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2"/>
  <workbookPr defaultThemeVersion="166925"/>
  <mc:AlternateContent xmlns:mc="http://schemas.openxmlformats.org/markup-compatibility/2006">
    <mc:Choice Requires="x15">
      <x15ac:absPath xmlns:x15ac="http://schemas.microsoft.com/office/spreadsheetml/2010/11/ac" url="F:\Applications\1\0倉頡\Notes-scy\doc\"/>
    </mc:Choice>
  </mc:AlternateContent>
  <xr:revisionPtr revIDLastSave="0" documentId="13_ncr:1_{F64375C7-9B6B-4C7C-9EC1-92FD7751181C}" xr6:coauthVersionLast="36" xr6:coauthVersionMax="36" xr10:uidLastSave="{00000000-0000-0000-0000-000000000000}"/>
  <bookViews>
    <workbookView xWindow="0" yWindow="0" windowWidth="26310" windowHeight="10365" activeTab="2" xr2:uid="{00000000-000D-0000-FFFF-FFFF00000000}"/>
  </bookViews>
  <sheets>
    <sheet name="cj2002" sheetId="1" r:id="rId1"/>
    <sheet name="cj123" sheetId="4" r:id="rId2"/>
    <sheet name="ablmcc" sheetId="3" r:id="rId3"/>
  </sheets>
  <definedNames>
    <definedName name="_xlnm._FilterDatabase" localSheetId="1" hidden="1">'cj123'!$A$1:$C$5593</definedName>
    <definedName name="_xlnm._FilterDatabase" localSheetId="0" hidden="1">'cj2002'!$P$1:$R$19420</definedName>
    <definedName name="cwords">'cj2002'!$N$2:$N$3176</definedName>
  </definedNames>
  <calcPr calcId="191029"/>
</workbook>
</file>

<file path=xl/calcChain.xml><?xml version="1.0" encoding="utf-8"?>
<calcChain xmlns="http://schemas.openxmlformats.org/spreadsheetml/2006/main">
  <c r="C5560" i="4" l="1"/>
  <c r="C5561" i="4"/>
  <c r="C5562" i="4"/>
  <c r="C5563" i="4"/>
  <c r="C5564" i="4"/>
  <c r="C5565" i="4"/>
  <c r="C5566" i="4"/>
  <c r="C5567" i="4"/>
  <c r="C5568" i="4"/>
  <c r="C5569" i="4"/>
  <c r="C5570" i="4"/>
  <c r="C5571" i="4"/>
  <c r="C5572" i="4"/>
  <c r="C5573" i="4"/>
  <c r="C5574" i="4"/>
  <c r="C5575" i="4"/>
  <c r="C5576" i="4"/>
  <c r="C5577" i="4"/>
  <c r="C5578" i="4"/>
  <c r="C5579" i="4"/>
  <c r="C5580" i="4"/>
  <c r="C5581" i="4"/>
  <c r="C5582" i="4"/>
  <c r="C5583" i="4"/>
  <c r="C5584" i="4"/>
  <c r="C5585" i="4"/>
  <c r="C5586" i="4"/>
  <c r="C5587" i="4"/>
  <c r="C5588" i="4"/>
  <c r="C5589" i="4"/>
  <c r="C5590" i="4"/>
  <c r="C5591" i="4"/>
  <c r="C5592" i="4"/>
  <c r="C5593" i="4"/>
  <c r="C3" i="4" l="1"/>
  <c r="C4" i="4"/>
  <c r="C5" i="4"/>
  <c r="C6" i="4"/>
  <c r="C7" i="4"/>
  <c r="C8" i="4"/>
  <c r="C9" i="4"/>
  <c r="C10" i="4"/>
  <c r="C11" i="4"/>
  <c r="C12" i="4"/>
  <c r="C13" i="4"/>
  <c r="C14" i="4"/>
  <c r="C15" i="4"/>
  <c r="C16" i="4"/>
  <c r="C17" i="4"/>
  <c r="C18" i="4"/>
  <c r="C19" i="4"/>
  <c r="C20" i="4"/>
  <c r="C21" i="4"/>
  <c r="C22" i="4"/>
  <c r="C23" i="4"/>
  <c r="C24" i="4"/>
  <c r="C25" i="4"/>
  <c r="C26" i="4"/>
  <c r="C27" i="4"/>
  <c r="C28" i="4"/>
  <c r="C29" i="4"/>
  <c r="C30" i="4"/>
  <c r="C31" i="4"/>
  <c r="C32" i="4"/>
  <c r="C33" i="4"/>
  <c r="C34" i="4"/>
  <c r="C35" i="4"/>
  <c r="C36" i="4"/>
  <c r="C37" i="4"/>
  <c r="C38" i="4"/>
  <c r="C39" i="4"/>
  <c r="C40" i="4"/>
  <c r="C41" i="4"/>
  <c r="C42" i="4"/>
  <c r="C43" i="4"/>
  <c r="C44" i="4"/>
  <c r="C45" i="4"/>
  <c r="C46" i="4"/>
  <c r="C47" i="4"/>
  <c r="C48" i="4"/>
  <c r="C49" i="4"/>
  <c r="C50" i="4"/>
  <c r="C51" i="4"/>
  <c r="C52" i="4"/>
  <c r="C53" i="4"/>
  <c r="C54" i="4"/>
  <c r="C55" i="4"/>
  <c r="C56" i="4"/>
  <c r="C57" i="4"/>
  <c r="C58" i="4"/>
  <c r="C59" i="4"/>
  <c r="C60" i="4"/>
  <c r="C61" i="4"/>
  <c r="C62" i="4"/>
  <c r="C63" i="4"/>
  <c r="C64" i="4"/>
  <c r="C65" i="4"/>
  <c r="C66" i="4"/>
  <c r="C67" i="4"/>
  <c r="C68" i="4"/>
  <c r="C69" i="4"/>
  <c r="C70" i="4"/>
  <c r="C71" i="4"/>
  <c r="C72" i="4"/>
  <c r="C73" i="4"/>
  <c r="C74" i="4"/>
  <c r="C75" i="4"/>
  <c r="C76" i="4"/>
  <c r="C77" i="4"/>
  <c r="C78" i="4"/>
  <c r="C79" i="4"/>
  <c r="C80" i="4"/>
  <c r="C81" i="4"/>
  <c r="C82" i="4"/>
  <c r="C83" i="4"/>
  <c r="C84" i="4"/>
  <c r="C85" i="4"/>
  <c r="C86" i="4"/>
  <c r="C87" i="4"/>
  <c r="C88" i="4"/>
  <c r="C89" i="4"/>
  <c r="C90" i="4"/>
  <c r="C91" i="4"/>
  <c r="C92" i="4"/>
  <c r="C93" i="4"/>
  <c r="C94" i="4"/>
  <c r="C95" i="4"/>
  <c r="C96" i="4"/>
  <c r="C97" i="4"/>
  <c r="C98" i="4"/>
  <c r="C99" i="4"/>
  <c r="C100" i="4"/>
  <c r="C101" i="4"/>
  <c r="C102" i="4"/>
  <c r="C103" i="4"/>
  <c r="C104" i="4"/>
  <c r="C105" i="4"/>
  <c r="C106" i="4"/>
  <c r="C107" i="4"/>
  <c r="C108" i="4"/>
  <c r="C109" i="4"/>
  <c r="C110" i="4"/>
  <c r="C111" i="4"/>
  <c r="C112" i="4"/>
  <c r="C113" i="4"/>
  <c r="C114" i="4"/>
  <c r="C115" i="4"/>
  <c r="C116" i="4"/>
  <c r="C117" i="4"/>
  <c r="C118" i="4"/>
  <c r="C119" i="4"/>
  <c r="C120" i="4"/>
  <c r="C121" i="4"/>
  <c r="C122" i="4"/>
  <c r="C123" i="4"/>
  <c r="C124" i="4"/>
  <c r="C125" i="4"/>
  <c r="C126" i="4"/>
  <c r="C127" i="4"/>
  <c r="C128" i="4"/>
  <c r="C129" i="4"/>
  <c r="C130" i="4"/>
  <c r="C131" i="4"/>
  <c r="C132" i="4"/>
  <c r="C133" i="4"/>
  <c r="C134" i="4"/>
  <c r="C135" i="4"/>
  <c r="C136" i="4"/>
  <c r="C137" i="4"/>
  <c r="C138" i="4"/>
  <c r="C139" i="4"/>
  <c r="C140" i="4"/>
  <c r="C141" i="4"/>
  <c r="C142" i="4"/>
  <c r="C143" i="4"/>
  <c r="C144" i="4"/>
  <c r="C145" i="4"/>
  <c r="C146" i="4"/>
  <c r="C147" i="4"/>
  <c r="C148" i="4"/>
  <c r="C149" i="4"/>
  <c r="C150" i="4"/>
  <c r="C151" i="4"/>
  <c r="C152" i="4"/>
  <c r="C153" i="4"/>
  <c r="C154" i="4"/>
  <c r="C155" i="4"/>
  <c r="C156" i="4"/>
  <c r="C157" i="4"/>
  <c r="C158" i="4"/>
  <c r="C159" i="4"/>
  <c r="C160" i="4"/>
  <c r="C161" i="4"/>
  <c r="C162" i="4"/>
  <c r="C163" i="4"/>
  <c r="C164" i="4"/>
  <c r="C165" i="4"/>
  <c r="C166" i="4"/>
  <c r="C167" i="4"/>
  <c r="C168" i="4"/>
  <c r="C169" i="4"/>
  <c r="C170" i="4"/>
  <c r="C171" i="4"/>
  <c r="C172" i="4"/>
  <c r="C173" i="4"/>
  <c r="C174" i="4"/>
  <c r="C175" i="4"/>
  <c r="C176" i="4"/>
  <c r="C177" i="4"/>
  <c r="C178" i="4"/>
  <c r="C179" i="4"/>
  <c r="C180" i="4"/>
  <c r="C181" i="4"/>
  <c r="C182" i="4"/>
  <c r="C183" i="4"/>
  <c r="C184" i="4"/>
  <c r="C185" i="4"/>
  <c r="C186" i="4"/>
  <c r="C187" i="4"/>
  <c r="C188" i="4"/>
  <c r="C189" i="4"/>
  <c r="C190" i="4"/>
  <c r="C191" i="4"/>
  <c r="C192" i="4"/>
  <c r="C193" i="4"/>
  <c r="C194" i="4"/>
  <c r="C195" i="4"/>
  <c r="C196" i="4"/>
  <c r="C197" i="4"/>
  <c r="C198" i="4"/>
  <c r="C199" i="4"/>
  <c r="C200" i="4"/>
  <c r="C201" i="4"/>
  <c r="C202" i="4"/>
  <c r="C203" i="4"/>
  <c r="C204" i="4"/>
  <c r="C205" i="4"/>
  <c r="C206" i="4"/>
  <c r="C207" i="4"/>
  <c r="C208" i="4"/>
  <c r="C209" i="4"/>
  <c r="C210" i="4"/>
  <c r="C211" i="4"/>
  <c r="C212" i="4"/>
  <c r="C213" i="4"/>
  <c r="C214" i="4"/>
  <c r="C215" i="4"/>
  <c r="C216" i="4"/>
  <c r="C217" i="4"/>
  <c r="C218" i="4"/>
  <c r="C219" i="4"/>
  <c r="C220" i="4"/>
  <c r="C221" i="4"/>
  <c r="C222" i="4"/>
  <c r="C223" i="4"/>
  <c r="C224" i="4"/>
  <c r="C225" i="4"/>
  <c r="C226" i="4"/>
  <c r="C227" i="4"/>
  <c r="C228" i="4"/>
  <c r="C229" i="4"/>
  <c r="C230" i="4"/>
  <c r="C231" i="4"/>
  <c r="C232" i="4"/>
  <c r="C233" i="4"/>
  <c r="C234" i="4"/>
  <c r="C235" i="4"/>
  <c r="C236" i="4"/>
  <c r="C237" i="4"/>
  <c r="C238" i="4"/>
  <c r="C239" i="4"/>
  <c r="C240" i="4"/>
  <c r="C241" i="4"/>
  <c r="C242" i="4"/>
  <c r="C243" i="4"/>
  <c r="C244" i="4"/>
  <c r="C245" i="4"/>
  <c r="C246" i="4"/>
  <c r="C247" i="4"/>
  <c r="C248" i="4"/>
  <c r="C249" i="4"/>
  <c r="C250" i="4"/>
  <c r="C251" i="4"/>
  <c r="C252" i="4"/>
  <c r="C253" i="4"/>
  <c r="C254" i="4"/>
  <c r="C255" i="4"/>
  <c r="C256" i="4"/>
  <c r="C257" i="4"/>
  <c r="C258" i="4"/>
  <c r="C259" i="4"/>
  <c r="C260" i="4"/>
  <c r="C261" i="4"/>
  <c r="C262" i="4"/>
  <c r="C263" i="4"/>
  <c r="C264" i="4"/>
  <c r="C265" i="4"/>
  <c r="C266" i="4"/>
  <c r="C267" i="4"/>
  <c r="C268" i="4"/>
  <c r="C269" i="4"/>
  <c r="C270" i="4"/>
  <c r="C271" i="4"/>
  <c r="C272" i="4"/>
  <c r="C273" i="4"/>
  <c r="C274" i="4"/>
  <c r="C275" i="4"/>
  <c r="C276" i="4"/>
  <c r="C277" i="4"/>
  <c r="C278" i="4"/>
  <c r="C279" i="4"/>
  <c r="C280" i="4"/>
  <c r="C281" i="4"/>
  <c r="C282" i="4"/>
  <c r="C283" i="4"/>
  <c r="C284" i="4"/>
  <c r="C285" i="4"/>
  <c r="C286" i="4"/>
  <c r="C287" i="4"/>
  <c r="C288" i="4"/>
  <c r="C289" i="4"/>
  <c r="C290" i="4"/>
  <c r="C291" i="4"/>
  <c r="C292" i="4"/>
  <c r="C293" i="4"/>
  <c r="C294" i="4"/>
  <c r="C295" i="4"/>
  <c r="C296" i="4"/>
  <c r="C297" i="4"/>
  <c r="C298" i="4"/>
  <c r="C299" i="4"/>
  <c r="C300" i="4"/>
  <c r="C301" i="4"/>
  <c r="C302" i="4"/>
  <c r="C303" i="4"/>
  <c r="C304" i="4"/>
  <c r="C305" i="4"/>
  <c r="C306" i="4"/>
  <c r="C307" i="4"/>
  <c r="C308" i="4"/>
  <c r="C309" i="4"/>
  <c r="C310" i="4"/>
  <c r="C311" i="4"/>
  <c r="C312" i="4"/>
  <c r="C313" i="4"/>
  <c r="C314" i="4"/>
  <c r="C315" i="4"/>
  <c r="C316" i="4"/>
  <c r="C317" i="4"/>
  <c r="C318" i="4"/>
  <c r="C319" i="4"/>
  <c r="C320" i="4"/>
  <c r="C321" i="4"/>
  <c r="C322" i="4"/>
  <c r="C323" i="4"/>
  <c r="C324" i="4"/>
  <c r="C325" i="4"/>
  <c r="C326" i="4"/>
  <c r="C327" i="4"/>
  <c r="C328" i="4"/>
  <c r="C329" i="4"/>
  <c r="C330" i="4"/>
  <c r="C331" i="4"/>
  <c r="C332" i="4"/>
  <c r="C333" i="4"/>
  <c r="C334" i="4"/>
  <c r="C335" i="4"/>
  <c r="C336" i="4"/>
  <c r="C337" i="4"/>
  <c r="C338" i="4"/>
  <c r="C339" i="4"/>
  <c r="C340" i="4"/>
  <c r="C341" i="4"/>
  <c r="C342" i="4"/>
  <c r="C343" i="4"/>
  <c r="C344" i="4"/>
  <c r="C345" i="4"/>
  <c r="C346" i="4"/>
  <c r="C347" i="4"/>
  <c r="C348" i="4"/>
  <c r="C349" i="4"/>
  <c r="C350" i="4"/>
  <c r="C351" i="4"/>
  <c r="C352" i="4"/>
  <c r="C353" i="4"/>
  <c r="C354" i="4"/>
  <c r="C355" i="4"/>
  <c r="C356" i="4"/>
  <c r="C357" i="4"/>
  <c r="C358" i="4"/>
  <c r="C359" i="4"/>
  <c r="C360" i="4"/>
  <c r="C361" i="4"/>
  <c r="C362" i="4"/>
  <c r="C363" i="4"/>
  <c r="C364" i="4"/>
  <c r="C365" i="4"/>
  <c r="C366" i="4"/>
  <c r="C367" i="4"/>
  <c r="C368" i="4"/>
  <c r="C369" i="4"/>
  <c r="C370" i="4"/>
  <c r="C371" i="4"/>
  <c r="C372" i="4"/>
  <c r="C373" i="4"/>
  <c r="C374" i="4"/>
  <c r="C375" i="4"/>
  <c r="C376" i="4"/>
  <c r="C377" i="4"/>
  <c r="C378" i="4"/>
  <c r="C379" i="4"/>
  <c r="C380" i="4"/>
  <c r="C381" i="4"/>
  <c r="C382" i="4"/>
  <c r="C383" i="4"/>
  <c r="C384" i="4"/>
  <c r="C385" i="4"/>
  <c r="C386" i="4"/>
  <c r="C387" i="4"/>
  <c r="C388" i="4"/>
  <c r="C389" i="4"/>
  <c r="C390" i="4"/>
  <c r="C391" i="4"/>
  <c r="C392" i="4"/>
  <c r="C393" i="4"/>
  <c r="C394" i="4"/>
  <c r="C395" i="4"/>
  <c r="C396" i="4"/>
  <c r="C397" i="4"/>
  <c r="C398" i="4"/>
  <c r="C399" i="4"/>
  <c r="C400" i="4"/>
  <c r="C401" i="4"/>
  <c r="C402" i="4"/>
  <c r="C403" i="4"/>
  <c r="C404" i="4"/>
  <c r="C405" i="4"/>
  <c r="C406" i="4"/>
  <c r="C407" i="4"/>
  <c r="C408" i="4"/>
  <c r="C409" i="4"/>
  <c r="C410" i="4"/>
  <c r="C411" i="4"/>
  <c r="C412" i="4"/>
  <c r="C413" i="4"/>
  <c r="C414" i="4"/>
  <c r="C415" i="4"/>
  <c r="C416" i="4"/>
  <c r="C417" i="4"/>
  <c r="C418" i="4"/>
  <c r="C419" i="4"/>
  <c r="C420" i="4"/>
  <c r="C421" i="4"/>
  <c r="C422" i="4"/>
  <c r="C423" i="4"/>
  <c r="C424" i="4"/>
  <c r="C425" i="4"/>
  <c r="C426" i="4"/>
  <c r="C427" i="4"/>
  <c r="C428" i="4"/>
  <c r="C429" i="4"/>
  <c r="C430" i="4"/>
  <c r="C431" i="4"/>
  <c r="C432" i="4"/>
  <c r="C433" i="4"/>
  <c r="C434" i="4"/>
  <c r="C435" i="4"/>
  <c r="C436" i="4"/>
  <c r="C437" i="4"/>
  <c r="C438" i="4"/>
  <c r="C439" i="4"/>
  <c r="C440" i="4"/>
  <c r="C441" i="4"/>
  <c r="C442" i="4"/>
  <c r="C443" i="4"/>
  <c r="C444" i="4"/>
  <c r="C445" i="4"/>
  <c r="C446" i="4"/>
  <c r="C447" i="4"/>
  <c r="C448" i="4"/>
  <c r="C449" i="4"/>
  <c r="C450" i="4"/>
  <c r="C451" i="4"/>
  <c r="C452" i="4"/>
  <c r="C453" i="4"/>
  <c r="C454" i="4"/>
  <c r="C455" i="4"/>
  <c r="C456" i="4"/>
  <c r="C457" i="4"/>
  <c r="C458" i="4"/>
  <c r="C459" i="4"/>
  <c r="C460" i="4"/>
  <c r="C461" i="4"/>
  <c r="C462" i="4"/>
  <c r="C463" i="4"/>
  <c r="C464" i="4"/>
  <c r="C465" i="4"/>
  <c r="C466" i="4"/>
  <c r="C467" i="4"/>
  <c r="C468" i="4"/>
  <c r="C469" i="4"/>
  <c r="C470" i="4"/>
  <c r="C471" i="4"/>
  <c r="C472" i="4"/>
  <c r="C473" i="4"/>
  <c r="C474" i="4"/>
  <c r="C475" i="4"/>
  <c r="C476" i="4"/>
  <c r="C477" i="4"/>
  <c r="C478" i="4"/>
  <c r="C479" i="4"/>
  <c r="C480" i="4"/>
  <c r="C481" i="4"/>
  <c r="C482" i="4"/>
  <c r="C483" i="4"/>
  <c r="C484" i="4"/>
  <c r="C485" i="4"/>
  <c r="C486" i="4"/>
  <c r="C487" i="4"/>
  <c r="C488" i="4"/>
  <c r="C489" i="4"/>
  <c r="C490" i="4"/>
  <c r="C491" i="4"/>
  <c r="C492" i="4"/>
  <c r="C493" i="4"/>
  <c r="C494" i="4"/>
  <c r="C495" i="4"/>
  <c r="C496" i="4"/>
  <c r="C497" i="4"/>
  <c r="C498" i="4"/>
  <c r="C499" i="4"/>
  <c r="C500" i="4"/>
  <c r="C501" i="4"/>
  <c r="C502" i="4"/>
  <c r="C503" i="4"/>
  <c r="C504" i="4"/>
  <c r="C505" i="4"/>
  <c r="C506" i="4"/>
  <c r="C507" i="4"/>
  <c r="C508" i="4"/>
  <c r="C509" i="4"/>
  <c r="C510" i="4"/>
  <c r="C511" i="4"/>
  <c r="C512" i="4"/>
  <c r="C513" i="4"/>
  <c r="C514" i="4"/>
  <c r="C515" i="4"/>
  <c r="C516" i="4"/>
  <c r="C517" i="4"/>
  <c r="C518" i="4"/>
  <c r="C519" i="4"/>
  <c r="C520" i="4"/>
  <c r="C521" i="4"/>
  <c r="C522" i="4"/>
  <c r="C523" i="4"/>
  <c r="C524" i="4"/>
  <c r="C525" i="4"/>
  <c r="C526" i="4"/>
  <c r="C527" i="4"/>
  <c r="C528" i="4"/>
  <c r="C529" i="4"/>
  <c r="C530" i="4"/>
  <c r="C531" i="4"/>
  <c r="C532" i="4"/>
  <c r="C533" i="4"/>
  <c r="C534" i="4"/>
  <c r="C535" i="4"/>
  <c r="C536" i="4"/>
  <c r="C537" i="4"/>
  <c r="C538" i="4"/>
  <c r="C539" i="4"/>
  <c r="C540" i="4"/>
  <c r="C541" i="4"/>
  <c r="C542" i="4"/>
  <c r="C543" i="4"/>
  <c r="C544" i="4"/>
  <c r="C545" i="4"/>
  <c r="C546" i="4"/>
  <c r="C547" i="4"/>
  <c r="C548" i="4"/>
  <c r="C549" i="4"/>
  <c r="C550" i="4"/>
  <c r="C551" i="4"/>
  <c r="C552" i="4"/>
  <c r="C553" i="4"/>
  <c r="C554" i="4"/>
  <c r="C555" i="4"/>
  <c r="C556" i="4"/>
  <c r="C557" i="4"/>
  <c r="C558" i="4"/>
  <c r="C559" i="4"/>
  <c r="C560" i="4"/>
  <c r="C561" i="4"/>
  <c r="C562" i="4"/>
  <c r="C563" i="4"/>
  <c r="C564" i="4"/>
  <c r="C565" i="4"/>
  <c r="C566" i="4"/>
  <c r="C567" i="4"/>
  <c r="C568" i="4"/>
  <c r="C569" i="4"/>
  <c r="C570" i="4"/>
  <c r="C571" i="4"/>
  <c r="C572" i="4"/>
  <c r="C573" i="4"/>
  <c r="C574" i="4"/>
  <c r="C575" i="4"/>
  <c r="C576" i="4"/>
  <c r="C577" i="4"/>
  <c r="C578" i="4"/>
  <c r="C579" i="4"/>
  <c r="C580" i="4"/>
  <c r="C581" i="4"/>
  <c r="C582" i="4"/>
  <c r="C583" i="4"/>
  <c r="C584" i="4"/>
  <c r="C585" i="4"/>
  <c r="C586" i="4"/>
  <c r="C587" i="4"/>
  <c r="C588" i="4"/>
  <c r="C589" i="4"/>
  <c r="C590" i="4"/>
  <c r="C591" i="4"/>
  <c r="C592" i="4"/>
  <c r="C593" i="4"/>
  <c r="C594" i="4"/>
  <c r="C595" i="4"/>
  <c r="C596" i="4"/>
  <c r="C597" i="4"/>
  <c r="C598" i="4"/>
  <c r="C599" i="4"/>
  <c r="C600" i="4"/>
  <c r="C601" i="4"/>
  <c r="C602" i="4"/>
  <c r="C603" i="4"/>
  <c r="C604" i="4"/>
  <c r="C605" i="4"/>
  <c r="C606" i="4"/>
  <c r="C607" i="4"/>
  <c r="C608" i="4"/>
  <c r="C609" i="4"/>
  <c r="C610" i="4"/>
  <c r="C611" i="4"/>
  <c r="C612" i="4"/>
  <c r="C613" i="4"/>
  <c r="C614" i="4"/>
  <c r="C615" i="4"/>
  <c r="C616" i="4"/>
  <c r="C617" i="4"/>
  <c r="C618" i="4"/>
  <c r="C619" i="4"/>
  <c r="C620" i="4"/>
  <c r="C621" i="4"/>
  <c r="C622" i="4"/>
  <c r="C623" i="4"/>
  <c r="C624" i="4"/>
  <c r="C625" i="4"/>
  <c r="C626" i="4"/>
  <c r="C627" i="4"/>
  <c r="C628" i="4"/>
  <c r="C629" i="4"/>
  <c r="C630" i="4"/>
  <c r="C631" i="4"/>
  <c r="C632" i="4"/>
  <c r="C633" i="4"/>
  <c r="C634" i="4"/>
  <c r="C635" i="4"/>
  <c r="C636" i="4"/>
  <c r="C637" i="4"/>
  <c r="C638" i="4"/>
  <c r="C639" i="4"/>
  <c r="C640" i="4"/>
  <c r="C641" i="4"/>
  <c r="C642" i="4"/>
  <c r="C643" i="4"/>
  <c r="C644" i="4"/>
  <c r="C645" i="4"/>
  <c r="C646" i="4"/>
  <c r="C647" i="4"/>
  <c r="C648" i="4"/>
  <c r="C649" i="4"/>
  <c r="C650" i="4"/>
  <c r="C651" i="4"/>
  <c r="C652" i="4"/>
  <c r="C653" i="4"/>
  <c r="C654" i="4"/>
  <c r="C655" i="4"/>
  <c r="C656" i="4"/>
  <c r="C657" i="4"/>
  <c r="C658" i="4"/>
  <c r="C659" i="4"/>
  <c r="C660" i="4"/>
  <c r="C661" i="4"/>
  <c r="C662" i="4"/>
  <c r="C663" i="4"/>
  <c r="C664" i="4"/>
  <c r="C665" i="4"/>
  <c r="C666" i="4"/>
  <c r="C667" i="4"/>
  <c r="C668" i="4"/>
  <c r="C669" i="4"/>
  <c r="C670" i="4"/>
  <c r="C671" i="4"/>
  <c r="C672" i="4"/>
  <c r="C673" i="4"/>
  <c r="C674" i="4"/>
  <c r="C675" i="4"/>
  <c r="C676" i="4"/>
  <c r="C677" i="4"/>
  <c r="C678" i="4"/>
  <c r="C679" i="4"/>
  <c r="C680" i="4"/>
  <c r="C681" i="4"/>
  <c r="C682" i="4"/>
  <c r="C683" i="4"/>
  <c r="C684" i="4"/>
  <c r="C685" i="4"/>
  <c r="C686" i="4"/>
  <c r="C687" i="4"/>
  <c r="C688" i="4"/>
  <c r="C689" i="4"/>
  <c r="C690" i="4"/>
  <c r="C691" i="4"/>
  <c r="C692" i="4"/>
  <c r="C693" i="4"/>
  <c r="C694" i="4"/>
  <c r="C695" i="4"/>
  <c r="C696" i="4"/>
  <c r="C697" i="4"/>
  <c r="C698" i="4"/>
  <c r="C699" i="4"/>
  <c r="C700" i="4"/>
  <c r="C701" i="4"/>
  <c r="C702" i="4"/>
  <c r="C703" i="4"/>
  <c r="C704" i="4"/>
  <c r="C705" i="4"/>
  <c r="C706" i="4"/>
  <c r="C707" i="4"/>
  <c r="C708" i="4"/>
  <c r="C709" i="4"/>
  <c r="C710" i="4"/>
  <c r="C711" i="4"/>
  <c r="C712" i="4"/>
  <c r="C713" i="4"/>
  <c r="C714" i="4"/>
  <c r="C715" i="4"/>
  <c r="C716" i="4"/>
  <c r="C717" i="4"/>
  <c r="C718" i="4"/>
  <c r="C719" i="4"/>
  <c r="C720" i="4"/>
  <c r="C721" i="4"/>
  <c r="C722" i="4"/>
  <c r="C723" i="4"/>
  <c r="C724" i="4"/>
  <c r="C725" i="4"/>
  <c r="C726" i="4"/>
  <c r="C727" i="4"/>
  <c r="C728" i="4"/>
  <c r="C729" i="4"/>
  <c r="C730" i="4"/>
  <c r="C731" i="4"/>
  <c r="C732" i="4"/>
  <c r="C733" i="4"/>
  <c r="C734" i="4"/>
  <c r="C735" i="4"/>
  <c r="C736" i="4"/>
  <c r="C737" i="4"/>
  <c r="C738" i="4"/>
  <c r="C739" i="4"/>
  <c r="C740" i="4"/>
  <c r="C741" i="4"/>
  <c r="C742" i="4"/>
  <c r="C743" i="4"/>
  <c r="C744" i="4"/>
  <c r="C745" i="4"/>
  <c r="C746" i="4"/>
  <c r="C747" i="4"/>
  <c r="C748" i="4"/>
  <c r="C749" i="4"/>
  <c r="C750" i="4"/>
  <c r="C751" i="4"/>
  <c r="C752" i="4"/>
  <c r="C753" i="4"/>
  <c r="C754" i="4"/>
  <c r="C755" i="4"/>
  <c r="C756" i="4"/>
  <c r="C757" i="4"/>
  <c r="C758" i="4"/>
  <c r="C759" i="4"/>
  <c r="C760" i="4"/>
  <c r="C761" i="4"/>
  <c r="C762" i="4"/>
  <c r="C763" i="4"/>
  <c r="C764" i="4"/>
  <c r="C765" i="4"/>
  <c r="C766" i="4"/>
  <c r="C767" i="4"/>
  <c r="C768" i="4"/>
  <c r="C769" i="4"/>
  <c r="C770" i="4"/>
  <c r="C771" i="4"/>
  <c r="C772" i="4"/>
  <c r="C773" i="4"/>
  <c r="C774" i="4"/>
  <c r="C775" i="4"/>
  <c r="C776" i="4"/>
  <c r="C777" i="4"/>
  <c r="C778" i="4"/>
  <c r="C779" i="4"/>
  <c r="C780" i="4"/>
  <c r="C781" i="4"/>
  <c r="C782" i="4"/>
  <c r="C783" i="4"/>
  <c r="C784" i="4"/>
  <c r="C785" i="4"/>
  <c r="C786" i="4"/>
  <c r="C787" i="4"/>
  <c r="C788" i="4"/>
  <c r="C789" i="4"/>
  <c r="C790" i="4"/>
  <c r="C791" i="4"/>
  <c r="C792" i="4"/>
  <c r="C793" i="4"/>
  <c r="C794" i="4"/>
  <c r="C795" i="4"/>
  <c r="C796" i="4"/>
  <c r="C797" i="4"/>
  <c r="C798" i="4"/>
  <c r="C799" i="4"/>
  <c r="C800" i="4"/>
  <c r="C801" i="4"/>
  <c r="C802" i="4"/>
  <c r="C803" i="4"/>
  <c r="C804" i="4"/>
  <c r="C805" i="4"/>
  <c r="C806" i="4"/>
  <c r="C807" i="4"/>
  <c r="C808" i="4"/>
  <c r="C809" i="4"/>
  <c r="C810" i="4"/>
  <c r="C811" i="4"/>
  <c r="C812" i="4"/>
  <c r="C813" i="4"/>
  <c r="C814" i="4"/>
  <c r="C815" i="4"/>
  <c r="C816" i="4"/>
  <c r="C817" i="4"/>
  <c r="C818" i="4"/>
  <c r="C819" i="4"/>
  <c r="C820" i="4"/>
  <c r="C821" i="4"/>
  <c r="C822" i="4"/>
  <c r="C823" i="4"/>
  <c r="C824" i="4"/>
  <c r="C825" i="4"/>
  <c r="C826" i="4"/>
  <c r="C827" i="4"/>
  <c r="C828" i="4"/>
  <c r="C829" i="4"/>
  <c r="C830" i="4"/>
  <c r="C831" i="4"/>
  <c r="C832" i="4"/>
  <c r="C833" i="4"/>
  <c r="C834" i="4"/>
  <c r="C835" i="4"/>
  <c r="C836" i="4"/>
  <c r="C837" i="4"/>
  <c r="C838" i="4"/>
  <c r="C839" i="4"/>
  <c r="C840" i="4"/>
  <c r="C841" i="4"/>
  <c r="C842" i="4"/>
  <c r="C843" i="4"/>
  <c r="C844" i="4"/>
  <c r="C845" i="4"/>
  <c r="C846" i="4"/>
  <c r="C847" i="4"/>
  <c r="C848" i="4"/>
  <c r="C849" i="4"/>
  <c r="C850" i="4"/>
  <c r="C851" i="4"/>
  <c r="C852" i="4"/>
  <c r="C853" i="4"/>
  <c r="C854" i="4"/>
  <c r="C855" i="4"/>
  <c r="C856" i="4"/>
  <c r="C857" i="4"/>
  <c r="C858" i="4"/>
  <c r="C859" i="4"/>
  <c r="C860" i="4"/>
  <c r="C861" i="4"/>
  <c r="C862" i="4"/>
  <c r="C863" i="4"/>
  <c r="C864" i="4"/>
  <c r="C865" i="4"/>
  <c r="C866" i="4"/>
  <c r="C867" i="4"/>
  <c r="C868" i="4"/>
  <c r="C869" i="4"/>
  <c r="C870" i="4"/>
  <c r="C871" i="4"/>
  <c r="C872" i="4"/>
  <c r="C873" i="4"/>
  <c r="C874" i="4"/>
  <c r="C875" i="4"/>
  <c r="C876" i="4"/>
  <c r="C877" i="4"/>
  <c r="C878" i="4"/>
  <c r="C879" i="4"/>
  <c r="C880" i="4"/>
  <c r="C881" i="4"/>
  <c r="C882" i="4"/>
  <c r="C883" i="4"/>
  <c r="C884" i="4"/>
  <c r="C885" i="4"/>
  <c r="C886" i="4"/>
  <c r="C887" i="4"/>
  <c r="C888" i="4"/>
  <c r="C889" i="4"/>
  <c r="C890" i="4"/>
  <c r="C891" i="4"/>
  <c r="C892" i="4"/>
  <c r="C893" i="4"/>
  <c r="C894" i="4"/>
  <c r="C895" i="4"/>
  <c r="C896" i="4"/>
  <c r="C897" i="4"/>
  <c r="C898" i="4"/>
  <c r="C899" i="4"/>
  <c r="C900" i="4"/>
  <c r="C901" i="4"/>
  <c r="C902" i="4"/>
  <c r="C903" i="4"/>
  <c r="C904" i="4"/>
  <c r="C905" i="4"/>
  <c r="C906" i="4"/>
  <c r="C907" i="4"/>
  <c r="C908" i="4"/>
  <c r="C909" i="4"/>
  <c r="C910" i="4"/>
  <c r="C911" i="4"/>
  <c r="C912" i="4"/>
  <c r="C913" i="4"/>
  <c r="C914" i="4"/>
  <c r="C915" i="4"/>
  <c r="C916" i="4"/>
  <c r="C917" i="4"/>
  <c r="C918" i="4"/>
  <c r="C919" i="4"/>
  <c r="C920" i="4"/>
  <c r="C921" i="4"/>
  <c r="C922" i="4"/>
  <c r="C923" i="4"/>
  <c r="C924" i="4"/>
  <c r="C925" i="4"/>
  <c r="C926" i="4"/>
  <c r="C927" i="4"/>
  <c r="C928" i="4"/>
  <c r="C929" i="4"/>
  <c r="C930" i="4"/>
  <c r="C931" i="4"/>
  <c r="C932" i="4"/>
  <c r="C933" i="4"/>
  <c r="C934" i="4"/>
  <c r="C935" i="4"/>
  <c r="C936" i="4"/>
  <c r="C937" i="4"/>
  <c r="C938" i="4"/>
  <c r="C939" i="4"/>
  <c r="C940" i="4"/>
  <c r="C941" i="4"/>
  <c r="C942" i="4"/>
  <c r="C943" i="4"/>
  <c r="C944" i="4"/>
  <c r="C945" i="4"/>
  <c r="C946" i="4"/>
  <c r="C947" i="4"/>
  <c r="C948" i="4"/>
  <c r="C949" i="4"/>
  <c r="C950" i="4"/>
  <c r="C951" i="4"/>
  <c r="C952" i="4"/>
  <c r="C953" i="4"/>
  <c r="C954" i="4"/>
  <c r="C955" i="4"/>
  <c r="C956" i="4"/>
  <c r="C957" i="4"/>
  <c r="C958" i="4"/>
  <c r="C959" i="4"/>
  <c r="C960" i="4"/>
  <c r="C961" i="4"/>
  <c r="C962" i="4"/>
  <c r="C963" i="4"/>
  <c r="C964" i="4"/>
  <c r="C965" i="4"/>
  <c r="C966" i="4"/>
  <c r="C967" i="4"/>
  <c r="C968" i="4"/>
  <c r="C969" i="4"/>
  <c r="C970" i="4"/>
  <c r="C971" i="4"/>
  <c r="C972" i="4"/>
  <c r="C973" i="4"/>
  <c r="C974" i="4"/>
  <c r="C975" i="4"/>
  <c r="C976" i="4"/>
  <c r="C977" i="4"/>
  <c r="C978" i="4"/>
  <c r="C979" i="4"/>
  <c r="C980" i="4"/>
  <c r="C981" i="4"/>
  <c r="C982" i="4"/>
  <c r="C983" i="4"/>
  <c r="C984" i="4"/>
  <c r="C985" i="4"/>
  <c r="C986" i="4"/>
  <c r="C987" i="4"/>
  <c r="C988" i="4"/>
  <c r="C989" i="4"/>
  <c r="C990" i="4"/>
  <c r="C991" i="4"/>
  <c r="C992" i="4"/>
  <c r="C993" i="4"/>
  <c r="C994" i="4"/>
  <c r="C995" i="4"/>
  <c r="C996" i="4"/>
  <c r="C997" i="4"/>
  <c r="C998" i="4"/>
  <c r="C999" i="4"/>
  <c r="C1000" i="4"/>
  <c r="C1001" i="4"/>
  <c r="C1002" i="4"/>
  <c r="C1003" i="4"/>
  <c r="C1004" i="4"/>
  <c r="C1005" i="4"/>
  <c r="C1006" i="4"/>
  <c r="C1007" i="4"/>
  <c r="C1008" i="4"/>
  <c r="C1009" i="4"/>
  <c r="C1010" i="4"/>
  <c r="C1011" i="4"/>
  <c r="C1012" i="4"/>
  <c r="C1013" i="4"/>
  <c r="C1014" i="4"/>
  <c r="C1015" i="4"/>
  <c r="C1016" i="4"/>
  <c r="C1017" i="4"/>
  <c r="C1018" i="4"/>
  <c r="C1019" i="4"/>
  <c r="C1020" i="4"/>
  <c r="C1021" i="4"/>
  <c r="C1022" i="4"/>
  <c r="C1023" i="4"/>
  <c r="C1024" i="4"/>
  <c r="C1025" i="4"/>
  <c r="C1026" i="4"/>
  <c r="C1027" i="4"/>
  <c r="C1028" i="4"/>
  <c r="C1029" i="4"/>
  <c r="C1030" i="4"/>
  <c r="C1031" i="4"/>
  <c r="C1032" i="4"/>
  <c r="C1033" i="4"/>
  <c r="C1034" i="4"/>
  <c r="C1035" i="4"/>
  <c r="C1036" i="4"/>
  <c r="C1037" i="4"/>
  <c r="C1038" i="4"/>
  <c r="C1039" i="4"/>
  <c r="C1040" i="4"/>
  <c r="C1041" i="4"/>
  <c r="C1042" i="4"/>
  <c r="C1043" i="4"/>
  <c r="C1044" i="4"/>
  <c r="C1045" i="4"/>
  <c r="C1046" i="4"/>
  <c r="C1047" i="4"/>
  <c r="C1048" i="4"/>
  <c r="C1049" i="4"/>
  <c r="C1050" i="4"/>
  <c r="C1051" i="4"/>
  <c r="C1052" i="4"/>
  <c r="C1053" i="4"/>
  <c r="C1054" i="4"/>
  <c r="C1055" i="4"/>
  <c r="C1056" i="4"/>
  <c r="C1057" i="4"/>
  <c r="C1058" i="4"/>
  <c r="C1059" i="4"/>
  <c r="C1060" i="4"/>
  <c r="C1061" i="4"/>
  <c r="C1062" i="4"/>
  <c r="C1063" i="4"/>
  <c r="C1064" i="4"/>
  <c r="C1065" i="4"/>
  <c r="C1066" i="4"/>
  <c r="C1067" i="4"/>
  <c r="C1068" i="4"/>
  <c r="C1069" i="4"/>
  <c r="C1070" i="4"/>
  <c r="C1071" i="4"/>
  <c r="C1072" i="4"/>
  <c r="C1073" i="4"/>
  <c r="C1074" i="4"/>
  <c r="C1075" i="4"/>
  <c r="C1076" i="4"/>
  <c r="C1077" i="4"/>
  <c r="C1078" i="4"/>
  <c r="C1079" i="4"/>
  <c r="C1080" i="4"/>
  <c r="C1081" i="4"/>
  <c r="C1082" i="4"/>
  <c r="C1083" i="4"/>
  <c r="C1084" i="4"/>
  <c r="C1085" i="4"/>
  <c r="C1086" i="4"/>
  <c r="C1087" i="4"/>
  <c r="C1088" i="4"/>
  <c r="C1089" i="4"/>
  <c r="C1090" i="4"/>
  <c r="C1091" i="4"/>
  <c r="C1092" i="4"/>
  <c r="C1093" i="4"/>
  <c r="C1094" i="4"/>
  <c r="C1095" i="4"/>
  <c r="C1096" i="4"/>
  <c r="C1097" i="4"/>
  <c r="C1098" i="4"/>
  <c r="C1099" i="4"/>
  <c r="C1100" i="4"/>
  <c r="C1101" i="4"/>
  <c r="C1102" i="4"/>
  <c r="C1103" i="4"/>
  <c r="C1104" i="4"/>
  <c r="C1105" i="4"/>
  <c r="C1106" i="4"/>
  <c r="C1107" i="4"/>
  <c r="C1108" i="4"/>
  <c r="C1109" i="4"/>
  <c r="C1110" i="4"/>
  <c r="C1111" i="4"/>
  <c r="C1112" i="4"/>
  <c r="C1113" i="4"/>
  <c r="C1114" i="4"/>
  <c r="C1115" i="4"/>
  <c r="C1116" i="4"/>
  <c r="C1117" i="4"/>
  <c r="C1118" i="4"/>
  <c r="C1119" i="4"/>
  <c r="C1120" i="4"/>
  <c r="C1121" i="4"/>
  <c r="C1122" i="4"/>
  <c r="C1123" i="4"/>
  <c r="C1124" i="4"/>
  <c r="C1125" i="4"/>
  <c r="C1126" i="4"/>
  <c r="C1127" i="4"/>
  <c r="C1128" i="4"/>
  <c r="C1129" i="4"/>
  <c r="C1130" i="4"/>
  <c r="C1131" i="4"/>
  <c r="C1132" i="4"/>
  <c r="C1133" i="4"/>
  <c r="C1134" i="4"/>
  <c r="C1135" i="4"/>
  <c r="C1136" i="4"/>
  <c r="C1137" i="4"/>
  <c r="C1138" i="4"/>
  <c r="C1139" i="4"/>
  <c r="C1140" i="4"/>
  <c r="C1141" i="4"/>
  <c r="C1142" i="4"/>
  <c r="C1143" i="4"/>
  <c r="C1144" i="4"/>
  <c r="C1145" i="4"/>
  <c r="C1146" i="4"/>
  <c r="C1147" i="4"/>
  <c r="C1148" i="4"/>
  <c r="C1149" i="4"/>
  <c r="C1150" i="4"/>
  <c r="C1151" i="4"/>
  <c r="C1152" i="4"/>
  <c r="C1153" i="4"/>
  <c r="C1154" i="4"/>
  <c r="C1155" i="4"/>
  <c r="C1156" i="4"/>
  <c r="C1157" i="4"/>
  <c r="C1158" i="4"/>
  <c r="C1159" i="4"/>
  <c r="C1160" i="4"/>
  <c r="C1161" i="4"/>
  <c r="C1162" i="4"/>
  <c r="C1163" i="4"/>
  <c r="C1164" i="4"/>
  <c r="C1165" i="4"/>
  <c r="C1166" i="4"/>
  <c r="C1167" i="4"/>
  <c r="C1168" i="4"/>
  <c r="C1169" i="4"/>
  <c r="C1170" i="4"/>
  <c r="C1171" i="4"/>
  <c r="C1172" i="4"/>
  <c r="C1173" i="4"/>
  <c r="C1174" i="4"/>
  <c r="C1175" i="4"/>
  <c r="C1176" i="4"/>
  <c r="C1177" i="4"/>
  <c r="C1178" i="4"/>
  <c r="C1179" i="4"/>
  <c r="C1180" i="4"/>
  <c r="C1181" i="4"/>
  <c r="C1182" i="4"/>
  <c r="C1183" i="4"/>
  <c r="C1184" i="4"/>
  <c r="C1185" i="4"/>
  <c r="C1186" i="4"/>
  <c r="C1187" i="4"/>
  <c r="C1188" i="4"/>
  <c r="C1189" i="4"/>
  <c r="C1190" i="4"/>
  <c r="C1191" i="4"/>
  <c r="C1192" i="4"/>
  <c r="C1193" i="4"/>
  <c r="C1194" i="4"/>
  <c r="C1195" i="4"/>
  <c r="C1196" i="4"/>
  <c r="C1197" i="4"/>
  <c r="C1198" i="4"/>
  <c r="C1199" i="4"/>
  <c r="C1200" i="4"/>
  <c r="C1201" i="4"/>
  <c r="C1202" i="4"/>
  <c r="C1203" i="4"/>
  <c r="C1204" i="4"/>
  <c r="C1205" i="4"/>
  <c r="C1206" i="4"/>
  <c r="C1207" i="4"/>
  <c r="C1208" i="4"/>
  <c r="C1209" i="4"/>
  <c r="C1210" i="4"/>
  <c r="C1211" i="4"/>
  <c r="C1212" i="4"/>
  <c r="C1213" i="4"/>
  <c r="C1214" i="4"/>
  <c r="C1215" i="4"/>
  <c r="C1216" i="4"/>
  <c r="C1217" i="4"/>
  <c r="C1218" i="4"/>
  <c r="C1219" i="4"/>
  <c r="C1220" i="4"/>
  <c r="C1221" i="4"/>
  <c r="C1222" i="4"/>
  <c r="C1223" i="4"/>
  <c r="C1224" i="4"/>
  <c r="C1225" i="4"/>
  <c r="C1226" i="4"/>
  <c r="C1227" i="4"/>
  <c r="C1228" i="4"/>
  <c r="C1229" i="4"/>
  <c r="C1230" i="4"/>
  <c r="C1231" i="4"/>
  <c r="C1232" i="4"/>
  <c r="C1233" i="4"/>
  <c r="C1234" i="4"/>
  <c r="C1235" i="4"/>
  <c r="C1236" i="4"/>
  <c r="C1237" i="4"/>
  <c r="C1238" i="4"/>
  <c r="C1239" i="4"/>
  <c r="C1240" i="4"/>
  <c r="C1241" i="4"/>
  <c r="C1242" i="4"/>
  <c r="C1243" i="4"/>
  <c r="C1244" i="4"/>
  <c r="C1245" i="4"/>
  <c r="C1246" i="4"/>
  <c r="C1247" i="4"/>
  <c r="C1248" i="4"/>
  <c r="C1249" i="4"/>
  <c r="C1250" i="4"/>
  <c r="C1251" i="4"/>
  <c r="C1252" i="4"/>
  <c r="C1253" i="4"/>
  <c r="C1254" i="4"/>
  <c r="C1255" i="4"/>
  <c r="C1256" i="4"/>
  <c r="C1257" i="4"/>
  <c r="C1258" i="4"/>
  <c r="C1259" i="4"/>
  <c r="C1260" i="4"/>
  <c r="C1261" i="4"/>
  <c r="C1262" i="4"/>
  <c r="C1263" i="4"/>
  <c r="C1264" i="4"/>
  <c r="C1265" i="4"/>
  <c r="C1266" i="4"/>
  <c r="C1267" i="4"/>
  <c r="C1268" i="4"/>
  <c r="C1269" i="4"/>
  <c r="C1270" i="4"/>
  <c r="C1271" i="4"/>
  <c r="C1272" i="4"/>
  <c r="C1273" i="4"/>
  <c r="C1274" i="4"/>
  <c r="C1275" i="4"/>
  <c r="C1276" i="4"/>
  <c r="C1277" i="4"/>
  <c r="C1278" i="4"/>
  <c r="C1279" i="4"/>
  <c r="C1280" i="4"/>
  <c r="C1281" i="4"/>
  <c r="C1282" i="4"/>
  <c r="C1283" i="4"/>
  <c r="C1284" i="4"/>
  <c r="C1285" i="4"/>
  <c r="C1286" i="4"/>
  <c r="C1287" i="4"/>
  <c r="C1288" i="4"/>
  <c r="C1289" i="4"/>
  <c r="C1290" i="4"/>
  <c r="C1291" i="4"/>
  <c r="C1292" i="4"/>
  <c r="C1293" i="4"/>
  <c r="C1294" i="4"/>
  <c r="C1295" i="4"/>
  <c r="C1296" i="4"/>
  <c r="C1297" i="4"/>
  <c r="C1298" i="4"/>
  <c r="C1299" i="4"/>
  <c r="C1300" i="4"/>
  <c r="C1301" i="4"/>
  <c r="C1302" i="4"/>
  <c r="C1303" i="4"/>
  <c r="C1304" i="4"/>
  <c r="C1305" i="4"/>
  <c r="C1306" i="4"/>
  <c r="C1307" i="4"/>
  <c r="C1308" i="4"/>
  <c r="C1309" i="4"/>
  <c r="C1310" i="4"/>
  <c r="C1311" i="4"/>
  <c r="C1312" i="4"/>
  <c r="C1313" i="4"/>
  <c r="C1314" i="4"/>
  <c r="C1315" i="4"/>
  <c r="C1316" i="4"/>
  <c r="C1317" i="4"/>
  <c r="C1318" i="4"/>
  <c r="C1319" i="4"/>
  <c r="C1320" i="4"/>
  <c r="C1321" i="4"/>
  <c r="C1322" i="4"/>
  <c r="C1323" i="4"/>
  <c r="C1324" i="4"/>
  <c r="C1325" i="4"/>
  <c r="C1326" i="4"/>
  <c r="C1327" i="4"/>
  <c r="C1328" i="4"/>
  <c r="C1329" i="4"/>
  <c r="C1330" i="4"/>
  <c r="C1331" i="4"/>
  <c r="C1332" i="4"/>
  <c r="C1333" i="4"/>
  <c r="C1334" i="4"/>
  <c r="C1335" i="4"/>
  <c r="C1336" i="4"/>
  <c r="C1337" i="4"/>
  <c r="C1338" i="4"/>
  <c r="C1339" i="4"/>
  <c r="C1340" i="4"/>
  <c r="C1341" i="4"/>
  <c r="C1342" i="4"/>
  <c r="C1343" i="4"/>
  <c r="C1344" i="4"/>
  <c r="C1345" i="4"/>
  <c r="C1346" i="4"/>
  <c r="C1347" i="4"/>
  <c r="C1348" i="4"/>
  <c r="C1349" i="4"/>
  <c r="C1350" i="4"/>
  <c r="C1351" i="4"/>
  <c r="C1352" i="4"/>
  <c r="C1353" i="4"/>
  <c r="C1354" i="4"/>
  <c r="C1355" i="4"/>
  <c r="C1356" i="4"/>
  <c r="C1357" i="4"/>
  <c r="C1358" i="4"/>
  <c r="C1359" i="4"/>
  <c r="C1360" i="4"/>
  <c r="C1361" i="4"/>
  <c r="C1362" i="4"/>
  <c r="C1363" i="4"/>
  <c r="C1364" i="4"/>
  <c r="C1365" i="4"/>
  <c r="C1366" i="4"/>
  <c r="C1367" i="4"/>
  <c r="C1368" i="4"/>
  <c r="C1369" i="4"/>
  <c r="C1370" i="4"/>
  <c r="C1371" i="4"/>
  <c r="C1372" i="4"/>
  <c r="C1373" i="4"/>
  <c r="C1374" i="4"/>
  <c r="C1375" i="4"/>
  <c r="C1376" i="4"/>
  <c r="C1377" i="4"/>
  <c r="C1378" i="4"/>
  <c r="C1379" i="4"/>
  <c r="C1380" i="4"/>
  <c r="C1381" i="4"/>
  <c r="C1382" i="4"/>
  <c r="C1383" i="4"/>
  <c r="C1384" i="4"/>
  <c r="C1385" i="4"/>
  <c r="C1386" i="4"/>
  <c r="C1387" i="4"/>
  <c r="C1388" i="4"/>
  <c r="C1389" i="4"/>
  <c r="C1390" i="4"/>
  <c r="C1391" i="4"/>
  <c r="C1392" i="4"/>
  <c r="C1393" i="4"/>
  <c r="C1394" i="4"/>
  <c r="C1395" i="4"/>
  <c r="C1396" i="4"/>
  <c r="C1397" i="4"/>
  <c r="C1398" i="4"/>
  <c r="C1399" i="4"/>
  <c r="C1400" i="4"/>
  <c r="C1401" i="4"/>
  <c r="C1402" i="4"/>
  <c r="C1403" i="4"/>
  <c r="C1404" i="4"/>
  <c r="C1405" i="4"/>
  <c r="C1406" i="4"/>
  <c r="C1407" i="4"/>
  <c r="C1408" i="4"/>
  <c r="C1409" i="4"/>
  <c r="C1410" i="4"/>
  <c r="C1411" i="4"/>
  <c r="C1412" i="4"/>
  <c r="C1413" i="4"/>
  <c r="C1414" i="4"/>
  <c r="C1415" i="4"/>
  <c r="C1416" i="4"/>
  <c r="C1417" i="4"/>
  <c r="C1418" i="4"/>
  <c r="C1419" i="4"/>
  <c r="C1420" i="4"/>
  <c r="C1421" i="4"/>
  <c r="C1422" i="4"/>
  <c r="C1423" i="4"/>
  <c r="C1424" i="4"/>
  <c r="C1425" i="4"/>
  <c r="C1426" i="4"/>
  <c r="C1427" i="4"/>
  <c r="C1428" i="4"/>
  <c r="C1429" i="4"/>
  <c r="C1430" i="4"/>
  <c r="C1431" i="4"/>
  <c r="C1432" i="4"/>
  <c r="C1433" i="4"/>
  <c r="C1434" i="4"/>
  <c r="C1435" i="4"/>
  <c r="C1436" i="4"/>
  <c r="C1437" i="4"/>
  <c r="C1438" i="4"/>
  <c r="C1439" i="4"/>
  <c r="C1440" i="4"/>
  <c r="C1441" i="4"/>
  <c r="C1442" i="4"/>
  <c r="C1443" i="4"/>
  <c r="C1444" i="4"/>
  <c r="C1445" i="4"/>
  <c r="C1446" i="4"/>
  <c r="C1447" i="4"/>
  <c r="C1448" i="4"/>
  <c r="C1449" i="4"/>
  <c r="C1450" i="4"/>
  <c r="C1451" i="4"/>
  <c r="C1452" i="4"/>
  <c r="C1453" i="4"/>
  <c r="C1454" i="4"/>
  <c r="C1455" i="4"/>
  <c r="C1456" i="4"/>
  <c r="C1457" i="4"/>
  <c r="C1458" i="4"/>
  <c r="C1459" i="4"/>
  <c r="C1460" i="4"/>
  <c r="C1461" i="4"/>
  <c r="C1462" i="4"/>
  <c r="C1463" i="4"/>
  <c r="C1464" i="4"/>
  <c r="C1465" i="4"/>
  <c r="C1466" i="4"/>
  <c r="C1467" i="4"/>
  <c r="C1468" i="4"/>
  <c r="C1469" i="4"/>
  <c r="C1470" i="4"/>
  <c r="C1471" i="4"/>
  <c r="C1472" i="4"/>
  <c r="C1473" i="4"/>
  <c r="C1474" i="4"/>
  <c r="C1475" i="4"/>
  <c r="C1476" i="4"/>
  <c r="C1477" i="4"/>
  <c r="C1478" i="4"/>
  <c r="C1479" i="4"/>
  <c r="C1480" i="4"/>
  <c r="C1481" i="4"/>
  <c r="C1482" i="4"/>
  <c r="C1483" i="4"/>
  <c r="C1484" i="4"/>
  <c r="C1485" i="4"/>
  <c r="C1486" i="4"/>
  <c r="C1487" i="4"/>
  <c r="C1488" i="4"/>
  <c r="C1489" i="4"/>
  <c r="C1490" i="4"/>
  <c r="C1491" i="4"/>
  <c r="C1492" i="4"/>
  <c r="C1493" i="4"/>
  <c r="C1494" i="4"/>
  <c r="C1495" i="4"/>
  <c r="C1496" i="4"/>
  <c r="C1497" i="4"/>
  <c r="C1498" i="4"/>
  <c r="C1499" i="4"/>
  <c r="C1500" i="4"/>
  <c r="C1501" i="4"/>
  <c r="C1502" i="4"/>
  <c r="C1503" i="4"/>
  <c r="C1504" i="4"/>
  <c r="C1505" i="4"/>
  <c r="C1506" i="4"/>
  <c r="C1507" i="4"/>
  <c r="C1508" i="4"/>
  <c r="C1509" i="4"/>
  <c r="C1510" i="4"/>
  <c r="C1511" i="4"/>
  <c r="C1512" i="4"/>
  <c r="C1513" i="4"/>
  <c r="C1514" i="4"/>
  <c r="C1515" i="4"/>
  <c r="C1516" i="4"/>
  <c r="C1517" i="4"/>
  <c r="C1518" i="4"/>
  <c r="C1519" i="4"/>
  <c r="C1520" i="4"/>
  <c r="C1521" i="4"/>
  <c r="C1522" i="4"/>
  <c r="C1523" i="4"/>
  <c r="C1524" i="4"/>
  <c r="C1525" i="4"/>
  <c r="C1526" i="4"/>
  <c r="C1527" i="4"/>
  <c r="C1528" i="4"/>
  <c r="C1529" i="4"/>
  <c r="C1530" i="4"/>
  <c r="C1531" i="4"/>
  <c r="C1532" i="4"/>
  <c r="C1533" i="4"/>
  <c r="C1534" i="4"/>
  <c r="C1535" i="4"/>
  <c r="C1536" i="4"/>
  <c r="C1537" i="4"/>
  <c r="C1538" i="4"/>
  <c r="C1539" i="4"/>
  <c r="C1540" i="4"/>
  <c r="C1541" i="4"/>
  <c r="C1542" i="4"/>
  <c r="C1543" i="4"/>
  <c r="C1544" i="4"/>
  <c r="C1545" i="4"/>
  <c r="C1546" i="4"/>
  <c r="C1547" i="4"/>
  <c r="C1548" i="4"/>
  <c r="C1549" i="4"/>
  <c r="C1550" i="4"/>
  <c r="C1551" i="4"/>
  <c r="C1552" i="4"/>
  <c r="C1553" i="4"/>
  <c r="C1554" i="4"/>
  <c r="C1555" i="4"/>
  <c r="C1556" i="4"/>
  <c r="C1557" i="4"/>
  <c r="C1558" i="4"/>
  <c r="C1559" i="4"/>
  <c r="C1560" i="4"/>
  <c r="C1561" i="4"/>
  <c r="C1562" i="4"/>
  <c r="C1563" i="4"/>
  <c r="C1564" i="4"/>
  <c r="C1565" i="4"/>
  <c r="C1566" i="4"/>
  <c r="C1567" i="4"/>
  <c r="C1568" i="4"/>
  <c r="C1569" i="4"/>
  <c r="C1570" i="4"/>
  <c r="C1571" i="4"/>
  <c r="C1572" i="4"/>
  <c r="C1573" i="4"/>
  <c r="C1574" i="4"/>
  <c r="C1575" i="4"/>
  <c r="C1576" i="4"/>
  <c r="C1577" i="4"/>
  <c r="C1578" i="4"/>
  <c r="C1579" i="4"/>
  <c r="C1580" i="4"/>
  <c r="C1581" i="4"/>
  <c r="C1582" i="4"/>
  <c r="C1583" i="4"/>
  <c r="C1584" i="4"/>
  <c r="C1585" i="4"/>
  <c r="C1586" i="4"/>
  <c r="C1587" i="4"/>
  <c r="C1588" i="4"/>
  <c r="C1589" i="4"/>
  <c r="C1590" i="4"/>
  <c r="C1591" i="4"/>
  <c r="C1592" i="4"/>
  <c r="C1593" i="4"/>
  <c r="C1594" i="4"/>
  <c r="C1595" i="4"/>
  <c r="C1596" i="4"/>
  <c r="C1597" i="4"/>
  <c r="C1598" i="4"/>
  <c r="C1599" i="4"/>
  <c r="C1600" i="4"/>
  <c r="C1601" i="4"/>
  <c r="C1602" i="4"/>
  <c r="C1603" i="4"/>
  <c r="C1604" i="4"/>
  <c r="C1605" i="4"/>
  <c r="C1606" i="4"/>
  <c r="C1607" i="4"/>
  <c r="C1608" i="4"/>
  <c r="C1609" i="4"/>
  <c r="C1610" i="4"/>
  <c r="C1611" i="4"/>
  <c r="C1612" i="4"/>
  <c r="C1613" i="4"/>
  <c r="C1614" i="4"/>
  <c r="C1615" i="4"/>
  <c r="C1616" i="4"/>
  <c r="C1617" i="4"/>
  <c r="C1618" i="4"/>
  <c r="C1619" i="4"/>
  <c r="C1620" i="4"/>
  <c r="C1621" i="4"/>
  <c r="C1622" i="4"/>
  <c r="C1623" i="4"/>
  <c r="C1624" i="4"/>
  <c r="C1625" i="4"/>
  <c r="C1626" i="4"/>
  <c r="C1627" i="4"/>
  <c r="C1628" i="4"/>
  <c r="C1629" i="4"/>
  <c r="C1630" i="4"/>
  <c r="C1631" i="4"/>
  <c r="C1632" i="4"/>
  <c r="C1633" i="4"/>
  <c r="C1634" i="4"/>
  <c r="C1635" i="4"/>
  <c r="C1636" i="4"/>
  <c r="C1637" i="4"/>
  <c r="C1638" i="4"/>
  <c r="C1639" i="4"/>
  <c r="C1640" i="4"/>
  <c r="C1641" i="4"/>
  <c r="C1642" i="4"/>
  <c r="C1643" i="4"/>
  <c r="C1644" i="4"/>
  <c r="C1645" i="4"/>
  <c r="C1646" i="4"/>
  <c r="C1647" i="4"/>
  <c r="C1648" i="4"/>
  <c r="C1649" i="4"/>
  <c r="C1650" i="4"/>
  <c r="C1651" i="4"/>
  <c r="C1652" i="4"/>
  <c r="C1653" i="4"/>
  <c r="C1654" i="4"/>
  <c r="C1655" i="4"/>
  <c r="C1656" i="4"/>
  <c r="C1657" i="4"/>
  <c r="C1658" i="4"/>
  <c r="C1659" i="4"/>
  <c r="C1660" i="4"/>
  <c r="C1661" i="4"/>
  <c r="C1662" i="4"/>
  <c r="C1663" i="4"/>
  <c r="C1664" i="4"/>
  <c r="C1665" i="4"/>
  <c r="C1666" i="4"/>
  <c r="C1667" i="4"/>
  <c r="C1668" i="4"/>
  <c r="C1669" i="4"/>
  <c r="C1670" i="4"/>
  <c r="C1671" i="4"/>
  <c r="C1672" i="4"/>
  <c r="C1673" i="4"/>
  <c r="C1674" i="4"/>
  <c r="C1675" i="4"/>
  <c r="C1676" i="4"/>
  <c r="C1677" i="4"/>
  <c r="C1678" i="4"/>
  <c r="C1679" i="4"/>
  <c r="C1680" i="4"/>
  <c r="C1681" i="4"/>
  <c r="C1682" i="4"/>
  <c r="C1683" i="4"/>
  <c r="C1684" i="4"/>
  <c r="C1685" i="4"/>
  <c r="C1686" i="4"/>
  <c r="C1687" i="4"/>
  <c r="C1688" i="4"/>
  <c r="C1689" i="4"/>
  <c r="C1690" i="4"/>
  <c r="C1691" i="4"/>
  <c r="C1692" i="4"/>
  <c r="C1693" i="4"/>
  <c r="C1694" i="4"/>
  <c r="C1695" i="4"/>
  <c r="C1696" i="4"/>
  <c r="C1697" i="4"/>
  <c r="C1698" i="4"/>
  <c r="C1699" i="4"/>
  <c r="C1700" i="4"/>
  <c r="C1701" i="4"/>
  <c r="C1702" i="4"/>
  <c r="C1703" i="4"/>
  <c r="C1704" i="4"/>
  <c r="C1705" i="4"/>
  <c r="C1706" i="4"/>
  <c r="C1707" i="4"/>
  <c r="C1708" i="4"/>
  <c r="C1709" i="4"/>
  <c r="C1710" i="4"/>
  <c r="C1711" i="4"/>
  <c r="C1712" i="4"/>
  <c r="C1713" i="4"/>
  <c r="C1714" i="4"/>
  <c r="C1715" i="4"/>
  <c r="C1716" i="4"/>
  <c r="C1717" i="4"/>
  <c r="C1718" i="4"/>
  <c r="C1719" i="4"/>
  <c r="C1720" i="4"/>
  <c r="C1721" i="4"/>
  <c r="C1722" i="4"/>
  <c r="C1723" i="4"/>
  <c r="C1724" i="4"/>
  <c r="C1725" i="4"/>
  <c r="C1726" i="4"/>
  <c r="C1727" i="4"/>
  <c r="C1728" i="4"/>
  <c r="C1729" i="4"/>
  <c r="C1730" i="4"/>
  <c r="C1731" i="4"/>
  <c r="C1732" i="4"/>
  <c r="C1733" i="4"/>
  <c r="C1734" i="4"/>
  <c r="C1735" i="4"/>
  <c r="C1736" i="4"/>
  <c r="C1737" i="4"/>
  <c r="C1738" i="4"/>
  <c r="C1739" i="4"/>
  <c r="C1740" i="4"/>
  <c r="C1741" i="4"/>
  <c r="C1742" i="4"/>
  <c r="C1743" i="4"/>
  <c r="C1744" i="4"/>
  <c r="C1745" i="4"/>
  <c r="C1746" i="4"/>
  <c r="C1747" i="4"/>
  <c r="C1748" i="4"/>
  <c r="C1749" i="4"/>
  <c r="C1750" i="4"/>
  <c r="C1751" i="4"/>
  <c r="C1752" i="4"/>
  <c r="C1753" i="4"/>
  <c r="C1754" i="4"/>
  <c r="C1755" i="4"/>
  <c r="C1756" i="4"/>
  <c r="C1757" i="4"/>
  <c r="C1758" i="4"/>
  <c r="C1759" i="4"/>
  <c r="C1760" i="4"/>
  <c r="C1761" i="4"/>
  <c r="C1762" i="4"/>
  <c r="C1763" i="4"/>
  <c r="C1764" i="4"/>
  <c r="C1765" i="4"/>
  <c r="C1766" i="4"/>
  <c r="C1767" i="4"/>
  <c r="C1768" i="4"/>
  <c r="C1769" i="4"/>
  <c r="C1770" i="4"/>
  <c r="C1771" i="4"/>
  <c r="C1772" i="4"/>
  <c r="C1773" i="4"/>
  <c r="C1774" i="4"/>
  <c r="C1775" i="4"/>
  <c r="C1776" i="4"/>
  <c r="C1777" i="4"/>
  <c r="C1778" i="4"/>
  <c r="C1779" i="4"/>
  <c r="C1780" i="4"/>
  <c r="C1781" i="4"/>
  <c r="C1782" i="4"/>
  <c r="C1783" i="4"/>
  <c r="C1784" i="4"/>
  <c r="C1785" i="4"/>
  <c r="C1786" i="4"/>
  <c r="C1787" i="4"/>
  <c r="C1788" i="4"/>
  <c r="C1789" i="4"/>
  <c r="C1790" i="4"/>
  <c r="C1791" i="4"/>
  <c r="C1792" i="4"/>
  <c r="C1793" i="4"/>
  <c r="C1794" i="4"/>
  <c r="C1795" i="4"/>
  <c r="C1796" i="4"/>
  <c r="C1797" i="4"/>
  <c r="C1798" i="4"/>
  <c r="C1799" i="4"/>
  <c r="C1800" i="4"/>
  <c r="C1801" i="4"/>
  <c r="C1802" i="4"/>
  <c r="C1803" i="4"/>
  <c r="C1804" i="4"/>
  <c r="C1805" i="4"/>
  <c r="C1806" i="4"/>
  <c r="C1807" i="4"/>
  <c r="C1808" i="4"/>
  <c r="C1809" i="4"/>
  <c r="C1810" i="4"/>
  <c r="C1811" i="4"/>
  <c r="C1812" i="4"/>
  <c r="C1813" i="4"/>
  <c r="C1814" i="4"/>
  <c r="C1815" i="4"/>
  <c r="C1816" i="4"/>
  <c r="C1817" i="4"/>
  <c r="C1818" i="4"/>
  <c r="C1819" i="4"/>
  <c r="C1820" i="4"/>
  <c r="C1821" i="4"/>
  <c r="C1822" i="4"/>
  <c r="C1823" i="4"/>
  <c r="C1824" i="4"/>
  <c r="C1825" i="4"/>
  <c r="C1826" i="4"/>
  <c r="C1827" i="4"/>
  <c r="C1828" i="4"/>
  <c r="C1829" i="4"/>
  <c r="C1830" i="4"/>
  <c r="C1831" i="4"/>
  <c r="C1832" i="4"/>
  <c r="C1833" i="4"/>
  <c r="C1834" i="4"/>
  <c r="C1835" i="4"/>
  <c r="C1836" i="4"/>
  <c r="C1837" i="4"/>
  <c r="C1838" i="4"/>
  <c r="C1839" i="4"/>
  <c r="C1840" i="4"/>
  <c r="C1841" i="4"/>
  <c r="C1842" i="4"/>
  <c r="C1843" i="4"/>
  <c r="C1844" i="4"/>
  <c r="C1845" i="4"/>
  <c r="C1846" i="4"/>
  <c r="C1847" i="4"/>
  <c r="C1848" i="4"/>
  <c r="C1849" i="4"/>
  <c r="C1850" i="4"/>
  <c r="C1851" i="4"/>
  <c r="C1852" i="4"/>
  <c r="C1853" i="4"/>
  <c r="C1854" i="4"/>
  <c r="C1855" i="4"/>
  <c r="C1856" i="4"/>
  <c r="C1857" i="4"/>
  <c r="C1858" i="4"/>
  <c r="C1859" i="4"/>
  <c r="C1860" i="4"/>
  <c r="C1861" i="4"/>
  <c r="C1862" i="4"/>
  <c r="C1863" i="4"/>
  <c r="C1864" i="4"/>
  <c r="C1865" i="4"/>
  <c r="C1866" i="4"/>
  <c r="C1867" i="4"/>
  <c r="C1868" i="4"/>
  <c r="C1869" i="4"/>
  <c r="C1870" i="4"/>
  <c r="C1871" i="4"/>
  <c r="C1872" i="4"/>
  <c r="C1873" i="4"/>
  <c r="C1874" i="4"/>
  <c r="C1875" i="4"/>
  <c r="C1876" i="4"/>
  <c r="C1877" i="4"/>
  <c r="C1878" i="4"/>
  <c r="C1879" i="4"/>
  <c r="C1880" i="4"/>
  <c r="C1881" i="4"/>
  <c r="C1882" i="4"/>
  <c r="C1883" i="4"/>
  <c r="C1884" i="4"/>
  <c r="C1885" i="4"/>
  <c r="C1886" i="4"/>
  <c r="C1887" i="4"/>
  <c r="C1888" i="4"/>
  <c r="C1889" i="4"/>
  <c r="C1890" i="4"/>
  <c r="C1891" i="4"/>
  <c r="C1892" i="4"/>
  <c r="C1893" i="4"/>
  <c r="C1894" i="4"/>
  <c r="C1895" i="4"/>
  <c r="C1896" i="4"/>
  <c r="C1897" i="4"/>
  <c r="C1898" i="4"/>
  <c r="C1899" i="4"/>
  <c r="C1900" i="4"/>
  <c r="C1901" i="4"/>
  <c r="C1902" i="4"/>
  <c r="C1903" i="4"/>
  <c r="C1904" i="4"/>
  <c r="C1905" i="4"/>
  <c r="C1906" i="4"/>
  <c r="C1907" i="4"/>
  <c r="C1908" i="4"/>
  <c r="C1909" i="4"/>
  <c r="C1910" i="4"/>
  <c r="C1911" i="4"/>
  <c r="C1912" i="4"/>
  <c r="C1913" i="4"/>
  <c r="C1914" i="4"/>
  <c r="C1915" i="4"/>
  <c r="C1916" i="4"/>
  <c r="C1917" i="4"/>
  <c r="C1918" i="4"/>
  <c r="C1919" i="4"/>
  <c r="C1920" i="4"/>
  <c r="C1921" i="4"/>
  <c r="C1922" i="4"/>
  <c r="C1923" i="4"/>
  <c r="C1924" i="4"/>
  <c r="C1925" i="4"/>
  <c r="C1926" i="4"/>
  <c r="C1927" i="4"/>
  <c r="C1928" i="4"/>
  <c r="C1929" i="4"/>
  <c r="C1930" i="4"/>
  <c r="C1931" i="4"/>
  <c r="C1932" i="4"/>
  <c r="C1933" i="4"/>
  <c r="C1934" i="4"/>
  <c r="C1935" i="4"/>
  <c r="C1936" i="4"/>
  <c r="C1937" i="4"/>
  <c r="C1938" i="4"/>
  <c r="C1939" i="4"/>
  <c r="C1940" i="4"/>
  <c r="C1941" i="4"/>
  <c r="C1942" i="4"/>
  <c r="C1943" i="4"/>
  <c r="C1944" i="4"/>
  <c r="C1945" i="4"/>
  <c r="C1946" i="4"/>
  <c r="C1947" i="4"/>
  <c r="C1948" i="4"/>
  <c r="C1949" i="4"/>
  <c r="C1950" i="4"/>
  <c r="C1951" i="4"/>
  <c r="C1952" i="4"/>
  <c r="C1953" i="4"/>
  <c r="C1954" i="4"/>
  <c r="C1955" i="4"/>
  <c r="C1956" i="4"/>
  <c r="C1957" i="4"/>
  <c r="C1958" i="4"/>
  <c r="C1959" i="4"/>
  <c r="C1960" i="4"/>
  <c r="C1961" i="4"/>
  <c r="C1962" i="4"/>
  <c r="C1963" i="4"/>
  <c r="C1964" i="4"/>
  <c r="C1965" i="4"/>
  <c r="C1966" i="4"/>
  <c r="C1967" i="4"/>
  <c r="C1968" i="4"/>
  <c r="C1969" i="4"/>
  <c r="C1970" i="4"/>
  <c r="C1971" i="4"/>
  <c r="C1972" i="4"/>
  <c r="C1973" i="4"/>
  <c r="C1974" i="4"/>
  <c r="C1975" i="4"/>
  <c r="C1976" i="4"/>
  <c r="C1977" i="4"/>
  <c r="C1978" i="4"/>
  <c r="C1979" i="4"/>
  <c r="C1980" i="4"/>
  <c r="C1981" i="4"/>
  <c r="C1982" i="4"/>
  <c r="C1983" i="4"/>
  <c r="C1984" i="4"/>
  <c r="C1985" i="4"/>
  <c r="C1986" i="4"/>
  <c r="C1987" i="4"/>
  <c r="C1988" i="4"/>
  <c r="C1989" i="4"/>
  <c r="C1990" i="4"/>
  <c r="C1991" i="4"/>
  <c r="C1992" i="4"/>
  <c r="C1993" i="4"/>
  <c r="C1994" i="4"/>
  <c r="C1995" i="4"/>
  <c r="C1996" i="4"/>
  <c r="C1997" i="4"/>
  <c r="C1998" i="4"/>
  <c r="C1999" i="4"/>
  <c r="C2000" i="4"/>
  <c r="C2001" i="4"/>
  <c r="C2002" i="4"/>
  <c r="C2003" i="4"/>
  <c r="C2004" i="4"/>
  <c r="C2005" i="4"/>
  <c r="C2006" i="4"/>
  <c r="C2007" i="4"/>
  <c r="C2008" i="4"/>
  <c r="C2009" i="4"/>
  <c r="C2010" i="4"/>
  <c r="C2011" i="4"/>
  <c r="C2012" i="4"/>
  <c r="C2013" i="4"/>
  <c r="C2014" i="4"/>
  <c r="C2015" i="4"/>
  <c r="C2016" i="4"/>
  <c r="C2017" i="4"/>
  <c r="C2018" i="4"/>
  <c r="C2019" i="4"/>
  <c r="C2020" i="4"/>
  <c r="C2021" i="4"/>
  <c r="C2022" i="4"/>
  <c r="C2023" i="4"/>
  <c r="C2024" i="4"/>
  <c r="C2025" i="4"/>
  <c r="C2026" i="4"/>
  <c r="C2027" i="4"/>
  <c r="C2028" i="4"/>
  <c r="C2029" i="4"/>
  <c r="C2030" i="4"/>
  <c r="C2031" i="4"/>
  <c r="C2032" i="4"/>
  <c r="C2033" i="4"/>
  <c r="C2034" i="4"/>
  <c r="C2035" i="4"/>
  <c r="C2036" i="4"/>
  <c r="C2037" i="4"/>
  <c r="C2038" i="4"/>
  <c r="C2039" i="4"/>
  <c r="C2040" i="4"/>
  <c r="C2041" i="4"/>
  <c r="C2042" i="4"/>
  <c r="C2043" i="4"/>
  <c r="C2044" i="4"/>
  <c r="C2045" i="4"/>
  <c r="C2046" i="4"/>
  <c r="C2047" i="4"/>
  <c r="C2048" i="4"/>
  <c r="C2049" i="4"/>
  <c r="C2050" i="4"/>
  <c r="C2051" i="4"/>
  <c r="C2052" i="4"/>
  <c r="C2053" i="4"/>
  <c r="C2054" i="4"/>
  <c r="C2055" i="4"/>
  <c r="C2056" i="4"/>
  <c r="C2057" i="4"/>
  <c r="C2058" i="4"/>
  <c r="C2059" i="4"/>
  <c r="C2060" i="4"/>
  <c r="C2061" i="4"/>
  <c r="C2062" i="4"/>
  <c r="C2063" i="4"/>
  <c r="C2064" i="4"/>
  <c r="C2065" i="4"/>
  <c r="C2066" i="4"/>
  <c r="C2067" i="4"/>
  <c r="C2068" i="4"/>
  <c r="C2069" i="4"/>
  <c r="C2070" i="4"/>
  <c r="C2071" i="4"/>
  <c r="C2072" i="4"/>
  <c r="C2073" i="4"/>
  <c r="C2074" i="4"/>
  <c r="C2075" i="4"/>
  <c r="C2076" i="4"/>
  <c r="C2077" i="4"/>
  <c r="C2078" i="4"/>
  <c r="C2079" i="4"/>
  <c r="C2080" i="4"/>
  <c r="C2081" i="4"/>
  <c r="C2082" i="4"/>
  <c r="C2083" i="4"/>
  <c r="C2084" i="4"/>
  <c r="C2085" i="4"/>
  <c r="C2086" i="4"/>
  <c r="C2087" i="4"/>
  <c r="C2088" i="4"/>
  <c r="C2089" i="4"/>
  <c r="C2090" i="4"/>
  <c r="C2091" i="4"/>
  <c r="C2092" i="4"/>
  <c r="C2093" i="4"/>
  <c r="C2094" i="4"/>
  <c r="C2095" i="4"/>
  <c r="C2096" i="4"/>
  <c r="C2097" i="4"/>
  <c r="C2098" i="4"/>
  <c r="C2099" i="4"/>
  <c r="C2100" i="4"/>
  <c r="C2101" i="4"/>
  <c r="C2102" i="4"/>
  <c r="C2103" i="4"/>
  <c r="C2104" i="4"/>
  <c r="C2105" i="4"/>
  <c r="C2106" i="4"/>
  <c r="C2107" i="4"/>
  <c r="C2108" i="4"/>
  <c r="C2109" i="4"/>
  <c r="C2110" i="4"/>
  <c r="C2111" i="4"/>
  <c r="C2112" i="4"/>
  <c r="C2113" i="4"/>
  <c r="C2114" i="4"/>
  <c r="C2115" i="4"/>
  <c r="C2116" i="4"/>
  <c r="C2117" i="4"/>
  <c r="C2118" i="4"/>
  <c r="C2119" i="4"/>
  <c r="C2120" i="4"/>
  <c r="C2121" i="4"/>
  <c r="C2122" i="4"/>
  <c r="C2123" i="4"/>
  <c r="C2124" i="4"/>
  <c r="C2125" i="4"/>
  <c r="C2126" i="4"/>
  <c r="C2127" i="4"/>
  <c r="C2128" i="4"/>
  <c r="C2129" i="4"/>
  <c r="C2130" i="4"/>
  <c r="C2131" i="4"/>
  <c r="C2132" i="4"/>
  <c r="C2133" i="4"/>
  <c r="C2134" i="4"/>
  <c r="C2135" i="4"/>
  <c r="C2136" i="4"/>
  <c r="C2137" i="4"/>
  <c r="C2138" i="4"/>
  <c r="C2139" i="4"/>
  <c r="C2140" i="4"/>
  <c r="C2141" i="4"/>
  <c r="C2142" i="4"/>
  <c r="C2143" i="4"/>
  <c r="C2144" i="4"/>
  <c r="C2145" i="4"/>
  <c r="C2146" i="4"/>
  <c r="C2147" i="4"/>
  <c r="C2148" i="4"/>
  <c r="C2149" i="4"/>
  <c r="C2150" i="4"/>
  <c r="C2151" i="4"/>
  <c r="C2152" i="4"/>
  <c r="C2153" i="4"/>
  <c r="C2154" i="4"/>
  <c r="C2155" i="4"/>
  <c r="C2156" i="4"/>
  <c r="C2157" i="4"/>
  <c r="C2158" i="4"/>
  <c r="C2159" i="4"/>
  <c r="C2160" i="4"/>
  <c r="C2161" i="4"/>
  <c r="C2162" i="4"/>
  <c r="C2163" i="4"/>
  <c r="C2164" i="4"/>
  <c r="C2165" i="4"/>
  <c r="C2166" i="4"/>
  <c r="C2167" i="4"/>
  <c r="C2168" i="4"/>
  <c r="C2169" i="4"/>
  <c r="C2170" i="4"/>
  <c r="C2171" i="4"/>
  <c r="C2172" i="4"/>
  <c r="C2173" i="4"/>
  <c r="C2174" i="4"/>
  <c r="C2175" i="4"/>
  <c r="C2176" i="4"/>
  <c r="C2177" i="4"/>
  <c r="C2178" i="4"/>
  <c r="C2179" i="4"/>
  <c r="C2180" i="4"/>
  <c r="C2181" i="4"/>
  <c r="C2182" i="4"/>
  <c r="C2183" i="4"/>
  <c r="C2184" i="4"/>
  <c r="C2185" i="4"/>
  <c r="C2186" i="4"/>
  <c r="C2187" i="4"/>
  <c r="C2188" i="4"/>
  <c r="C2189" i="4"/>
  <c r="C2190" i="4"/>
  <c r="C2191" i="4"/>
  <c r="C2192" i="4"/>
  <c r="C2193" i="4"/>
  <c r="C2194" i="4"/>
  <c r="C2195" i="4"/>
  <c r="C2196" i="4"/>
  <c r="C2197" i="4"/>
  <c r="C2198" i="4"/>
  <c r="C2199" i="4"/>
  <c r="C2200" i="4"/>
  <c r="C2201" i="4"/>
  <c r="C2202" i="4"/>
  <c r="C2203" i="4"/>
  <c r="C2204" i="4"/>
  <c r="C2205" i="4"/>
  <c r="C2206" i="4"/>
  <c r="C2207" i="4"/>
  <c r="C2208" i="4"/>
  <c r="C2209" i="4"/>
  <c r="C2210" i="4"/>
  <c r="C2211" i="4"/>
  <c r="C2212" i="4"/>
  <c r="C2213" i="4"/>
  <c r="C2214" i="4"/>
  <c r="C2215" i="4"/>
  <c r="C2216" i="4"/>
  <c r="C2217" i="4"/>
  <c r="C2218" i="4"/>
  <c r="C2219" i="4"/>
  <c r="C2220" i="4"/>
  <c r="C2221" i="4"/>
  <c r="C2222" i="4"/>
  <c r="C2223" i="4"/>
  <c r="C2224" i="4"/>
  <c r="C2225" i="4"/>
  <c r="C2226" i="4"/>
  <c r="C2227" i="4"/>
  <c r="C2228" i="4"/>
  <c r="C2229" i="4"/>
  <c r="C2230" i="4"/>
  <c r="C2231" i="4"/>
  <c r="C2232" i="4"/>
  <c r="C2233" i="4"/>
  <c r="C2234" i="4"/>
  <c r="C2235" i="4"/>
  <c r="C2236" i="4"/>
  <c r="C2237" i="4"/>
  <c r="C2238" i="4"/>
  <c r="C2239" i="4"/>
  <c r="C2240" i="4"/>
  <c r="C2241" i="4"/>
  <c r="C2242" i="4"/>
  <c r="C2243" i="4"/>
  <c r="C2244" i="4"/>
  <c r="C2245" i="4"/>
  <c r="C2246" i="4"/>
  <c r="C2247" i="4"/>
  <c r="C2248" i="4"/>
  <c r="C2249" i="4"/>
  <c r="C2250" i="4"/>
  <c r="C2251" i="4"/>
  <c r="C2252" i="4"/>
  <c r="C2253" i="4"/>
  <c r="C2254" i="4"/>
  <c r="C2255" i="4"/>
  <c r="C2256" i="4"/>
  <c r="C2257" i="4"/>
  <c r="C2258" i="4"/>
  <c r="C2259" i="4"/>
  <c r="C2260" i="4"/>
  <c r="C2261" i="4"/>
  <c r="C2262" i="4"/>
  <c r="C2263" i="4"/>
  <c r="C2264" i="4"/>
  <c r="C2265" i="4"/>
  <c r="C2266" i="4"/>
  <c r="C2267" i="4"/>
  <c r="C2268" i="4"/>
  <c r="C2269" i="4"/>
  <c r="C2270" i="4"/>
  <c r="C2271" i="4"/>
  <c r="C2272" i="4"/>
  <c r="C2273" i="4"/>
  <c r="C2274" i="4"/>
  <c r="C2275" i="4"/>
  <c r="C2276" i="4"/>
  <c r="C2277" i="4"/>
  <c r="C2278" i="4"/>
  <c r="C2279" i="4"/>
  <c r="C2280" i="4"/>
  <c r="C2281" i="4"/>
  <c r="C2282" i="4"/>
  <c r="C2283" i="4"/>
  <c r="C2284" i="4"/>
  <c r="C2285" i="4"/>
  <c r="C2286" i="4"/>
  <c r="C2287" i="4"/>
  <c r="C2288" i="4"/>
  <c r="C2289" i="4"/>
  <c r="C2290" i="4"/>
  <c r="C2291" i="4"/>
  <c r="C2292" i="4"/>
  <c r="C2293" i="4"/>
  <c r="C2294" i="4"/>
  <c r="C2295" i="4"/>
  <c r="C2296" i="4"/>
  <c r="C2297" i="4"/>
  <c r="C2298" i="4"/>
  <c r="C2299" i="4"/>
  <c r="C2300" i="4"/>
  <c r="C2301" i="4"/>
  <c r="C2302" i="4"/>
  <c r="C2303" i="4"/>
  <c r="C2304" i="4"/>
  <c r="C2305" i="4"/>
  <c r="C2306" i="4"/>
  <c r="C2307" i="4"/>
  <c r="C2308" i="4"/>
  <c r="C2309" i="4"/>
  <c r="C2310" i="4"/>
  <c r="C2311" i="4"/>
  <c r="C2312" i="4"/>
  <c r="C2313" i="4"/>
  <c r="C2314" i="4"/>
  <c r="C2315" i="4"/>
  <c r="C2316" i="4"/>
  <c r="C2317" i="4"/>
  <c r="C2318" i="4"/>
  <c r="C2319" i="4"/>
  <c r="C2320" i="4"/>
  <c r="C2321" i="4"/>
  <c r="C2322" i="4"/>
  <c r="C2323" i="4"/>
  <c r="C2324" i="4"/>
  <c r="C2325" i="4"/>
  <c r="C2326" i="4"/>
  <c r="C2327" i="4"/>
  <c r="C2328" i="4"/>
  <c r="C2329" i="4"/>
  <c r="C2330" i="4"/>
  <c r="C2331" i="4"/>
  <c r="C2332" i="4"/>
  <c r="C2333" i="4"/>
  <c r="C2334" i="4"/>
  <c r="C2335" i="4"/>
  <c r="C2336" i="4"/>
  <c r="C2337" i="4"/>
  <c r="C2338" i="4"/>
  <c r="C2339" i="4"/>
  <c r="C2340" i="4"/>
  <c r="C2341" i="4"/>
  <c r="C2342" i="4"/>
  <c r="C2343" i="4"/>
  <c r="C2344" i="4"/>
  <c r="C2345" i="4"/>
  <c r="C2346" i="4"/>
  <c r="C2347" i="4"/>
  <c r="C2348" i="4"/>
  <c r="C2349" i="4"/>
  <c r="C2350" i="4"/>
  <c r="C2351" i="4"/>
  <c r="C2352" i="4"/>
  <c r="C2353" i="4"/>
  <c r="C2354" i="4"/>
  <c r="C2355" i="4"/>
  <c r="C2356" i="4"/>
  <c r="C2357" i="4"/>
  <c r="C2358" i="4"/>
  <c r="C2359" i="4"/>
  <c r="C2360" i="4"/>
  <c r="C2361" i="4"/>
  <c r="C2362" i="4"/>
  <c r="C2363" i="4"/>
  <c r="C2364" i="4"/>
  <c r="C2365" i="4"/>
  <c r="C2366" i="4"/>
  <c r="C2367" i="4"/>
  <c r="C2368" i="4"/>
  <c r="C2369" i="4"/>
  <c r="C2370" i="4"/>
  <c r="C2371" i="4"/>
  <c r="C2372" i="4"/>
  <c r="C2373" i="4"/>
  <c r="C2374" i="4"/>
  <c r="C2375" i="4"/>
  <c r="C2376" i="4"/>
  <c r="C2377" i="4"/>
  <c r="C2378" i="4"/>
  <c r="C2379" i="4"/>
  <c r="C2380" i="4"/>
  <c r="C2381" i="4"/>
  <c r="C2382" i="4"/>
  <c r="C2383" i="4"/>
  <c r="C2384" i="4"/>
  <c r="C2385" i="4"/>
  <c r="C2386" i="4"/>
  <c r="C2387" i="4"/>
  <c r="C2388" i="4"/>
  <c r="C2389" i="4"/>
  <c r="C2390" i="4"/>
  <c r="C2391" i="4"/>
  <c r="C2392" i="4"/>
  <c r="C2393" i="4"/>
  <c r="C2394" i="4"/>
  <c r="C2395" i="4"/>
  <c r="C2396" i="4"/>
  <c r="C2397" i="4"/>
  <c r="C2398" i="4"/>
  <c r="C2399" i="4"/>
  <c r="C2400" i="4"/>
  <c r="C2401" i="4"/>
  <c r="C2402" i="4"/>
  <c r="C2403" i="4"/>
  <c r="C2404" i="4"/>
  <c r="C2405" i="4"/>
  <c r="C2406" i="4"/>
  <c r="C2407" i="4"/>
  <c r="C2408" i="4"/>
  <c r="C2409" i="4"/>
  <c r="C2410" i="4"/>
  <c r="C2411" i="4"/>
  <c r="C2412" i="4"/>
  <c r="C2413" i="4"/>
  <c r="C2414" i="4"/>
  <c r="C2415" i="4"/>
  <c r="C2416" i="4"/>
  <c r="C2417" i="4"/>
  <c r="C2418" i="4"/>
  <c r="C2419" i="4"/>
  <c r="C2420" i="4"/>
  <c r="C2421" i="4"/>
  <c r="C2422" i="4"/>
  <c r="C2423" i="4"/>
  <c r="C2424" i="4"/>
  <c r="C2425" i="4"/>
  <c r="C2426" i="4"/>
  <c r="C2427" i="4"/>
  <c r="C2428" i="4"/>
  <c r="C2429" i="4"/>
  <c r="C2430" i="4"/>
  <c r="C2431" i="4"/>
  <c r="C2432" i="4"/>
  <c r="C2433" i="4"/>
  <c r="C2434" i="4"/>
  <c r="C2435" i="4"/>
  <c r="C2436" i="4"/>
  <c r="C2437" i="4"/>
  <c r="C2438" i="4"/>
  <c r="C2439" i="4"/>
  <c r="C2440" i="4"/>
  <c r="C2441" i="4"/>
  <c r="C2442" i="4"/>
  <c r="C2443" i="4"/>
  <c r="C2444" i="4"/>
  <c r="C2445" i="4"/>
  <c r="C2446" i="4"/>
  <c r="C2447" i="4"/>
  <c r="C2448" i="4"/>
  <c r="C2449" i="4"/>
  <c r="C2450" i="4"/>
  <c r="C2451" i="4"/>
  <c r="C2452" i="4"/>
  <c r="C2453" i="4"/>
  <c r="C2454" i="4"/>
  <c r="C2455" i="4"/>
  <c r="C2456" i="4"/>
  <c r="C2457" i="4"/>
  <c r="C2458" i="4"/>
  <c r="C2459" i="4"/>
  <c r="C2460" i="4"/>
  <c r="C2461" i="4"/>
  <c r="C2462" i="4"/>
  <c r="C2463" i="4"/>
  <c r="C2464" i="4"/>
  <c r="C2465" i="4"/>
  <c r="C2466" i="4"/>
  <c r="C2467" i="4"/>
  <c r="C2468" i="4"/>
  <c r="C2469" i="4"/>
  <c r="C2470" i="4"/>
  <c r="C2471" i="4"/>
  <c r="C2472" i="4"/>
  <c r="C2473" i="4"/>
  <c r="C2474" i="4"/>
  <c r="C2475" i="4"/>
  <c r="C2476" i="4"/>
  <c r="C2477" i="4"/>
  <c r="C2478" i="4"/>
  <c r="C2479" i="4"/>
  <c r="C2480" i="4"/>
  <c r="C2481" i="4"/>
  <c r="C2482" i="4"/>
  <c r="C2483" i="4"/>
  <c r="C2484" i="4"/>
  <c r="C2485" i="4"/>
  <c r="C2486" i="4"/>
  <c r="C2487" i="4"/>
  <c r="C2488" i="4"/>
  <c r="C2489" i="4"/>
  <c r="C2490" i="4"/>
  <c r="C2491" i="4"/>
  <c r="C2492" i="4"/>
  <c r="C2493" i="4"/>
  <c r="C2494" i="4"/>
  <c r="C2495" i="4"/>
  <c r="C2496" i="4"/>
  <c r="C2497" i="4"/>
  <c r="C2498" i="4"/>
  <c r="C2499" i="4"/>
  <c r="C2500" i="4"/>
  <c r="C2501" i="4"/>
  <c r="C2502" i="4"/>
  <c r="C2503" i="4"/>
  <c r="C2504" i="4"/>
  <c r="C2505" i="4"/>
  <c r="C2506" i="4"/>
  <c r="C2507" i="4"/>
  <c r="C2508" i="4"/>
  <c r="C2509" i="4"/>
  <c r="C2510" i="4"/>
  <c r="C2511" i="4"/>
  <c r="C2512" i="4"/>
  <c r="C2513" i="4"/>
  <c r="C2514" i="4"/>
  <c r="C2515" i="4"/>
  <c r="C2516" i="4"/>
  <c r="C2517" i="4"/>
  <c r="C2518" i="4"/>
  <c r="C2519" i="4"/>
  <c r="C2520" i="4"/>
  <c r="C2521" i="4"/>
  <c r="C2522" i="4"/>
  <c r="C2523" i="4"/>
  <c r="C2524" i="4"/>
  <c r="C2525" i="4"/>
  <c r="C2526" i="4"/>
  <c r="C2527" i="4"/>
  <c r="C2528" i="4"/>
  <c r="C2529" i="4"/>
  <c r="C2530" i="4"/>
  <c r="C2531" i="4"/>
  <c r="C2532" i="4"/>
  <c r="C2533" i="4"/>
  <c r="C2534" i="4"/>
  <c r="C2535" i="4"/>
  <c r="C2536" i="4"/>
  <c r="C2537" i="4"/>
  <c r="C2538" i="4"/>
  <c r="C2539" i="4"/>
  <c r="C2540" i="4"/>
  <c r="C2541" i="4"/>
  <c r="C2542" i="4"/>
  <c r="C2543" i="4"/>
  <c r="C2544" i="4"/>
  <c r="C2545" i="4"/>
  <c r="C2546" i="4"/>
  <c r="C2547" i="4"/>
  <c r="C2548" i="4"/>
  <c r="C2549" i="4"/>
  <c r="C2550" i="4"/>
  <c r="C2551" i="4"/>
  <c r="C2552" i="4"/>
  <c r="C2553" i="4"/>
  <c r="C2554" i="4"/>
  <c r="C2555" i="4"/>
  <c r="C2556" i="4"/>
  <c r="C2557" i="4"/>
  <c r="C2558" i="4"/>
  <c r="C2559" i="4"/>
  <c r="C2560" i="4"/>
  <c r="C2561" i="4"/>
  <c r="C2562" i="4"/>
  <c r="C2563" i="4"/>
  <c r="C2564" i="4"/>
  <c r="C2565" i="4"/>
  <c r="C2566" i="4"/>
  <c r="C2567" i="4"/>
  <c r="C2568" i="4"/>
  <c r="C2569" i="4"/>
  <c r="C2570" i="4"/>
  <c r="C2571" i="4"/>
  <c r="C2572" i="4"/>
  <c r="C2573" i="4"/>
  <c r="C2574" i="4"/>
  <c r="C2575" i="4"/>
  <c r="C2576" i="4"/>
  <c r="C2577" i="4"/>
  <c r="C2578" i="4"/>
  <c r="C2579" i="4"/>
  <c r="C2580" i="4"/>
  <c r="C2581" i="4"/>
  <c r="C2582" i="4"/>
  <c r="C2583" i="4"/>
  <c r="C2584" i="4"/>
  <c r="C2585" i="4"/>
  <c r="C2586" i="4"/>
  <c r="C2587" i="4"/>
  <c r="C2588" i="4"/>
  <c r="C2589" i="4"/>
  <c r="C2590" i="4"/>
  <c r="C2591" i="4"/>
  <c r="C2592" i="4"/>
  <c r="C2593" i="4"/>
  <c r="C2594" i="4"/>
  <c r="C2595" i="4"/>
  <c r="C2596" i="4"/>
  <c r="C2597" i="4"/>
  <c r="C2598" i="4"/>
  <c r="C2599" i="4"/>
  <c r="C2600" i="4"/>
  <c r="C2601" i="4"/>
  <c r="C2602" i="4"/>
  <c r="C2603" i="4"/>
  <c r="C2604" i="4"/>
  <c r="C2605" i="4"/>
  <c r="C2606" i="4"/>
  <c r="C2607" i="4"/>
  <c r="C2608" i="4"/>
  <c r="C2609" i="4"/>
  <c r="C2610" i="4"/>
  <c r="C2611" i="4"/>
  <c r="C2612" i="4"/>
  <c r="C2613" i="4"/>
  <c r="C2614" i="4"/>
  <c r="C2615" i="4"/>
  <c r="C2616" i="4"/>
  <c r="C2617" i="4"/>
  <c r="C2618" i="4"/>
  <c r="C2619" i="4"/>
  <c r="C2620" i="4"/>
  <c r="C2621" i="4"/>
  <c r="C2622" i="4"/>
  <c r="C2623" i="4"/>
  <c r="C2624" i="4"/>
  <c r="C2625" i="4"/>
  <c r="C2626" i="4"/>
  <c r="C2627" i="4"/>
  <c r="C2628" i="4"/>
  <c r="C2629" i="4"/>
  <c r="C2630" i="4"/>
  <c r="C2631" i="4"/>
  <c r="C2632" i="4"/>
  <c r="C2633" i="4"/>
  <c r="C2634" i="4"/>
  <c r="C2635" i="4"/>
  <c r="C2636" i="4"/>
  <c r="C2637" i="4"/>
  <c r="C2638" i="4"/>
  <c r="C2639" i="4"/>
  <c r="C2640" i="4"/>
  <c r="C2641" i="4"/>
  <c r="C2642" i="4"/>
  <c r="C2643" i="4"/>
  <c r="C2644" i="4"/>
  <c r="C2645" i="4"/>
  <c r="C2646" i="4"/>
  <c r="C2647" i="4"/>
  <c r="C2648" i="4"/>
  <c r="C2649" i="4"/>
  <c r="C2650" i="4"/>
  <c r="C2651" i="4"/>
  <c r="C2652" i="4"/>
  <c r="C2653" i="4"/>
  <c r="C2654" i="4"/>
  <c r="C2655" i="4"/>
  <c r="C2656" i="4"/>
  <c r="C2657" i="4"/>
  <c r="C2658" i="4"/>
  <c r="C2659" i="4"/>
  <c r="C2660" i="4"/>
  <c r="C2661" i="4"/>
  <c r="C2662" i="4"/>
  <c r="C2663" i="4"/>
  <c r="C2664" i="4"/>
  <c r="C2665" i="4"/>
  <c r="C2666" i="4"/>
  <c r="C2667" i="4"/>
  <c r="C2668" i="4"/>
  <c r="C2669" i="4"/>
  <c r="C2670" i="4"/>
  <c r="C2671" i="4"/>
  <c r="C2672" i="4"/>
  <c r="C2673" i="4"/>
  <c r="C2674" i="4"/>
  <c r="C2675" i="4"/>
  <c r="C2676" i="4"/>
  <c r="C2677" i="4"/>
  <c r="C2678" i="4"/>
  <c r="C2679" i="4"/>
  <c r="C2680" i="4"/>
  <c r="C2681" i="4"/>
  <c r="C2682" i="4"/>
  <c r="C2683" i="4"/>
  <c r="C2684" i="4"/>
  <c r="C2685" i="4"/>
  <c r="C2686" i="4"/>
  <c r="C2687" i="4"/>
  <c r="C2688" i="4"/>
  <c r="C2689" i="4"/>
  <c r="C2690" i="4"/>
  <c r="C2691" i="4"/>
  <c r="C2692" i="4"/>
  <c r="C2693" i="4"/>
  <c r="C2694" i="4"/>
  <c r="C2695" i="4"/>
  <c r="C2696" i="4"/>
  <c r="C2697" i="4"/>
  <c r="C2698" i="4"/>
  <c r="C2699" i="4"/>
  <c r="C2700" i="4"/>
  <c r="C2701" i="4"/>
  <c r="C2702" i="4"/>
  <c r="C2703" i="4"/>
  <c r="C2704" i="4"/>
  <c r="C2705" i="4"/>
  <c r="C2706" i="4"/>
  <c r="C2707" i="4"/>
  <c r="C2708" i="4"/>
  <c r="C2709" i="4"/>
  <c r="C2710" i="4"/>
  <c r="C2711" i="4"/>
  <c r="C2712" i="4"/>
  <c r="C2713" i="4"/>
  <c r="C2714" i="4"/>
  <c r="C2715" i="4"/>
  <c r="C2716" i="4"/>
  <c r="C2717" i="4"/>
  <c r="C2718" i="4"/>
  <c r="C2719" i="4"/>
  <c r="C2720" i="4"/>
  <c r="C2721" i="4"/>
  <c r="C2722" i="4"/>
  <c r="C2723" i="4"/>
  <c r="C2724" i="4"/>
  <c r="C2725" i="4"/>
  <c r="C2726" i="4"/>
  <c r="C2727" i="4"/>
  <c r="C2728" i="4"/>
  <c r="C2729" i="4"/>
  <c r="C2730" i="4"/>
  <c r="C2731" i="4"/>
  <c r="C2732" i="4"/>
  <c r="C2733" i="4"/>
  <c r="C2734" i="4"/>
  <c r="C2735" i="4"/>
  <c r="C2736" i="4"/>
  <c r="C2737" i="4"/>
  <c r="C2738" i="4"/>
  <c r="C2739" i="4"/>
  <c r="C2740" i="4"/>
  <c r="C2741" i="4"/>
  <c r="C2742" i="4"/>
  <c r="C2743" i="4"/>
  <c r="C2744" i="4"/>
  <c r="C2745" i="4"/>
  <c r="C2746" i="4"/>
  <c r="C2747" i="4"/>
  <c r="C2748" i="4"/>
  <c r="C2749" i="4"/>
  <c r="C2750" i="4"/>
  <c r="C2751" i="4"/>
  <c r="C2752" i="4"/>
  <c r="C2753" i="4"/>
  <c r="C2754" i="4"/>
  <c r="C2755" i="4"/>
  <c r="C2756" i="4"/>
  <c r="C2757" i="4"/>
  <c r="C2758" i="4"/>
  <c r="C2759" i="4"/>
  <c r="C2760" i="4"/>
  <c r="C2761" i="4"/>
  <c r="C2762" i="4"/>
  <c r="C2763" i="4"/>
  <c r="C2764" i="4"/>
  <c r="C2765" i="4"/>
  <c r="C2766" i="4"/>
  <c r="C2767" i="4"/>
  <c r="C2768" i="4"/>
  <c r="C2769" i="4"/>
  <c r="C2770" i="4"/>
  <c r="C2771" i="4"/>
  <c r="C2772" i="4"/>
  <c r="C2773" i="4"/>
  <c r="C2774" i="4"/>
  <c r="C2775" i="4"/>
  <c r="C2776" i="4"/>
  <c r="C2777" i="4"/>
  <c r="C2778" i="4"/>
  <c r="C2779" i="4"/>
  <c r="C2780" i="4"/>
  <c r="C2781" i="4"/>
  <c r="C2782" i="4"/>
  <c r="C2783" i="4"/>
  <c r="C2784" i="4"/>
  <c r="C2785" i="4"/>
  <c r="C2786" i="4"/>
  <c r="C2787" i="4"/>
  <c r="C2788" i="4"/>
  <c r="C2789" i="4"/>
  <c r="C2790" i="4"/>
  <c r="C2791" i="4"/>
  <c r="C2792" i="4"/>
  <c r="C2793" i="4"/>
  <c r="C2794" i="4"/>
  <c r="C2795" i="4"/>
  <c r="C2796" i="4"/>
  <c r="C2797" i="4"/>
  <c r="C2798" i="4"/>
  <c r="C2799" i="4"/>
  <c r="C2800" i="4"/>
  <c r="C2801" i="4"/>
  <c r="C2802" i="4"/>
  <c r="C2803" i="4"/>
  <c r="C2804" i="4"/>
  <c r="C2805" i="4"/>
  <c r="C2806" i="4"/>
  <c r="C2807" i="4"/>
  <c r="C2808" i="4"/>
  <c r="C2809" i="4"/>
  <c r="C2810" i="4"/>
  <c r="C2811" i="4"/>
  <c r="C2812" i="4"/>
  <c r="C2813" i="4"/>
  <c r="C2814" i="4"/>
  <c r="C2815" i="4"/>
  <c r="C2816" i="4"/>
  <c r="C2817" i="4"/>
  <c r="C2818" i="4"/>
  <c r="C2819" i="4"/>
  <c r="C2820" i="4"/>
  <c r="C2821" i="4"/>
  <c r="C2822" i="4"/>
  <c r="C2823" i="4"/>
  <c r="C2824" i="4"/>
  <c r="C2825" i="4"/>
  <c r="C2826" i="4"/>
  <c r="C2827" i="4"/>
  <c r="C2828" i="4"/>
  <c r="C2829" i="4"/>
  <c r="C2830" i="4"/>
  <c r="C2831" i="4"/>
  <c r="C2832" i="4"/>
  <c r="C2833" i="4"/>
  <c r="C2834" i="4"/>
  <c r="C2835" i="4"/>
  <c r="C2836" i="4"/>
  <c r="C2837" i="4"/>
  <c r="C2838" i="4"/>
  <c r="C2839" i="4"/>
  <c r="C2840" i="4"/>
  <c r="C2841" i="4"/>
  <c r="C2842" i="4"/>
  <c r="C2843" i="4"/>
  <c r="C2844" i="4"/>
  <c r="C2845" i="4"/>
  <c r="C2846" i="4"/>
  <c r="C2847" i="4"/>
  <c r="C2848" i="4"/>
  <c r="C2849" i="4"/>
  <c r="C2850" i="4"/>
  <c r="C2851" i="4"/>
  <c r="C2852" i="4"/>
  <c r="C2853" i="4"/>
  <c r="C2854" i="4"/>
  <c r="C2855" i="4"/>
  <c r="C2856" i="4"/>
  <c r="C2857" i="4"/>
  <c r="C2858" i="4"/>
  <c r="C2859" i="4"/>
  <c r="C2860" i="4"/>
  <c r="C2861" i="4"/>
  <c r="C2862" i="4"/>
  <c r="C2863" i="4"/>
  <c r="C2864" i="4"/>
  <c r="C2865" i="4"/>
  <c r="C2866" i="4"/>
  <c r="C2867" i="4"/>
  <c r="C2868" i="4"/>
  <c r="C2869" i="4"/>
  <c r="C2870" i="4"/>
  <c r="C2871" i="4"/>
  <c r="C2872" i="4"/>
  <c r="C2873" i="4"/>
  <c r="C2874" i="4"/>
  <c r="C2875" i="4"/>
  <c r="C2876" i="4"/>
  <c r="C2877" i="4"/>
  <c r="C2878" i="4"/>
  <c r="C2879" i="4"/>
  <c r="C2880" i="4"/>
  <c r="C2881" i="4"/>
  <c r="C2882" i="4"/>
  <c r="C2883" i="4"/>
  <c r="C2884" i="4"/>
  <c r="C2885" i="4"/>
  <c r="C2886" i="4"/>
  <c r="C2887" i="4"/>
  <c r="C2888" i="4"/>
  <c r="C2889" i="4"/>
  <c r="C2890" i="4"/>
  <c r="C2891" i="4"/>
  <c r="C2892" i="4"/>
  <c r="C2893" i="4"/>
  <c r="C2894" i="4"/>
  <c r="C2895" i="4"/>
  <c r="C2896" i="4"/>
  <c r="C2897" i="4"/>
  <c r="C2898" i="4"/>
  <c r="C2899" i="4"/>
  <c r="C2900" i="4"/>
  <c r="C2901" i="4"/>
  <c r="C2902" i="4"/>
  <c r="C2903" i="4"/>
  <c r="C2904" i="4"/>
  <c r="C2905" i="4"/>
  <c r="C2906" i="4"/>
  <c r="C2907" i="4"/>
  <c r="C2908" i="4"/>
  <c r="C2909" i="4"/>
  <c r="C2910" i="4"/>
  <c r="C2911" i="4"/>
  <c r="C2912" i="4"/>
  <c r="C2913" i="4"/>
  <c r="C2914" i="4"/>
  <c r="C2915" i="4"/>
  <c r="C2916" i="4"/>
  <c r="C2917" i="4"/>
  <c r="C2918" i="4"/>
  <c r="C2919" i="4"/>
  <c r="C2920" i="4"/>
  <c r="C2921" i="4"/>
  <c r="C2922" i="4"/>
  <c r="C2923" i="4"/>
  <c r="C2924" i="4"/>
  <c r="C2925" i="4"/>
  <c r="C2926" i="4"/>
  <c r="C2927" i="4"/>
  <c r="C2928" i="4"/>
  <c r="C2929" i="4"/>
  <c r="C2930" i="4"/>
  <c r="C2931" i="4"/>
  <c r="C2932" i="4"/>
  <c r="C2933" i="4"/>
  <c r="C2934" i="4"/>
  <c r="C2935" i="4"/>
  <c r="C2936" i="4"/>
  <c r="C2937" i="4"/>
  <c r="C2938" i="4"/>
  <c r="C2939" i="4"/>
  <c r="C2940" i="4"/>
  <c r="C2941" i="4"/>
  <c r="C2942" i="4"/>
  <c r="C2943" i="4"/>
  <c r="C2944" i="4"/>
  <c r="C2945" i="4"/>
  <c r="C2946" i="4"/>
  <c r="C2947" i="4"/>
  <c r="C2948" i="4"/>
  <c r="C2949" i="4"/>
  <c r="C2950" i="4"/>
  <c r="C2951" i="4"/>
  <c r="C2952" i="4"/>
  <c r="C2953" i="4"/>
  <c r="C2954" i="4"/>
  <c r="C2955" i="4"/>
  <c r="C2956" i="4"/>
  <c r="C2957" i="4"/>
  <c r="C2958" i="4"/>
  <c r="C2959" i="4"/>
  <c r="C2960" i="4"/>
  <c r="C2961" i="4"/>
  <c r="C2962" i="4"/>
  <c r="C2963" i="4"/>
  <c r="C2964" i="4"/>
  <c r="C2965" i="4"/>
  <c r="C2966" i="4"/>
  <c r="C2967" i="4"/>
  <c r="C2968" i="4"/>
  <c r="C2969" i="4"/>
  <c r="C2970" i="4"/>
  <c r="C2971" i="4"/>
  <c r="C2972" i="4"/>
  <c r="C2973" i="4"/>
  <c r="C2974" i="4"/>
  <c r="C2975" i="4"/>
  <c r="C2976" i="4"/>
  <c r="C2977" i="4"/>
  <c r="C2978" i="4"/>
  <c r="C2979" i="4"/>
  <c r="C2980" i="4"/>
  <c r="C2981" i="4"/>
  <c r="C2982" i="4"/>
  <c r="C2983" i="4"/>
  <c r="C2984" i="4"/>
  <c r="C2985" i="4"/>
  <c r="C2986" i="4"/>
  <c r="C2987" i="4"/>
  <c r="C2988" i="4"/>
  <c r="C2989" i="4"/>
  <c r="C2990" i="4"/>
  <c r="C2991" i="4"/>
  <c r="C2992" i="4"/>
  <c r="C2993" i="4"/>
  <c r="C2994" i="4"/>
  <c r="C2995" i="4"/>
  <c r="C2996" i="4"/>
  <c r="C2997" i="4"/>
  <c r="C2998" i="4"/>
  <c r="C2999" i="4"/>
  <c r="C3000" i="4"/>
  <c r="C3001" i="4"/>
  <c r="C3002" i="4"/>
  <c r="C3003" i="4"/>
  <c r="C3004" i="4"/>
  <c r="C3005" i="4"/>
  <c r="C3006" i="4"/>
  <c r="C3007" i="4"/>
  <c r="C3008" i="4"/>
  <c r="C3009" i="4"/>
  <c r="C3010" i="4"/>
  <c r="C3011" i="4"/>
  <c r="C3012" i="4"/>
  <c r="C3013" i="4"/>
  <c r="C3014" i="4"/>
  <c r="C3015" i="4"/>
  <c r="C3016" i="4"/>
  <c r="C3017" i="4"/>
  <c r="C3018" i="4"/>
  <c r="C3019" i="4"/>
  <c r="C3020" i="4"/>
  <c r="C3021" i="4"/>
  <c r="C3022" i="4"/>
  <c r="C3023" i="4"/>
  <c r="C3024" i="4"/>
  <c r="C3025" i="4"/>
  <c r="C3026" i="4"/>
  <c r="C3027" i="4"/>
  <c r="C3028" i="4"/>
  <c r="C3029" i="4"/>
  <c r="C3030" i="4"/>
  <c r="C3031" i="4"/>
  <c r="C3032" i="4"/>
  <c r="C3033" i="4"/>
  <c r="C3034" i="4"/>
  <c r="C3035" i="4"/>
  <c r="C3036" i="4"/>
  <c r="C3037" i="4"/>
  <c r="C3038" i="4"/>
  <c r="C3039" i="4"/>
  <c r="C3040" i="4"/>
  <c r="C3041" i="4"/>
  <c r="C3042" i="4"/>
  <c r="C3043" i="4"/>
  <c r="C3044" i="4"/>
  <c r="C3045" i="4"/>
  <c r="C3046" i="4"/>
  <c r="C3047" i="4"/>
  <c r="C3048" i="4"/>
  <c r="C3049" i="4"/>
  <c r="C3050" i="4"/>
  <c r="C3051" i="4"/>
  <c r="C3052" i="4"/>
  <c r="C3053" i="4"/>
  <c r="C3054" i="4"/>
  <c r="C3055" i="4"/>
  <c r="C3056" i="4"/>
  <c r="C3057" i="4"/>
  <c r="C3058" i="4"/>
  <c r="C3059" i="4"/>
  <c r="C3060" i="4"/>
  <c r="C3061" i="4"/>
  <c r="C3062" i="4"/>
  <c r="C3063" i="4"/>
  <c r="C3064" i="4"/>
  <c r="C3065" i="4"/>
  <c r="C3066" i="4"/>
  <c r="C3067" i="4"/>
  <c r="C3068" i="4"/>
  <c r="C3069" i="4"/>
  <c r="C3070" i="4"/>
  <c r="C3071" i="4"/>
  <c r="C3072" i="4"/>
  <c r="C3073" i="4"/>
  <c r="C3074" i="4"/>
  <c r="C3075" i="4"/>
  <c r="C3076" i="4"/>
  <c r="C3077" i="4"/>
  <c r="C3078" i="4"/>
  <c r="C3079" i="4"/>
  <c r="C3080" i="4"/>
  <c r="C3081" i="4"/>
  <c r="C3082" i="4"/>
  <c r="C3083" i="4"/>
  <c r="C3084" i="4"/>
  <c r="C3085" i="4"/>
  <c r="C3086" i="4"/>
  <c r="C3087" i="4"/>
  <c r="C3088" i="4"/>
  <c r="C3089" i="4"/>
  <c r="C3090" i="4"/>
  <c r="C3091" i="4"/>
  <c r="C3092" i="4"/>
  <c r="C3093" i="4"/>
  <c r="C3094" i="4"/>
  <c r="C3095" i="4"/>
  <c r="C3096" i="4"/>
  <c r="C3097" i="4"/>
  <c r="C3098" i="4"/>
  <c r="C3099" i="4"/>
  <c r="C3100" i="4"/>
  <c r="C3101" i="4"/>
  <c r="C3102" i="4"/>
  <c r="C3103" i="4"/>
  <c r="C3104" i="4"/>
  <c r="C3105" i="4"/>
  <c r="C3106" i="4"/>
  <c r="C3107" i="4"/>
  <c r="C3108" i="4"/>
  <c r="C3109" i="4"/>
  <c r="C3110" i="4"/>
  <c r="C3111" i="4"/>
  <c r="C3112" i="4"/>
  <c r="C3113" i="4"/>
  <c r="C3114" i="4"/>
  <c r="C3115" i="4"/>
  <c r="C3116" i="4"/>
  <c r="C3117" i="4"/>
  <c r="C3118" i="4"/>
  <c r="C3119" i="4"/>
  <c r="C3120" i="4"/>
  <c r="C3121" i="4"/>
  <c r="C3122" i="4"/>
  <c r="C3123" i="4"/>
  <c r="C3124" i="4"/>
  <c r="C3125" i="4"/>
  <c r="C3126" i="4"/>
  <c r="C3127" i="4"/>
  <c r="C3128" i="4"/>
  <c r="C3129" i="4"/>
  <c r="C3130" i="4"/>
  <c r="C3131" i="4"/>
  <c r="C3132" i="4"/>
  <c r="C3133" i="4"/>
  <c r="C3134" i="4"/>
  <c r="C3135" i="4"/>
  <c r="C3136" i="4"/>
  <c r="C3137" i="4"/>
  <c r="C3138" i="4"/>
  <c r="C3139" i="4"/>
  <c r="C3140" i="4"/>
  <c r="C3141" i="4"/>
  <c r="C3142" i="4"/>
  <c r="C3143" i="4"/>
  <c r="C3144" i="4"/>
  <c r="C3145" i="4"/>
  <c r="C3146" i="4"/>
  <c r="C3147" i="4"/>
  <c r="C3148" i="4"/>
  <c r="C3149" i="4"/>
  <c r="C3150" i="4"/>
  <c r="C3151" i="4"/>
  <c r="C3152" i="4"/>
  <c r="C3153" i="4"/>
  <c r="C3154" i="4"/>
  <c r="C3155" i="4"/>
  <c r="C3156" i="4"/>
  <c r="C3157" i="4"/>
  <c r="C3158" i="4"/>
  <c r="C3159" i="4"/>
  <c r="C3160" i="4"/>
  <c r="C3161" i="4"/>
  <c r="C3162" i="4"/>
  <c r="C3163" i="4"/>
  <c r="C3164" i="4"/>
  <c r="C3165" i="4"/>
  <c r="C3166" i="4"/>
  <c r="C3167" i="4"/>
  <c r="C3168" i="4"/>
  <c r="C3169" i="4"/>
  <c r="C3170" i="4"/>
  <c r="C3171" i="4"/>
  <c r="C3172" i="4"/>
  <c r="C3173" i="4"/>
  <c r="C3174" i="4"/>
  <c r="C3175" i="4"/>
  <c r="C3176" i="4"/>
  <c r="C3177" i="4"/>
  <c r="C3178" i="4"/>
  <c r="C3179" i="4"/>
  <c r="C3180" i="4"/>
  <c r="C3181" i="4"/>
  <c r="C3182" i="4"/>
  <c r="C3183" i="4"/>
  <c r="C3184" i="4"/>
  <c r="C3185" i="4"/>
  <c r="C3186" i="4"/>
  <c r="C3187" i="4"/>
  <c r="C3188" i="4"/>
  <c r="C3189" i="4"/>
  <c r="C3190" i="4"/>
  <c r="C3191" i="4"/>
  <c r="C3192" i="4"/>
  <c r="C3193" i="4"/>
  <c r="C3194" i="4"/>
  <c r="C3195" i="4"/>
  <c r="C3196" i="4"/>
  <c r="C3197" i="4"/>
  <c r="C3198" i="4"/>
  <c r="C3199" i="4"/>
  <c r="C3200" i="4"/>
  <c r="C3201" i="4"/>
  <c r="C3202" i="4"/>
  <c r="C3203" i="4"/>
  <c r="C3204" i="4"/>
  <c r="C3205" i="4"/>
  <c r="C3206" i="4"/>
  <c r="C3207" i="4"/>
  <c r="C3208" i="4"/>
  <c r="C3209" i="4"/>
  <c r="C3210" i="4"/>
  <c r="C3211" i="4"/>
  <c r="C3212" i="4"/>
  <c r="C3213" i="4"/>
  <c r="C3214" i="4"/>
  <c r="C3215" i="4"/>
  <c r="C3216" i="4"/>
  <c r="C3217" i="4"/>
  <c r="C3218" i="4"/>
  <c r="C3219" i="4"/>
  <c r="C3220" i="4"/>
  <c r="C3221" i="4"/>
  <c r="C3222" i="4"/>
  <c r="C3223" i="4"/>
  <c r="C3224" i="4"/>
  <c r="C3225" i="4"/>
  <c r="C3226" i="4"/>
  <c r="C3227" i="4"/>
  <c r="C3228" i="4"/>
  <c r="C3229" i="4"/>
  <c r="C3230" i="4"/>
  <c r="C3231" i="4"/>
  <c r="C3232" i="4"/>
  <c r="C3233" i="4"/>
  <c r="C3234" i="4"/>
  <c r="C3235" i="4"/>
  <c r="C3236" i="4"/>
  <c r="C3237" i="4"/>
  <c r="C3238" i="4"/>
  <c r="C3239" i="4"/>
  <c r="C3240" i="4"/>
  <c r="C3241" i="4"/>
  <c r="C3242" i="4"/>
  <c r="C3243" i="4"/>
  <c r="C3244" i="4"/>
  <c r="C3245" i="4"/>
  <c r="C3246" i="4"/>
  <c r="C3247" i="4"/>
  <c r="C3248" i="4"/>
  <c r="C3249" i="4"/>
  <c r="C3250" i="4"/>
  <c r="C3251" i="4"/>
  <c r="C3252" i="4"/>
  <c r="C3253" i="4"/>
  <c r="C3254" i="4"/>
  <c r="C3255" i="4"/>
  <c r="C3256" i="4"/>
  <c r="C3257" i="4"/>
  <c r="C3258" i="4"/>
  <c r="C3259" i="4"/>
  <c r="C3260" i="4"/>
  <c r="C3261" i="4"/>
  <c r="C3262" i="4"/>
  <c r="C3263" i="4"/>
  <c r="C3264" i="4"/>
  <c r="C3265" i="4"/>
  <c r="C3266" i="4"/>
  <c r="C3267" i="4"/>
  <c r="C3268" i="4"/>
  <c r="C3269" i="4"/>
  <c r="C3270" i="4"/>
  <c r="C3271" i="4"/>
  <c r="C3272" i="4"/>
  <c r="C3273" i="4"/>
  <c r="C3274" i="4"/>
  <c r="C3275" i="4"/>
  <c r="C3276" i="4"/>
  <c r="C3277" i="4"/>
  <c r="C3278" i="4"/>
  <c r="C3279" i="4"/>
  <c r="C3280" i="4"/>
  <c r="C3281" i="4"/>
  <c r="C3282" i="4"/>
  <c r="C3283" i="4"/>
  <c r="C3284" i="4"/>
  <c r="C3285" i="4"/>
  <c r="C3286" i="4"/>
  <c r="C3287" i="4"/>
  <c r="C3288" i="4"/>
  <c r="C3289" i="4"/>
  <c r="C3290" i="4"/>
  <c r="C3291" i="4"/>
  <c r="C3292" i="4"/>
  <c r="C3293" i="4"/>
  <c r="C3294" i="4"/>
  <c r="C3295" i="4"/>
  <c r="C3296" i="4"/>
  <c r="C3297" i="4"/>
  <c r="C3298" i="4"/>
  <c r="C3299" i="4"/>
  <c r="C3300" i="4"/>
  <c r="C3301" i="4"/>
  <c r="C3302" i="4"/>
  <c r="C3303" i="4"/>
  <c r="C3304" i="4"/>
  <c r="C3305" i="4"/>
  <c r="C3306" i="4"/>
  <c r="C3307" i="4"/>
  <c r="C3308" i="4"/>
  <c r="C3309" i="4"/>
  <c r="C3310" i="4"/>
  <c r="C3311" i="4"/>
  <c r="C3312" i="4"/>
  <c r="C3313" i="4"/>
  <c r="C3314" i="4"/>
  <c r="C3315" i="4"/>
  <c r="C3316" i="4"/>
  <c r="C3317" i="4"/>
  <c r="C3318" i="4"/>
  <c r="C3319" i="4"/>
  <c r="C3320" i="4"/>
  <c r="C3321" i="4"/>
  <c r="C3322" i="4"/>
  <c r="C3323" i="4"/>
  <c r="C3324" i="4"/>
  <c r="C3325" i="4"/>
  <c r="C3326" i="4"/>
  <c r="C3327" i="4"/>
  <c r="C3328" i="4"/>
  <c r="C3329" i="4"/>
  <c r="C3330" i="4"/>
  <c r="C3331" i="4"/>
  <c r="C3332" i="4"/>
  <c r="C3333" i="4"/>
  <c r="C3334" i="4"/>
  <c r="C3335" i="4"/>
  <c r="C3336" i="4"/>
  <c r="C3337" i="4"/>
  <c r="C3338" i="4"/>
  <c r="C3339" i="4"/>
  <c r="C3340" i="4"/>
  <c r="C3341" i="4"/>
  <c r="C3342" i="4"/>
  <c r="C3343" i="4"/>
  <c r="C3344" i="4"/>
  <c r="C3345" i="4"/>
  <c r="C3346" i="4"/>
  <c r="C3347" i="4"/>
  <c r="C3348" i="4"/>
  <c r="C3349" i="4"/>
  <c r="C3350" i="4"/>
  <c r="C3351" i="4"/>
  <c r="C3352" i="4"/>
  <c r="C3353" i="4"/>
  <c r="C3354" i="4"/>
  <c r="C3355" i="4"/>
  <c r="C3356" i="4"/>
  <c r="C3357" i="4"/>
  <c r="C3358" i="4"/>
  <c r="C3359" i="4"/>
  <c r="C3360" i="4"/>
  <c r="C3361" i="4"/>
  <c r="C3362" i="4"/>
  <c r="C3363" i="4"/>
  <c r="C3364" i="4"/>
  <c r="C3365" i="4"/>
  <c r="C3366" i="4"/>
  <c r="C3367" i="4"/>
  <c r="C3368" i="4"/>
  <c r="C3369" i="4"/>
  <c r="C3370" i="4"/>
  <c r="C3371" i="4"/>
  <c r="C3372" i="4"/>
  <c r="C3373" i="4"/>
  <c r="C3374" i="4"/>
  <c r="C3375" i="4"/>
  <c r="C3376" i="4"/>
  <c r="C3377" i="4"/>
  <c r="C3378" i="4"/>
  <c r="C3379" i="4"/>
  <c r="C3380" i="4"/>
  <c r="C3381" i="4"/>
  <c r="C3382" i="4"/>
  <c r="C3383" i="4"/>
  <c r="C3384" i="4"/>
  <c r="C3385" i="4"/>
  <c r="C3386" i="4"/>
  <c r="C3387" i="4"/>
  <c r="C3388" i="4"/>
  <c r="C3389" i="4"/>
  <c r="C3390" i="4"/>
  <c r="C3391" i="4"/>
  <c r="C3392" i="4"/>
  <c r="C3393" i="4"/>
  <c r="C3394" i="4"/>
  <c r="C3395" i="4"/>
  <c r="C3396" i="4"/>
  <c r="C3397" i="4"/>
  <c r="C3398" i="4"/>
  <c r="C3399" i="4"/>
  <c r="C3400" i="4"/>
  <c r="C3401" i="4"/>
  <c r="C3402" i="4"/>
  <c r="C3403" i="4"/>
  <c r="C3404" i="4"/>
  <c r="C3405" i="4"/>
  <c r="C3406" i="4"/>
  <c r="C3407" i="4"/>
  <c r="C3408" i="4"/>
  <c r="C3409" i="4"/>
  <c r="C3410" i="4"/>
  <c r="C3411" i="4"/>
  <c r="C3412" i="4"/>
  <c r="C3413" i="4"/>
  <c r="C3414" i="4"/>
  <c r="C3415" i="4"/>
  <c r="C3416" i="4"/>
  <c r="C3417" i="4"/>
  <c r="C3418" i="4"/>
  <c r="C3419" i="4"/>
  <c r="C3420" i="4"/>
  <c r="C3421" i="4"/>
  <c r="C3422" i="4"/>
  <c r="C3423" i="4"/>
  <c r="C3424" i="4"/>
  <c r="C3425" i="4"/>
  <c r="C3426" i="4"/>
  <c r="C3427" i="4"/>
  <c r="C3428" i="4"/>
  <c r="C3429" i="4"/>
  <c r="C3430" i="4"/>
  <c r="C3431" i="4"/>
  <c r="C3432" i="4"/>
  <c r="C3433" i="4"/>
  <c r="C3434" i="4"/>
  <c r="C3435" i="4"/>
  <c r="C3436" i="4"/>
  <c r="C3437" i="4"/>
  <c r="C3438" i="4"/>
  <c r="C3439" i="4"/>
  <c r="C3440" i="4"/>
  <c r="C3441" i="4"/>
  <c r="C3442" i="4"/>
  <c r="C3443" i="4"/>
  <c r="C3444" i="4"/>
  <c r="C3445" i="4"/>
  <c r="C3446" i="4"/>
  <c r="C3447" i="4"/>
  <c r="C3448" i="4"/>
  <c r="C3449" i="4"/>
  <c r="C3450" i="4"/>
  <c r="C3451" i="4"/>
  <c r="C3452" i="4"/>
  <c r="C3453" i="4"/>
  <c r="C3454" i="4"/>
  <c r="C3455" i="4"/>
  <c r="C3456" i="4"/>
  <c r="C3457" i="4"/>
  <c r="C3458" i="4"/>
  <c r="C3459" i="4"/>
  <c r="C3460" i="4"/>
  <c r="C3461" i="4"/>
  <c r="C3462" i="4"/>
  <c r="C3463" i="4"/>
  <c r="C3464" i="4"/>
  <c r="C3465" i="4"/>
  <c r="C3466" i="4"/>
  <c r="C3467" i="4"/>
  <c r="C3468" i="4"/>
  <c r="C3469" i="4"/>
  <c r="C3470" i="4"/>
  <c r="C3471" i="4"/>
  <c r="C3472" i="4"/>
  <c r="C3473" i="4"/>
  <c r="C3474" i="4"/>
  <c r="C3475" i="4"/>
  <c r="C3476" i="4"/>
  <c r="C3477" i="4"/>
  <c r="C3478" i="4"/>
  <c r="C3479" i="4"/>
  <c r="C3480" i="4"/>
  <c r="C3481" i="4"/>
  <c r="C3482" i="4"/>
  <c r="C3483" i="4"/>
  <c r="C3484" i="4"/>
  <c r="C3485" i="4"/>
  <c r="C3486" i="4"/>
  <c r="C3487" i="4"/>
  <c r="C3488" i="4"/>
  <c r="C3489" i="4"/>
  <c r="C3490" i="4"/>
  <c r="C3491" i="4"/>
  <c r="C3492" i="4"/>
  <c r="C3493" i="4"/>
  <c r="C3494" i="4"/>
  <c r="C3495" i="4"/>
  <c r="C3496" i="4"/>
  <c r="C3497" i="4"/>
  <c r="C3498" i="4"/>
  <c r="C3499" i="4"/>
  <c r="C3500" i="4"/>
  <c r="C3501" i="4"/>
  <c r="C3502" i="4"/>
  <c r="C3503" i="4"/>
  <c r="C3504" i="4"/>
  <c r="C3505" i="4"/>
  <c r="C3506" i="4"/>
  <c r="C3507" i="4"/>
  <c r="C3508" i="4"/>
  <c r="C3509" i="4"/>
  <c r="C3510" i="4"/>
  <c r="C3511" i="4"/>
  <c r="C3512" i="4"/>
  <c r="C3513" i="4"/>
  <c r="C3514" i="4"/>
  <c r="C3515" i="4"/>
  <c r="C3516" i="4"/>
  <c r="C3517" i="4"/>
  <c r="C3518" i="4"/>
  <c r="C3519" i="4"/>
  <c r="C3520" i="4"/>
  <c r="C3521" i="4"/>
  <c r="C3522" i="4"/>
  <c r="C3523" i="4"/>
  <c r="C3524" i="4"/>
  <c r="C3525" i="4"/>
  <c r="C3526" i="4"/>
  <c r="C3527" i="4"/>
  <c r="C3528" i="4"/>
  <c r="C3529" i="4"/>
  <c r="C3530" i="4"/>
  <c r="C3531" i="4"/>
  <c r="C3532" i="4"/>
  <c r="C3533" i="4"/>
  <c r="C3534" i="4"/>
  <c r="C3535" i="4"/>
  <c r="C3536" i="4"/>
  <c r="C3537" i="4"/>
  <c r="C3538" i="4"/>
  <c r="C3539" i="4"/>
  <c r="C3540" i="4"/>
  <c r="C3541" i="4"/>
  <c r="C3542" i="4"/>
  <c r="C3543" i="4"/>
  <c r="C3544" i="4"/>
  <c r="C3545" i="4"/>
  <c r="C3546" i="4"/>
  <c r="C3547" i="4"/>
  <c r="C3548" i="4"/>
  <c r="C3549" i="4"/>
  <c r="C3550" i="4"/>
  <c r="C3551" i="4"/>
  <c r="C3552" i="4"/>
  <c r="C3553" i="4"/>
  <c r="C3554" i="4"/>
  <c r="C3555" i="4"/>
  <c r="C3556" i="4"/>
  <c r="C3557" i="4"/>
  <c r="C3558" i="4"/>
  <c r="C3559" i="4"/>
  <c r="C3560" i="4"/>
  <c r="C3561" i="4"/>
  <c r="C3562" i="4"/>
  <c r="C3563" i="4"/>
  <c r="C3564" i="4"/>
  <c r="C3565" i="4"/>
  <c r="C3566" i="4"/>
  <c r="C3567" i="4"/>
  <c r="C3568" i="4"/>
  <c r="C3569" i="4"/>
  <c r="C3570" i="4"/>
  <c r="C3571" i="4"/>
  <c r="C3572" i="4"/>
  <c r="C3573" i="4"/>
  <c r="C3574" i="4"/>
  <c r="C3575" i="4"/>
  <c r="C3576" i="4"/>
  <c r="C3577" i="4"/>
  <c r="C3578" i="4"/>
  <c r="C3579" i="4"/>
  <c r="C3580" i="4"/>
  <c r="C3581" i="4"/>
  <c r="C3582" i="4"/>
  <c r="C3583" i="4"/>
  <c r="C3584" i="4"/>
  <c r="C3585" i="4"/>
  <c r="C3586" i="4"/>
  <c r="C3587" i="4"/>
  <c r="C3588" i="4"/>
  <c r="C3589" i="4"/>
  <c r="C3590" i="4"/>
  <c r="C3591" i="4"/>
  <c r="C3592" i="4"/>
  <c r="C3593" i="4"/>
  <c r="C3594" i="4"/>
  <c r="C3595" i="4"/>
  <c r="C3596" i="4"/>
  <c r="C3597" i="4"/>
  <c r="C3598" i="4"/>
  <c r="C3599" i="4"/>
  <c r="C3600" i="4"/>
  <c r="C3601" i="4"/>
  <c r="C3602" i="4"/>
  <c r="C3603" i="4"/>
  <c r="C3604" i="4"/>
  <c r="C3605" i="4"/>
  <c r="C3606" i="4"/>
  <c r="C3607" i="4"/>
  <c r="C3608" i="4"/>
  <c r="C3609" i="4"/>
  <c r="C3610" i="4"/>
  <c r="C3611" i="4"/>
  <c r="C3612" i="4"/>
  <c r="C3613" i="4"/>
  <c r="C3614" i="4"/>
  <c r="C3615" i="4"/>
  <c r="C3616" i="4"/>
  <c r="C3617" i="4"/>
  <c r="C3618" i="4"/>
  <c r="C3619" i="4"/>
  <c r="C3620" i="4"/>
  <c r="C3621" i="4"/>
  <c r="C3622" i="4"/>
  <c r="C3623" i="4"/>
  <c r="C3624" i="4"/>
  <c r="C3625" i="4"/>
  <c r="C3626" i="4"/>
  <c r="C3627" i="4"/>
  <c r="C3628" i="4"/>
  <c r="C3629" i="4"/>
  <c r="C3630" i="4"/>
  <c r="C3631" i="4"/>
  <c r="C3632" i="4"/>
  <c r="C3633" i="4"/>
  <c r="C3634" i="4"/>
  <c r="C3635" i="4"/>
  <c r="C3636" i="4"/>
  <c r="C3637" i="4"/>
  <c r="C3638" i="4"/>
  <c r="C3639" i="4"/>
  <c r="C3640" i="4"/>
  <c r="C3641" i="4"/>
  <c r="C3642" i="4"/>
  <c r="C3643" i="4"/>
  <c r="C3644" i="4"/>
  <c r="C3645" i="4"/>
  <c r="C3646" i="4"/>
  <c r="C3647" i="4"/>
  <c r="C3648" i="4"/>
  <c r="C3649" i="4"/>
  <c r="C3650" i="4"/>
  <c r="C3651" i="4"/>
  <c r="C3652" i="4"/>
  <c r="C3653" i="4"/>
  <c r="C3654" i="4"/>
  <c r="C3655" i="4"/>
  <c r="C3656" i="4"/>
  <c r="C3657" i="4"/>
  <c r="C3658" i="4"/>
  <c r="C3659" i="4"/>
  <c r="C3660" i="4"/>
  <c r="C3661" i="4"/>
  <c r="C3662" i="4"/>
  <c r="C3663" i="4"/>
  <c r="C3664" i="4"/>
  <c r="C3665" i="4"/>
  <c r="C3666" i="4"/>
  <c r="C3667" i="4"/>
  <c r="C3668" i="4"/>
  <c r="C3669" i="4"/>
  <c r="C3670" i="4"/>
  <c r="C3671" i="4"/>
  <c r="C3672" i="4"/>
  <c r="C3673" i="4"/>
  <c r="C3674" i="4"/>
  <c r="C3675" i="4"/>
  <c r="C3676" i="4"/>
  <c r="C3677" i="4"/>
  <c r="C3678" i="4"/>
  <c r="C3679" i="4"/>
  <c r="C3680" i="4"/>
  <c r="C3681" i="4"/>
  <c r="C3682" i="4"/>
  <c r="C3683" i="4"/>
  <c r="C3684" i="4"/>
  <c r="C3685" i="4"/>
  <c r="C3686" i="4"/>
  <c r="C3687" i="4"/>
  <c r="C3688" i="4"/>
  <c r="C3689" i="4"/>
  <c r="C3690" i="4"/>
  <c r="C3691" i="4"/>
  <c r="C3692" i="4"/>
  <c r="C3693" i="4"/>
  <c r="C3694" i="4"/>
  <c r="C3695" i="4"/>
  <c r="C3696" i="4"/>
  <c r="C3697" i="4"/>
  <c r="C3698" i="4"/>
  <c r="C3699" i="4"/>
  <c r="C3700" i="4"/>
  <c r="C3701" i="4"/>
  <c r="C3702" i="4"/>
  <c r="C3703" i="4"/>
  <c r="C3704" i="4"/>
  <c r="C3705" i="4"/>
  <c r="C3706" i="4"/>
  <c r="C3707" i="4"/>
  <c r="C3708" i="4"/>
  <c r="C3709" i="4"/>
  <c r="C3710" i="4"/>
  <c r="C3711" i="4"/>
  <c r="C3712" i="4"/>
  <c r="C3713" i="4"/>
  <c r="C3714" i="4"/>
  <c r="C3715" i="4"/>
  <c r="C3716" i="4"/>
  <c r="C3717" i="4"/>
  <c r="C3718" i="4"/>
  <c r="C3719" i="4"/>
  <c r="C3720" i="4"/>
  <c r="C3721" i="4"/>
  <c r="C3722" i="4"/>
  <c r="C3723" i="4"/>
  <c r="C3724" i="4"/>
  <c r="C3725" i="4"/>
  <c r="C3726" i="4"/>
  <c r="C3727" i="4"/>
  <c r="C3728" i="4"/>
  <c r="C3729" i="4"/>
  <c r="C3730" i="4"/>
  <c r="C3731" i="4"/>
  <c r="C3732" i="4"/>
  <c r="C3733" i="4"/>
  <c r="C3734" i="4"/>
  <c r="C3735" i="4"/>
  <c r="C3736" i="4"/>
  <c r="C3737" i="4"/>
  <c r="C3738" i="4"/>
  <c r="C3739" i="4"/>
  <c r="C3740" i="4"/>
  <c r="C3741" i="4"/>
  <c r="C3742" i="4"/>
  <c r="C3743" i="4"/>
  <c r="C3744" i="4"/>
  <c r="C3745" i="4"/>
  <c r="C3746" i="4"/>
  <c r="C3747" i="4"/>
  <c r="C3748" i="4"/>
  <c r="C3749" i="4"/>
  <c r="C3750" i="4"/>
  <c r="C3751" i="4"/>
  <c r="C3752" i="4"/>
  <c r="C3753" i="4"/>
  <c r="C3754" i="4"/>
  <c r="C3755" i="4"/>
  <c r="C3756" i="4"/>
  <c r="C3757" i="4"/>
  <c r="C3758" i="4"/>
  <c r="C3759" i="4"/>
  <c r="C3760" i="4"/>
  <c r="C3761" i="4"/>
  <c r="C3762" i="4"/>
  <c r="C3763" i="4"/>
  <c r="C3764" i="4"/>
  <c r="C3765" i="4"/>
  <c r="C3766" i="4"/>
  <c r="C3767" i="4"/>
  <c r="C3768" i="4"/>
  <c r="C3769" i="4"/>
  <c r="C3770" i="4"/>
  <c r="C3771" i="4"/>
  <c r="C3772" i="4"/>
  <c r="C3773" i="4"/>
  <c r="C3774" i="4"/>
  <c r="C3775" i="4"/>
  <c r="C3776" i="4"/>
  <c r="C3777" i="4"/>
  <c r="C3778" i="4"/>
  <c r="C3779" i="4"/>
  <c r="C3780" i="4"/>
  <c r="C3781" i="4"/>
  <c r="C3782" i="4"/>
  <c r="C3783" i="4"/>
  <c r="C3784" i="4"/>
  <c r="C3785" i="4"/>
  <c r="C3786" i="4"/>
  <c r="C3787" i="4"/>
  <c r="C3788" i="4"/>
  <c r="C3789" i="4"/>
  <c r="C3790" i="4"/>
  <c r="C3791" i="4"/>
  <c r="C3792" i="4"/>
  <c r="C3793" i="4"/>
  <c r="C3794" i="4"/>
  <c r="C3795" i="4"/>
  <c r="C3796" i="4"/>
  <c r="C3797" i="4"/>
  <c r="C3798" i="4"/>
  <c r="C3799" i="4"/>
  <c r="C3800" i="4"/>
  <c r="C3801" i="4"/>
  <c r="C3802" i="4"/>
  <c r="C3803" i="4"/>
  <c r="C3804" i="4"/>
  <c r="C3805" i="4"/>
  <c r="C3806" i="4"/>
  <c r="C3807" i="4"/>
  <c r="C3808" i="4"/>
  <c r="C3809" i="4"/>
  <c r="C3810" i="4"/>
  <c r="C3811" i="4"/>
  <c r="C3812" i="4"/>
  <c r="C3813" i="4"/>
  <c r="C3814" i="4"/>
  <c r="C3815" i="4"/>
  <c r="C3816" i="4"/>
  <c r="C3817" i="4"/>
  <c r="C3818" i="4"/>
  <c r="C3819" i="4"/>
  <c r="C3820" i="4"/>
  <c r="C3821" i="4"/>
  <c r="C3822" i="4"/>
  <c r="C3823" i="4"/>
  <c r="C3824" i="4"/>
  <c r="C3825" i="4"/>
  <c r="C3826" i="4"/>
  <c r="C3827" i="4"/>
  <c r="C3828" i="4"/>
  <c r="C3829" i="4"/>
  <c r="C3830" i="4"/>
  <c r="C3831" i="4"/>
  <c r="C3832" i="4"/>
  <c r="C3833" i="4"/>
  <c r="C3834" i="4"/>
  <c r="C3835" i="4"/>
  <c r="C3836" i="4"/>
  <c r="C3837" i="4"/>
  <c r="C3838" i="4"/>
  <c r="C3839" i="4"/>
  <c r="C3840" i="4"/>
  <c r="C3841" i="4"/>
  <c r="C3842" i="4"/>
  <c r="C3843" i="4"/>
  <c r="C3844" i="4"/>
  <c r="C3845" i="4"/>
  <c r="C3846" i="4"/>
  <c r="C3847" i="4"/>
  <c r="C3848" i="4"/>
  <c r="C3849" i="4"/>
  <c r="C3850" i="4"/>
  <c r="C3851" i="4"/>
  <c r="C3852" i="4"/>
  <c r="C3853" i="4"/>
  <c r="C3854" i="4"/>
  <c r="C3855" i="4"/>
  <c r="C3856" i="4"/>
  <c r="C3857" i="4"/>
  <c r="C3858" i="4"/>
  <c r="C3859" i="4"/>
  <c r="C3860" i="4"/>
  <c r="C3861" i="4"/>
  <c r="C3862" i="4"/>
  <c r="C3863" i="4"/>
  <c r="C3864" i="4"/>
  <c r="C3865" i="4"/>
  <c r="C3866" i="4"/>
  <c r="C3867" i="4"/>
  <c r="C3868" i="4"/>
  <c r="C3869" i="4"/>
  <c r="C3870" i="4"/>
  <c r="C3871" i="4"/>
  <c r="C3872" i="4"/>
  <c r="C3873" i="4"/>
  <c r="C3874" i="4"/>
  <c r="C3875" i="4"/>
  <c r="C3876" i="4"/>
  <c r="C3877" i="4"/>
  <c r="C3878" i="4"/>
  <c r="C3879" i="4"/>
  <c r="C3880" i="4"/>
  <c r="C3881" i="4"/>
  <c r="C3882" i="4"/>
  <c r="C3883" i="4"/>
  <c r="C3884" i="4"/>
  <c r="C3885" i="4"/>
  <c r="C3886" i="4"/>
  <c r="C3887" i="4"/>
  <c r="C3888" i="4"/>
  <c r="C3889" i="4"/>
  <c r="C3890" i="4"/>
  <c r="C3891" i="4"/>
  <c r="C3892" i="4"/>
  <c r="C3893" i="4"/>
  <c r="C3894" i="4"/>
  <c r="C3895" i="4"/>
  <c r="C3896" i="4"/>
  <c r="C3897" i="4"/>
  <c r="C3898" i="4"/>
  <c r="C3899" i="4"/>
  <c r="C3900" i="4"/>
  <c r="C3901" i="4"/>
  <c r="C3902" i="4"/>
  <c r="C3903" i="4"/>
  <c r="C3904" i="4"/>
  <c r="C3905" i="4"/>
  <c r="C3906" i="4"/>
  <c r="C3907" i="4"/>
  <c r="C3908" i="4"/>
  <c r="C3909" i="4"/>
  <c r="C3910" i="4"/>
  <c r="C3911" i="4"/>
  <c r="C3912" i="4"/>
  <c r="C3913" i="4"/>
  <c r="C3914" i="4"/>
  <c r="C3915" i="4"/>
  <c r="C3916" i="4"/>
  <c r="C3917" i="4"/>
  <c r="C3918" i="4"/>
  <c r="C3919" i="4"/>
  <c r="C3920" i="4"/>
  <c r="C3921" i="4"/>
  <c r="C3922" i="4"/>
  <c r="C3923" i="4"/>
  <c r="C3924" i="4"/>
  <c r="C3925" i="4"/>
  <c r="C3926" i="4"/>
  <c r="C3927" i="4"/>
  <c r="C3928" i="4"/>
  <c r="C3929" i="4"/>
  <c r="C3930" i="4"/>
  <c r="C3931" i="4"/>
  <c r="C3932" i="4"/>
  <c r="C3933" i="4"/>
  <c r="C3934" i="4"/>
  <c r="C3935" i="4"/>
  <c r="C3936" i="4"/>
  <c r="C3937" i="4"/>
  <c r="C3938" i="4"/>
  <c r="C3939" i="4"/>
  <c r="C3940" i="4"/>
  <c r="C3941" i="4"/>
  <c r="C3942" i="4"/>
  <c r="C3943" i="4"/>
  <c r="C3944" i="4"/>
  <c r="C3945" i="4"/>
  <c r="C3946" i="4"/>
  <c r="C3947" i="4"/>
  <c r="C3948" i="4"/>
  <c r="C3949" i="4"/>
  <c r="C3950" i="4"/>
  <c r="C3951" i="4"/>
  <c r="C3952" i="4"/>
  <c r="C3953" i="4"/>
  <c r="C3954" i="4"/>
  <c r="C3955" i="4"/>
  <c r="C3956" i="4"/>
  <c r="C3957" i="4"/>
  <c r="C3958" i="4"/>
  <c r="C3959" i="4"/>
  <c r="C3960" i="4"/>
  <c r="C3961" i="4"/>
  <c r="C3962" i="4"/>
  <c r="C3963" i="4"/>
  <c r="C3964" i="4"/>
  <c r="C3965" i="4"/>
  <c r="C3966" i="4"/>
  <c r="C3967" i="4"/>
  <c r="C3968" i="4"/>
  <c r="C3969" i="4"/>
  <c r="C3970" i="4"/>
  <c r="C3971" i="4"/>
  <c r="C3972" i="4"/>
  <c r="C3973" i="4"/>
  <c r="C3974" i="4"/>
  <c r="C3975" i="4"/>
  <c r="C3976" i="4"/>
  <c r="C3977" i="4"/>
  <c r="C3978" i="4"/>
  <c r="C3979" i="4"/>
  <c r="C3980" i="4"/>
  <c r="C3981" i="4"/>
  <c r="C3982" i="4"/>
  <c r="C3983" i="4"/>
  <c r="C3984" i="4"/>
  <c r="C3985" i="4"/>
  <c r="C3986" i="4"/>
  <c r="C3987" i="4"/>
  <c r="C3988" i="4"/>
  <c r="C3989" i="4"/>
  <c r="C3990" i="4"/>
  <c r="C3991" i="4"/>
  <c r="C3992" i="4"/>
  <c r="C3993" i="4"/>
  <c r="C3994" i="4"/>
  <c r="C3995" i="4"/>
  <c r="C3996" i="4"/>
  <c r="C3997" i="4"/>
  <c r="C3998" i="4"/>
  <c r="C3999" i="4"/>
  <c r="C4000" i="4"/>
  <c r="C4001" i="4"/>
  <c r="C4002" i="4"/>
  <c r="C4003" i="4"/>
  <c r="C4004" i="4"/>
  <c r="C4005" i="4"/>
  <c r="C4006" i="4"/>
  <c r="C4007" i="4"/>
  <c r="C4008" i="4"/>
  <c r="C4009" i="4"/>
  <c r="C4010" i="4"/>
  <c r="C4011" i="4"/>
  <c r="C4012" i="4"/>
  <c r="C4013" i="4"/>
  <c r="C4014" i="4"/>
  <c r="C4015" i="4"/>
  <c r="C4016" i="4"/>
  <c r="C4017" i="4"/>
  <c r="C4018" i="4"/>
  <c r="C4019" i="4"/>
  <c r="C4020" i="4"/>
  <c r="C4021" i="4"/>
  <c r="C4022" i="4"/>
  <c r="C4023" i="4"/>
  <c r="C4024" i="4"/>
  <c r="C4025" i="4"/>
  <c r="C4026" i="4"/>
  <c r="C4027" i="4"/>
  <c r="C4028" i="4"/>
  <c r="C4029" i="4"/>
  <c r="C4030" i="4"/>
  <c r="C4031" i="4"/>
  <c r="C4032" i="4"/>
  <c r="C4033" i="4"/>
  <c r="C4034" i="4"/>
  <c r="C4035" i="4"/>
  <c r="C4036" i="4"/>
  <c r="C4037" i="4"/>
  <c r="C4038" i="4"/>
  <c r="C4039" i="4"/>
  <c r="C4040" i="4"/>
  <c r="C4041" i="4"/>
  <c r="C4042" i="4"/>
  <c r="C4043" i="4"/>
  <c r="C4044" i="4"/>
  <c r="C4045" i="4"/>
  <c r="C4046" i="4"/>
  <c r="C4047" i="4"/>
  <c r="C4048" i="4"/>
  <c r="C4049" i="4"/>
  <c r="C4050" i="4"/>
  <c r="C4051" i="4"/>
  <c r="C4052" i="4"/>
  <c r="C4053" i="4"/>
  <c r="C4054" i="4"/>
  <c r="C4055" i="4"/>
  <c r="C4056" i="4"/>
  <c r="C4057" i="4"/>
  <c r="C4058" i="4"/>
  <c r="C4059" i="4"/>
  <c r="C4060" i="4"/>
  <c r="C4061" i="4"/>
  <c r="C4062" i="4"/>
  <c r="C4063" i="4"/>
  <c r="C4064" i="4"/>
  <c r="C4065" i="4"/>
  <c r="C4066" i="4"/>
  <c r="C4067" i="4"/>
  <c r="C4068" i="4"/>
  <c r="C4069" i="4"/>
  <c r="C4070" i="4"/>
  <c r="C4071" i="4"/>
  <c r="C4072" i="4"/>
  <c r="C4073" i="4"/>
  <c r="C4074" i="4"/>
  <c r="C4075" i="4"/>
  <c r="C4076" i="4"/>
  <c r="C4077" i="4"/>
  <c r="C4078" i="4"/>
  <c r="C4079" i="4"/>
  <c r="C4080" i="4"/>
  <c r="C4081" i="4"/>
  <c r="C4082" i="4"/>
  <c r="C4083" i="4"/>
  <c r="C4084" i="4"/>
  <c r="C4085" i="4"/>
  <c r="C4086" i="4"/>
  <c r="C4087" i="4"/>
  <c r="C4088" i="4"/>
  <c r="C4089" i="4"/>
  <c r="C4090" i="4"/>
  <c r="C4091" i="4"/>
  <c r="C4092" i="4"/>
  <c r="C4093" i="4"/>
  <c r="C4094" i="4"/>
  <c r="C4095" i="4"/>
  <c r="C4096" i="4"/>
  <c r="C4097" i="4"/>
  <c r="C4098" i="4"/>
  <c r="C4099" i="4"/>
  <c r="C4100" i="4"/>
  <c r="C4101" i="4"/>
  <c r="C4102" i="4"/>
  <c r="C4103" i="4"/>
  <c r="C4104" i="4"/>
  <c r="C4105" i="4"/>
  <c r="C4106" i="4"/>
  <c r="C4107" i="4"/>
  <c r="C4108" i="4"/>
  <c r="C4109" i="4"/>
  <c r="C4110" i="4"/>
  <c r="C4111" i="4"/>
  <c r="C4112" i="4"/>
  <c r="C4113" i="4"/>
  <c r="C4114" i="4"/>
  <c r="C4115" i="4"/>
  <c r="C4116" i="4"/>
  <c r="C4117" i="4"/>
  <c r="C4118" i="4"/>
  <c r="C4119" i="4"/>
  <c r="C4120" i="4"/>
  <c r="C4121" i="4"/>
  <c r="C4122" i="4"/>
  <c r="C4123" i="4"/>
  <c r="C4124" i="4"/>
  <c r="C4125" i="4"/>
  <c r="C4126" i="4"/>
  <c r="C4127" i="4"/>
  <c r="C4128" i="4"/>
  <c r="C4129" i="4"/>
  <c r="C4130" i="4"/>
  <c r="C4131" i="4"/>
  <c r="C4132" i="4"/>
  <c r="C4133" i="4"/>
  <c r="C4134" i="4"/>
  <c r="C4135" i="4"/>
  <c r="C4136" i="4"/>
  <c r="C4137" i="4"/>
  <c r="C4138" i="4"/>
  <c r="C4139" i="4"/>
  <c r="C4140" i="4"/>
  <c r="C4141" i="4"/>
  <c r="C4142" i="4"/>
  <c r="C4143" i="4"/>
  <c r="C4144" i="4"/>
  <c r="C4145" i="4"/>
  <c r="C4146" i="4"/>
  <c r="C4147" i="4"/>
  <c r="C4148" i="4"/>
  <c r="C4149" i="4"/>
  <c r="C4150" i="4"/>
  <c r="C4151" i="4"/>
  <c r="C4152" i="4"/>
  <c r="C4153" i="4"/>
  <c r="C4154" i="4"/>
  <c r="C4155" i="4"/>
  <c r="C4156" i="4"/>
  <c r="C4157" i="4"/>
  <c r="C4158" i="4"/>
  <c r="C4159" i="4"/>
  <c r="C4160" i="4"/>
  <c r="C4161" i="4"/>
  <c r="C4162" i="4"/>
  <c r="C4163" i="4"/>
  <c r="C4164" i="4"/>
  <c r="C4165" i="4"/>
  <c r="C4166" i="4"/>
  <c r="C4167" i="4"/>
  <c r="C4168" i="4"/>
  <c r="C4169" i="4"/>
  <c r="C4170" i="4"/>
  <c r="C4171" i="4"/>
  <c r="C4172" i="4"/>
  <c r="C4173" i="4"/>
  <c r="C4174" i="4"/>
  <c r="C4175" i="4"/>
  <c r="C4176" i="4"/>
  <c r="C4177" i="4"/>
  <c r="C4178" i="4"/>
  <c r="C4179" i="4"/>
  <c r="C4180" i="4"/>
  <c r="C4181" i="4"/>
  <c r="C4182" i="4"/>
  <c r="C4183" i="4"/>
  <c r="C4184" i="4"/>
  <c r="C4185" i="4"/>
  <c r="C4186" i="4"/>
  <c r="C4187" i="4"/>
  <c r="C4188" i="4"/>
  <c r="C4189" i="4"/>
  <c r="C4190" i="4"/>
  <c r="C4191" i="4"/>
  <c r="C4192" i="4"/>
  <c r="C4193" i="4"/>
  <c r="C4194" i="4"/>
  <c r="C4195" i="4"/>
  <c r="C4196" i="4"/>
  <c r="C4197" i="4"/>
  <c r="C4198" i="4"/>
  <c r="C4199" i="4"/>
  <c r="C4200" i="4"/>
  <c r="C4201" i="4"/>
  <c r="C4202" i="4"/>
  <c r="C4203" i="4"/>
  <c r="C4204" i="4"/>
  <c r="C4205" i="4"/>
  <c r="C4206" i="4"/>
  <c r="C4207" i="4"/>
  <c r="C4208" i="4"/>
  <c r="C4209" i="4"/>
  <c r="C4210" i="4"/>
  <c r="C4211" i="4"/>
  <c r="C4212" i="4"/>
  <c r="C4213" i="4"/>
  <c r="C4214" i="4"/>
  <c r="C4215" i="4"/>
  <c r="C4216" i="4"/>
  <c r="C4217" i="4"/>
  <c r="C4218" i="4"/>
  <c r="C4219" i="4"/>
  <c r="C4220" i="4"/>
  <c r="C4221" i="4"/>
  <c r="C4222" i="4"/>
  <c r="C4223" i="4"/>
  <c r="C4224" i="4"/>
  <c r="C4225" i="4"/>
  <c r="C4226" i="4"/>
  <c r="C4227" i="4"/>
  <c r="C4228" i="4"/>
  <c r="C4229" i="4"/>
  <c r="C4230" i="4"/>
  <c r="C4231" i="4"/>
  <c r="C4232" i="4"/>
  <c r="C4233" i="4"/>
  <c r="C4234" i="4"/>
  <c r="C4235" i="4"/>
  <c r="C4236" i="4"/>
  <c r="C4237" i="4"/>
  <c r="C4238" i="4"/>
  <c r="C4239" i="4"/>
  <c r="C4240" i="4"/>
  <c r="C4241" i="4"/>
  <c r="C4242" i="4"/>
  <c r="C4243" i="4"/>
  <c r="C4244" i="4"/>
  <c r="C4245" i="4"/>
  <c r="C4246" i="4"/>
  <c r="C4247" i="4"/>
  <c r="C4248" i="4"/>
  <c r="C4249" i="4"/>
  <c r="C4250" i="4"/>
  <c r="C4251" i="4"/>
  <c r="C4252" i="4"/>
  <c r="C4253" i="4"/>
  <c r="C4254" i="4"/>
  <c r="C4255" i="4"/>
  <c r="C4256" i="4"/>
  <c r="C4257" i="4"/>
  <c r="C4258" i="4"/>
  <c r="C4259" i="4"/>
  <c r="C4260" i="4"/>
  <c r="C4261" i="4"/>
  <c r="C4262" i="4"/>
  <c r="C4263" i="4"/>
  <c r="C4264" i="4"/>
  <c r="C4265" i="4"/>
  <c r="C4266" i="4"/>
  <c r="C4267" i="4"/>
  <c r="C4268" i="4"/>
  <c r="C4269" i="4"/>
  <c r="C4270" i="4"/>
  <c r="C4271" i="4"/>
  <c r="C4272" i="4"/>
  <c r="C4273" i="4"/>
  <c r="C4274" i="4"/>
  <c r="C4275" i="4"/>
  <c r="C4276" i="4"/>
  <c r="C4277" i="4"/>
  <c r="C4278" i="4"/>
  <c r="C4279" i="4"/>
  <c r="C4280" i="4"/>
  <c r="C4281" i="4"/>
  <c r="C4282" i="4"/>
  <c r="C4283" i="4"/>
  <c r="C4284" i="4"/>
  <c r="C4285" i="4"/>
  <c r="C4286" i="4"/>
  <c r="C4287" i="4"/>
  <c r="C4288" i="4"/>
  <c r="C4289" i="4"/>
  <c r="C4290" i="4"/>
  <c r="C4291" i="4"/>
  <c r="C4292" i="4"/>
  <c r="C4293" i="4"/>
  <c r="C4294" i="4"/>
  <c r="C4295" i="4"/>
  <c r="C4296" i="4"/>
  <c r="C4297" i="4"/>
  <c r="C4298" i="4"/>
  <c r="C4299" i="4"/>
  <c r="C4300" i="4"/>
  <c r="C4301" i="4"/>
  <c r="C4302" i="4"/>
  <c r="C4303" i="4"/>
  <c r="C4304" i="4"/>
  <c r="C4305" i="4"/>
  <c r="C4306" i="4"/>
  <c r="C4307" i="4"/>
  <c r="C4308" i="4"/>
  <c r="C4309" i="4"/>
  <c r="C4310" i="4"/>
  <c r="C4311" i="4"/>
  <c r="C4312" i="4"/>
  <c r="C4313" i="4"/>
  <c r="C4314" i="4"/>
  <c r="C4315" i="4"/>
  <c r="C4316" i="4"/>
  <c r="C4317" i="4"/>
  <c r="C4318" i="4"/>
  <c r="C4319" i="4"/>
  <c r="C4320" i="4"/>
  <c r="C4321" i="4"/>
  <c r="C4322" i="4"/>
  <c r="C4323" i="4"/>
  <c r="C4324" i="4"/>
  <c r="C4325" i="4"/>
  <c r="C4326" i="4"/>
  <c r="C4327" i="4"/>
  <c r="C4328" i="4"/>
  <c r="C4329" i="4"/>
  <c r="C4330" i="4"/>
  <c r="C4331" i="4"/>
  <c r="C4332" i="4"/>
  <c r="C4333" i="4"/>
  <c r="C4334" i="4"/>
  <c r="C4335" i="4"/>
  <c r="C4336" i="4"/>
  <c r="C4337" i="4"/>
  <c r="C4338" i="4"/>
  <c r="C4339" i="4"/>
  <c r="C4340" i="4"/>
  <c r="C4341" i="4"/>
  <c r="C4342" i="4"/>
  <c r="C4343" i="4"/>
  <c r="C4344" i="4"/>
  <c r="C4345" i="4"/>
  <c r="C4346" i="4"/>
  <c r="C4347" i="4"/>
  <c r="C4348" i="4"/>
  <c r="C4349" i="4"/>
  <c r="C4350" i="4"/>
  <c r="C4351" i="4"/>
  <c r="C4352" i="4"/>
  <c r="C4353" i="4"/>
  <c r="C4354" i="4"/>
  <c r="C4355" i="4"/>
  <c r="C4356" i="4"/>
  <c r="C4357" i="4"/>
  <c r="C4358" i="4"/>
  <c r="C4359" i="4"/>
  <c r="C4360" i="4"/>
  <c r="C4361" i="4"/>
  <c r="C4362" i="4"/>
  <c r="C4363" i="4"/>
  <c r="C4364" i="4"/>
  <c r="C4365" i="4"/>
  <c r="C4366" i="4"/>
  <c r="C4367" i="4"/>
  <c r="C4368" i="4"/>
  <c r="C4369" i="4"/>
  <c r="C4370" i="4"/>
  <c r="C4371" i="4"/>
  <c r="C4372" i="4"/>
  <c r="C4373" i="4"/>
  <c r="C4374" i="4"/>
  <c r="C4375" i="4"/>
  <c r="C4376" i="4"/>
  <c r="C4377" i="4"/>
  <c r="C4378" i="4"/>
  <c r="C4379" i="4"/>
  <c r="C4380" i="4"/>
  <c r="C4381" i="4"/>
  <c r="C4382" i="4"/>
  <c r="C4383" i="4"/>
  <c r="C4384" i="4"/>
  <c r="C4385" i="4"/>
  <c r="C4386" i="4"/>
  <c r="C4387" i="4"/>
  <c r="C4388" i="4"/>
  <c r="C4389" i="4"/>
  <c r="C4390" i="4"/>
  <c r="C4391" i="4"/>
  <c r="C4392" i="4"/>
  <c r="C4393" i="4"/>
  <c r="C4394" i="4"/>
  <c r="C4395" i="4"/>
  <c r="C4396" i="4"/>
  <c r="C4397" i="4"/>
  <c r="C4398" i="4"/>
  <c r="C4399" i="4"/>
  <c r="C4400" i="4"/>
  <c r="C4401" i="4"/>
  <c r="C4402" i="4"/>
  <c r="C4403" i="4"/>
  <c r="C4404" i="4"/>
  <c r="C4405" i="4"/>
  <c r="C4406" i="4"/>
  <c r="C4407" i="4"/>
  <c r="C4408" i="4"/>
  <c r="C4409" i="4"/>
  <c r="C4410" i="4"/>
  <c r="C4411" i="4"/>
  <c r="C4412" i="4"/>
  <c r="C4413" i="4"/>
  <c r="C4414" i="4"/>
  <c r="C4415" i="4"/>
  <c r="C4416" i="4"/>
  <c r="C4417" i="4"/>
  <c r="C4418" i="4"/>
  <c r="C4419" i="4"/>
  <c r="C4420" i="4"/>
  <c r="C4421" i="4"/>
  <c r="C4422" i="4"/>
  <c r="C4423" i="4"/>
  <c r="C4424" i="4"/>
  <c r="C4425" i="4"/>
  <c r="C4426" i="4"/>
  <c r="C4427" i="4"/>
  <c r="C4428" i="4"/>
  <c r="C4429" i="4"/>
  <c r="C4430" i="4"/>
  <c r="C4431" i="4"/>
  <c r="C4432" i="4"/>
  <c r="C4433" i="4"/>
  <c r="C4434" i="4"/>
  <c r="C4435" i="4"/>
  <c r="C4436" i="4"/>
  <c r="C4437" i="4"/>
  <c r="C4438" i="4"/>
  <c r="C4439" i="4"/>
  <c r="C4440" i="4"/>
  <c r="C4441" i="4"/>
  <c r="C4442" i="4"/>
  <c r="C4443" i="4"/>
  <c r="C4444" i="4"/>
  <c r="C4445" i="4"/>
  <c r="C4446" i="4"/>
  <c r="C4447" i="4"/>
  <c r="C4448" i="4"/>
  <c r="C4449" i="4"/>
  <c r="C4450" i="4"/>
  <c r="C4451" i="4"/>
  <c r="C4452" i="4"/>
  <c r="C4453" i="4"/>
  <c r="C4454" i="4"/>
  <c r="C4455" i="4"/>
  <c r="C4456" i="4"/>
  <c r="C4457" i="4"/>
  <c r="C4458" i="4"/>
  <c r="C4459" i="4"/>
  <c r="C4460" i="4"/>
  <c r="C4461" i="4"/>
  <c r="C4462" i="4"/>
  <c r="C4463" i="4"/>
  <c r="C4464" i="4"/>
  <c r="C4465" i="4"/>
  <c r="C4466" i="4"/>
  <c r="C4467" i="4"/>
  <c r="C4468" i="4"/>
  <c r="C4469" i="4"/>
  <c r="C4470" i="4"/>
  <c r="C4471" i="4"/>
  <c r="C4472" i="4"/>
  <c r="C4473" i="4"/>
  <c r="C4474" i="4"/>
  <c r="C4475" i="4"/>
  <c r="C4476" i="4"/>
  <c r="C4477" i="4"/>
  <c r="C4478" i="4"/>
  <c r="C4479" i="4"/>
  <c r="C4480" i="4"/>
  <c r="C4481" i="4"/>
  <c r="C4482" i="4"/>
  <c r="C4483" i="4"/>
  <c r="C4484" i="4"/>
  <c r="C4485" i="4"/>
  <c r="C4486" i="4"/>
  <c r="C4487" i="4"/>
  <c r="C4488" i="4"/>
  <c r="C4489" i="4"/>
  <c r="C4490" i="4"/>
  <c r="C4491" i="4"/>
  <c r="C4492" i="4"/>
  <c r="C4493" i="4"/>
  <c r="C4494" i="4"/>
  <c r="C4495" i="4"/>
  <c r="C4496" i="4"/>
  <c r="C4497" i="4"/>
  <c r="C4498" i="4"/>
  <c r="C4499" i="4"/>
  <c r="C4500" i="4"/>
  <c r="C4501" i="4"/>
  <c r="C4502" i="4"/>
  <c r="C4503" i="4"/>
  <c r="C4504" i="4"/>
  <c r="C4505" i="4"/>
  <c r="C4506" i="4"/>
  <c r="C4507" i="4"/>
  <c r="C4508" i="4"/>
  <c r="C4509" i="4"/>
  <c r="C4510" i="4"/>
  <c r="C4511" i="4"/>
  <c r="C4512" i="4"/>
  <c r="C4513" i="4"/>
  <c r="C4514" i="4"/>
  <c r="C4515" i="4"/>
  <c r="C4516" i="4"/>
  <c r="C4517" i="4"/>
  <c r="C4518" i="4"/>
  <c r="C4519" i="4"/>
  <c r="C4520" i="4"/>
  <c r="C4521" i="4"/>
  <c r="C4522" i="4"/>
  <c r="C4523" i="4"/>
  <c r="C4524" i="4"/>
  <c r="C4525" i="4"/>
  <c r="C4526" i="4"/>
  <c r="C4527" i="4"/>
  <c r="C4528" i="4"/>
  <c r="C4529" i="4"/>
  <c r="C4530" i="4"/>
  <c r="C4531" i="4"/>
  <c r="C4532" i="4"/>
  <c r="C4533" i="4"/>
  <c r="C4534" i="4"/>
  <c r="C4535" i="4"/>
  <c r="C4536" i="4"/>
  <c r="C4537" i="4"/>
  <c r="C4538" i="4"/>
  <c r="C4539" i="4"/>
  <c r="C4540" i="4"/>
  <c r="C4541" i="4"/>
  <c r="C4542" i="4"/>
  <c r="C4543" i="4"/>
  <c r="C4544" i="4"/>
  <c r="C4545" i="4"/>
  <c r="C4546" i="4"/>
  <c r="C4547" i="4"/>
  <c r="C4548" i="4"/>
  <c r="C4549" i="4"/>
  <c r="C4550" i="4"/>
  <c r="C4551" i="4"/>
  <c r="C4552" i="4"/>
  <c r="C4553" i="4"/>
  <c r="C4554" i="4"/>
  <c r="C4555" i="4"/>
  <c r="C4556" i="4"/>
  <c r="C4557" i="4"/>
  <c r="C4558" i="4"/>
  <c r="C4559" i="4"/>
  <c r="C4560" i="4"/>
  <c r="C4561" i="4"/>
  <c r="C4562" i="4"/>
  <c r="C4563" i="4"/>
  <c r="C4564" i="4"/>
  <c r="C4565" i="4"/>
  <c r="C4566" i="4"/>
  <c r="C4567" i="4"/>
  <c r="C4568" i="4"/>
  <c r="C4569" i="4"/>
  <c r="C4570" i="4"/>
  <c r="C4571" i="4"/>
  <c r="C4572" i="4"/>
  <c r="C4573" i="4"/>
  <c r="C4574" i="4"/>
  <c r="C4575" i="4"/>
  <c r="C4576" i="4"/>
  <c r="C4577" i="4"/>
  <c r="C4578" i="4"/>
  <c r="C4579" i="4"/>
  <c r="C4580" i="4"/>
  <c r="C4581" i="4"/>
  <c r="C4582" i="4"/>
  <c r="C4583" i="4"/>
  <c r="C4584" i="4"/>
  <c r="C4585" i="4"/>
  <c r="C4586" i="4"/>
  <c r="C4587" i="4"/>
  <c r="C4588" i="4"/>
  <c r="C4589" i="4"/>
  <c r="C4590" i="4"/>
  <c r="C4591" i="4"/>
  <c r="C4592" i="4"/>
  <c r="C4593" i="4"/>
  <c r="C4594" i="4"/>
  <c r="C4595" i="4"/>
  <c r="C4596" i="4"/>
  <c r="C4597" i="4"/>
  <c r="C4598" i="4"/>
  <c r="C4599" i="4"/>
  <c r="C4600" i="4"/>
  <c r="C4601" i="4"/>
  <c r="C4602" i="4"/>
  <c r="C4603" i="4"/>
  <c r="C4604" i="4"/>
  <c r="C4605" i="4"/>
  <c r="C4606" i="4"/>
  <c r="C4607" i="4"/>
  <c r="C4608" i="4"/>
  <c r="C4609" i="4"/>
  <c r="C4610" i="4"/>
  <c r="C4611" i="4"/>
  <c r="C4612" i="4"/>
  <c r="C4613" i="4"/>
  <c r="C4614" i="4"/>
  <c r="C4615" i="4"/>
  <c r="C4616" i="4"/>
  <c r="C4617" i="4"/>
  <c r="C4618" i="4"/>
  <c r="C4619" i="4"/>
  <c r="C4620" i="4"/>
  <c r="C4621" i="4"/>
  <c r="C4622" i="4"/>
  <c r="C4623" i="4"/>
  <c r="C4624" i="4"/>
  <c r="C4625" i="4"/>
  <c r="C4626" i="4"/>
  <c r="C4627" i="4"/>
  <c r="C4628" i="4"/>
  <c r="C4629" i="4"/>
  <c r="C4630" i="4"/>
  <c r="C4631" i="4"/>
  <c r="C4632" i="4"/>
  <c r="C4633" i="4"/>
  <c r="C4634" i="4"/>
  <c r="C4635" i="4"/>
  <c r="C4636" i="4"/>
  <c r="C4637" i="4"/>
  <c r="C4638" i="4"/>
  <c r="C4639" i="4"/>
  <c r="C4640" i="4"/>
  <c r="C4641" i="4"/>
  <c r="C4642" i="4"/>
  <c r="C4643" i="4"/>
  <c r="C4644" i="4"/>
  <c r="C4645" i="4"/>
  <c r="C4646" i="4"/>
  <c r="C4647" i="4"/>
  <c r="C4648" i="4"/>
  <c r="C4649" i="4"/>
  <c r="C4650" i="4"/>
  <c r="C4651" i="4"/>
  <c r="C4652" i="4"/>
  <c r="C4653" i="4"/>
  <c r="C4654" i="4"/>
  <c r="C4655" i="4"/>
  <c r="C4656" i="4"/>
  <c r="C4657" i="4"/>
  <c r="C4658" i="4"/>
  <c r="C4659" i="4"/>
  <c r="C4660" i="4"/>
  <c r="C4661" i="4"/>
  <c r="C4662" i="4"/>
  <c r="C4663" i="4"/>
  <c r="C4664" i="4"/>
  <c r="C4665" i="4"/>
  <c r="C4666" i="4"/>
  <c r="C4667" i="4"/>
  <c r="C4668" i="4"/>
  <c r="C4669" i="4"/>
  <c r="C4670" i="4"/>
  <c r="C4671" i="4"/>
  <c r="C4672" i="4"/>
  <c r="C4673" i="4"/>
  <c r="C4674" i="4"/>
  <c r="C4675" i="4"/>
  <c r="C4676" i="4"/>
  <c r="C4677" i="4"/>
  <c r="C4678" i="4"/>
  <c r="C4679" i="4"/>
  <c r="C4680" i="4"/>
  <c r="C4681" i="4"/>
  <c r="C4682" i="4"/>
  <c r="C4683" i="4"/>
  <c r="C4684" i="4"/>
  <c r="C4685" i="4"/>
  <c r="C4686" i="4"/>
  <c r="C4687" i="4"/>
  <c r="C4688" i="4"/>
  <c r="C4689" i="4"/>
  <c r="C4690" i="4"/>
  <c r="C4691" i="4"/>
  <c r="C4692" i="4"/>
  <c r="C4693" i="4"/>
  <c r="C4694" i="4"/>
  <c r="C4695" i="4"/>
  <c r="C4696" i="4"/>
  <c r="C4697" i="4"/>
  <c r="C4698" i="4"/>
  <c r="C4699" i="4"/>
  <c r="C4700" i="4"/>
  <c r="C4701" i="4"/>
  <c r="C4702" i="4"/>
  <c r="C4703" i="4"/>
  <c r="C4704" i="4"/>
  <c r="C4705" i="4"/>
  <c r="C4706" i="4"/>
  <c r="C4707" i="4"/>
  <c r="C4708" i="4"/>
  <c r="C4709" i="4"/>
  <c r="C4710" i="4"/>
  <c r="C4711" i="4"/>
  <c r="C4712" i="4"/>
  <c r="C4713" i="4"/>
  <c r="C4714" i="4"/>
  <c r="C4715" i="4"/>
  <c r="C4716" i="4"/>
  <c r="C4717" i="4"/>
  <c r="C4718" i="4"/>
  <c r="C4719" i="4"/>
  <c r="C4720" i="4"/>
  <c r="C4721" i="4"/>
  <c r="C4722" i="4"/>
  <c r="C4723" i="4"/>
  <c r="C4724" i="4"/>
  <c r="C4725" i="4"/>
  <c r="C4726" i="4"/>
  <c r="C4727" i="4"/>
  <c r="C4728" i="4"/>
  <c r="C4729" i="4"/>
  <c r="C4730" i="4"/>
  <c r="C4731" i="4"/>
  <c r="C4732" i="4"/>
  <c r="C4733" i="4"/>
  <c r="C4734" i="4"/>
  <c r="C4735" i="4"/>
  <c r="C4736" i="4"/>
  <c r="C4737" i="4"/>
  <c r="C4738" i="4"/>
  <c r="C4739" i="4"/>
  <c r="C4740" i="4"/>
  <c r="C4741" i="4"/>
  <c r="C4742" i="4"/>
  <c r="C4743" i="4"/>
  <c r="C4744" i="4"/>
  <c r="C4745" i="4"/>
  <c r="C4746" i="4"/>
  <c r="C4747" i="4"/>
  <c r="C4748" i="4"/>
  <c r="C4749" i="4"/>
  <c r="C4750" i="4"/>
  <c r="C4751" i="4"/>
  <c r="C4752" i="4"/>
  <c r="C4753" i="4"/>
  <c r="C4754" i="4"/>
  <c r="C4755" i="4"/>
  <c r="C4756" i="4"/>
  <c r="C4757" i="4"/>
  <c r="C4758" i="4"/>
  <c r="C4759" i="4"/>
  <c r="C4760" i="4"/>
  <c r="C4761" i="4"/>
  <c r="C4762" i="4"/>
  <c r="C4763" i="4"/>
  <c r="C4764" i="4"/>
  <c r="C4765" i="4"/>
  <c r="C4766" i="4"/>
  <c r="C4767" i="4"/>
  <c r="C4768" i="4"/>
  <c r="C4769" i="4"/>
  <c r="C4770" i="4"/>
  <c r="C4771" i="4"/>
  <c r="C4772" i="4"/>
  <c r="C4773" i="4"/>
  <c r="C4774" i="4"/>
  <c r="C4775" i="4"/>
  <c r="C4776" i="4"/>
  <c r="C4777" i="4"/>
  <c r="C4778" i="4"/>
  <c r="C4779" i="4"/>
  <c r="C4780" i="4"/>
  <c r="C4781" i="4"/>
  <c r="C4782" i="4"/>
  <c r="C4783" i="4"/>
  <c r="C4784" i="4"/>
  <c r="C4785" i="4"/>
  <c r="C4786" i="4"/>
  <c r="C4787" i="4"/>
  <c r="C4788" i="4"/>
  <c r="C4789" i="4"/>
  <c r="C4790" i="4"/>
  <c r="C4791" i="4"/>
  <c r="C4792" i="4"/>
  <c r="C4793" i="4"/>
  <c r="C4794" i="4"/>
  <c r="C4795" i="4"/>
  <c r="C4796" i="4"/>
  <c r="C4797" i="4"/>
  <c r="C4798" i="4"/>
  <c r="C4799" i="4"/>
  <c r="C4800" i="4"/>
  <c r="C4801" i="4"/>
  <c r="C4802" i="4"/>
  <c r="C4803" i="4"/>
  <c r="C4804" i="4"/>
  <c r="C4805" i="4"/>
  <c r="C4806" i="4"/>
  <c r="C4807" i="4"/>
  <c r="C4808" i="4"/>
  <c r="C4809" i="4"/>
  <c r="C4810" i="4"/>
  <c r="C4811" i="4"/>
  <c r="C4812" i="4"/>
  <c r="C4813" i="4"/>
  <c r="C4814" i="4"/>
  <c r="C4815" i="4"/>
  <c r="C4816" i="4"/>
  <c r="C4817" i="4"/>
  <c r="C4818" i="4"/>
  <c r="C4819" i="4"/>
  <c r="C4820" i="4"/>
  <c r="C4821" i="4"/>
  <c r="C4822" i="4"/>
  <c r="C4823" i="4"/>
  <c r="C4824" i="4"/>
  <c r="C4825" i="4"/>
  <c r="C4826" i="4"/>
  <c r="C4827" i="4"/>
  <c r="C4828" i="4"/>
  <c r="C4829" i="4"/>
  <c r="C4830" i="4"/>
  <c r="C4831" i="4"/>
  <c r="C4832" i="4"/>
  <c r="C4833" i="4"/>
  <c r="C4834" i="4"/>
  <c r="C4835" i="4"/>
  <c r="C4836" i="4"/>
  <c r="C4837" i="4"/>
  <c r="C4838" i="4"/>
  <c r="C4839" i="4"/>
  <c r="C4840" i="4"/>
  <c r="C4841" i="4"/>
  <c r="C4842" i="4"/>
  <c r="C4843" i="4"/>
  <c r="C4844" i="4"/>
  <c r="C4845" i="4"/>
  <c r="C4846" i="4"/>
  <c r="C4847" i="4"/>
  <c r="C4848" i="4"/>
  <c r="C4849" i="4"/>
  <c r="C4850" i="4"/>
  <c r="C4851" i="4"/>
  <c r="C4852" i="4"/>
  <c r="C4853" i="4"/>
  <c r="C4854" i="4"/>
  <c r="C4855" i="4"/>
  <c r="C4856" i="4"/>
  <c r="C4857" i="4"/>
  <c r="C4858" i="4"/>
  <c r="C4859" i="4"/>
  <c r="C4860" i="4"/>
  <c r="C4861" i="4"/>
  <c r="C4862" i="4"/>
  <c r="C4863" i="4"/>
  <c r="C4864" i="4"/>
  <c r="C4865" i="4"/>
  <c r="C4866" i="4"/>
  <c r="C4867" i="4"/>
  <c r="C4868" i="4"/>
  <c r="C4869" i="4"/>
  <c r="C4870" i="4"/>
  <c r="C4871" i="4"/>
  <c r="C4872" i="4"/>
  <c r="C4873" i="4"/>
  <c r="C4874" i="4"/>
  <c r="C4875" i="4"/>
  <c r="C4876" i="4"/>
  <c r="C4877" i="4"/>
  <c r="C4878" i="4"/>
  <c r="C4879" i="4"/>
  <c r="C4880" i="4"/>
  <c r="C4881" i="4"/>
  <c r="C4882" i="4"/>
  <c r="C4883" i="4"/>
  <c r="C4884" i="4"/>
  <c r="C4885" i="4"/>
  <c r="C4886" i="4"/>
  <c r="C4887" i="4"/>
  <c r="C4888" i="4"/>
  <c r="C4889" i="4"/>
  <c r="C4890" i="4"/>
  <c r="C4891" i="4"/>
  <c r="C4892" i="4"/>
  <c r="C4893" i="4"/>
  <c r="C4894" i="4"/>
  <c r="C4895" i="4"/>
  <c r="C4896" i="4"/>
  <c r="C4897" i="4"/>
  <c r="C4898" i="4"/>
  <c r="C4899" i="4"/>
  <c r="C4900" i="4"/>
  <c r="C4901" i="4"/>
  <c r="C4902" i="4"/>
  <c r="C4903" i="4"/>
  <c r="C4904" i="4"/>
  <c r="C4905" i="4"/>
  <c r="C4906" i="4"/>
  <c r="C4907" i="4"/>
  <c r="C4908" i="4"/>
  <c r="C4909" i="4"/>
  <c r="C4910" i="4"/>
  <c r="C4911" i="4"/>
  <c r="C4912" i="4"/>
  <c r="C4913" i="4"/>
  <c r="C4914" i="4"/>
  <c r="C4915" i="4"/>
  <c r="C4916" i="4"/>
  <c r="C4917" i="4"/>
  <c r="C4918" i="4"/>
  <c r="C4919" i="4"/>
  <c r="C4920" i="4"/>
  <c r="C4921" i="4"/>
  <c r="C4922" i="4"/>
  <c r="C4923" i="4"/>
  <c r="C4924" i="4"/>
  <c r="C4925" i="4"/>
  <c r="C4926" i="4"/>
  <c r="C4927" i="4"/>
  <c r="C4928" i="4"/>
  <c r="C4929" i="4"/>
  <c r="C4930" i="4"/>
  <c r="C4931" i="4"/>
  <c r="C4932" i="4"/>
  <c r="C4933" i="4"/>
  <c r="C4934" i="4"/>
  <c r="C4935" i="4"/>
  <c r="C4936" i="4"/>
  <c r="C4937" i="4"/>
  <c r="C4938" i="4"/>
  <c r="C4939" i="4"/>
  <c r="C4940" i="4"/>
  <c r="C4941" i="4"/>
  <c r="C4942" i="4"/>
  <c r="C4943" i="4"/>
  <c r="C4944" i="4"/>
  <c r="C4945" i="4"/>
  <c r="C4946" i="4"/>
  <c r="C4947" i="4"/>
  <c r="C4948" i="4"/>
  <c r="C4949" i="4"/>
  <c r="C4950" i="4"/>
  <c r="C4951" i="4"/>
  <c r="C4952" i="4"/>
  <c r="C4953" i="4"/>
  <c r="C4954" i="4"/>
  <c r="C4955" i="4"/>
  <c r="C4956" i="4"/>
  <c r="C4957" i="4"/>
  <c r="C4958" i="4"/>
  <c r="C4959" i="4"/>
  <c r="C4960" i="4"/>
  <c r="C4961" i="4"/>
  <c r="C4962" i="4"/>
  <c r="C4963" i="4"/>
  <c r="C4964" i="4"/>
  <c r="C4965" i="4"/>
  <c r="C4966" i="4"/>
  <c r="C4967" i="4"/>
  <c r="C4968" i="4"/>
  <c r="C4969" i="4"/>
  <c r="C4970" i="4"/>
  <c r="C4971" i="4"/>
  <c r="C4972" i="4"/>
  <c r="C4973" i="4"/>
  <c r="C4974" i="4"/>
  <c r="C4975" i="4"/>
  <c r="C4976" i="4"/>
  <c r="C4977" i="4"/>
  <c r="C4978" i="4"/>
  <c r="C4979" i="4"/>
  <c r="C4980" i="4"/>
  <c r="C4981" i="4"/>
  <c r="C4982" i="4"/>
  <c r="C4983" i="4"/>
  <c r="C4984" i="4"/>
  <c r="C4985" i="4"/>
  <c r="C4986" i="4"/>
  <c r="C4987" i="4"/>
  <c r="C4988" i="4"/>
  <c r="C4989" i="4"/>
  <c r="C4990" i="4"/>
  <c r="C4991" i="4"/>
  <c r="C4992" i="4"/>
  <c r="C4993" i="4"/>
  <c r="C4994" i="4"/>
  <c r="C4995" i="4"/>
  <c r="C4996" i="4"/>
  <c r="C4997" i="4"/>
  <c r="C4998" i="4"/>
  <c r="C4999" i="4"/>
  <c r="C5000" i="4"/>
  <c r="C5001" i="4"/>
  <c r="C5002" i="4"/>
  <c r="C5003" i="4"/>
  <c r="C5004" i="4"/>
  <c r="C5005" i="4"/>
  <c r="C5006" i="4"/>
  <c r="C5007" i="4"/>
  <c r="C5008" i="4"/>
  <c r="C5009" i="4"/>
  <c r="C5010" i="4"/>
  <c r="C5011" i="4"/>
  <c r="C5012" i="4"/>
  <c r="C5013" i="4"/>
  <c r="C5014" i="4"/>
  <c r="C5015" i="4"/>
  <c r="C5016" i="4"/>
  <c r="C5017" i="4"/>
  <c r="C5018" i="4"/>
  <c r="C5019" i="4"/>
  <c r="C5020" i="4"/>
  <c r="C5021" i="4"/>
  <c r="C5022" i="4"/>
  <c r="C5023" i="4"/>
  <c r="C5024" i="4"/>
  <c r="C5025" i="4"/>
  <c r="C5026" i="4"/>
  <c r="C5027" i="4"/>
  <c r="C5028" i="4"/>
  <c r="C5029" i="4"/>
  <c r="C5030" i="4"/>
  <c r="C5031" i="4"/>
  <c r="C5032" i="4"/>
  <c r="C5033" i="4"/>
  <c r="C5034" i="4"/>
  <c r="C5035" i="4"/>
  <c r="C5036" i="4"/>
  <c r="C5037" i="4"/>
  <c r="C5038" i="4"/>
  <c r="C5039" i="4"/>
  <c r="C5040" i="4"/>
  <c r="C5041" i="4"/>
  <c r="C5042" i="4"/>
  <c r="C5043" i="4"/>
  <c r="C5044" i="4"/>
  <c r="C5045" i="4"/>
  <c r="C5046" i="4"/>
  <c r="C5047" i="4"/>
  <c r="C5048" i="4"/>
  <c r="C5049" i="4"/>
  <c r="C5050" i="4"/>
  <c r="C5051" i="4"/>
  <c r="C5052" i="4"/>
  <c r="C5053" i="4"/>
  <c r="C5054" i="4"/>
  <c r="C5055" i="4"/>
  <c r="C5056" i="4"/>
  <c r="C5057" i="4"/>
  <c r="C5058" i="4"/>
  <c r="C5059" i="4"/>
  <c r="C5060" i="4"/>
  <c r="C5061" i="4"/>
  <c r="C5062" i="4"/>
  <c r="C5063" i="4"/>
  <c r="C5064" i="4"/>
  <c r="C5065" i="4"/>
  <c r="C5066" i="4"/>
  <c r="C5067" i="4"/>
  <c r="C5068" i="4"/>
  <c r="C5069" i="4"/>
  <c r="C5070" i="4"/>
  <c r="C5071" i="4"/>
  <c r="C5072" i="4"/>
  <c r="C5073" i="4"/>
  <c r="C5074" i="4"/>
  <c r="C5075" i="4"/>
  <c r="C5076" i="4"/>
  <c r="C5077" i="4"/>
  <c r="C5078" i="4"/>
  <c r="C5079" i="4"/>
  <c r="C5080" i="4"/>
  <c r="C5081" i="4"/>
  <c r="C5082" i="4"/>
  <c r="C5083" i="4"/>
  <c r="C5084" i="4"/>
  <c r="C5085" i="4"/>
  <c r="C5086" i="4"/>
  <c r="C5087" i="4"/>
  <c r="C5088" i="4"/>
  <c r="C5089" i="4"/>
  <c r="C5090" i="4"/>
  <c r="C5091" i="4"/>
  <c r="C5092" i="4"/>
  <c r="C5093" i="4"/>
  <c r="C5094" i="4"/>
  <c r="C5095" i="4"/>
  <c r="C5096" i="4"/>
  <c r="C5097" i="4"/>
  <c r="C5098" i="4"/>
  <c r="C5099" i="4"/>
  <c r="C5100" i="4"/>
  <c r="C5101" i="4"/>
  <c r="C5102" i="4"/>
  <c r="C5103" i="4"/>
  <c r="C5104" i="4"/>
  <c r="C5105" i="4"/>
  <c r="C5106" i="4"/>
  <c r="C5107" i="4"/>
  <c r="C5108" i="4"/>
  <c r="C5109" i="4"/>
  <c r="C5110" i="4"/>
  <c r="C5111" i="4"/>
  <c r="C5112" i="4"/>
  <c r="C5113" i="4"/>
  <c r="C5114" i="4"/>
  <c r="C5115" i="4"/>
  <c r="C5116" i="4"/>
  <c r="C5117" i="4"/>
  <c r="C5118" i="4"/>
  <c r="C5119" i="4"/>
  <c r="C5120" i="4"/>
  <c r="C5121" i="4"/>
  <c r="C5122" i="4"/>
  <c r="C5123" i="4"/>
  <c r="C5124" i="4"/>
  <c r="C5125" i="4"/>
  <c r="C5126" i="4"/>
  <c r="C5127" i="4"/>
  <c r="C5128" i="4"/>
  <c r="C5129" i="4"/>
  <c r="C5130" i="4"/>
  <c r="C5131" i="4"/>
  <c r="C5132" i="4"/>
  <c r="C5133" i="4"/>
  <c r="C5134" i="4"/>
  <c r="C5135" i="4"/>
  <c r="C5136" i="4"/>
  <c r="C5137" i="4"/>
  <c r="C5138" i="4"/>
  <c r="C5139" i="4"/>
  <c r="C5140" i="4"/>
  <c r="C5141" i="4"/>
  <c r="C5142" i="4"/>
  <c r="C5143" i="4"/>
  <c r="C5144" i="4"/>
  <c r="C5145" i="4"/>
  <c r="C5146" i="4"/>
  <c r="C5147" i="4"/>
  <c r="C5148" i="4"/>
  <c r="C5149" i="4"/>
  <c r="C5150" i="4"/>
  <c r="C5151" i="4"/>
  <c r="C5152" i="4"/>
  <c r="C5153" i="4"/>
  <c r="C5154" i="4"/>
  <c r="C5155" i="4"/>
  <c r="C5156" i="4"/>
  <c r="C5157" i="4"/>
  <c r="C5158" i="4"/>
  <c r="C5159" i="4"/>
  <c r="C5160" i="4"/>
  <c r="C5161" i="4"/>
  <c r="C5162" i="4"/>
  <c r="C5163" i="4"/>
  <c r="C5164" i="4"/>
  <c r="C5165" i="4"/>
  <c r="C5166" i="4"/>
  <c r="C5167" i="4"/>
  <c r="C5168" i="4"/>
  <c r="C5169" i="4"/>
  <c r="C5170" i="4"/>
  <c r="C5171" i="4"/>
  <c r="C5172" i="4"/>
  <c r="C5173" i="4"/>
  <c r="C5174" i="4"/>
  <c r="C5175" i="4"/>
  <c r="C5176" i="4"/>
  <c r="C5177" i="4"/>
  <c r="C5178" i="4"/>
  <c r="C5179" i="4"/>
  <c r="C5180" i="4"/>
  <c r="C5181" i="4"/>
  <c r="C5182" i="4"/>
  <c r="C5183" i="4"/>
  <c r="C5184" i="4"/>
  <c r="C5185" i="4"/>
  <c r="C5186" i="4"/>
  <c r="C5187" i="4"/>
  <c r="C5188" i="4"/>
  <c r="C5189" i="4"/>
  <c r="C5190" i="4"/>
  <c r="C5191" i="4"/>
  <c r="C5192" i="4"/>
  <c r="C5193" i="4"/>
  <c r="C5194" i="4"/>
  <c r="C5195" i="4"/>
  <c r="C5196" i="4"/>
  <c r="C5197" i="4"/>
  <c r="C5198" i="4"/>
  <c r="C5199" i="4"/>
  <c r="C5200" i="4"/>
  <c r="C5201" i="4"/>
  <c r="C5202" i="4"/>
  <c r="C5203" i="4"/>
  <c r="C5204" i="4"/>
  <c r="C5205" i="4"/>
  <c r="C5206" i="4"/>
  <c r="C5207" i="4"/>
  <c r="C5208" i="4"/>
  <c r="C5209" i="4"/>
  <c r="C5210" i="4"/>
  <c r="C5211" i="4"/>
  <c r="C5212" i="4"/>
  <c r="C5213" i="4"/>
  <c r="C5214" i="4"/>
  <c r="C5215" i="4"/>
  <c r="C5216" i="4"/>
  <c r="C5217" i="4"/>
  <c r="C5218" i="4"/>
  <c r="C5219" i="4"/>
  <c r="C5220" i="4"/>
  <c r="C5221" i="4"/>
  <c r="C5222" i="4"/>
  <c r="C5223" i="4"/>
  <c r="C5224" i="4"/>
  <c r="C5225" i="4"/>
  <c r="C5226" i="4"/>
  <c r="C5227" i="4"/>
  <c r="C5228" i="4"/>
  <c r="C5229" i="4"/>
  <c r="C5230" i="4"/>
  <c r="C5231" i="4"/>
  <c r="C5232" i="4"/>
  <c r="C5233" i="4"/>
  <c r="C5234" i="4"/>
  <c r="C5235" i="4"/>
  <c r="C5236" i="4"/>
  <c r="C5237" i="4"/>
  <c r="C5238" i="4"/>
  <c r="C5239" i="4"/>
  <c r="C5240" i="4"/>
  <c r="C5241" i="4"/>
  <c r="C5242" i="4"/>
  <c r="C5243" i="4"/>
  <c r="C5244" i="4"/>
  <c r="C5245" i="4"/>
  <c r="C5246" i="4"/>
  <c r="C5247" i="4"/>
  <c r="C5248" i="4"/>
  <c r="C5249" i="4"/>
  <c r="C5250" i="4"/>
  <c r="C5251" i="4"/>
  <c r="C5252" i="4"/>
  <c r="C5253" i="4"/>
  <c r="C5254" i="4"/>
  <c r="C5255" i="4"/>
  <c r="C5256" i="4"/>
  <c r="C5257" i="4"/>
  <c r="C5258" i="4"/>
  <c r="C5259" i="4"/>
  <c r="C5260" i="4"/>
  <c r="C5261" i="4"/>
  <c r="C5262" i="4"/>
  <c r="C5263" i="4"/>
  <c r="C5264" i="4"/>
  <c r="C5265" i="4"/>
  <c r="C5266" i="4"/>
  <c r="C5267" i="4"/>
  <c r="C5268" i="4"/>
  <c r="C5269" i="4"/>
  <c r="C5270" i="4"/>
  <c r="C5271" i="4"/>
  <c r="C5272" i="4"/>
  <c r="C5273" i="4"/>
  <c r="C5274" i="4"/>
  <c r="C5275" i="4"/>
  <c r="C5276" i="4"/>
  <c r="C5277" i="4"/>
  <c r="C5278" i="4"/>
  <c r="C5279" i="4"/>
  <c r="C5280" i="4"/>
  <c r="C5281" i="4"/>
  <c r="C5282" i="4"/>
  <c r="C5283" i="4"/>
  <c r="C5284" i="4"/>
  <c r="C5285" i="4"/>
  <c r="C5286" i="4"/>
  <c r="C5287" i="4"/>
  <c r="C5288" i="4"/>
  <c r="C5289" i="4"/>
  <c r="C5290" i="4"/>
  <c r="C5291" i="4"/>
  <c r="C5292" i="4"/>
  <c r="C5293" i="4"/>
  <c r="C5294" i="4"/>
  <c r="C5295" i="4"/>
  <c r="C5296" i="4"/>
  <c r="C5297" i="4"/>
  <c r="C5298" i="4"/>
  <c r="C5299" i="4"/>
  <c r="C5300" i="4"/>
  <c r="C5301" i="4"/>
  <c r="C5302" i="4"/>
  <c r="C5303" i="4"/>
  <c r="C5304" i="4"/>
  <c r="C5305" i="4"/>
  <c r="C5306" i="4"/>
  <c r="C5307" i="4"/>
  <c r="C5308" i="4"/>
  <c r="C5309" i="4"/>
  <c r="C5310" i="4"/>
  <c r="C5311" i="4"/>
  <c r="C5312" i="4"/>
  <c r="C5313" i="4"/>
  <c r="C5314" i="4"/>
  <c r="C5315" i="4"/>
  <c r="C5316" i="4"/>
  <c r="C5317" i="4"/>
  <c r="C5318" i="4"/>
  <c r="C5319" i="4"/>
  <c r="C5320" i="4"/>
  <c r="C5321" i="4"/>
  <c r="C5322" i="4"/>
  <c r="C5323" i="4"/>
  <c r="C5324" i="4"/>
  <c r="C5325" i="4"/>
  <c r="C5326" i="4"/>
  <c r="C5327" i="4"/>
  <c r="C5328" i="4"/>
  <c r="C5329" i="4"/>
  <c r="C5330" i="4"/>
  <c r="C5331" i="4"/>
  <c r="C5332" i="4"/>
  <c r="C5333" i="4"/>
  <c r="C5334" i="4"/>
  <c r="C5335" i="4"/>
  <c r="C5336" i="4"/>
  <c r="C5337" i="4"/>
  <c r="C5338" i="4"/>
  <c r="C5339" i="4"/>
  <c r="C5340" i="4"/>
  <c r="C5341" i="4"/>
  <c r="C5342" i="4"/>
  <c r="C5343" i="4"/>
  <c r="C5344" i="4"/>
  <c r="C5345" i="4"/>
  <c r="C5346" i="4"/>
  <c r="C5347" i="4"/>
  <c r="C5348" i="4"/>
  <c r="C5349" i="4"/>
  <c r="C5350" i="4"/>
  <c r="C5351" i="4"/>
  <c r="C5352" i="4"/>
  <c r="C5353" i="4"/>
  <c r="C5354" i="4"/>
  <c r="C5355" i="4"/>
  <c r="C5356" i="4"/>
  <c r="C5357" i="4"/>
  <c r="C5358" i="4"/>
  <c r="C5359" i="4"/>
  <c r="C5360" i="4"/>
  <c r="C5361" i="4"/>
  <c r="C5362" i="4"/>
  <c r="C5363" i="4"/>
  <c r="C5364" i="4"/>
  <c r="C5365" i="4"/>
  <c r="C5366" i="4"/>
  <c r="C5367" i="4"/>
  <c r="C5368" i="4"/>
  <c r="C5369" i="4"/>
  <c r="C5370" i="4"/>
  <c r="C5371" i="4"/>
  <c r="C5372" i="4"/>
  <c r="C5373" i="4"/>
  <c r="C5374" i="4"/>
  <c r="C5375" i="4"/>
  <c r="C5376" i="4"/>
  <c r="C5377" i="4"/>
  <c r="C5378" i="4"/>
  <c r="C5379" i="4"/>
  <c r="C5380" i="4"/>
  <c r="C5381" i="4"/>
  <c r="C5382" i="4"/>
  <c r="C5383" i="4"/>
  <c r="C5384" i="4"/>
  <c r="C5385" i="4"/>
  <c r="C5386" i="4"/>
  <c r="C5387" i="4"/>
  <c r="C5388" i="4"/>
  <c r="C5389" i="4"/>
  <c r="C5390" i="4"/>
  <c r="C5391" i="4"/>
  <c r="C5392" i="4"/>
  <c r="C5393" i="4"/>
  <c r="C5394" i="4"/>
  <c r="C5395" i="4"/>
  <c r="C5396" i="4"/>
  <c r="C5397" i="4"/>
  <c r="C5398" i="4"/>
  <c r="C5399" i="4"/>
  <c r="C5400" i="4"/>
  <c r="C5401" i="4"/>
  <c r="C5402" i="4"/>
  <c r="C5403" i="4"/>
  <c r="C5404" i="4"/>
  <c r="C5405" i="4"/>
  <c r="C5406" i="4"/>
  <c r="C5407" i="4"/>
  <c r="C5408" i="4"/>
  <c r="C5409" i="4"/>
  <c r="C5410" i="4"/>
  <c r="C5411" i="4"/>
  <c r="C5412" i="4"/>
  <c r="C5413" i="4"/>
  <c r="C5414" i="4"/>
  <c r="C5415" i="4"/>
  <c r="C5416" i="4"/>
  <c r="C5417" i="4"/>
  <c r="C5418" i="4"/>
  <c r="C5419" i="4"/>
  <c r="C5420" i="4"/>
  <c r="C5421" i="4"/>
  <c r="C5422" i="4"/>
  <c r="C5423" i="4"/>
  <c r="C5424" i="4"/>
  <c r="C5425" i="4"/>
  <c r="C5426" i="4"/>
  <c r="C5427" i="4"/>
  <c r="C5428" i="4"/>
  <c r="C5429" i="4"/>
  <c r="C5430" i="4"/>
  <c r="C5431" i="4"/>
  <c r="C5432" i="4"/>
  <c r="C5433" i="4"/>
  <c r="C5434" i="4"/>
  <c r="C5435" i="4"/>
  <c r="C5436" i="4"/>
  <c r="C5437" i="4"/>
  <c r="C5438" i="4"/>
  <c r="C5439" i="4"/>
  <c r="C5440" i="4"/>
  <c r="C5441" i="4"/>
  <c r="C5442" i="4"/>
  <c r="C5443" i="4"/>
  <c r="C5444" i="4"/>
  <c r="C5445" i="4"/>
  <c r="C5446" i="4"/>
  <c r="C5447" i="4"/>
  <c r="C5448" i="4"/>
  <c r="C5449" i="4"/>
  <c r="C5450" i="4"/>
  <c r="C5451" i="4"/>
  <c r="C5452" i="4"/>
  <c r="C5453" i="4"/>
  <c r="C5454" i="4"/>
  <c r="C5455" i="4"/>
  <c r="C5456" i="4"/>
  <c r="C5457" i="4"/>
  <c r="C5458" i="4"/>
  <c r="C5459" i="4"/>
  <c r="C5460" i="4"/>
  <c r="C5461" i="4"/>
  <c r="C5462" i="4"/>
  <c r="C5463" i="4"/>
  <c r="C5464" i="4"/>
  <c r="C5465" i="4"/>
  <c r="C5466" i="4"/>
  <c r="C5467" i="4"/>
  <c r="C5468" i="4"/>
  <c r="C5469" i="4"/>
  <c r="C5470" i="4"/>
  <c r="C5471" i="4"/>
  <c r="C5472" i="4"/>
  <c r="C5473" i="4"/>
  <c r="C5474" i="4"/>
  <c r="C5475" i="4"/>
  <c r="C5476" i="4"/>
  <c r="C5477" i="4"/>
  <c r="C5478" i="4"/>
  <c r="C5479" i="4"/>
  <c r="C5480" i="4"/>
  <c r="C5481" i="4"/>
  <c r="C5482" i="4"/>
  <c r="C5483" i="4"/>
  <c r="C5484" i="4"/>
  <c r="C5485" i="4"/>
  <c r="C5486" i="4"/>
  <c r="C5487" i="4"/>
  <c r="C5488" i="4"/>
  <c r="C5489" i="4"/>
  <c r="C5490" i="4"/>
  <c r="C5491" i="4"/>
  <c r="C5492" i="4"/>
  <c r="C5493" i="4"/>
  <c r="C5494" i="4"/>
  <c r="C5495" i="4"/>
  <c r="C5496" i="4"/>
  <c r="C5497" i="4"/>
  <c r="C5498" i="4"/>
  <c r="C5499" i="4"/>
  <c r="C5500" i="4"/>
  <c r="C5501" i="4"/>
  <c r="C5502" i="4"/>
  <c r="C5503" i="4"/>
  <c r="C5504" i="4"/>
  <c r="C5505" i="4"/>
  <c r="C5506" i="4"/>
  <c r="C5507" i="4"/>
  <c r="C5508" i="4"/>
  <c r="C5509" i="4"/>
  <c r="C5510" i="4"/>
  <c r="C5511" i="4"/>
  <c r="C5512" i="4"/>
  <c r="C5513" i="4"/>
  <c r="C5514" i="4"/>
  <c r="C5515" i="4"/>
  <c r="C5516" i="4"/>
  <c r="C5517" i="4"/>
  <c r="C5518" i="4"/>
  <c r="C5519" i="4"/>
  <c r="C5520" i="4"/>
  <c r="C5521" i="4"/>
  <c r="C5522" i="4"/>
  <c r="C5523" i="4"/>
  <c r="C5524" i="4"/>
  <c r="C5525" i="4"/>
  <c r="C5526" i="4"/>
  <c r="C5527" i="4"/>
  <c r="C5528" i="4"/>
  <c r="C5529" i="4"/>
  <c r="C5530" i="4"/>
  <c r="C5531" i="4"/>
  <c r="C5532" i="4"/>
  <c r="C5533" i="4"/>
  <c r="C5534" i="4"/>
  <c r="C5535" i="4"/>
  <c r="C5536" i="4"/>
  <c r="C5537" i="4"/>
  <c r="C5538" i="4"/>
  <c r="C5539" i="4"/>
  <c r="C5540" i="4"/>
  <c r="C5541" i="4"/>
  <c r="C5542" i="4"/>
  <c r="C5543" i="4"/>
  <c r="C5544" i="4"/>
  <c r="C5545" i="4"/>
  <c r="C5546" i="4"/>
  <c r="C5547" i="4"/>
  <c r="C5548" i="4"/>
  <c r="C5549" i="4"/>
  <c r="C5550" i="4"/>
  <c r="C5551" i="4"/>
  <c r="C5552" i="4"/>
  <c r="C5553" i="4"/>
  <c r="C5554" i="4"/>
  <c r="C5555" i="4"/>
  <c r="C5556" i="4"/>
  <c r="C5557" i="4"/>
  <c r="C5558" i="4"/>
  <c r="C5559" i="4"/>
  <c r="C2" i="4"/>
  <c r="R3" i="1" l="1"/>
  <c r="R4" i="1"/>
  <c r="R5" i="1"/>
  <c r="R6" i="1"/>
  <c r="R7" i="1"/>
  <c r="R8"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118" i="1"/>
  <c r="R119" i="1"/>
  <c r="R120" i="1"/>
  <c r="R121" i="1"/>
  <c r="R122" i="1"/>
  <c r="R123" i="1"/>
  <c r="R124" i="1"/>
  <c r="R125" i="1"/>
  <c r="R126" i="1"/>
  <c r="R127" i="1"/>
  <c r="R128" i="1"/>
  <c r="R129" i="1"/>
  <c r="R130" i="1"/>
  <c r="R131" i="1"/>
  <c r="R132" i="1"/>
  <c r="R133" i="1"/>
  <c r="R134" i="1"/>
  <c r="R135" i="1"/>
  <c r="R136" i="1"/>
  <c r="R137" i="1"/>
  <c r="R138" i="1"/>
  <c r="R139" i="1"/>
  <c r="R140" i="1"/>
  <c r="R141" i="1"/>
  <c r="R142" i="1"/>
  <c r="R143" i="1"/>
  <c r="R144" i="1"/>
  <c r="R145" i="1"/>
  <c r="R146" i="1"/>
  <c r="R147" i="1"/>
  <c r="R148" i="1"/>
  <c r="R149" i="1"/>
  <c r="R150" i="1"/>
  <c r="R151" i="1"/>
  <c r="R152" i="1"/>
  <c r="R153" i="1"/>
  <c r="R154" i="1"/>
  <c r="R155" i="1"/>
  <c r="R156" i="1"/>
  <c r="R157" i="1"/>
  <c r="R158" i="1"/>
  <c r="R159" i="1"/>
  <c r="R160" i="1"/>
  <c r="R161" i="1"/>
  <c r="R162" i="1"/>
  <c r="R163" i="1"/>
  <c r="R164" i="1"/>
  <c r="R165" i="1"/>
  <c r="R166" i="1"/>
  <c r="R167" i="1"/>
  <c r="R168" i="1"/>
  <c r="R169" i="1"/>
  <c r="R170" i="1"/>
  <c r="R171" i="1"/>
  <c r="R172" i="1"/>
  <c r="R173" i="1"/>
  <c r="R174" i="1"/>
  <c r="R175" i="1"/>
  <c r="R176" i="1"/>
  <c r="R177" i="1"/>
  <c r="R178" i="1"/>
  <c r="R179" i="1"/>
  <c r="R180" i="1"/>
  <c r="R181" i="1"/>
  <c r="R182" i="1"/>
  <c r="R183" i="1"/>
  <c r="R184" i="1"/>
  <c r="R185" i="1"/>
  <c r="R186" i="1"/>
  <c r="R187" i="1"/>
  <c r="R188" i="1"/>
  <c r="R189" i="1"/>
  <c r="R190" i="1"/>
  <c r="R191" i="1"/>
  <c r="R192" i="1"/>
  <c r="R193" i="1"/>
  <c r="R194" i="1"/>
  <c r="R195" i="1"/>
  <c r="R196" i="1"/>
  <c r="R197" i="1"/>
  <c r="R198" i="1"/>
  <c r="R199" i="1"/>
  <c r="R200" i="1"/>
  <c r="R201" i="1"/>
  <c r="R202" i="1"/>
  <c r="R203" i="1"/>
  <c r="R204" i="1"/>
  <c r="R205" i="1"/>
  <c r="R206" i="1"/>
  <c r="R207" i="1"/>
  <c r="R208" i="1"/>
  <c r="R209" i="1"/>
  <c r="R210" i="1"/>
  <c r="R211" i="1"/>
  <c r="R212" i="1"/>
  <c r="R213" i="1"/>
  <c r="R214" i="1"/>
  <c r="R215" i="1"/>
  <c r="R216" i="1"/>
  <c r="R217" i="1"/>
  <c r="R218" i="1"/>
  <c r="R219" i="1"/>
  <c r="R220" i="1"/>
  <c r="R221" i="1"/>
  <c r="R222" i="1"/>
  <c r="R223" i="1"/>
  <c r="R224" i="1"/>
  <c r="R225" i="1"/>
  <c r="R226" i="1"/>
  <c r="R227" i="1"/>
  <c r="R228" i="1"/>
  <c r="R229" i="1"/>
  <c r="R230" i="1"/>
  <c r="R231" i="1"/>
  <c r="R232" i="1"/>
  <c r="R233" i="1"/>
  <c r="R234" i="1"/>
  <c r="R235" i="1"/>
  <c r="R236" i="1"/>
  <c r="R237" i="1"/>
  <c r="R238" i="1"/>
  <c r="R239" i="1"/>
  <c r="R240" i="1"/>
  <c r="R241" i="1"/>
  <c r="R242" i="1"/>
  <c r="R243" i="1"/>
  <c r="R244" i="1"/>
  <c r="R245" i="1"/>
  <c r="R246" i="1"/>
  <c r="R247" i="1"/>
  <c r="R248" i="1"/>
  <c r="R249" i="1"/>
  <c r="R250" i="1"/>
  <c r="R251" i="1"/>
  <c r="R252" i="1"/>
  <c r="R253" i="1"/>
  <c r="R254" i="1"/>
  <c r="R255" i="1"/>
  <c r="R256" i="1"/>
  <c r="R257" i="1"/>
  <c r="R258" i="1"/>
  <c r="R259" i="1"/>
  <c r="R260" i="1"/>
  <c r="R261" i="1"/>
  <c r="R262" i="1"/>
  <c r="R263" i="1"/>
  <c r="R264" i="1"/>
  <c r="R265" i="1"/>
  <c r="R266" i="1"/>
  <c r="R267" i="1"/>
  <c r="R268" i="1"/>
  <c r="R269" i="1"/>
  <c r="R270" i="1"/>
  <c r="R271" i="1"/>
  <c r="R272" i="1"/>
  <c r="R273" i="1"/>
  <c r="R274" i="1"/>
  <c r="R275" i="1"/>
  <c r="R276" i="1"/>
  <c r="R277" i="1"/>
  <c r="R278" i="1"/>
  <c r="R279" i="1"/>
  <c r="R280" i="1"/>
  <c r="R281" i="1"/>
  <c r="R282" i="1"/>
  <c r="R283" i="1"/>
  <c r="R284" i="1"/>
  <c r="R285" i="1"/>
  <c r="R286" i="1"/>
  <c r="R287" i="1"/>
  <c r="R288" i="1"/>
  <c r="R289" i="1"/>
  <c r="R290" i="1"/>
  <c r="R291" i="1"/>
  <c r="R292" i="1"/>
  <c r="R293" i="1"/>
  <c r="R294" i="1"/>
  <c r="R295" i="1"/>
  <c r="R296" i="1"/>
  <c r="R297" i="1"/>
  <c r="R298" i="1"/>
  <c r="R299" i="1"/>
  <c r="R300" i="1"/>
  <c r="R301" i="1"/>
  <c r="R302" i="1"/>
  <c r="R303" i="1"/>
  <c r="R304" i="1"/>
  <c r="R305" i="1"/>
  <c r="R306" i="1"/>
  <c r="R307" i="1"/>
  <c r="R308" i="1"/>
  <c r="R309" i="1"/>
  <c r="R310" i="1"/>
  <c r="R311" i="1"/>
  <c r="R312" i="1"/>
  <c r="R313" i="1"/>
  <c r="R314" i="1"/>
  <c r="R315" i="1"/>
  <c r="R316" i="1"/>
  <c r="R317" i="1"/>
  <c r="R318" i="1"/>
  <c r="R319" i="1"/>
  <c r="R320" i="1"/>
  <c r="R321" i="1"/>
  <c r="R322" i="1"/>
  <c r="R323" i="1"/>
  <c r="R324" i="1"/>
  <c r="R325" i="1"/>
  <c r="R326" i="1"/>
  <c r="R327" i="1"/>
  <c r="R328" i="1"/>
  <c r="R329" i="1"/>
  <c r="R330" i="1"/>
  <c r="R331" i="1"/>
  <c r="R332" i="1"/>
  <c r="R333" i="1"/>
  <c r="R334" i="1"/>
  <c r="R335" i="1"/>
  <c r="R336" i="1"/>
  <c r="R337" i="1"/>
  <c r="R338" i="1"/>
  <c r="R339" i="1"/>
  <c r="R340" i="1"/>
  <c r="R341" i="1"/>
  <c r="R342" i="1"/>
  <c r="R343" i="1"/>
  <c r="R344" i="1"/>
  <c r="R345" i="1"/>
  <c r="R346" i="1"/>
  <c r="R347" i="1"/>
  <c r="R348" i="1"/>
  <c r="R349" i="1"/>
  <c r="R350" i="1"/>
  <c r="R351" i="1"/>
  <c r="R352" i="1"/>
  <c r="R353" i="1"/>
  <c r="R354" i="1"/>
  <c r="R355" i="1"/>
  <c r="R356" i="1"/>
  <c r="R357" i="1"/>
  <c r="R358" i="1"/>
  <c r="R359" i="1"/>
  <c r="R360" i="1"/>
  <c r="R361" i="1"/>
  <c r="R362" i="1"/>
  <c r="R363" i="1"/>
  <c r="R364" i="1"/>
  <c r="R365" i="1"/>
  <c r="R366" i="1"/>
  <c r="R367" i="1"/>
  <c r="R368" i="1"/>
  <c r="R369" i="1"/>
  <c r="R370" i="1"/>
  <c r="R371" i="1"/>
  <c r="R372" i="1"/>
  <c r="R373" i="1"/>
  <c r="R374" i="1"/>
  <c r="R375" i="1"/>
  <c r="R376" i="1"/>
  <c r="R377" i="1"/>
  <c r="R378" i="1"/>
  <c r="R379" i="1"/>
  <c r="R380" i="1"/>
  <c r="R381" i="1"/>
  <c r="R382" i="1"/>
  <c r="R383" i="1"/>
  <c r="R384" i="1"/>
  <c r="R385" i="1"/>
  <c r="R386" i="1"/>
  <c r="R387" i="1"/>
  <c r="R388" i="1"/>
  <c r="R389" i="1"/>
  <c r="R390" i="1"/>
  <c r="R391" i="1"/>
  <c r="R392" i="1"/>
  <c r="R393" i="1"/>
  <c r="R394" i="1"/>
  <c r="R395" i="1"/>
  <c r="R396" i="1"/>
  <c r="R397" i="1"/>
  <c r="R398" i="1"/>
  <c r="R399" i="1"/>
  <c r="R400" i="1"/>
  <c r="R401" i="1"/>
  <c r="R402" i="1"/>
  <c r="R403" i="1"/>
  <c r="R404" i="1"/>
  <c r="R405" i="1"/>
  <c r="R406" i="1"/>
  <c r="R407" i="1"/>
  <c r="R408" i="1"/>
  <c r="R409" i="1"/>
  <c r="R410" i="1"/>
  <c r="R411" i="1"/>
  <c r="R412" i="1"/>
  <c r="R413" i="1"/>
  <c r="R414" i="1"/>
  <c r="R415" i="1"/>
  <c r="R416" i="1"/>
  <c r="R417" i="1"/>
  <c r="R418" i="1"/>
  <c r="R419" i="1"/>
  <c r="R420" i="1"/>
  <c r="R421" i="1"/>
  <c r="R422" i="1"/>
  <c r="R423" i="1"/>
  <c r="R424" i="1"/>
  <c r="R425" i="1"/>
  <c r="R426" i="1"/>
  <c r="R427" i="1"/>
  <c r="R428" i="1"/>
  <c r="R429" i="1"/>
  <c r="R430" i="1"/>
  <c r="R431" i="1"/>
  <c r="R432" i="1"/>
  <c r="R433" i="1"/>
  <c r="R434" i="1"/>
  <c r="R435" i="1"/>
  <c r="R436" i="1"/>
  <c r="R437" i="1"/>
  <c r="R438" i="1"/>
  <c r="R439" i="1"/>
  <c r="R440" i="1"/>
  <c r="R441" i="1"/>
  <c r="R442" i="1"/>
  <c r="R443" i="1"/>
  <c r="R444" i="1"/>
  <c r="R445" i="1"/>
  <c r="R446" i="1"/>
  <c r="R447" i="1"/>
  <c r="R448" i="1"/>
  <c r="R449" i="1"/>
  <c r="R450" i="1"/>
  <c r="R451" i="1"/>
  <c r="R452" i="1"/>
  <c r="R453" i="1"/>
  <c r="R454" i="1"/>
  <c r="R455" i="1"/>
  <c r="R456" i="1"/>
  <c r="R457" i="1"/>
  <c r="R458" i="1"/>
  <c r="R459" i="1"/>
  <c r="R460" i="1"/>
  <c r="R461" i="1"/>
  <c r="R462" i="1"/>
  <c r="R463" i="1"/>
  <c r="R464" i="1"/>
  <c r="R465" i="1"/>
  <c r="R466" i="1"/>
  <c r="R467" i="1"/>
  <c r="R468" i="1"/>
  <c r="R469" i="1"/>
  <c r="R470" i="1"/>
  <c r="R471" i="1"/>
  <c r="R472" i="1"/>
  <c r="R473" i="1"/>
  <c r="R474" i="1"/>
  <c r="R475" i="1"/>
  <c r="R476" i="1"/>
  <c r="R477" i="1"/>
  <c r="R478" i="1"/>
  <c r="R479" i="1"/>
  <c r="R480" i="1"/>
  <c r="R481" i="1"/>
  <c r="R482" i="1"/>
  <c r="R483" i="1"/>
  <c r="R484" i="1"/>
  <c r="R485" i="1"/>
  <c r="R486" i="1"/>
  <c r="R487" i="1"/>
  <c r="R488" i="1"/>
  <c r="R489" i="1"/>
  <c r="R490" i="1"/>
  <c r="R491" i="1"/>
  <c r="R492" i="1"/>
  <c r="R493" i="1"/>
  <c r="R494" i="1"/>
  <c r="R495" i="1"/>
  <c r="R496" i="1"/>
  <c r="R497" i="1"/>
  <c r="R498" i="1"/>
  <c r="R499" i="1"/>
  <c r="R500" i="1"/>
  <c r="R501" i="1"/>
  <c r="R502" i="1"/>
  <c r="R503" i="1"/>
  <c r="R504" i="1"/>
  <c r="R505" i="1"/>
  <c r="R506" i="1"/>
  <c r="R507" i="1"/>
  <c r="R508" i="1"/>
  <c r="R509" i="1"/>
  <c r="R510" i="1"/>
  <c r="R511" i="1"/>
  <c r="R512" i="1"/>
  <c r="R513" i="1"/>
  <c r="R514" i="1"/>
  <c r="R515" i="1"/>
  <c r="R516" i="1"/>
  <c r="R517" i="1"/>
  <c r="R518" i="1"/>
  <c r="R519" i="1"/>
  <c r="R520" i="1"/>
  <c r="R521" i="1"/>
  <c r="R522" i="1"/>
  <c r="R523" i="1"/>
  <c r="R524" i="1"/>
  <c r="R525" i="1"/>
  <c r="R526" i="1"/>
  <c r="R527" i="1"/>
  <c r="R528" i="1"/>
  <c r="R529" i="1"/>
  <c r="R530" i="1"/>
  <c r="R531" i="1"/>
  <c r="R532" i="1"/>
  <c r="R533" i="1"/>
  <c r="R534" i="1"/>
  <c r="R535" i="1"/>
  <c r="R536" i="1"/>
  <c r="R537" i="1"/>
  <c r="R538" i="1"/>
  <c r="R539" i="1"/>
  <c r="R540" i="1"/>
  <c r="R541" i="1"/>
  <c r="R542" i="1"/>
  <c r="R543" i="1"/>
  <c r="R544" i="1"/>
  <c r="R545" i="1"/>
  <c r="R546" i="1"/>
  <c r="R547" i="1"/>
  <c r="R548" i="1"/>
  <c r="R549" i="1"/>
  <c r="R550" i="1"/>
  <c r="R551" i="1"/>
  <c r="R552" i="1"/>
  <c r="R553" i="1"/>
  <c r="R554" i="1"/>
  <c r="R555" i="1"/>
  <c r="R556" i="1"/>
  <c r="R557" i="1"/>
  <c r="R558" i="1"/>
  <c r="R559" i="1"/>
  <c r="R560" i="1"/>
  <c r="R561" i="1"/>
  <c r="R562" i="1"/>
  <c r="R563" i="1"/>
  <c r="R564" i="1"/>
  <c r="R565" i="1"/>
  <c r="R566" i="1"/>
  <c r="R567" i="1"/>
  <c r="R568" i="1"/>
  <c r="R569" i="1"/>
  <c r="R570" i="1"/>
  <c r="R571" i="1"/>
  <c r="R572" i="1"/>
  <c r="R573" i="1"/>
  <c r="R574" i="1"/>
  <c r="R575" i="1"/>
  <c r="R576" i="1"/>
  <c r="R577" i="1"/>
  <c r="R578" i="1"/>
  <c r="R579" i="1"/>
  <c r="R580" i="1"/>
  <c r="R581" i="1"/>
  <c r="R582" i="1"/>
  <c r="R583" i="1"/>
  <c r="R584" i="1"/>
  <c r="R585" i="1"/>
  <c r="R586" i="1"/>
  <c r="R587" i="1"/>
  <c r="R588" i="1"/>
  <c r="R589" i="1"/>
  <c r="R590" i="1"/>
  <c r="R591" i="1"/>
  <c r="R592" i="1"/>
  <c r="R593" i="1"/>
  <c r="R594" i="1"/>
  <c r="R595" i="1"/>
  <c r="R596" i="1"/>
  <c r="R597" i="1"/>
  <c r="R598" i="1"/>
  <c r="R599" i="1"/>
  <c r="R600" i="1"/>
  <c r="R601" i="1"/>
  <c r="R602" i="1"/>
  <c r="R603" i="1"/>
  <c r="R604" i="1"/>
  <c r="R605" i="1"/>
  <c r="R606" i="1"/>
  <c r="R607" i="1"/>
  <c r="R608" i="1"/>
  <c r="R609" i="1"/>
  <c r="R610" i="1"/>
  <c r="R611" i="1"/>
  <c r="R612" i="1"/>
  <c r="R613" i="1"/>
  <c r="R614" i="1"/>
  <c r="R615" i="1"/>
  <c r="R616" i="1"/>
  <c r="R617" i="1"/>
  <c r="R618" i="1"/>
  <c r="R619" i="1"/>
  <c r="R620" i="1"/>
  <c r="R621" i="1"/>
  <c r="R622" i="1"/>
  <c r="R623" i="1"/>
  <c r="R624" i="1"/>
  <c r="R625" i="1"/>
  <c r="R626" i="1"/>
  <c r="R627" i="1"/>
  <c r="R628" i="1"/>
  <c r="R629" i="1"/>
  <c r="R630" i="1"/>
  <c r="R631" i="1"/>
  <c r="R632" i="1"/>
  <c r="R633" i="1"/>
  <c r="R634" i="1"/>
  <c r="R635" i="1"/>
  <c r="R636" i="1"/>
  <c r="R637" i="1"/>
  <c r="R638" i="1"/>
  <c r="R639" i="1"/>
  <c r="R640" i="1"/>
  <c r="R641" i="1"/>
  <c r="R642" i="1"/>
  <c r="R643" i="1"/>
  <c r="R644" i="1"/>
  <c r="R645" i="1"/>
  <c r="R646" i="1"/>
  <c r="R647" i="1"/>
  <c r="R648" i="1"/>
  <c r="R649" i="1"/>
  <c r="R650" i="1"/>
  <c r="R651" i="1"/>
  <c r="R652" i="1"/>
  <c r="R653" i="1"/>
  <c r="R654" i="1"/>
  <c r="R655" i="1"/>
  <c r="R656" i="1"/>
  <c r="R657" i="1"/>
  <c r="R658" i="1"/>
  <c r="R659" i="1"/>
  <c r="R660" i="1"/>
  <c r="R661" i="1"/>
  <c r="R662" i="1"/>
  <c r="R663" i="1"/>
  <c r="R664" i="1"/>
  <c r="R665" i="1"/>
  <c r="R666" i="1"/>
  <c r="R667" i="1"/>
  <c r="R668" i="1"/>
  <c r="R669" i="1"/>
  <c r="R670" i="1"/>
  <c r="R671" i="1"/>
  <c r="R672" i="1"/>
  <c r="R673" i="1"/>
  <c r="R674" i="1"/>
  <c r="R675" i="1"/>
  <c r="R676" i="1"/>
  <c r="R677" i="1"/>
  <c r="R678" i="1"/>
  <c r="R679" i="1"/>
  <c r="R680" i="1"/>
  <c r="R681" i="1"/>
  <c r="R682" i="1"/>
  <c r="R683" i="1"/>
  <c r="R684" i="1"/>
  <c r="R685" i="1"/>
  <c r="R686" i="1"/>
  <c r="R687" i="1"/>
  <c r="R688" i="1"/>
  <c r="R689" i="1"/>
  <c r="R690" i="1"/>
  <c r="R691" i="1"/>
  <c r="R692" i="1"/>
  <c r="R693" i="1"/>
  <c r="R694" i="1"/>
  <c r="R695" i="1"/>
  <c r="R696" i="1"/>
  <c r="R697" i="1"/>
  <c r="R698" i="1"/>
  <c r="R699" i="1"/>
  <c r="R700" i="1"/>
  <c r="R701" i="1"/>
  <c r="R702" i="1"/>
  <c r="R703" i="1"/>
  <c r="R704" i="1"/>
  <c r="R705" i="1"/>
  <c r="R706" i="1"/>
  <c r="R707" i="1"/>
  <c r="R708" i="1"/>
  <c r="R709" i="1"/>
  <c r="R710" i="1"/>
  <c r="R711" i="1"/>
  <c r="R712" i="1"/>
  <c r="R713" i="1"/>
  <c r="R714" i="1"/>
  <c r="R715" i="1"/>
  <c r="R716" i="1"/>
  <c r="R717" i="1"/>
  <c r="R718" i="1"/>
  <c r="R719" i="1"/>
  <c r="R720" i="1"/>
  <c r="R721" i="1"/>
  <c r="R722" i="1"/>
  <c r="R723" i="1"/>
  <c r="R724" i="1"/>
  <c r="R725" i="1"/>
  <c r="R726" i="1"/>
  <c r="R727" i="1"/>
  <c r="R728" i="1"/>
  <c r="R729" i="1"/>
  <c r="R730" i="1"/>
  <c r="R731" i="1"/>
  <c r="R732" i="1"/>
  <c r="R733" i="1"/>
  <c r="R734" i="1"/>
  <c r="R735" i="1"/>
  <c r="R736" i="1"/>
  <c r="R737" i="1"/>
  <c r="R738" i="1"/>
  <c r="R739" i="1"/>
  <c r="R740" i="1"/>
  <c r="R741" i="1"/>
  <c r="R742" i="1"/>
  <c r="R743" i="1"/>
  <c r="R744" i="1"/>
  <c r="R745" i="1"/>
  <c r="R746" i="1"/>
  <c r="R747" i="1"/>
  <c r="R748" i="1"/>
  <c r="R749" i="1"/>
  <c r="R750" i="1"/>
  <c r="R751" i="1"/>
  <c r="R752" i="1"/>
  <c r="R753" i="1"/>
  <c r="R754" i="1"/>
  <c r="R755" i="1"/>
  <c r="R756" i="1"/>
  <c r="R757" i="1"/>
  <c r="R758" i="1"/>
  <c r="R759" i="1"/>
  <c r="R760" i="1"/>
  <c r="R761" i="1"/>
  <c r="R762" i="1"/>
  <c r="R763" i="1"/>
  <c r="R764" i="1"/>
  <c r="R765" i="1"/>
  <c r="R766" i="1"/>
  <c r="R767" i="1"/>
  <c r="R768" i="1"/>
  <c r="R769" i="1"/>
  <c r="R770" i="1"/>
  <c r="R771" i="1"/>
  <c r="R772" i="1"/>
  <c r="R773" i="1"/>
  <c r="R774" i="1"/>
  <c r="R775" i="1"/>
  <c r="R776" i="1"/>
  <c r="R777" i="1"/>
  <c r="R778" i="1"/>
  <c r="R779" i="1"/>
  <c r="R780" i="1"/>
  <c r="R781" i="1"/>
  <c r="R782" i="1"/>
  <c r="R783" i="1"/>
  <c r="R784" i="1"/>
  <c r="R785" i="1"/>
  <c r="R786" i="1"/>
  <c r="R787" i="1"/>
  <c r="R788" i="1"/>
  <c r="R789" i="1"/>
  <c r="R790" i="1"/>
  <c r="R791" i="1"/>
  <c r="R792" i="1"/>
  <c r="R793" i="1"/>
  <c r="R794" i="1"/>
  <c r="R795" i="1"/>
  <c r="R796" i="1"/>
  <c r="R797" i="1"/>
  <c r="R798" i="1"/>
  <c r="R799" i="1"/>
  <c r="R800" i="1"/>
  <c r="R801" i="1"/>
  <c r="R802" i="1"/>
  <c r="R803" i="1"/>
  <c r="R804" i="1"/>
  <c r="R805" i="1"/>
  <c r="R806" i="1"/>
  <c r="R807" i="1"/>
  <c r="R808" i="1"/>
  <c r="R809" i="1"/>
  <c r="R810" i="1"/>
  <c r="R811" i="1"/>
  <c r="R812" i="1"/>
  <c r="R813" i="1"/>
  <c r="R814" i="1"/>
  <c r="R815" i="1"/>
  <c r="R816" i="1"/>
  <c r="R817" i="1"/>
  <c r="R818" i="1"/>
  <c r="R819" i="1"/>
  <c r="R820" i="1"/>
  <c r="R821" i="1"/>
  <c r="R822" i="1"/>
  <c r="R823" i="1"/>
  <c r="R824" i="1"/>
  <c r="R825" i="1"/>
  <c r="R826" i="1"/>
  <c r="R827" i="1"/>
  <c r="R828" i="1"/>
  <c r="R829" i="1"/>
  <c r="R830" i="1"/>
  <c r="R831" i="1"/>
  <c r="R832" i="1"/>
  <c r="R833" i="1"/>
  <c r="R834" i="1"/>
  <c r="R835" i="1"/>
  <c r="R836" i="1"/>
  <c r="R837" i="1"/>
  <c r="R838" i="1"/>
  <c r="R839" i="1"/>
  <c r="R840" i="1"/>
  <c r="R841" i="1"/>
  <c r="R842" i="1"/>
  <c r="R843" i="1"/>
  <c r="R844" i="1"/>
  <c r="R845" i="1"/>
  <c r="R846" i="1"/>
  <c r="R847" i="1"/>
  <c r="R848" i="1"/>
  <c r="R849" i="1"/>
  <c r="R850" i="1"/>
  <c r="R851" i="1"/>
  <c r="R852" i="1"/>
  <c r="R853" i="1"/>
  <c r="R854" i="1"/>
  <c r="R855" i="1"/>
  <c r="R856" i="1"/>
  <c r="R857" i="1"/>
  <c r="R858" i="1"/>
  <c r="R859" i="1"/>
  <c r="R860" i="1"/>
  <c r="R861" i="1"/>
  <c r="R862" i="1"/>
  <c r="R863" i="1"/>
  <c r="R864" i="1"/>
  <c r="R865" i="1"/>
  <c r="R866" i="1"/>
  <c r="R867" i="1"/>
  <c r="R868" i="1"/>
  <c r="R869" i="1"/>
  <c r="R870" i="1"/>
  <c r="R871" i="1"/>
  <c r="R872" i="1"/>
  <c r="R873" i="1"/>
  <c r="R874" i="1"/>
  <c r="R875" i="1"/>
  <c r="R876" i="1"/>
  <c r="R877" i="1"/>
  <c r="R878" i="1"/>
  <c r="R879" i="1"/>
  <c r="R880" i="1"/>
  <c r="R881" i="1"/>
  <c r="R882" i="1"/>
  <c r="R883" i="1"/>
  <c r="R884" i="1"/>
  <c r="R885" i="1"/>
  <c r="R886" i="1"/>
  <c r="R887" i="1"/>
  <c r="R888" i="1"/>
  <c r="R889" i="1"/>
  <c r="R890" i="1"/>
  <c r="R891" i="1"/>
  <c r="R892" i="1"/>
  <c r="R893" i="1"/>
  <c r="R894" i="1"/>
  <c r="R895" i="1"/>
  <c r="R896" i="1"/>
  <c r="R897" i="1"/>
  <c r="R898" i="1"/>
  <c r="R899" i="1"/>
  <c r="R900" i="1"/>
  <c r="R901" i="1"/>
  <c r="R902" i="1"/>
  <c r="R903" i="1"/>
  <c r="R904" i="1"/>
  <c r="R905" i="1"/>
  <c r="R906" i="1"/>
  <c r="R907" i="1"/>
  <c r="R908" i="1"/>
  <c r="R909" i="1"/>
  <c r="R910" i="1"/>
  <c r="R911" i="1"/>
  <c r="R912" i="1"/>
  <c r="R913" i="1"/>
  <c r="R914" i="1"/>
  <c r="R915" i="1"/>
  <c r="R916" i="1"/>
  <c r="R917" i="1"/>
  <c r="R918" i="1"/>
  <c r="R919" i="1"/>
  <c r="R920" i="1"/>
  <c r="R921" i="1"/>
  <c r="R922" i="1"/>
  <c r="R923" i="1"/>
  <c r="R924" i="1"/>
  <c r="R925" i="1"/>
  <c r="R926" i="1"/>
  <c r="R927" i="1"/>
  <c r="R928" i="1"/>
  <c r="R929" i="1"/>
  <c r="R930" i="1"/>
  <c r="R931" i="1"/>
  <c r="R932" i="1"/>
  <c r="R933" i="1"/>
  <c r="R934" i="1"/>
  <c r="R935" i="1"/>
  <c r="R936" i="1"/>
  <c r="R937" i="1"/>
  <c r="R938" i="1"/>
  <c r="R939" i="1"/>
  <c r="R940" i="1"/>
  <c r="R941" i="1"/>
  <c r="R942" i="1"/>
  <c r="R943" i="1"/>
  <c r="R944" i="1"/>
  <c r="R945" i="1"/>
  <c r="R946" i="1"/>
  <c r="R947" i="1"/>
  <c r="R948" i="1"/>
  <c r="R949" i="1"/>
  <c r="R950" i="1"/>
  <c r="R951" i="1"/>
  <c r="R952" i="1"/>
  <c r="R953" i="1"/>
  <c r="R954" i="1"/>
  <c r="R955" i="1"/>
  <c r="R956" i="1"/>
  <c r="R957" i="1"/>
  <c r="R958" i="1"/>
  <c r="R959" i="1"/>
  <c r="R960" i="1"/>
  <c r="R961" i="1"/>
  <c r="R962" i="1"/>
  <c r="R963" i="1"/>
  <c r="R964" i="1"/>
  <c r="R965" i="1"/>
  <c r="R966" i="1"/>
  <c r="R967" i="1"/>
  <c r="R968" i="1"/>
  <c r="R969" i="1"/>
  <c r="R970" i="1"/>
  <c r="R971" i="1"/>
  <c r="R972" i="1"/>
  <c r="R973" i="1"/>
  <c r="R974" i="1"/>
  <c r="R975" i="1"/>
  <c r="R976" i="1"/>
  <c r="R977" i="1"/>
  <c r="R978" i="1"/>
  <c r="R979" i="1"/>
  <c r="R980" i="1"/>
  <c r="R981" i="1"/>
  <c r="R982" i="1"/>
  <c r="R983" i="1"/>
  <c r="R984" i="1"/>
  <c r="R985" i="1"/>
  <c r="R986" i="1"/>
  <c r="R987" i="1"/>
  <c r="R988" i="1"/>
  <c r="R989" i="1"/>
  <c r="R990" i="1"/>
  <c r="R991" i="1"/>
  <c r="R992" i="1"/>
  <c r="R993" i="1"/>
  <c r="R994" i="1"/>
  <c r="R995" i="1"/>
  <c r="R996" i="1"/>
  <c r="R997" i="1"/>
  <c r="R998" i="1"/>
  <c r="R999" i="1"/>
  <c r="R1000" i="1"/>
  <c r="R1001" i="1"/>
  <c r="R1002" i="1"/>
  <c r="R1003" i="1"/>
  <c r="R1004" i="1"/>
  <c r="R1005" i="1"/>
  <c r="R1006" i="1"/>
  <c r="R1007" i="1"/>
  <c r="R1008" i="1"/>
  <c r="R1009" i="1"/>
  <c r="R1010" i="1"/>
  <c r="R1011" i="1"/>
  <c r="R1012" i="1"/>
  <c r="R1013" i="1"/>
  <c r="R1014" i="1"/>
  <c r="R1015" i="1"/>
  <c r="R1016" i="1"/>
  <c r="R1017" i="1"/>
  <c r="R1018" i="1"/>
  <c r="R1019" i="1"/>
  <c r="R1020" i="1"/>
  <c r="R1021" i="1"/>
  <c r="R1022" i="1"/>
  <c r="R1023" i="1"/>
  <c r="R1024" i="1"/>
  <c r="R1025" i="1"/>
  <c r="R1026" i="1"/>
  <c r="R1027" i="1"/>
  <c r="R1028" i="1"/>
  <c r="R1029" i="1"/>
  <c r="R1030" i="1"/>
  <c r="R1031" i="1"/>
  <c r="R1032" i="1"/>
  <c r="R1033" i="1"/>
  <c r="R1034" i="1"/>
  <c r="R1035" i="1"/>
  <c r="R1036" i="1"/>
  <c r="R1037" i="1"/>
  <c r="R1038" i="1"/>
  <c r="R1039" i="1"/>
  <c r="R1040" i="1"/>
  <c r="R1041" i="1"/>
  <c r="R1042" i="1"/>
  <c r="R1043" i="1"/>
  <c r="R1044" i="1"/>
  <c r="R1045" i="1"/>
  <c r="R1046" i="1"/>
  <c r="R1047" i="1"/>
  <c r="R1048" i="1"/>
  <c r="R1049" i="1"/>
  <c r="R1050" i="1"/>
  <c r="R1051" i="1"/>
  <c r="R1052" i="1"/>
  <c r="R1053" i="1"/>
  <c r="R1054" i="1"/>
  <c r="R1055" i="1"/>
  <c r="R1056" i="1"/>
  <c r="R1057" i="1"/>
  <c r="R1058" i="1"/>
  <c r="R1059" i="1"/>
  <c r="R1060" i="1"/>
  <c r="R1061" i="1"/>
  <c r="R1062" i="1"/>
  <c r="R1063" i="1"/>
  <c r="R1064" i="1"/>
  <c r="R1065" i="1"/>
  <c r="R1066" i="1"/>
  <c r="R1067" i="1"/>
  <c r="R1068" i="1"/>
  <c r="R1069" i="1"/>
  <c r="R1070" i="1"/>
  <c r="R1071" i="1"/>
  <c r="R1072" i="1"/>
  <c r="R1073" i="1"/>
  <c r="R1074" i="1"/>
  <c r="R1075" i="1"/>
  <c r="R1076" i="1"/>
  <c r="R1077" i="1"/>
  <c r="R1078" i="1"/>
  <c r="R1079" i="1"/>
  <c r="R1080" i="1"/>
  <c r="R1081" i="1"/>
  <c r="R1082" i="1"/>
  <c r="R1083" i="1"/>
  <c r="R1084" i="1"/>
  <c r="R1085" i="1"/>
  <c r="R1086" i="1"/>
  <c r="R1087" i="1"/>
  <c r="R1088" i="1"/>
  <c r="R1089" i="1"/>
  <c r="R1090" i="1"/>
  <c r="R1091" i="1"/>
  <c r="R1092" i="1"/>
  <c r="R1093" i="1"/>
  <c r="R1094" i="1"/>
  <c r="R1095" i="1"/>
  <c r="R1096" i="1"/>
  <c r="R1097" i="1"/>
  <c r="R1098" i="1"/>
  <c r="R1099" i="1"/>
  <c r="R1100" i="1"/>
  <c r="R1101" i="1"/>
  <c r="R1102" i="1"/>
  <c r="R1103" i="1"/>
  <c r="R1104" i="1"/>
  <c r="R1105" i="1"/>
  <c r="R1106" i="1"/>
  <c r="R1107" i="1"/>
  <c r="R1108" i="1"/>
  <c r="R1109" i="1"/>
  <c r="R1110" i="1"/>
  <c r="R1111" i="1"/>
  <c r="R1112" i="1"/>
  <c r="R1113" i="1"/>
  <c r="R1114" i="1"/>
  <c r="R1115" i="1"/>
  <c r="R1116" i="1"/>
  <c r="R1117" i="1"/>
  <c r="R1118" i="1"/>
  <c r="R1119" i="1"/>
  <c r="R1120" i="1"/>
  <c r="R1121" i="1"/>
  <c r="R1122" i="1"/>
  <c r="R1123" i="1"/>
  <c r="R1124" i="1"/>
  <c r="R1125" i="1"/>
  <c r="R1126" i="1"/>
  <c r="R1127" i="1"/>
  <c r="R1128" i="1"/>
  <c r="R1129" i="1"/>
  <c r="R1130" i="1"/>
  <c r="R1131" i="1"/>
  <c r="R1132" i="1"/>
  <c r="R1133" i="1"/>
  <c r="R1134" i="1"/>
  <c r="R1135" i="1"/>
  <c r="R1136" i="1"/>
  <c r="R1137" i="1"/>
  <c r="R1138" i="1"/>
  <c r="R1139" i="1"/>
  <c r="R1140" i="1"/>
  <c r="R1141" i="1"/>
  <c r="R1142" i="1"/>
  <c r="R1143" i="1"/>
  <c r="R1144" i="1"/>
  <c r="R1145" i="1"/>
  <c r="R1146" i="1"/>
  <c r="R1147" i="1"/>
  <c r="R1148" i="1"/>
  <c r="R1149" i="1"/>
  <c r="R1150" i="1"/>
  <c r="R1151" i="1"/>
  <c r="R1152" i="1"/>
  <c r="R1153" i="1"/>
  <c r="R1154" i="1"/>
  <c r="R1155" i="1"/>
  <c r="R1156" i="1"/>
  <c r="R1157" i="1"/>
  <c r="R1158" i="1"/>
  <c r="R1159" i="1"/>
  <c r="R1160" i="1"/>
  <c r="R1161" i="1"/>
  <c r="R1162" i="1"/>
  <c r="R1163" i="1"/>
  <c r="R1164" i="1"/>
  <c r="R1165" i="1"/>
  <c r="R1166" i="1"/>
  <c r="R1167" i="1"/>
  <c r="R1168" i="1"/>
  <c r="R1169" i="1"/>
  <c r="R1170" i="1"/>
  <c r="R1171" i="1"/>
  <c r="R1172" i="1"/>
  <c r="R1173" i="1"/>
  <c r="R1174" i="1"/>
  <c r="R1175" i="1"/>
  <c r="R1176" i="1"/>
  <c r="R1177" i="1"/>
  <c r="R1178" i="1"/>
  <c r="R1179" i="1"/>
  <c r="R1180" i="1"/>
  <c r="R1181" i="1"/>
  <c r="R1182" i="1"/>
  <c r="R1183" i="1"/>
  <c r="R1184" i="1"/>
  <c r="R1185" i="1"/>
  <c r="R1186" i="1"/>
  <c r="R1187" i="1"/>
  <c r="R1188" i="1"/>
  <c r="R1189" i="1"/>
  <c r="R1190" i="1"/>
  <c r="R1191" i="1"/>
  <c r="R1192" i="1"/>
  <c r="R1193" i="1"/>
  <c r="R1194" i="1"/>
  <c r="R1195" i="1"/>
  <c r="R1196" i="1"/>
  <c r="R1197" i="1"/>
  <c r="R1198" i="1"/>
  <c r="R1199" i="1"/>
  <c r="R1200" i="1"/>
  <c r="R1201" i="1"/>
  <c r="R1202" i="1"/>
  <c r="R1203" i="1"/>
  <c r="R1204" i="1"/>
  <c r="R1205" i="1"/>
  <c r="R1206" i="1"/>
  <c r="R1207" i="1"/>
  <c r="R1208" i="1"/>
  <c r="R1209" i="1"/>
  <c r="R1210" i="1"/>
  <c r="R1211" i="1"/>
  <c r="R1212" i="1"/>
  <c r="R1213" i="1"/>
  <c r="R1214" i="1"/>
  <c r="R1215" i="1"/>
  <c r="R1216" i="1"/>
  <c r="R1217" i="1"/>
  <c r="R1218" i="1"/>
  <c r="R1219" i="1"/>
  <c r="R1220" i="1"/>
  <c r="R1221" i="1"/>
  <c r="R1222" i="1"/>
  <c r="R1223" i="1"/>
  <c r="R1224" i="1"/>
  <c r="R1225" i="1"/>
  <c r="R1226" i="1"/>
  <c r="R1227" i="1"/>
  <c r="R1228" i="1"/>
  <c r="R1229" i="1"/>
  <c r="R1230" i="1"/>
  <c r="R1231" i="1"/>
  <c r="R1232" i="1"/>
  <c r="R1233" i="1"/>
  <c r="R1234" i="1"/>
  <c r="R1235" i="1"/>
  <c r="R1236" i="1"/>
  <c r="R1237" i="1"/>
  <c r="R1238" i="1"/>
  <c r="R1239" i="1"/>
  <c r="R1240" i="1"/>
  <c r="R1241" i="1"/>
  <c r="R1242" i="1"/>
  <c r="R1243" i="1"/>
  <c r="R1244" i="1"/>
  <c r="R1245" i="1"/>
  <c r="R1246" i="1"/>
  <c r="R1247" i="1"/>
  <c r="R1248" i="1"/>
  <c r="R1249" i="1"/>
  <c r="R1250" i="1"/>
  <c r="R1251" i="1"/>
  <c r="R1252" i="1"/>
  <c r="R1253" i="1"/>
  <c r="R1254" i="1"/>
  <c r="R1255" i="1"/>
  <c r="R1256" i="1"/>
  <c r="R1257" i="1"/>
  <c r="R1258" i="1"/>
  <c r="R1259" i="1"/>
  <c r="R1260" i="1"/>
  <c r="R1261" i="1"/>
  <c r="R1262" i="1"/>
  <c r="R1263" i="1"/>
  <c r="R1264" i="1"/>
  <c r="R1265" i="1"/>
  <c r="R1266" i="1"/>
  <c r="R1267" i="1"/>
  <c r="R1268" i="1"/>
  <c r="R1269" i="1"/>
  <c r="R1270" i="1"/>
  <c r="R1271" i="1"/>
  <c r="R1272" i="1"/>
  <c r="R1273" i="1"/>
  <c r="R1274" i="1"/>
  <c r="R1275" i="1"/>
  <c r="R1276" i="1"/>
  <c r="R1277" i="1"/>
  <c r="R1278" i="1"/>
  <c r="R1279" i="1"/>
  <c r="R1280" i="1"/>
  <c r="R1281" i="1"/>
  <c r="R1282" i="1"/>
  <c r="R1283" i="1"/>
  <c r="R1284" i="1"/>
  <c r="R1285" i="1"/>
  <c r="R1286" i="1"/>
  <c r="R1287" i="1"/>
  <c r="R1288" i="1"/>
  <c r="R1289" i="1"/>
  <c r="R1290" i="1"/>
  <c r="R1291" i="1"/>
  <c r="R1292" i="1"/>
  <c r="R1293" i="1"/>
  <c r="R1294" i="1"/>
  <c r="R1295" i="1"/>
  <c r="R1296" i="1"/>
  <c r="R1297" i="1"/>
  <c r="R1298" i="1"/>
  <c r="R1299" i="1"/>
  <c r="R1300" i="1"/>
  <c r="R1301" i="1"/>
  <c r="R1302" i="1"/>
  <c r="R1303" i="1"/>
  <c r="R1304" i="1"/>
  <c r="R1305" i="1"/>
  <c r="R1306" i="1"/>
  <c r="R1307" i="1"/>
  <c r="R1308" i="1"/>
  <c r="R1309" i="1"/>
  <c r="R1310" i="1"/>
  <c r="R1311" i="1"/>
  <c r="R1312" i="1"/>
  <c r="R1313" i="1"/>
  <c r="R1314" i="1"/>
  <c r="R1315" i="1"/>
  <c r="R1316" i="1"/>
  <c r="R1317" i="1"/>
  <c r="R1318" i="1"/>
  <c r="R1319" i="1"/>
  <c r="R1320" i="1"/>
  <c r="R1321" i="1"/>
  <c r="R1322" i="1"/>
  <c r="R1323" i="1"/>
  <c r="R1324" i="1"/>
  <c r="R1325" i="1"/>
  <c r="R1326" i="1"/>
  <c r="R1327" i="1"/>
  <c r="R1328" i="1"/>
  <c r="R1329" i="1"/>
  <c r="R1330" i="1"/>
  <c r="R1331" i="1"/>
  <c r="R1332" i="1"/>
  <c r="R1333" i="1"/>
  <c r="R1334" i="1"/>
  <c r="R1335" i="1"/>
  <c r="R1336" i="1"/>
  <c r="R1337" i="1"/>
  <c r="R1338" i="1"/>
  <c r="R1339" i="1"/>
  <c r="R1340" i="1"/>
  <c r="R1341" i="1"/>
  <c r="R1342" i="1"/>
  <c r="R1343" i="1"/>
  <c r="R1344" i="1"/>
  <c r="R1345" i="1"/>
  <c r="R1346" i="1"/>
  <c r="R1347" i="1"/>
  <c r="R1348" i="1"/>
  <c r="R1349" i="1"/>
  <c r="R1350" i="1"/>
  <c r="R1351" i="1"/>
  <c r="R1352" i="1"/>
  <c r="R1353" i="1"/>
  <c r="R1354" i="1"/>
  <c r="R1355" i="1"/>
  <c r="R1356" i="1"/>
  <c r="R1357" i="1"/>
  <c r="R1358" i="1"/>
  <c r="R1359" i="1"/>
  <c r="R1360" i="1"/>
  <c r="R1361" i="1"/>
  <c r="R1362" i="1"/>
  <c r="R1363" i="1"/>
  <c r="R1364" i="1"/>
  <c r="R1365" i="1"/>
  <c r="R1366" i="1"/>
  <c r="R1367" i="1"/>
  <c r="R1368" i="1"/>
  <c r="R1369" i="1"/>
  <c r="R1370" i="1"/>
  <c r="R1371" i="1"/>
  <c r="R1372" i="1"/>
  <c r="R1373" i="1"/>
  <c r="R1374" i="1"/>
  <c r="R1375" i="1"/>
  <c r="R1376" i="1"/>
  <c r="R1377" i="1"/>
  <c r="R1378" i="1"/>
  <c r="R1379" i="1"/>
  <c r="R1380" i="1"/>
  <c r="R1381" i="1"/>
  <c r="R1382" i="1"/>
  <c r="R1383" i="1"/>
  <c r="R1384" i="1"/>
  <c r="R1385" i="1"/>
  <c r="R1386" i="1"/>
  <c r="R1387" i="1"/>
  <c r="R1388" i="1"/>
  <c r="R1389" i="1"/>
  <c r="R1390" i="1"/>
  <c r="R1391" i="1"/>
  <c r="R1392" i="1"/>
  <c r="R1393" i="1"/>
  <c r="R1394" i="1"/>
  <c r="R1395" i="1"/>
  <c r="R1396" i="1"/>
  <c r="R1397" i="1"/>
  <c r="R1398" i="1"/>
  <c r="R1399" i="1"/>
  <c r="R1400" i="1"/>
  <c r="R1401" i="1"/>
  <c r="R1402" i="1"/>
  <c r="R1403" i="1"/>
  <c r="R1404" i="1"/>
  <c r="R1405" i="1"/>
  <c r="R1406" i="1"/>
  <c r="R1407" i="1"/>
  <c r="R1408" i="1"/>
  <c r="R1409" i="1"/>
  <c r="R1410" i="1"/>
  <c r="R1411" i="1"/>
  <c r="R1412" i="1"/>
  <c r="R1413" i="1"/>
  <c r="R1414" i="1"/>
  <c r="R1415" i="1"/>
  <c r="R1416" i="1"/>
  <c r="R1417" i="1"/>
  <c r="R1418" i="1"/>
  <c r="R1419" i="1"/>
  <c r="R1420" i="1"/>
  <c r="R1421" i="1"/>
  <c r="R1422" i="1"/>
  <c r="R1423" i="1"/>
  <c r="R1424" i="1"/>
  <c r="R1425" i="1"/>
  <c r="R1426" i="1"/>
  <c r="R1427" i="1"/>
  <c r="R1428" i="1"/>
  <c r="R1429" i="1"/>
  <c r="R1430" i="1"/>
  <c r="R1431" i="1"/>
  <c r="R1432" i="1"/>
  <c r="R1433" i="1"/>
  <c r="R1434" i="1"/>
  <c r="R1435" i="1"/>
  <c r="R1436" i="1"/>
  <c r="R1437" i="1"/>
  <c r="R1438" i="1"/>
  <c r="R1439" i="1"/>
  <c r="R1440" i="1"/>
  <c r="R1441" i="1"/>
  <c r="R1442" i="1"/>
  <c r="R1443" i="1"/>
  <c r="R1444" i="1"/>
  <c r="R1445" i="1"/>
  <c r="R1446" i="1"/>
  <c r="R1447" i="1"/>
  <c r="R1448" i="1"/>
  <c r="R1449" i="1"/>
  <c r="R1450" i="1"/>
  <c r="R1451" i="1"/>
  <c r="R1452" i="1"/>
  <c r="R1453" i="1"/>
  <c r="R1454" i="1"/>
  <c r="R1455" i="1"/>
  <c r="R1456" i="1"/>
  <c r="R1457" i="1"/>
  <c r="R1458" i="1"/>
  <c r="R1459" i="1"/>
  <c r="R1460" i="1"/>
  <c r="R1461" i="1"/>
  <c r="R1462" i="1"/>
  <c r="R1463" i="1"/>
  <c r="R1464" i="1"/>
  <c r="R1465" i="1"/>
  <c r="R1466" i="1"/>
  <c r="R1467" i="1"/>
  <c r="R1468" i="1"/>
  <c r="R1469" i="1"/>
  <c r="R1470" i="1"/>
  <c r="R1471" i="1"/>
  <c r="R1472" i="1"/>
  <c r="R1473" i="1"/>
  <c r="R1474" i="1"/>
  <c r="R1475" i="1"/>
  <c r="R1476" i="1"/>
  <c r="R1477" i="1"/>
  <c r="R1478" i="1"/>
  <c r="R1479" i="1"/>
  <c r="R1480" i="1"/>
  <c r="R1481" i="1"/>
  <c r="R1482" i="1"/>
  <c r="R1483" i="1"/>
  <c r="R1484" i="1"/>
  <c r="R1485" i="1"/>
  <c r="R1486" i="1"/>
  <c r="R1487" i="1"/>
  <c r="R1488" i="1"/>
  <c r="R1489" i="1"/>
  <c r="R1490" i="1"/>
  <c r="R1491" i="1"/>
  <c r="R1492" i="1"/>
  <c r="R1493" i="1"/>
  <c r="R1494" i="1"/>
  <c r="R1495" i="1"/>
  <c r="R1496" i="1"/>
  <c r="R1497" i="1"/>
  <c r="R1498" i="1"/>
  <c r="R1499" i="1"/>
  <c r="R1500" i="1"/>
  <c r="R1501" i="1"/>
  <c r="R1502" i="1"/>
  <c r="R1503" i="1"/>
  <c r="R1504" i="1"/>
  <c r="R1505" i="1"/>
  <c r="R1506" i="1"/>
  <c r="R1507" i="1"/>
  <c r="R1508" i="1"/>
  <c r="R1509" i="1"/>
  <c r="R1510" i="1"/>
  <c r="R1511" i="1"/>
  <c r="R1512" i="1"/>
  <c r="R1513" i="1"/>
  <c r="R1514" i="1"/>
  <c r="R1515" i="1"/>
  <c r="R1516" i="1"/>
  <c r="R1517" i="1"/>
  <c r="R1518" i="1"/>
  <c r="R1519" i="1"/>
  <c r="R1520" i="1"/>
  <c r="R1521" i="1"/>
  <c r="R1522" i="1"/>
  <c r="R1523" i="1"/>
  <c r="R1524" i="1"/>
  <c r="R1525" i="1"/>
  <c r="R1526" i="1"/>
  <c r="R1527" i="1"/>
  <c r="R1528" i="1"/>
  <c r="R1529" i="1"/>
  <c r="R1530" i="1"/>
  <c r="R1531" i="1"/>
  <c r="R1532" i="1"/>
  <c r="R1533" i="1"/>
  <c r="R1534" i="1"/>
  <c r="R1535" i="1"/>
  <c r="R1536" i="1"/>
  <c r="R1537" i="1"/>
  <c r="R1538" i="1"/>
  <c r="R1539" i="1"/>
  <c r="R1540" i="1"/>
  <c r="R1541" i="1"/>
  <c r="R1542" i="1"/>
  <c r="R1543" i="1"/>
  <c r="R1544" i="1"/>
  <c r="R1545" i="1"/>
  <c r="R1546" i="1"/>
  <c r="R1547" i="1"/>
  <c r="R1548" i="1"/>
  <c r="R1549" i="1"/>
  <c r="R1550" i="1"/>
  <c r="R1551" i="1"/>
  <c r="R1552" i="1"/>
  <c r="R1553" i="1"/>
  <c r="R1554" i="1"/>
  <c r="R1555" i="1"/>
  <c r="R1556" i="1"/>
  <c r="R1557" i="1"/>
  <c r="R1558" i="1"/>
  <c r="R1559" i="1"/>
  <c r="R1560" i="1"/>
  <c r="R1561" i="1"/>
  <c r="R1562" i="1"/>
  <c r="R1563" i="1"/>
  <c r="R1564" i="1"/>
  <c r="R1565" i="1"/>
  <c r="R1566" i="1"/>
  <c r="R1567" i="1"/>
  <c r="R1568" i="1"/>
  <c r="R1569" i="1"/>
  <c r="R1570" i="1"/>
  <c r="R1571" i="1"/>
  <c r="R1572" i="1"/>
  <c r="R1573" i="1"/>
  <c r="R1574" i="1"/>
  <c r="R1575" i="1"/>
  <c r="R1576" i="1"/>
  <c r="R1577" i="1"/>
  <c r="R1578" i="1"/>
  <c r="R1579" i="1"/>
  <c r="R1580" i="1"/>
  <c r="R1581" i="1"/>
  <c r="R1582" i="1"/>
  <c r="R1583" i="1"/>
  <c r="R1584" i="1"/>
  <c r="R1585" i="1"/>
  <c r="R1586" i="1"/>
  <c r="R1587" i="1"/>
  <c r="R1588" i="1"/>
  <c r="R1589" i="1"/>
  <c r="R1590" i="1"/>
  <c r="R1591" i="1"/>
  <c r="R1592" i="1"/>
  <c r="R1593" i="1"/>
  <c r="R1594" i="1"/>
  <c r="R1595" i="1"/>
  <c r="R1596" i="1"/>
  <c r="R1597" i="1"/>
  <c r="R1598" i="1"/>
  <c r="R1599" i="1"/>
  <c r="R1600" i="1"/>
  <c r="R1601" i="1"/>
  <c r="R1602" i="1"/>
  <c r="R1603" i="1"/>
  <c r="R1604" i="1"/>
  <c r="R1605" i="1"/>
  <c r="R1606" i="1"/>
  <c r="R1607" i="1"/>
  <c r="R1608" i="1"/>
  <c r="R1609" i="1"/>
  <c r="R1610" i="1"/>
  <c r="R1611" i="1"/>
  <c r="R1612" i="1"/>
  <c r="R1613" i="1"/>
  <c r="R1614" i="1"/>
  <c r="R1615" i="1"/>
  <c r="R1616" i="1"/>
  <c r="R1617" i="1"/>
  <c r="R1618" i="1"/>
  <c r="R1619" i="1"/>
  <c r="R1620" i="1"/>
  <c r="R1621" i="1"/>
  <c r="R1622" i="1"/>
  <c r="R1623" i="1"/>
  <c r="R1624" i="1"/>
  <c r="R1625" i="1"/>
  <c r="R1626" i="1"/>
  <c r="R1627" i="1"/>
  <c r="R1628" i="1"/>
  <c r="R1629" i="1"/>
  <c r="R1630" i="1"/>
  <c r="R1631" i="1"/>
  <c r="R1632" i="1"/>
  <c r="R1633" i="1"/>
  <c r="R1634" i="1"/>
  <c r="R1635" i="1"/>
  <c r="R1636" i="1"/>
  <c r="R1637" i="1"/>
  <c r="R1638" i="1"/>
  <c r="R1639" i="1"/>
  <c r="R1640" i="1"/>
  <c r="R1641" i="1"/>
  <c r="R1642" i="1"/>
  <c r="R1643" i="1"/>
  <c r="R1644" i="1"/>
  <c r="R1645" i="1"/>
  <c r="R1646" i="1"/>
  <c r="R1647" i="1"/>
  <c r="R1648" i="1"/>
  <c r="R1649" i="1"/>
  <c r="R1650" i="1"/>
  <c r="R1651" i="1"/>
  <c r="R1652" i="1"/>
  <c r="R1653" i="1"/>
  <c r="R1654" i="1"/>
  <c r="R1655" i="1"/>
  <c r="R1656" i="1"/>
  <c r="R1657" i="1"/>
  <c r="R1658" i="1"/>
  <c r="R1659" i="1"/>
  <c r="R1660" i="1"/>
  <c r="R1661" i="1"/>
  <c r="R1662" i="1"/>
  <c r="R1663" i="1"/>
  <c r="R1664" i="1"/>
  <c r="R1665" i="1"/>
  <c r="R1666" i="1"/>
  <c r="R1667" i="1"/>
  <c r="R1668" i="1"/>
  <c r="R1669" i="1"/>
  <c r="R1670" i="1"/>
  <c r="R1671" i="1"/>
  <c r="R1672" i="1"/>
  <c r="R1673" i="1"/>
  <c r="R1674" i="1"/>
  <c r="R1675" i="1"/>
  <c r="R1676" i="1"/>
  <c r="R1677" i="1"/>
  <c r="R1678" i="1"/>
  <c r="R1679" i="1"/>
  <c r="R1680" i="1"/>
  <c r="R1681" i="1"/>
  <c r="R1682" i="1"/>
  <c r="R1683" i="1"/>
  <c r="R1684" i="1"/>
  <c r="R1685" i="1"/>
  <c r="R1686" i="1"/>
  <c r="R1687" i="1"/>
  <c r="R1688" i="1"/>
  <c r="R1689" i="1"/>
  <c r="R1690" i="1"/>
  <c r="R1691" i="1"/>
  <c r="R1692" i="1"/>
  <c r="R1693" i="1"/>
  <c r="R1694" i="1"/>
  <c r="R1695" i="1"/>
  <c r="R1696" i="1"/>
  <c r="R1697" i="1"/>
  <c r="R1698" i="1"/>
  <c r="R1699" i="1"/>
  <c r="R1700" i="1"/>
  <c r="R1701" i="1"/>
  <c r="R1702" i="1"/>
  <c r="R1703" i="1"/>
  <c r="R1704" i="1"/>
  <c r="R1705" i="1"/>
  <c r="R1706" i="1"/>
  <c r="R1707" i="1"/>
  <c r="R1708" i="1"/>
  <c r="R1709" i="1"/>
  <c r="R1710" i="1"/>
  <c r="R1711" i="1"/>
  <c r="R1712" i="1"/>
  <c r="R1713" i="1"/>
  <c r="R1714" i="1"/>
  <c r="R1715" i="1"/>
  <c r="R1716" i="1"/>
  <c r="R1717" i="1"/>
  <c r="R1718" i="1"/>
  <c r="R1719" i="1"/>
  <c r="R1720" i="1"/>
  <c r="R1721" i="1"/>
  <c r="R1722" i="1"/>
  <c r="R1723" i="1"/>
  <c r="R1724" i="1"/>
  <c r="R1725" i="1"/>
  <c r="R1726" i="1"/>
  <c r="R1727" i="1"/>
  <c r="R1728" i="1"/>
  <c r="R1729" i="1"/>
  <c r="R1730" i="1"/>
  <c r="R1731" i="1"/>
  <c r="R1732" i="1"/>
  <c r="R1733" i="1"/>
  <c r="R1734" i="1"/>
  <c r="R1735" i="1"/>
  <c r="R1736" i="1"/>
  <c r="R1737" i="1"/>
  <c r="R1738" i="1"/>
  <c r="R1739" i="1"/>
  <c r="R1740" i="1"/>
  <c r="R1741" i="1"/>
  <c r="R1742" i="1"/>
  <c r="R1743" i="1"/>
  <c r="R1744" i="1"/>
  <c r="R1745" i="1"/>
  <c r="R1746" i="1"/>
  <c r="R1747" i="1"/>
  <c r="R1748" i="1"/>
  <c r="R1749" i="1"/>
  <c r="R1750" i="1"/>
  <c r="R1751" i="1"/>
  <c r="R1752" i="1"/>
  <c r="R1753" i="1"/>
  <c r="R1754" i="1"/>
  <c r="R1755" i="1"/>
  <c r="R1756" i="1"/>
  <c r="R1757" i="1"/>
  <c r="R1758" i="1"/>
  <c r="R1759" i="1"/>
  <c r="R1760" i="1"/>
  <c r="R1761" i="1"/>
  <c r="R1762" i="1"/>
  <c r="R1763" i="1"/>
  <c r="R1764" i="1"/>
  <c r="R1765" i="1"/>
  <c r="R1766" i="1"/>
  <c r="R1767" i="1"/>
  <c r="R1768" i="1"/>
  <c r="R1769" i="1"/>
  <c r="R1770" i="1"/>
  <c r="R1771" i="1"/>
  <c r="R1772" i="1"/>
  <c r="R1773" i="1"/>
  <c r="R1774" i="1"/>
  <c r="R1775" i="1"/>
  <c r="R1776" i="1"/>
  <c r="R1777" i="1"/>
  <c r="R1778" i="1"/>
  <c r="R1779" i="1"/>
  <c r="R1780" i="1"/>
  <c r="R1781" i="1"/>
  <c r="R1782" i="1"/>
  <c r="R1783" i="1"/>
  <c r="R1784" i="1"/>
  <c r="R1785" i="1"/>
  <c r="R1786" i="1"/>
  <c r="R1787" i="1"/>
  <c r="R1788" i="1"/>
  <c r="R1789" i="1"/>
  <c r="R1790" i="1"/>
  <c r="R1791" i="1"/>
  <c r="R1792" i="1"/>
  <c r="R1793" i="1"/>
  <c r="R1794" i="1"/>
  <c r="R1795" i="1"/>
  <c r="R1796" i="1"/>
  <c r="R1797" i="1"/>
  <c r="R1798" i="1"/>
  <c r="R1799" i="1"/>
  <c r="R1800" i="1"/>
  <c r="R1801" i="1"/>
  <c r="R1802" i="1"/>
  <c r="R1803" i="1"/>
  <c r="R1804" i="1"/>
  <c r="R1805" i="1"/>
  <c r="R1806" i="1"/>
  <c r="R1807" i="1"/>
  <c r="R1808" i="1"/>
  <c r="R1809" i="1"/>
  <c r="R1810" i="1"/>
  <c r="R1811" i="1"/>
  <c r="R1812" i="1"/>
  <c r="R1813" i="1"/>
  <c r="R1814" i="1"/>
  <c r="R1815" i="1"/>
  <c r="R1816" i="1"/>
  <c r="R1817" i="1"/>
  <c r="R1818" i="1"/>
  <c r="R1819" i="1"/>
  <c r="R1820" i="1"/>
  <c r="R1821" i="1"/>
  <c r="R1822" i="1"/>
  <c r="R1823" i="1"/>
  <c r="R1824" i="1"/>
  <c r="R1825" i="1"/>
  <c r="R1826" i="1"/>
  <c r="R1827" i="1"/>
  <c r="R1828" i="1"/>
  <c r="R1829" i="1"/>
  <c r="R1830" i="1"/>
  <c r="R1831" i="1"/>
  <c r="R1832" i="1"/>
  <c r="R1833" i="1"/>
  <c r="R1834" i="1"/>
  <c r="R1835" i="1"/>
  <c r="R1836" i="1"/>
  <c r="R1837" i="1"/>
  <c r="R1838" i="1"/>
  <c r="R1839" i="1"/>
  <c r="R1840" i="1"/>
  <c r="R1841" i="1"/>
  <c r="R1842" i="1"/>
  <c r="R1843" i="1"/>
  <c r="R1844" i="1"/>
  <c r="R1845" i="1"/>
  <c r="R1846" i="1"/>
  <c r="R1847" i="1"/>
  <c r="R1848" i="1"/>
  <c r="R1849" i="1"/>
  <c r="R1850" i="1"/>
  <c r="R1851" i="1"/>
  <c r="R1852" i="1"/>
  <c r="R1853" i="1"/>
  <c r="R1854" i="1"/>
  <c r="R1855" i="1"/>
  <c r="R1856" i="1"/>
  <c r="R1857" i="1"/>
  <c r="R1858" i="1"/>
  <c r="R1859" i="1"/>
  <c r="R1860" i="1"/>
  <c r="R1861" i="1"/>
  <c r="R1862" i="1"/>
  <c r="R1863" i="1"/>
  <c r="R1864" i="1"/>
  <c r="R1865" i="1"/>
  <c r="R1866" i="1"/>
  <c r="R1867" i="1"/>
  <c r="R1868" i="1"/>
  <c r="R1869" i="1"/>
  <c r="R1870" i="1"/>
  <c r="R1871" i="1"/>
  <c r="R1872" i="1"/>
  <c r="R1873" i="1"/>
  <c r="R1874" i="1"/>
  <c r="R1875" i="1"/>
  <c r="R1876" i="1"/>
  <c r="R1877" i="1"/>
  <c r="R1878" i="1"/>
  <c r="R1879" i="1"/>
  <c r="R1880" i="1"/>
  <c r="R1881" i="1"/>
  <c r="R1882" i="1"/>
  <c r="R1883" i="1"/>
  <c r="R1884" i="1"/>
  <c r="R1885" i="1"/>
  <c r="R1886" i="1"/>
  <c r="R1887" i="1"/>
  <c r="R1888" i="1"/>
  <c r="R1889" i="1"/>
  <c r="R1890" i="1"/>
  <c r="R1891" i="1"/>
  <c r="R1892" i="1"/>
  <c r="R1893" i="1"/>
  <c r="R1894" i="1"/>
  <c r="R1895" i="1"/>
  <c r="R1896" i="1"/>
  <c r="R1897" i="1"/>
  <c r="R1898" i="1"/>
  <c r="R1899" i="1"/>
  <c r="R1900" i="1"/>
  <c r="R1901" i="1"/>
  <c r="R1902" i="1"/>
  <c r="R1903" i="1"/>
  <c r="R1904" i="1"/>
  <c r="R1905" i="1"/>
  <c r="R1906" i="1"/>
  <c r="R1907" i="1"/>
  <c r="R1908" i="1"/>
  <c r="R1909" i="1"/>
  <c r="R1910" i="1"/>
  <c r="R1911" i="1"/>
  <c r="R1912" i="1"/>
  <c r="R1913" i="1"/>
  <c r="R1914" i="1"/>
  <c r="R1915" i="1"/>
  <c r="R1916" i="1"/>
  <c r="R1917" i="1"/>
  <c r="R1918" i="1"/>
  <c r="R1919" i="1"/>
  <c r="R1920" i="1"/>
  <c r="R1921" i="1"/>
  <c r="R1922" i="1"/>
  <c r="R1923" i="1"/>
  <c r="R1924" i="1"/>
  <c r="R1925" i="1"/>
  <c r="R1926" i="1"/>
  <c r="R1927" i="1"/>
  <c r="R1928" i="1"/>
  <c r="R1929" i="1"/>
  <c r="R1930" i="1"/>
  <c r="R1931" i="1"/>
  <c r="R1932" i="1"/>
  <c r="R1933" i="1"/>
  <c r="R1934" i="1"/>
  <c r="R1935" i="1"/>
  <c r="R1936" i="1"/>
  <c r="R1937" i="1"/>
  <c r="R1938" i="1"/>
  <c r="R1939" i="1"/>
  <c r="R1940" i="1"/>
  <c r="R1941" i="1"/>
  <c r="R1942" i="1"/>
  <c r="R1943" i="1"/>
  <c r="R1944" i="1"/>
  <c r="R1945" i="1"/>
  <c r="R1946" i="1"/>
  <c r="R1947" i="1"/>
  <c r="R1948" i="1"/>
  <c r="R1949" i="1"/>
  <c r="R1950" i="1"/>
  <c r="R1951" i="1"/>
  <c r="R1952" i="1"/>
  <c r="R1953" i="1"/>
  <c r="R1954" i="1"/>
  <c r="R1955" i="1"/>
  <c r="R1956" i="1"/>
  <c r="R1957" i="1"/>
  <c r="R1958" i="1"/>
  <c r="R1959" i="1"/>
  <c r="R1960" i="1"/>
  <c r="R1961" i="1"/>
  <c r="R1962" i="1"/>
  <c r="R1963" i="1"/>
  <c r="R1964" i="1"/>
  <c r="R1965" i="1"/>
  <c r="R1966" i="1"/>
  <c r="R1967" i="1"/>
  <c r="R1968" i="1"/>
  <c r="R1969" i="1"/>
  <c r="R1970" i="1"/>
  <c r="R1971" i="1"/>
  <c r="R1972" i="1"/>
  <c r="R1973" i="1"/>
  <c r="R1974" i="1"/>
  <c r="R1975" i="1"/>
  <c r="R1976" i="1"/>
  <c r="R1977" i="1"/>
  <c r="R1978" i="1"/>
  <c r="R1979" i="1"/>
  <c r="R1980" i="1"/>
  <c r="R1981" i="1"/>
  <c r="R1982" i="1"/>
  <c r="R1983" i="1"/>
  <c r="R1984" i="1"/>
  <c r="R1985" i="1"/>
  <c r="R1986" i="1"/>
  <c r="R1987" i="1"/>
  <c r="R1988" i="1"/>
  <c r="R1989" i="1"/>
  <c r="R1990" i="1"/>
  <c r="R1991" i="1"/>
  <c r="R1992" i="1"/>
  <c r="R1993" i="1"/>
  <c r="R1994" i="1"/>
  <c r="R1995" i="1"/>
  <c r="R1996" i="1"/>
  <c r="R1997" i="1"/>
  <c r="R1998" i="1"/>
  <c r="R1999" i="1"/>
  <c r="R2000" i="1"/>
  <c r="R2001" i="1"/>
  <c r="R2002" i="1"/>
  <c r="R2003" i="1"/>
  <c r="R2004" i="1"/>
  <c r="R2005" i="1"/>
  <c r="R2006" i="1"/>
  <c r="R2007" i="1"/>
  <c r="R2008" i="1"/>
  <c r="R2009" i="1"/>
  <c r="R2010" i="1"/>
  <c r="R2011" i="1"/>
  <c r="R2012" i="1"/>
  <c r="R2013" i="1"/>
  <c r="R2014" i="1"/>
  <c r="R2015" i="1"/>
  <c r="R2016" i="1"/>
  <c r="R2017" i="1"/>
  <c r="R2018" i="1"/>
  <c r="R2019" i="1"/>
  <c r="R2020" i="1"/>
  <c r="R2021" i="1"/>
  <c r="R2022" i="1"/>
  <c r="R2023" i="1"/>
  <c r="R2024" i="1"/>
  <c r="R2025" i="1"/>
  <c r="R2026" i="1"/>
  <c r="R2027" i="1"/>
  <c r="R2028" i="1"/>
  <c r="R2029" i="1"/>
  <c r="R2030" i="1"/>
  <c r="R2031" i="1"/>
  <c r="R2032" i="1"/>
  <c r="R2033" i="1"/>
  <c r="R2034" i="1"/>
  <c r="R2035" i="1"/>
  <c r="R2036" i="1"/>
  <c r="R2037" i="1"/>
  <c r="R2038" i="1"/>
  <c r="R2039" i="1"/>
  <c r="R2040" i="1"/>
  <c r="R2041" i="1"/>
  <c r="R2042" i="1"/>
  <c r="R2043" i="1"/>
  <c r="R2044" i="1"/>
  <c r="R2045" i="1"/>
  <c r="R2046" i="1"/>
  <c r="R2047" i="1"/>
  <c r="R2048" i="1"/>
  <c r="R2049" i="1"/>
  <c r="R2050" i="1"/>
  <c r="R2051" i="1"/>
  <c r="R2052" i="1"/>
  <c r="R2053" i="1"/>
  <c r="R2054" i="1"/>
  <c r="R2055" i="1"/>
  <c r="R2056" i="1"/>
  <c r="R2057" i="1"/>
  <c r="R2058" i="1"/>
  <c r="R2059" i="1"/>
  <c r="R2060" i="1"/>
  <c r="R2061" i="1"/>
  <c r="R2062" i="1"/>
  <c r="R2063" i="1"/>
  <c r="R2064" i="1"/>
  <c r="R2065" i="1"/>
  <c r="R2066" i="1"/>
  <c r="R2067" i="1"/>
  <c r="R2068" i="1"/>
  <c r="R2069" i="1"/>
  <c r="R2070" i="1"/>
  <c r="R2071" i="1"/>
  <c r="R2072" i="1"/>
  <c r="R2073" i="1"/>
  <c r="R2074" i="1"/>
  <c r="R2075" i="1"/>
  <c r="R2076" i="1"/>
  <c r="R2077" i="1"/>
  <c r="R2078" i="1"/>
  <c r="R2079" i="1"/>
  <c r="R2080" i="1"/>
  <c r="R2081" i="1"/>
  <c r="R2082" i="1"/>
  <c r="R2083" i="1"/>
  <c r="R2084" i="1"/>
  <c r="R2085" i="1"/>
  <c r="R2086" i="1"/>
  <c r="R2087" i="1"/>
  <c r="R2088" i="1"/>
  <c r="R2089" i="1"/>
  <c r="R2090" i="1"/>
  <c r="R2091" i="1"/>
  <c r="R2092" i="1"/>
  <c r="R2093" i="1"/>
  <c r="R2094" i="1"/>
  <c r="R2095" i="1"/>
  <c r="R2096" i="1"/>
  <c r="R2097" i="1"/>
  <c r="R2098" i="1"/>
  <c r="R2099" i="1"/>
  <c r="R2100" i="1"/>
  <c r="R2101" i="1"/>
  <c r="R2102" i="1"/>
  <c r="R2103" i="1"/>
  <c r="R2104" i="1"/>
  <c r="R2105" i="1"/>
  <c r="R2106" i="1"/>
  <c r="R2107" i="1"/>
  <c r="R2108" i="1"/>
  <c r="R2109" i="1"/>
  <c r="R2110" i="1"/>
  <c r="R2111" i="1"/>
  <c r="R2112" i="1"/>
  <c r="R2113" i="1"/>
  <c r="R2114" i="1"/>
  <c r="R2115" i="1"/>
  <c r="R2116" i="1"/>
  <c r="R2117" i="1"/>
  <c r="R2118" i="1"/>
  <c r="R2119" i="1"/>
  <c r="R2120" i="1"/>
  <c r="R2121" i="1"/>
  <c r="R2122" i="1"/>
  <c r="R2123" i="1"/>
  <c r="R2124" i="1"/>
  <c r="R2125" i="1"/>
  <c r="R2126" i="1"/>
  <c r="R2127" i="1"/>
  <c r="R2128" i="1"/>
  <c r="R2129" i="1"/>
  <c r="R2130" i="1"/>
  <c r="R2131" i="1"/>
  <c r="R2132" i="1"/>
  <c r="R2133" i="1"/>
  <c r="R2134" i="1"/>
  <c r="R2135" i="1"/>
  <c r="R2136" i="1"/>
  <c r="R2137" i="1"/>
  <c r="R2138" i="1"/>
  <c r="R2139" i="1"/>
  <c r="R2140" i="1"/>
  <c r="R2141" i="1"/>
  <c r="R2142" i="1"/>
  <c r="R2143" i="1"/>
  <c r="R2144" i="1"/>
  <c r="R2145" i="1"/>
  <c r="R2146" i="1"/>
  <c r="R2147" i="1"/>
  <c r="R2148" i="1"/>
  <c r="R2149" i="1"/>
  <c r="R2150" i="1"/>
  <c r="R2151" i="1"/>
  <c r="R2152" i="1"/>
  <c r="R2153" i="1"/>
  <c r="R2154" i="1"/>
  <c r="R2155" i="1"/>
  <c r="R2156" i="1"/>
  <c r="R2157" i="1"/>
  <c r="R2158" i="1"/>
  <c r="R2159" i="1"/>
  <c r="R2160" i="1"/>
  <c r="R2161" i="1"/>
  <c r="R2162" i="1"/>
  <c r="R2163" i="1"/>
  <c r="R2164" i="1"/>
  <c r="R2165" i="1"/>
  <c r="R2166" i="1"/>
  <c r="R2167" i="1"/>
  <c r="R2168" i="1"/>
  <c r="R2169" i="1"/>
  <c r="R2170" i="1"/>
  <c r="R2171" i="1"/>
  <c r="R2172" i="1"/>
  <c r="R2173" i="1"/>
  <c r="R2174" i="1"/>
  <c r="R2175" i="1"/>
  <c r="R2176" i="1"/>
  <c r="R2177" i="1"/>
  <c r="R2178" i="1"/>
  <c r="R2179" i="1"/>
  <c r="R2180" i="1"/>
  <c r="R2181" i="1"/>
  <c r="R2182" i="1"/>
  <c r="R2183" i="1"/>
  <c r="R2184" i="1"/>
  <c r="R2185" i="1"/>
  <c r="R2186" i="1"/>
  <c r="R2187" i="1"/>
  <c r="R2188" i="1"/>
  <c r="R2189" i="1"/>
  <c r="R2190" i="1"/>
  <c r="R2191" i="1"/>
  <c r="R2192" i="1"/>
  <c r="R2193" i="1"/>
  <c r="R2194" i="1"/>
  <c r="R2195" i="1"/>
  <c r="R2196" i="1"/>
  <c r="R2197" i="1"/>
  <c r="R2198" i="1"/>
  <c r="R2199" i="1"/>
  <c r="R2200" i="1"/>
  <c r="R2201" i="1"/>
  <c r="R2202" i="1"/>
  <c r="R2203" i="1"/>
  <c r="R2204" i="1"/>
  <c r="R2205" i="1"/>
  <c r="R2206" i="1"/>
  <c r="R2207" i="1"/>
  <c r="R2208" i="1"/>
  <c r="R2209" i="1"/>
  <c r="R2210" i="1"/>
  <c r="R2211" i="1"/>
  <c r="R2212" i="1"/>
  <c r="R2213" i="1"/>
  <c r="R2214" i="1"/>
  <c r="R2215" i="1"/>
  <c r="R2216" i="1"/>
  <c r="R2217" i="1"/>
  <c r="R2218" i="1"/>
  <c r="R2219" i="1"/>
  <c r="R2220" i="1"/>
  <c r="R2221" i="1"/>
  <c r="R2222" i="1"/>
  <c r="R2223" i="1"/>
  <c r="R2224" i="1"/>
  <c r="R2225" i="1"/>
  <c r="R2226" i="1"/>
  <c r="R2227" i="1"/>
  <c r="R2228" i="1"/>
  <c r="R2229" i="1"/>
  <c r="R2230" i="1"/>
  <c r="R2231" i="1"/>
  <c r="R2232" i="1"/>
  <c r="R2233" i="1"/>
  <c r="R2234" i="1"/>
  <c r="R2235" i="1"/>
  <c r="R2236" i="1"/>
  <c r="R2237" i="1"/>
  <c r="R2238" i="1"/>
  <c r="R2239" i="1"/>
  <c r="R2240" i="1"/>
  <c r="R2241" i="1"/>
  <c r="R2242" i="1"/>
  <c r="R2243" i="1"/>
  <c r="R2244" i="1"/>
  <c r="R2245" i="1"/>
  <c r="R2246" i="1"/>
  <c r="R2247" i="1"/>
  <c r="R2248" i="1"/>
  <c r="R2249" i="1"/>
  <c r="R2250" i="1"/>
  <c r="R2251" i="1"/>
  <c r="R2252" i="1"/>
  <c r="R2253" i="1"/>
  <c r="R2254" i="1"/>
  <c r="R2255" i="1"/>
  <c r="R2256" i="1"/>
  <c r="R2257" i="1"/>
  <c r="R2258" i="1"/>
  <c r="R2259" i="1"/>
  <c r="R2260" i="1"/>
  <c r="R2261" i="1"/>
  <c r="R2262" i="1"/>
  <c r="R2263" i="1"/>
  <c r="R2264" i="1"/>
  <c r="R2265" i="1"/>
  <c r="R2266" i="1"/>
  <c r="R2267" i="1"/>
  <c r="R2268" i="1"/>
  <c r="R2269" i="1"/>
  <c r="R2270" i="1"/>
  <c r="R2271" i="1"/>
  <c r="R2272" i="1"/>
  <c r="R2273" i="1"/>
  <c r="R2274" i="1"/>
  <c r="R2275" i="1"/>
  <c r="R2276" i="1"/>
  <c r="R2277" i="1"/>
  <c r="R2278" i="1"/>
  <c r="R2279" i="1"/>
  <c r="R2280" i="1"/>
  <c r="R2281" i="1"/>
  <c r="R2282" i="1"/>
  <c r="R2283" i="1"/>
  <c r="R2284" i="1"/>
  <c r="R2285" i="1"/>
  <c r="R2286" i="1"/>
  <c r="R2287" i="1"/>
  <c r="R2288" i="1"/>
  <c r="R2289" i="1"/>
  <c r="R2290" i="1"/>
  <c r="R2291" i="1"/>
  <c r="R2292" i="1"/>
  <c r="R2293" i="1"/>
  <c r="R2294" i="1"/>
  <c r="R2295" i="1"/>
  <c r="R2296" i="1"/>
  <c r="R2297" i="1"/>
  <c r="R2298" i="1"/>
  <c r="R2299" i="1"/>
  <c r="R2300" i="1"/>
  <c r="R2301" i="1"/>
  <c r="R2302" i="1"/>
  <c r="R2303" i="1"/>
  <c r="R2304" i="1"/>
  <c r="R2305" i="1"/>
  <c r="R2306" i="1"/>
  <c r="R2307" i="1"/>
  <c r="R2308" i="1"/>
  <c r="R2309" i="1"/>
  <c r="R2310" i="1"/>
  <c r="R2311" i="1"/>
  <c r="R2312" i="1"/>
  <c r="R2313" i="1"/>
  <c r="R2314" i="1"/>
  <c r="R2315" i="1"/>
  <c r="R2316" i="1"/>
  <c r="R2317" i="1"/>
  <c r="R2318" i="1"/>
  <c r="R2319" i="1"/>
  <c r="R2320" i="1"/>
  <c r="R2321" i="1"/>
  <c r="R2322" i="1"/>
  <c r="R2323" i="1"/>
  <c r="R2324" i="1"/>
  <c r="R2325" i="1"/>
  <c r="R2326" i="1"/>
  <c r="R2327" i="1"/>
  <c r="R2328" i="1"/>
  <c r="R2329" i="1"/>
  <c r="R2330" i="1"/>
  <c r="R2331" i="1"/>
  <c r="R2332" i="1"/>
  <c r="R2333" i="1"/>
  <c r="R2334" i="1"/>
  <c r="R2335" i="1"/>
  <c r="R2336" i="1"/>
  <c r="R2337" i="1"/>
  <c r="R2338" i="1"/>
  <c r="R2339" i="1"/>
  <c r="R2340" i="1"/>
  <c r="R2341" i="1"/>
  <c r="R2342" i="1"/>
  <c r="R2343" i="1"/>
  <c r="R2344" i="1"/>
  <c r="R2345" i="1"/>
  <c r="R2346" i="1"/>
  <c r="R2347" i="1"/>
  <c r="R2348" i="1"/>
  <c r="R2349" i="1"/>
  <c r="R2350" i="1"/>
  <c r="R2351" i="1"/>
  <c r="R2352" i="1"/>
  <c r="R2353" i="1"/>
  <c r="R2354" i="1"/>
  <c r="R2355" i="1"/>
  <c r="R2356" i="1"/>
  <c r="R2357" i="1"/>
  <c r="R2358" i="1"/>
  <c r="R2359" i="1"/>
  <c r="R2360" i="1"/>
  <c r="R2361" i="1"/>
  <c r="R2362" i="1"/>
  <c r="R2363" i="1"/>
  <c r="R2364" i="1"/>
  <c r="R2365" i="1"/>
  <c r="R2366" i="1"/>
  <c r="R2367" i="1"/>
  <c r="R2368" i="1"/>
  <c r="R2369" i="1"/>
  <c r="R2370" i="1"/>
  <c r="R2371" i="1"/>
  <c r="R2372" i="1"/>
  <c r="R2373" i="1"/>
  <c r="R2374" i="1"/>
  <c r="R2375" i="1"/>
  <c r="R2376" i="1"/>
  <c r="R2377" i="1"/>
  <c r="R2378" i="1"/>
  <c r="R2379" i="1"/>
  <c r="R2380" i="1"/>
  <c r="R2381" i="1"/>
  <c r="R2382" i="1"/>
  <c r="R2383" i="1"/>
  <c r="R2384" i="1"/>
  <c r="R2385" i="1"/>
  <c r="R2386" i="1"/>
  <c r="R2387" i="1"/>
  <c r="R2388" i="1"/>
  <c r="R2389" i="1"/>
  <c r="R2390" i="1"/>
  <c r="R2391" i="1"/>
  <c r="R2392" i="1"/>
  <c r="R2393" i="1"/>
  <c r="R2394" i="1"/>
  <c r="R2395" i="1"/>
  <c r="R2396" i="1"/>
  <c r="R2397" i="1"/>
  <c r="R2398" i="1"/>
  <c r="R2399" i="1"/>
  <c r="R2400" i="1"/>
  <c r="R2401" i="1"/>
  <c r="R2402" i="1"/>
  <c r="R2403" i="1"/>
  <c r="R2404" i="1"/>
  <c r="R2405" i="1"/>
  <c r="R2406" i="1"/>
  <c r="R2407" i="1"/>
  <c r="R2408" i="1"/>
  <c r="R2409" i="1"/>
  <c r="R2410" i="1"/>
  <c r="R2411" i="1"/>
  <c r="R2412" i="1"/>
  <c r="R2413" i="1"/>
  <c r="R2414" i="1"/>
  <c r="R2415" i="1"/>
  <c r="R2416" i="1"/>
  <c r="R2417" i="1"/>
  <c r="R2418" i="1"/>
  <c r="R2419" i="1"/>
  <c r="R2420" i="1"/>
  <c r="R2421" i="1"/>
  <c r="R2422" i="1"/>
  <c r="R2423" i="1"/>
  <c r="R2424" i="1"/>
  <c r="R2425" i="1"/>
  <c r="R2426" i="1"/>
  <c r="R2427" i="1"/>
  <c r="R2428" i="1"/>
  <c r="R2429" i="1"/>
  <c r="R2430" i="1"/>
  <c r="R2431" i="1"/>
  <c r="R2432" i="1"/>
  <c r="R2433" i="1"/>
  <c r="R2434" i="1"/>
  <c r="R2435" i="1"/>
  <c r="R2436" i="1"/>
  <c r="R2437" i="1"/>
  <c r="R2438" i="1"/>
  <c r="R2439" i="1"/>
  <c r="R2440" i="1"/>
  <c r="R2441" i="1"/>
  <c r="R2442" i="1"/>
  <c r="R2443" i="1"/>
  <c r="R2444" i="1"/>
  <c r="R2445" i="1"/>
  <c r="R2446" i="1"/>
  <c r="R2447" i="1"/>
  <c r="R2448" i="1"/>
  <c r="R2449" i="1"/>
  <c r="R2450" i="1"/>
  <c r="R2451" i="1"/>
  <c r="R2452" i="1"/>
  <c r="R2453" i="1"/>
  <c r="R2454" i="1"/>
  <c r="R2455" i="1"/>
  <c r="R2456" i="1"/>
  <c r="R2457" i="1"/>
  <c r="R2458" i="1"/>
  <c r="R2459" i="1"/>
  <c r="R2460" i="1"/>
  <c r="R2461" i="1"/>
  <c r="R2462" i="1"/>
  <c r="R2463" i="1"/>
  <c r="R2464" i="1"/>
  <c r="R2465" i="1"/>
  <c r="R2466" i="1"/>
  <c r="R2467" i="1"/>
  <c r="R2468" i="1"/>
  <c r="R2469" i="1"/>
  <c r="R2470" i="1"/>
  <c r="R2471" i="1"/>
  <c r="R2472" i="1"/>
  <c r="R2473" i="1"/>
  <c r="R2474" i="1"/>
  <c r="R2475" i="1"/>
  <c r="R2476" i="1"/>
  <c r="R2477" i="1"/>
  <c r="R2478" i="1"/>
  <c r="R2479" i="1"/>
  <c r="R2480" i="1"/>
  <c r="R2481" i="1"/>
  <c r="R2482" i="1"/>
  <c r="R2483" i="1"/>
  <c r="R2484" i="1"/>
  <c r="R2485" i="1"/>
  <c r="R2486" i="1"/>
  <c r="R2487" i="1"/>
  <c r="R2488" i="1"/>
  <c r="R2489" i="1"/>
  <c r="R2490" i="1"/>
  <c r="R2491" i="1"/>
  <c r="R2492" i="1"/>
  <c r="R2493" i="1"/>
  <c r="R2494" i="1"/>
  <c r="R2495" i="1"/>
  <c r="R2496" i="1"/>
  <c r="R2497" i="1"/>
  <c r="R2498" i="1"/>
  <c r="R2499" i="1"/>
  <c r="R2500" i="1"/>
  <c r="R2501" i="1"/>
  <c r="R2502" i="1"/>
  <c r="R2503" i="1"/>
  <c r="R2504" i="1"/>
  <c r="R2505" i="1"/>
  <c r="R2506" i="1"/>
  <c r="R2507" i="1"/>
  <c r="R2508" i="1"/>
  <c r="R2509" i="1"/>
  <c r="R2510" i="1"/>
  <c r="R2511" i="1"/>
  <c r="R2512" i="1"/>
  <c r="R2513" i="1"/>
  <c r="R2514" i="1"/>
  <c r="R2515" i="1"/>
  <c r="R2516" i="1"/>
  <c r="R2517" i="1"/>
  <c r="R2518" i="1"/>
  <c r="R2519" i="1"/>
  <c r="R2520" i="1"/>
  <c r="R2521" i="1"/>
  <c r="R2522" i="1"/>
  <c r="R2523" i="1"/>
  <c r="R2524" i="1"/>
  <c r="R2525" i="1"/>
  <c r="R2526" i="1"/>
  <c r="R2527" i="1"/>
  <c r="R2528" i="1"/>
  <c r="R2529" i="1"/>
  <c r="R2530" i="1"/>
  <c r="R2531" i="1"/>
  <c r="R2532" i="1"/>
  <c r="R2533" i="1"/>
  <c r="R2534" i="1"/>
  <c r="R2535" i="1"/>
  <c r="R2536" i="1"/>
  <c r="R2537" i="1"/>
  <c r="R2538" i="1"/>
  <c r="R2539" i="1"/>
  <c r="R2540" i="1"/>
  <c r="R2541" i="1"/>
  <c r="R2542" i="1"/>
  <c r="R2543" i="1"/>
  <c r="R2544" i="1"/>
  <c r="R2545" i="1"/>
  <c r="R2546" i="1"/>
  <c r="R2547" i="1"/>
  <c r="R2548" i="1"/>
  <c r="R2549" i="1"/>
  <c r="R2550" i="1"/>
  <c r="R2551" i="1"/>
  <c r="R2552" i="1"/>
  <c r="R2553" i="1"/>
  <c r="R2554" i="1"/>
  <c r="R2555" i="1"/>
  <c r="R2556" i="1"/>
  <c r="R2557" i="1"/>
  <c r="R2558" i="1"/>
  <c r="R2559" i="1"/>
  <c r="R2560" i="1"/>
  <c r="R2561" i="1"/>
  <c r="R2562" i="1"/>
  <c r="R2563" i="1"/>
  <c r="R2564" i="1"/>
  <c r="R2565" i="1"/>
  <c r="R2566" i="1"/>
  <c r="R2567" i="1"/>
  <c r="R2568" i="1"/>
  <c r="R2569" i="1"/>
  <c r="R2570" i="1"/>
  <c r="R2571" i="1"/>
  <c r="R2572" i="1"/>
  <c r="R2573" i="1"/>
  <c r="R2574" i="1"/>
  <c r="R2575" i="1"/>
  <c r="R2576" i="1"/>
  <c r="R2577" i="1"/>
  <c r="R2578" i="1"/>
  <c r="R2579" i="1"/>
  <c r="R2580" i="1"/>
  <c r="R2581" i="1"/>
  <c r="R2582" i="1"/>
  <c r="R2583" i="1"/>
  <c r="R2584" i="1"/>
  <c r="R2585" i="1"/>
  <c r="R2586" i="1"/>
  <c r="R2587" i="1"/>
  <c r="R2588" i="1"/>
  <c r="R2589" i="1"/>
  <c r="R2590" i="1"/>
  <c r="R2591" i="1"/>
  <c r="R2592" i="1"/>
  <c r="R2593" i="1"/>
  <c r="R2594" i="1"/>
  <c r="R2595" i="1"/>
  <c r="R2596" i="1"/>
  <c r="R2597" i="1"/>
  <c r="R2598" i="1"/>
  <c r="R2599" i="1"/>
  <c r="R2600" i="1"/>
  <c r="R2601" i="1"/>
  <c r="R2602" i="1"/>
  <c r="R2603" i="1"/>
  <c r="R2604" i="1"/>
  <c r="R2605" i="1"/>
  <c r="R2606" i="1"/>
  <c r="R2607" i="1"/>
  <c r="R2608" i="1"/>
  <c r="R2609" i="1"/>
  <c r="R2610" i="1"/>
  <c r="R2611" i="1"/>
  <c r="R2612" i="1"/>
  <c r="R2613" i="1"/>
  <c r="R2614" i="1"/>
  <c r="R2615" i="1"/>
  <c r="R2616" i="1"/>
  <c r="R2617" i="1"/>
  <c r="R2618" i="1"/>
  <c r="R2619" i="1"/>
  <c r="R2620" i="1"/>
  <c r="R2621" i="1"/>
  <c r="R2622" i="1"/>
  <c r="R2623" i="1"/>
  <c r="R2624" i="1"/>
  <c r="R2625" i="1"/>
  <c r="R2626" i="1"/>
  <c r="R2627" i="1"/>
  <c r="R2628" i="1"/>
  <c r="R2629" i="1"/>
  <c r="R2630" i="1"/>
  <c r="R2631" i="1"/>
  <c r="R2632" i="1"/>
  <c r="R2633" i="1"/>
  <c r="R2634" i="1"/>
  <c r="R2635" i="1"/>
  <c r="R2636" i="1"/>
  <c r="R2637" i="1"/>
  <c r="R2638" i="1"/>
  <c r="R2639" i="1"/>
  <c r="R2640" i="1"/>
  <c r="R2641" i="1"/>
  <c r="R2642" i="1"/>
  <c r="R2643" i="1"/>
  <c r="R2644" i="1"/>
  <c r="R2645" i="1"/>
  <c r="R2646" i="1"/>
  <c r="R2647" i="1"/>
  <c r="R2648" i="1"/>
  <c r="R2649" i="1"/>
  <c r="R2650" i="1"/>
  <c r="R2651" i="1"/>
  <c r="R2652" i="1"/>
  <c r="R2653" i="1"/>
  <c r="R2654" i="1"/>
  <c r="R2655" i="1"/>
  <c r="R2656" i="1"/>
  <c r="R2657" i="1"/>
  <c r="R2658" i="1"/>
  <c r="R2659" i="1"/>
  <c r="R2660" i="1"/>
  <c r="R2661" i="1"/>
  <c r="R2662" i="1"/>
  <c r="R2663" i="1"/>
  <c r="R2664" i="1"/>
  <c r="R2665" i="1"/>
  <c r="R2666" i="1"/>
  <c r="R2667" i="1"/>
  <c r="R2668" i="1"/>
  <c r="R2669" i="1"/>
  <c r="R2670" i="1"/>
  <c r="R2671" i="1"/>
  <c r="R2672" i="1"/>
  <c r="R2673" i="1"/>
  <c r="R2674" i="1"/>
  <c r="R2675" i="1"/>
  <c r="R2676" i="1"/>
  <c r="R2677" i="1"/>
  <c r="R2678" i="1"/>
  <c r="R2679" i="1"/>
  <c r="R2680" i="1"/>
  <c r="R2681" i="1"/>
  <c r="R2682" i="1"/>
  <c r="R2683" i="1"/>
  <c r="R2684" i="1"/>
  <c r="R2685" i="1"/>
  <c r="R2686" i="1"/>
  <c r="R2687" i="1"/>
  <c r="R2688" i="1"/>
  <c r="R2689" i="1"/>
  <c r="R2690" i="1"/>
  <c r="R2691" i="1"/>
  <c r="R2692" i="1"/>
  <c r="R2693" i="1"/>
  <c r="R2694" i="1"/>
  <c r="R2695" i="1"/>
  <c r="R2696" i="1"/>
  <c r="R2697" i="1"/>
  <c r="R2698" i="1"/>
  <c r="R2699" i="1"/>
  <c r="R2700" i="1"/>
  <c r="R2701" i="1"/>
  <c r="R2702" i="1"/>
  <c r="R2703" i="1"/>
  <c r="R2704" i="1"/>
  <c r="R2705" i="1"/>
  <c r="R2706" i="1"/>
  <c r="R2707" i="1"/>
  <c r="R2708" i="1"/>
  <c r="R2709" i="1"/>
  <c r="R2710" i="1"/>
  <c r="R2711" i="1"/>
  <c r="R2712" i="1"/>
  <c r="R2713" i="1"/>
  <c r="R2714" i="1"/>
  <c r="R2715" i="1"/>
  <c r="R2716" i="1"/>
  <c r="R2717" i="1"/>
  <c r="R2718" i="1"/>
  <c r="R2719" i="1"/>
  <c r="R2720" i="1"/>
  <c r="R2721" i="1"/>
  <c r="R2722" i="1"/>
  <c r="R2723" i="1"/>
  <c r="R2724" i="1"/>
  <c r="R2725" i="1"/>
  <c r="R2726" i="1"/>
  <c r="R2727" i="1"/>
  <c r="R2728" i="1"/>
  <c r="R2729" i="1"/>
  <c r="R2730" i="1"/>
  <c r="R2731" i="1"/>
  <c r="R2732" i="1"/>
  <c r="R2733" i="1"/>
  <c r="R2734" i="1"/>
  <c r="R2735" i="1"/>
  <c r="R2736" i="1"/>
  <c r="R2737" i="1"/>
  <c r="R2738" i="1"/>
  <c r="R2739" i="1"/>
  <c r="R2740" i="1"/>
  <c r="R2741" i="1"/>
  <c r="R2742" i="1"/>
  <c r="R2743" i="1"/>
  <c r="R2744" i="1"/>
  <c r="R2745" i="1"/>
  <c r="R2746" i="1"/>
  <c r="R2747" i="1"/>
  <c r="R2748" i="1"/>
  <c r="R2749" i="1"/>
  <c r="R2750" i="1"/>
  <c r="R2751" i="1"/>
  <c r="R2752" i="1"/>
  <c r="R2753" i="1"/>
  <c r="R2754" i="1"/>
  <c r="R2755" i="1"/>
  <c r="R2756" i="1"/>
  <c r="R2757" i="1"/>
  <c r="R2758" i="1"/>
  <c r="R2759" i="1"/>
  <c r="R2760" i="1"/>
  <c r="R2761" i="1"/>
  <c r="R2762" i="1"/>
  <c r="R2763" i="1"/>
  <c r="R2764" i="1"/>
  <c r="R2765" i="1"/>
  <c r="R2766" i="1"/>
  <c r="R2767" i="1"/>
  <c r="R2768" i="1"/>
  <c r="R2769" i="1"/>
  <c r="R2770" i="1"/>
  <c r="R2771" i="1"/>
  <c r="R2772" i="1"/>
  <c r="R2773" i="1"/>
  <c r="R2774" i="1"/>
  <c r="R2775" i="1"/>
  <c r="R2776" i="1"/>
  <c r="R2777" i="1"/>
  <c r="R2778" i="1"/>
  <c r="R2779" i="1"/>
  <c r="R2780" i="1"/>
  <c r="R2781" i="1"/>
  <c r="R2782" i="1"/>
  <c r="R2783" i="1"/>
  <c r="R2784" i="1"/>
  <c r="R2785" i="1"/>
  <c r="R2786" i="1"/>
  <c r="R2787" i="1"/>
  <c r="R2788" i="1"/>
  <c r="R2789" i="1"/>
  <c r="R2790" i="1"/>
  <c r="R2791" i="1"/>
  <c r="R2792" i="1"/>
  <c r="R2793" i="1"/>
  <c r="R2794" i="1"/>
  <c r="R2795" i="1"/>
  <c r="R2796" i="1"/>
  <c r="R2797" i="1"/>
  <c r="R2798" i="1"/>
  <c r="R2799" i="1"/>
  <c r="R2800" i="1"/>
  <c r="R2801" i="1"/>
  <c r="R2802" i="1"/>
  <c r="R2803" i="1"/>
  <c r="R2804" i="1"/>
  <c r="R2805" i="1"/>
  <c r="R2806" i="1"/>
  <c r="R2807" i="1"/>
  <c r="R2808" i="1"/>
  <c r="R2809" i="1"/>
  <c r="R2810" i="1"/>
  <c r="R2811" i="1"/>
  <c r="R2812" i="1"/>
  <c r="R2813" i="1"/>
  <c r="R2814" i="1"/>
  <c r="R2815" i="1"/>
  <c r="R2816" i="1"/>
  <c r="R2817" i="1"/>
  <c r="R2818" i="1"/>
  <c r="R2819" i="1"/>
  <c r="R2820" i="1"/>
  <c r="R2821" i="1"/>
  <c r="R2822" i="1"/>
  <c r="R2823" i="1"/>
  <c r="R2824" i="1"/>
  <c r="R2825" i="1"/>
  <c r="R2826" i="1"/>
  <c r="R2827" i="1"/>
  <c r="R2828" i="1"/>
  <c r="R2829" i="1"/>
  <c r="R2830" i="1"/>
  <c r="R2831" i="1"/>
  <c r="R2832" i="1"/>
  <c r="R2833" i="1"/>
  <c r="R2834" i="1"/>
  <c r="R2835" i="1"/>
  <c r="R2836" i="1"/>
  <c r="R2837" i="1"/>
  <c r="R2838" i="1"/>
  <c r="R2839" i="1"/>
  <c r="R2840" i="1"/>
  <c r="R2841" i="1"/>
  <c r="R2842" i="1"/>
  <c r="R2843" i="1"/>
  <c r="R2844" i="1"/>
  <c r="R2845" i="1"/>
  <c r="R2846" i="1"/>
  <c r="R2847" i="1"/>
  <c r="R2848" i="1"/>
  <c r="R2849" i="1"/>
  <c r="R2850" i="1"/>
  <c r="R2851" i="1"/>
  <c r="R2852" i="1"/>
  <c r="R2853" i="1"/>
  <c r="R2854" i="1"/>
  <c r="R2855" i="1"/>
  <c r="R2856" i="1"/>
  <c r="R2857" i="1"/>
  <c r="R2858" i="1"/>
  <c r="R2859" i="1"/>
  <c r="R2860" i="1"/>
  <c r="R2861" i="1"/>
  <c r="R2862" i="1"/>
  <c r="R2863" i="1"/>
  <c r="R2864" i="1"/>
  <c r="R2865" i="1"/>
  <c r="R2866" i="1"/>
  <c r="R2867" i="1"/>
  <c r="R2868" i="1"/>
  <c r="R2869" i="1"/>
  <c r="R2870" i="1"/>
  <c r="R2871" i="1"/>
  <c r="R2872" i="1"/>
  <c r="R2873" i="1"/>
  <c r="R2874" i="1"/>
  <c r="R2875" i="1"/>
  <c r="R2876" i="1"/>
  <c r="R2877" i="1"/>
  <c r="R2878" i="1"/>
  <c r="R2879" i="1"/>
  <c r="R2880" i="1"/>
  <c r="R2881" i="1"/>
  <c r="R2882" i="1"/>
  <c r="R2883" i="1"/>
  <c r="R2884" i="1"/>
  <c r="R2885" i="1"/>
  <c r="R2886" i="1"/>
  <c r="R2887" i="1"/>
  <c r="R2888" i="1"/>
  <c r="R2889" i="1"/>
  <c r="R2890" i="1"/>
  <c r="R2891" i="1"/>
  <c r="R2892" i="1"/>
  <c r="R2893" i="1"/>
  <c r="R2894" i="1"/>
  <c r="R2895" i="1"/>
  <c r="R2896" i="1"/>
  <c r="R2897" i="1"/>
  <c r="R2898" i="1"/>
  <c r="R2899" i="1"/>
  <c r="R2900" i="1"/>
  <c r="R2901" i="1"/>
  <c r="R2902" i="1"/>
  <c r="R2903" i="1"/>
  <c r="R2904" i="1"/>
  <c r="R2905" i="1"/>
  <c r="R2906" i="1"/>
  <c r="R2907" i="1"/>
  <c r="R2908" i="1"/>
  <c r="R2909" i="1"/>
  <c r="R2910" i="1"/>
  <c r="R2911" i="1"/>
  <c r="R2912" i="1"/>
  <c r="R2913" i="1"/>
  <c r="R2914" i="1"/>
  <c r="R2915" i="1"/>
  <c r="R2916" i="1"/>
  <c r="R2917" i="1"/>
  <c r="R2918" i="1"/>
  <c r="R2919" i="1"/>
  <c r="R2920" i="1"/>
  <c r="R2921" i="1"/>
  <c r="R2922" i="1"/>
  <c r="R2923" i="1"/>
  <c r="R2924" i="1"/>
  <c r="R2925" i="1"/>
  <c r="R2926" i="1"/>
  <c r="R2927" i="1"/>
  <c r="R2928" i="1"/>
  <c r="R2929" i="1"/>
  <c r="R2930" i="1"/>
  <c r="R2931" i="1"/>
  <c r="R2932" i="1"/>
  <c r="R2933" i="1"/>
  <c r="R2934" i="1"/>
  <c r="R2935" i="1"/>
  <c r="R2936" i="1"/>
  <c r="R2937" i="1"/>
  <c r="R2938" i="1"/>
  <c r="R2939" i="1"/>
  <c r="R2940" i="1"/>
  <c r="R2941" i="1"/>
  <c r="R2942" i="1"/>
  <c r="R2943" i="1"/>
  <c r="R2944" i="1"/>
  <c r="R2945" i="1"/>
  <c r="R2946" i="1"/>
  <c r="R2947" i="1"/>
  <c r="R2948" i="1"/>
  <c r="R2949" i="1"/>
  <c r="R2950" i="1"/>
  <c r="R2951" i="1"/>
  <c r="R2952" i="1"/>
  <c r="R2953" i="1"/>
  <c r="R2954" i="1"/>
  <c r="R2955" i="1"/>
  <c r="R2956" i="1"/>
  <c r="R2957" i="1"/>
  <c r="R2958" i="1"/>
  <c r="R2959" i="1"/>
  <c r="R2960" i="1"/>
  <c r="R2961" i="1"/>
  <c r="R2962" i="1"/>
  <c r="R2963" i="1"/>
  <c r="R2964" i="1"/>
  <c r="R2965" i="1"/>
  <c r="R2966" i="1"/>
  <c r="R2967" i="1"/>
  <c r="R2968" i="1"/>
  <c r="R2969" i="1"/>
  <c r="R2970" i="1"/>
  <c r="R2971" i="1"/>
  <c r="R2972" i="1"/>
  <c r="R2973" i="1"/>
  <c r="R2974" i="1"/>
  <c r="R2975" i="1"/>
  <c r="R2976" i="1"/>
  <c r="R2977" i="1"/>
  <c r="R2978" i="1"/>
  <c r="R2979" i="1"/>
  <c r="R2980" i="1"/>
  <c r="R2981" i="1"/>
  <c r="R2982" i="1"/>
  <c r="R2983" i="1"/>
  <c r="R2984" i="1"/>
  <c r="R2985" i="1"/>
  <c r="R2986" i="1"/>
  <c r="R2987" i="1"/>
  <c r="R2988" i="1"/>
  <c r="R2989" i="1"/>
  <c r="R2990" i="1"/>
  <c r="R2991" i="1"/>
  <c r="R2992" i="1"/>
  <c r="R2993" i="1"/>
  <c r="R2994" i="1"/>
  <c r="R2995" i="1"/>
  <c r="R2996" i="1"/>
  <c r="R2997" i="1"/>
  <c r="R2998" i="1"/>
  <c r="R2999" i="1"/>
  <c r="R3000" i="1"/>
  <c r="R3001" i="1"/>
  <c r="R3002" i="1"/>
  <c r="R3003" i="1"/>
  <c r="R3004" i="1"/>
  <c r="R3005" i="1"/>
  <c r="R3006" i="1"/>
  <c r="R3007" i="1"/>
  <c r="R3008" i="1"/>
  <c r="R3009" i="1"/>
  <c r="R3010" i="1"/>
  <c r="R3011" i="1"/>
  <c r="R3012" i="1"/>
  <c r="R3013" i="1"/>
  <c r="R3014" i="1"/>
  <c r="R3015" i="1"/>
  <c r="R3016" i="1"/>
  <c r="R3017" i="1"/>
  <c r="R3018" i="1"/>
  <c r="R3019" i="1"/>
  <c r="R3020" i="1"/>
  <c r="R3021" i="1"/>
  <c r="R3022" i="1"/>
  <c r="R3023" i="1"/>
  <c r="R3024" i="1"/>
  <c r="R3025" i="1"/>
  <c r="R3026" i="1"/>
  <c r="R3027" i="1"/>
  <c r="R3028" i="1"/>
  <c r="R3029" i="1"/>
  <c r="R3030" i="1"/>
  <c r="R3031" i="1"/>
  <c r="R3032" i="1"/>
  <c r="R3033" i="1"/>
  <c r="R3034" i="1"/>
  <c r="R3035" i="1"/>
  <c r="R3036" i="1"/>
  <c r="R3037" i="1"/>
  <c r="R3038" i="1"/>
  <c r="R3039" i="1"/>
  <c r="R3040" i="1"/>
  <c r="R3041" i="1"/>
  <c r="R3042" i="1"/>
  <c r="R3043" i="1"/>
  <c r="R3044" i="1"/>
  <c r="R3045" i="1"/>
  <c r="R3046" i="1"/>
  <c r="R3047" i="1"/>
  <c r="R3048" i="1"/>
  <c r="R3049" i="1"/>
  <c r="R3050" i="1"/>
  <c r="R3051" i="1"/>
  <c r="R3052" i="1"/>
  <c r="R3053" i="1"/>
  <c r="R3054" i="1"/>
  <c r="R3055" i="1"/>
  <c r="R3056" i="1"/>
  <c r="R3057" i="1"/>
  <c r="R3058" i="1"/>
  <c r="R3059" i="1"/>
  <c r="R3060" i="1"/>
  <c r="R3061" i="1"/>
  <c r="R3062" i="1"/>
  <c r="R3063" i="1"/>
  <c r="R3064" i="1"/>
  <c r="R3065" i="1"/>
  <c r="R3066" i="1"/>
  <c r="R3067" i="1"/>
  <c r="R3068" i="1"/>
  <c r="R3069" i="1"/>
  <c r="R3070" i="1"/>
  <c r="R3071" i="1"/>
  <c r="R3072" i="1"/>
  <c r="R3073" i="1"/>
  <c r="R3074" i="1"/>
  <c r="R3075" i="1"/>
  <c r="R3076" i="1"/>
  <c r="R3077" i="1"/>
  <c r="R3078" i="1"/>
  <c r="R3079" i="1"/>
  <c r="R3080" i="1"/>
  <c r="R3081" i="1"/>
  <c r="R3082" i="1"/>
  <c r="R3083" i="1"/>
  <c r="R3084" i="1"/>
  <c r="R3085" i="1"/>
  <c r="R3086" i="1"/>
  <c r="R3087" i="1"/>
  <c r="R3088" i="1"/>
  <c r="R3089" i="1"/>
  <c r="R3090" i="1"/>
  <c r="R3091" i="1"/>
  <c r="R3092" i="1"/>
  <c r="R3093" i="1"/>
  <c r="R3094" i="1"/>
  <c r="R3095" i="1"/>
  <c r="R3096" i="1"/>
  <c r="R3097" i="1"/>
  <c r="R3098" i="1"/>
  <c r="R3099" i="1"/>
  <c r="R3100" i="1"/>
  <c r="R3101" i="1"/>
  <c r="R3102" i="1"/>
  <c r="R3103" i="1"/>
  <c r="R3104" i="1"/>
  <c r="R3105" i="1"/>
  <c r="R3106" i="1"/>
  <c r="R3107" i="1"/>
  <c r="R3108" i="1"/>
  <c r="R3109" i="1"/>
  <c r="R3110" i="1"/>
  <c r="R3111" i="1"/>
  <c r="R3112" i="1"/>
  <c r="R3113" i="1"/>
  <c r="R3114" i="1"/>
  <c r="R3115" i="1"/>
  <c r="R3116" i="1"/>
  <c r="R3117" i="1"/>
  <c r="R3118" i="1"/>
  <c r="R3119" i="1"/>
  <c r="R3120" i="1"/>
  <c r="R3121" i="1"/>
  <c r="R3122" i="1"/>
  <c r="R3123" i="1"/>
  <c r="R3124" i="1"/>
  <c r="R3125" i="1"/>
  <c r="R3126" i="1"/>
  <c r="R3127" i="1"/>
  <c r="R3128" i="1"/>
  <c r="R3129" i="1"/>
  <c r="R3130" i="1"/>
  <c r="R3131" i="1"/>
  <c r="R3132" i="1"/>
  <c r="R3133" i="1"/>
  <c r="R3134" i="1"/>
  <c r="R3135" i="1"/>
  <c r="R3136" i="1"/>
  <c r="R3137" i="1"/>
  <c r="R3138" i="1"/>
  <c r="R3139" i="1"/>
  <c r="R3140" i="1"/>
  <c r="R3141" i="1"/>
  <c r="R3142" i="1"/>
  <c r="R3143" i="1"/>
  <c r="R3144" i="1"/>
  <c r="R3145" i="1"/>
  <c r="R3146" i="1"/>
  <c r="R3147" i="1"/>
  <c r="R3148" i="1"/>
  <c r="R3149" i="1"/>
  <c r="R3150" i="1"/>
  <c r="R3151" i="1"/>
  <c r="R3152" i="1"/>
  <c r="R3153" i="1"/>
  <c r="R3154" i="1"/>
  <c r="R3155" i="1"/>
  <c r="R3156" i="1"/>
  <c r="R3157" i="1"/>
  <c r="R3158" i="1"/>
  <c r="R3159" i="1"/>
  <c r="R3160" i="1"/>
  <c r="R3161" i="1"/>
  <c r="R3162" i="1"/>
  <c r="R3163" i="1"/>
  <c r="R3164" i="1"/>
  <c r="R3165" i="1"/>
  <c r="R3166" i="1"/>
  <c r="R3167" i="1"/>
  <c r="R3168" i="1"/>
  <c r="R3169" i="1"/>
  <c r="R3170" i="1"/>
  <c r="R3171" i="1"/>
  <c r="R3172" i="1"/>
  <c r="R3173" i="1"/>
  <c r="R3174" i="1"/>
  <c r="R3175" i="1"/>
  <c r="R3176" i="1"/>
  <c r="R3177" i="1"/>
  <c r="R3178" i="1"/>
  <c r="R3179" i="1"/>
  <c r="R3180" i="1"/>
  <c r="R3181" i="1"/>
  <c r="R3182" i="1"/>
  <c r="R3183" i="1"/>
  <c r="R3184" i="1"/>
  <c r="R3185" i="1"/>
  <c r="R3186" i="1"/>
  <c r="R3187" i="1"/>
  <c r="R3188" i="1"/>
  <c r="R3189" i="1"/>
  <c r="R3190" i="1"/>
  <c r="R3191" i="1"/>
  <c r="R3192" i="1"/>
  <c r="R3193" i="1"/>
  <c r="R3194" i="1"/>
  <c r="R3195" i="1"/>
  <c r="R3196" i="1"/>
  <c r="R3197" i="1"/>
  <c r="R3198" i="1"/>
  <c r="R3199" i="1"/>
  <c r="R3200" i="1"/>
  <c r="R3201" i="1"/>
  <c r="R3202" i="1"/>
  <c r="R3203" i="1"/>
  <c r="R3204" i="1"/>
  <c r="R3205" i="1"/>
  <c r="R3206" i="1"/>
  <c r="R3207" i="1"/>
  <c r="R3208" i="1"/>
  <c r="R3209" i="1"/>
  <c r="R3210" i="1"/>
  <c r="R3211" i="1"/>
  <c r="R3212" i="1"/>
  <c r="R3213" i="1"/>
  <c r="R3214" i="1"/>
  <c r="R3215" i="1"/>
  <c r="R3216" i="1"/>
  <c r="R3217" i="1"/>
  <c r="R3218" i="1"/>
  <c r="R3219" i="1"/>
  <c r="R3220" i="1"/>
  <c r="R3221" i="1"/>
  <c r="R3222" i="1"/>
  <c r="R3223" i="1"/>
  <c r="R3224" i="1"/>
  <c r="R3225" i="1"/>
  <c r="R3226" i="1"/>
  <c r="R3227" i="1"/>
  <c r="R3228" i="1"/>
  <c r="R3229" i="1"/>
  <c r="R3230" i="1"/>
  <c r="R3231" i="1"/>
  <c r="R3232" i="1"/>
  <c r="R3233" i="1"/>
  <c r="R3234" i="1"/>
  <c r="R3235" i="1"/>
  <c r="R3236" i="1"/>
  <c r="R3237" i="1"/>
  <c r="R3238" i="1"/>
  <c r="R3239" i="1"/>
  <c r="R3240" i="1"/>
  <c r="R3241" i="1"/>
  <c r="R3242" i="1"/>
  <c r="R3243" i="1"/>
  <c r="R3244" i="1"/>
  <c r="R3245" i="1"/>
  <c r="R3246" i="1"/>
  <c r="R3247" i="1"/>
  <c r="R3248" i="1"/>
  <c r="R3249" i="1"/>
  <c r="R3250" i="1"/>
  <c r="R3251" i="1"/>
  <c r="R3252" i="1"/>
  <c r="R3253" i="1"/>
  <c r="R3254" i="1"/>
  <c r="R3255" i="1"/>
  <c r="R3256" i="1"/>
  <c r="R3257" i="1"/>
  <c r="R3258" i="1"/>
  <c r="R3259" i="1"/>
  <c r="R3260" i="1"/>
  <c r="R3261" i="1"/>
  <c r="R3262" i="1"/>
  <c r="R3263" i="1"/>
  <c r="R3264" i="1"/>
  <c r="R3265" i="1"/>
  <c r="R3266" i="1"/>
  <c r="R3267" i="1"/>
  <c r="R3268" i="1"/>
  <c r="R3269" i="1"/>
  <c r="R3270" i="1"/>
  <c r="R3271" i="1"/>
  <c r="R3272" i="1"/>
  <c r="R3273" i="1"/>
  <c r="R3274" i="1"/>
  <c r="R3275" i="1"/>
  <c r="R3276" i="1"/>
  <c r="R3277" i="1"/>
  <c r="R3278" i="1"/>
  <c r="R3279" i="1"/>
  <c r="R3280" i="1"/>
  <c r="R3281" i="1"/>
  <c r="R3282" i="1"/>
  <c r="R3283" i="1"/>
  <c r="R3284" i="1"/>
  <c r="R3285" i="1"/>
  <c r="R3286" i="1"/>
  <c r="R3287" i="1"/>
  <c r="R3288" i="1"/>
  <c r="R3289" i="1"/>
  <c r="R3290" i="1"/>
  <c r="R3291" i="1"/>
  <c r="R3292" i="1"/>
  <c r="R3293" i="1"/>
  <c r="R3294" i="1"/>
  <c r="R3295" i="1"/>
  <c r="R3296" i="1"/>
  <c r="R3297" i="1"/>
  <c r="R3298" i="1"/>
  <c r="R3299" i="1"/>
  <c r="R3300" i="1"/>
  <c r="R3301" i="1"/>
  <c r="R3302" i="1"/>
  <c r="R3303" i="1"/>
  <c r="R3304" i="1"/>
  <c r="R3305" i="1"/>
  <c r="R3306" i="1"/>
  <c r="R3307" i="1"/>
  <c r="R3308" i="1"/>
  <c r="R3309" i="1"/>
  <c r="R3310" i="1"/>
  <c r="R3311" i="1"/>
  <c r="R3312" i="1"/>
  <c r="R3313" i="1"/>
  <c r="R3314" i="1"/>
  <c r="R3315" i="1"/>
  <c r="R3316" i="1"/>
  <c r="R3317" i="1"/>
  <c r="R3318" i="1"/>
  <c r="R3319" i="1"/>
  <c r="R3320" i="1"/>
  <c r="R3321" i="1"/>
  <c r="R3322" i="1"/>
  <c r="R3323" i="1"/>
  <c r="R3324" i="1"/>
  <c r="R3325" i="1"/>
  <c r="R3326" i="1"/>
  <c r="R3327" i="1"/>
  <c r="R3328" i="1"/>
  <c r="R3329" i="1"/>
  <c r="R3330" i="1"/>
  <c r="R3331" i="1"/>
  <c r="R3332" i="1"/>
  <c r="R3333" i="1"/>
  <c r="R3334" i="1"/>
  <c r="R3335" i="1"/>
  <c r="R3336" i="1"/>
  <c r="R3337" i="1"/>
  <c r="R3338" i="1"/>
  <c r="R3339" i="1"/>
  <c r="R3340" i="1"/>
  <c r="R3341" i="1"/>
  <c r="R3342" i="1"/>
  <c r="R3343" i="1"/>
  <c r="R3344" i="1"/>
  <c r="R3345" i="1"/>
  <c r="R3346" i="1"/>
  <c r="R3347" i="1"/>
  <c r="R3348" i="1"/>
  <c r="R3349" i="1"/>
  <c r="R3350" i="1"/>
  <c r="R3351" i="1"/>
  <c r="R3352" i="1"/>
  <c r="R3353" i="1"/>
  <c r="R3354" i="1"/>
  <c r="R3355" i="1"/>
  <c r="R3356" i="1"/>
  <c r="R3357" i="1"/>
  <c r="R3358" i="1"/>
  <c r="R3359" i="1"/>
  <c r="R3360" i="1"/>
  <c r="R3361" i="1"/>
  <c r="R3362" i="1"/>
  <c r="R3363" i="1"/>
  <c r="R3364" i="1"/>
  <c r="R3365" i="1"/>
  <c r="R3366" i="1"/>
  <c r="R3367" i="1"/>
  <c r="R3368" i="1"/>
  <c r="R3369" i="1"/>
  <c r="R3370" i="1"/>
  <c r="R3371" i="1"/>
  <c r="R3372" i="1"/>
  <c r="R3373" i="1"/>
  <c r="R3374" i="1"/>
  <c r="R3375" i="1"/>
  <c r="R3376" i="1"/>
  <c r="R3377" i="1"/>
  <c r="R3378" i="1"/>
  <c r="R3379" i="1"/>
  <c r="R3380" i="1"/>
  <c r="R3381" i="1"/>
  <c r="R3382" i="1"/>
  <c r="R3383" i="1"/>
  <c r="R3384" i="1"/>
  <c r="R3385" i="1"/>
  <c r="R3386" i="1"/>
  <c r="R3387" i="1"/>
  <c r="R3388" i="1"/>
  <c r="R3389" i="1"/>
  <c r="R3390" i="1"/>
  <c r="R3391" i="1"/>
  <c r="R3392" i="1"/>
  <c r="R3393" i="1"/>
  <c r="R3394" i="1"/>
  <c r="R3395" i="1"/>
  <c r="R3396" i="1"/>
  <c r="R3397" i="1"/>
  <c r="R3398" i="1"/>
  <c r="R3399" i="1"/>
  <c r="R3400" i="1"/>
  <c r="R3401" i="1"/>
  <c r="R3402" i="1"/>
  <c r="R3403" i="1"/>
  <c r="R3404" i="1"/>
  <c r="R3405" i="1"/>
  <c r="R3406" i="1"/>
  <c r="R3407" i="1"/>
  <c r="R3408" i="1"/>
  <c r="R3409" i="1"/>
  <c r="R3410" i="1"/>
  <c r="R3411" i="1"/>
  <c r="R3412" i="1"/>
  <c r="R3413" i="1"/>
  <c r="R3414" i="1"/>
  <c r="R3415" i="1"/>
  <c r="R3416" i="1"/>
  <c r="R3417" i="1"/>
  <c r="R3418" i="1"/>
  <c r="R3419" i="1"/>
  <c r="R3420" i="1"/>
  <c r="R3421" i="1"/>
  <c r="R3422" i="1"/>
  <c r="R3423" i="1"/>
  <c r="R3424" i="1"/>
  <c r="R3425" i="1"/>
  <c r="R3426" i="1"/>
  <c r="R3427" i="1"/>
  <c r="R3428" i="1"/>
  <c r="R3429" i="1"/>
  <c r="R3430" i="1"/>
  <c r="R3431" i="1"/>
  <c r="R3432" i="1"/>
  <c r="R3433" i="1"/>
  <c r="R3434" i="1"/>
  <c r="R3435" i="1"/>
  <c r="R3436" i="1"/>
  <c r="R3437" i="1"/>
  <c r="R3438" i="1"/>
  <c r="R3439" i="1"/>
  <c r="R3440" i="1"/>
  <c r="R3441" i="1"/>
  <c r="R3442" i="1"/>
  <c r="R3443" i="1"/>
  <c r="R3444" i="1"/>
  <c r="R3445" i="1"/>
  <c r="R3446" i="1"/>
  <c r="R3447" i="1"/>
  <c r="R3448" i="1"/>
  <c r="R3449" i="1"/>
  <c r="R3450" i="1"/>
  <c r="R3451" i="1"/>
  <c r="R3452" i="1"/>
  <c r="R3453" i="1"/>
  <c r="R3454" i="1"/>
  <c r="R3455" i="1"/>
  <c r="R3456" i="1"/>
  <c r="R3457" i="1"/>
  <c r="R3458" i="1"/>
  <c r="R3459" i="1"/>
  <c r="R3460" i="1"/>
  <c r="R3461" i="1"/>
  <c r="R3462" i="1"/>
  <c r="R3463" i="1"/>
  <c r="R3464" i="1"/>
  <c r="R3465" i="1"/>
  <c r="R3466" i="1"/>
  <c r="R3467" i="1"/>
  <c r="R3468" i="1"/>
  <c r="R3469" i="1"/>
  <c r="R3470" i="1"/>
  <c r="R3471" i="1"/>
  <c r="R3472" i="1"/>
  <c r="R3473" i="1"/>
  <c r="R3474" i="1"/>
  <c r="R3475" i="1"/>
  <c r="R3476" i="1"/>
  <c r="R3477" i="1"/>
  <c r="R3478" i="1"/>
  <c r="R3479" i="1"/>
  <c r="R3480" i="1"/>
  <c r="R3481" i="1"/>
  <c r="R3482" i="1"/>
  <c r="R3483" i="1"/>
  <c r="R3484" i="1"/>
  <c r="R3485" i="1"/>
  <c r="R3486" i="1"/>
  <c r="R3487" i="1"/>
  <c r="R3488" i="1"/>
  <c r="R3489" i="1"/>
  <c r="R3490" i="1"/>
  <c r="R3491" i="1"/>
  <c r="R3492" i="1"/>
  <c r="R3493" i="1"/>
  <c r="R3494" i="1"/>
  <c r="R3495" i="1"/>
  <c r="R3496" i="1"/>
  <c r="R3497" i="1"/>
  <c r="R3498" i="1"/>
  <c r="R3499" i="1"/>
  <c r="R3500" i="1"/>
  <c r="R3501" i="1"/>
  <c r="R3502" i="1"/>
  <c r="R3503" i="1"/>
  <c r="R3504" i="1"/>
  <c r="R3505" i="1"/>
  <c r="R3506" i="1"/>
  <c r="R3507" i="1"/>
  <c r="R3508" i="1"/>
  <c r="R3509" i="1"/>
  <c r="R3510" i="1"/>
  <c r="R3511" i="1"/>
  <c r="R3512" i="1"/>
  <c r="R3513" i="1"/>
  <c r="R3514" i="1"/>
  <c r="R3515" i="1"/>
  <c r="R3516" i="1"/>
  <c r="R3517" i="1"/>
  <c r="R3518" i="1"/>
  <c r="R3519" i="1"/>
  <c r="R3520" i="1"/>
  <c r="R3521" i="1"/>
  <c r="R3522" i="1"/>
  <c r="R3523" i="1"/>
  <c r="R3524" i="1"/>
  <c r="R3525" i="1"/>
  <c r="R3526" i="1"/>
  <c r="R3527" i="1"/>
  <c r="R3528" i="1"/>
  <c r="R3529" i="1"/>
  <c r="R3530" i="1"/>
  <c r="R3531" i="1"/>
  <c r="R3532" i="1"/>
  <c r="R3533" i="1"/>
  <c r="R3534" i="1"/>
  <c r="R3535" i="1"/>
  <c r="R3536" i="1"/>
  <c r="R3537" i="1"/>
  <c r="R3538" i="1"/>
  <c r="R3539" i="1"/>
  <c r="R3540" i="1"/>
  <c r="R3541" i="1"/>
  <c r="R3542" i="1"/>
  <c r="R3543" i="1"/>
  <c r="R3544" i="1"/>
  <c r="R3545" i="1"/>
  <c r="R3546" i="1"/>
  <c r="R3547" i="1"/>
  <c r="R3548" i="1"/>
  <c r="R3549" i="1"/>
  <c r="R3550" i="1"/>
  <c r="R3551" i="1"/>
  <c r="R3552" i="1"/>
  <c r="R3553" i="1"/>
  <c r="R3554" i="1"/>
  <c r="R3555" i="1"/>
  <c r="R3556" i="1"/>
  <c r="R3557" i="1"/>
  <c r="R3558" i="1"/>
  <c r="R3559" i="1"/>
  <c r="R3560" i="1"/>
  <c r="R3561" i="1"/>
  <c r="R3562" i="1"/>
  <c r="R3563" i="1"/>
  <c r="R3564" i="1"/>
  <c r="R3565" i="1"/>
  <c r="R3566" i="1"/>
  <c r="R3567" i="1"/>
  <c r="R3568" i="1"/>
  <c r="R3569" i="1"/>
  <c r="R3570" i="1"/>
  <c r="R3571" i="1"/>
  <c r="R3572" i="1"/>
  <c r="R3573" i="1"/>
  <c r="R3574" i="1"/>
  <c r="R3575" i="1"/>
  <c r="R3576" i="1"/>
  <c r="R3577" i="1"/>
  <c r="R3578" i="1"/>
  <c r="R3579" i="1"/>
  <c r="R3580" i="1"/>
  <c r="R3581" i="1"/>
  <c r="R3582" i="1"/>
  <c r="R3583" i="1"/>
  <c r="R3584" i="1"/>
  <c r="R3585" i="1"/>
  <c r="R3586" i="1"/>
  <c r="R3587" i="1"/>
  <c r="R3588" i="1"/>
  <c r="R3589" i="1"/>
  <c r="R3590" i="1"/>
  <c r="R3591" i="1"/>
  <c r="R3592" i="1"/>
  <c r="R3593" i="1"/>
  <c r="R3594" i="1"/>
  <c r="R3595" i="1"/>
  <c r="R3596" i="1"/>
  <c r="R3597" i="1"/>
  <c r="R3598" i="1"/>
  <c r="R3599" i="1"/>
  <c r="R3600" i="1"/>
  <c r="R3601" i="1"/>
  <c r="R3602" i="1"/>
  <c r="R3603" i="1"/>
  <c r="R3604" i="1"/>
  <c r="R3605" i="1"/>
  <c r="R3606" i="1"/>
  <c r="R3607" i="1"/>
  <c r="R3608" i="1"/>
  <c r="R3609" i="1"/>
  <c r="R3610" i="1"/>
  <c r="R3611" i="1"/>
  <c r="R3612" i="1"/>
  <c r="R3613" i="1"/>
  <c r="R3614" i="1"/>
  <c r="R3615" i="1"/>
  <c r="R3616" i="1"/>
  <c r="R3617" i="1"/>
  <c r="R3618" i="1"/>
  <c r="R3619" i="1"/>
  <c r="R3620" i="1"/>
  <c r="R3621" i="1"/>
  <c r="R3622" i="1"/>
  <c r="R3623" i="1"/>
  <c r="R3624" i="1"/>
  <c r="R3625" i="1"/>
  <c r="R3626" i="1"/>
  <c r="R3627" i="1"/>
  <c r="R3628" i="1"/>
  <c r="R3629" i="1"/>
  <c r="R3630" i="1"/>
  <c r="R3631" i="1"/>
  <c r="R3632" i="1"/>
  <c r="R3633" i="1"/>
  <c r="R3634" i="1"/>
  <c r="R3635" i="1"/>
  <c r="R3636" i="1"/>
  <c r="R3637" i="1"/>
  <c r="R3638" i="1"/>
  <c r="R3639" i="1"/>
  <c r="R3640" i="1"/>
  <c r="R3641" i="1"/>
  <c r="R3642" i="1"/>
  <c r="R3643" i="1"/>
  <c r="R3644" i="1"/>
  <c r="R3645" i="1"/>
  <c r="R3646" i="1"/>
  <c r="R3647" i="1"/>
  <c r="R3648" i="1"/>
  <c r="R3649" i="1"/>
  <c r="R3650" i="1"/>
  <c r="R3651" i="1"/>
  <c r="R3652" i="1"/>
  <c r="R3653" i="1"/>
  <c r="R3654" i="1"/>
  <c r="R3655" i="1"/>
  <c r="R3656" i="1"/>
  <c r="R3657" i="1"/>
  <c r="R3658" i="1"/>
  <c r="R3659" i="1"/>
  <c r="R3660" i="1"/>
  <c r="R3661" i="1"/>
  <c r="R3662" i="1"/>
  <c r="R3663" i="1"/>
  <c r="R3664" i="1"/>
  <c r="R3665" i="1"/>
  <c r="R3666" i="1"/>
  <c r="R3667" i="1"/>
  <c r="R3668" i="1"/>
  <c r="R3669" i="1"/>
  <c r="R3670" i="1"/>
  <c r="R3671" i="1"/>
  <c r="R3672" i="1"/>
  <c r="R3673" i="1"/>
  <c r="R3674" i="1"/>
  <c r="R3675" i="1"/>
  <c r="R3676" i="1"/>
  <c r="R3677" i="1"/>
  <c r="R3678" i="1"/>
  <c r="R3679" i="1"/>
  <c r="R3680" i="1"/>
  <c r="R3681" i="1"/>
  <c r="R3682" i="1"/>
  <c r="R3683" i="1"/>
  <c r="R3684" i="1"/>
  <c r="R3685" i="1"/>
  <c r="R3686" i="1"/>
  <c r="R3687" i="1"/>
  <c r="R3688" i="1"/>
  <c r="R3689" i="1"/>
  <c r="R3690" i="1"/>
  <c r="R3691" i="1"/>
  <c r="R3692" i="1"/>
  <c r="R3693" i="1"/>
  <c r="R3694" i="1"/>
  <c r="R3695" i="1"/>
  <c r="R3696" i="1"/>
  <c r="R3697" i="1"/>
  <c r="R3698" i="1"/>
  <c r="R3699" i="1"/>
  <c r="R3700" i="1"/>
  <c r="R3701" i="1"/>
  <c r="R3702" i="1"/>
  <c r="R3703" i="1"/>
  <c r="R3704" i="1"/>
  <c r="R3705" i="1"/>
  <c r="R3706" i="1"/>
  <c r="R3707" i="1"/>
  <c r="R3708" i="1"/>
  <c r="R3709" i="1"/>
  <c r="R3710" i="1"/>
  <c r="R3711" i="1"/>
  <c r="R3712" i="1"/>
  <c r="R3713" i="1"/>
  <c r="R3714" i="1"/>
  <c r="R3715" i="1"/>
  <c r="R3716" i="1"/>
  <c r="R3717" i="1"/>
  <c r="R3718" i="1"/>
  <c r="R3719" i="1"/>
  <c r="R3720" i="1"/>
  <c r="R3721" i="1"/>
  <c r="R3722" i="1"/>
  <c r="R3723" i="1"/>
  <c r="R3724" i="1"/>
  <c r="R3725" i="1"/>
  <c r="R3726" i="1"/>
  <c r="R3727" i="1"/>
  <c r="R3728" i="1"/>
  <c r="R3729" i="1"/>
  <c r="R3730" i="1"/>
  <c r="R3731" i="1"/>
  <c r="R3732" i="1"/>
  <c r="R3733" i="1"/>
  <c r="R3734" i="1"/>
  <c r="R3735" i="1"/>
  <c r="R3736" i="1"/>
  <c r="R3737" i="1"/>
  <c r="R3738" i="1"/>
  <c r="R3739" i="1"/>
  <c r="R3740" i="1"/>
  <c r="R3741" i="1"/>
  <c r="R3742" i="1"/>
  <c r="R3743" i="1"/>
  <c r="R3744" i="1"/>
  <c r="R3745" i="1"/>
  <c r="R3746" i="1"/>
  <c r="R3747" i="1"/>
  <c r="R3748" i="1"/>
  <c r="R3749" i="1"/>
  <c r="R3750" i="1"/>
  <c r="R3751" i="1"/>
  <c r="R3752" i="1"/>
  <c r="R3753" i="1"/>
  <c r="R3754" i="1"/>
  <c r="R3755" i="1"/>
  <c r="R3756" i="1"/>
  <c r="R3757" i="1"/>
  <c r="R3758" i="1"/>
  <c r="R3759" i="1"/>
  <c r="R3760" i="1"/>
  <c r="R3761" i="1"/>
  <c r="R3762" i="1"/>
  <c r="R3763" i="1"/>
  <c r="R3764" i="1"/>
  <c r="R3765" i="1"/>
  <c r="R3766" i="1"/>
  <c r="R3767" i="1"/>
  <c r="R3768" i="1"/>
  <c r="R3769" i="1"/>
  <c r="R3770" i="1"/>
  <c r="R3771" i="1"/>
  <c r="R3772" i="1"/>
  <c r="R3773" i="1"/>
  <c r="R3774" i="1"/>
  <c r="R3775" i="1"/>
  <c r="R3776" i="1"/>
  <c r="R3777" i="1"/>
  <c r="R3778" i="1"/>
  <c r="R3779" i="1"/>
  <c r="R3780" i="1"/>
  <c r="R3781" i="1"/>
  <c r="R3782" i="1"/>
  <c r="R3783" i="1"/>
  <c r="R3784" i="1"/>
  <c r="R3785" i="1"/>
  <c r="R3786" i="1"/>
  <c r="R3787" i="1"/>
  <c r="R3788" i="1"/>
  <c r="R3789" i="1"/>
  <c r="R3790" i="1"/>
  <c r="R3791" i="1"/>
  <c r="R3792" i="1"/>
  <c r="R3793" i="1"/>
  <c r="R3794" i="1"/>
  <c r="R3795" i="1"/>
  <c r="R3796" i="1"/>
  <c r="R3797" i="1"/>
  <c r="R3798" i="1"/>
  <c r="R3799" i="1"/>
  <c r="R3800" i="1"/>
  <c r="R3801" i="1"/>
  <c r="R3802" i="1"/>
  <c r="R3803" i="1"/>
  <c r="R3804" i="1"/>
  <c r="R3805" i="1"/>
  <c r="R3806" i="1"/>
  <c r="R3807" i="1"/>
  <c r="R3808" i="1"/>
  <c r="R3809" i="1"/>
  <c r="R3810" i="1"/>
  <c r="R3811" i="1"/>
  <c r="R3812" i="1"/>
  <c r="R3813" i="1"/>
  <c r="R3814" i="1"/>
  <c r="R3815" i="1"/>
  <c r="R3816" i="1"/>
  <c r="R3817" i="1"/>
  <c r="R3818" i="1"/>
  <c r="R3819" i="1"/>
  <c r="R3820" i="1"/>
  <c r="R3821" i="1"/>
  <c r="R3822" i="1"/>
  <c r="R3823" i="1"/>
  <c r="R3824" i="1"/>
  <c r="R3825" i="1"/>
  <c r="R3826" i="1"/>
  <c r="R3827" i="1"/>
  <c r="R3828" i="1"/>
  <c r="R3829" i="1"/>
  <c r="R3830" i="1"/>
  <c r="R3831" i="1"/>
  <c r="R3832" i="1"/>
  <c r="R3833" i="1"/>
  <c r="R3834" i="1"/>
  <c r="R3835" i="1"/>
  <c r="R3836" i="1"/>
  <c r="R3837" i="1"/>
  <c r="R3838" i="1"/>
  <c r="R3839" i="1"/>
  <c r="R3840" i="1"/>
  <c r="R3841" i="1"/>
  <c r="R3842" i="1"/>
  <c r="R3843" i="1"/>
  <c r="R3844" i="1"/>
  <c r="R3845" i="1"/>
  <c r="R3846" i="1"/>
  <c r="R3847" i="1"/>
  <c r="R3848" i="1"/>
  <c r="R3849" i="1"/>
  <c r="R3850" i="1"/>
  <c r="R3851" i="1"/>
  <c r="R3852" i="1"/>
  <c r="R3853" i="1"/>
  <c r="R3854" i="1"/>
  <c r="R3855" i="1"/>
  <c r="R3856" i="1"/>
  <c r="R3857" i="1"/>
  <c r="R3858" i="1"/>
  <c r="R3859" i="1"/>
  <c r="R3860" i="1"/>
  <c r="R3861" i="1"/>
  <c r="R3862" i="1"/>
  <c r="R3863" i="1"/>
  <c r="R3864" i="1"/>
  <c r="R3865" i="1"/>
  <c r="R3866" i="1"/>
  <c r="R3867" i="1"/>
  <c r="R3868" i="1"/>
  <c r="R3869" i="1"/>
  <c r="R3870" i="1"/>
  <c r="R3871" i="1"/>
  <c r="R3872" i="1"/>
  <c r="R3873" i="1"/>
  <c r="R3874" i="1"/>
  <c r="R3875" i="1"/>
  <c r="R3876" i="1"/>
  <c r="R3877" i="1"/>
  <c r="R3878" i="1"/>
  <c r="R3879" i="1"/>
  <c r="R3880" i="1"/>
  <c r="R3881" i="1"/>
  <c r="R3882" i="1"/>
  <c r="R3883" i="1"/>
  <c r="R3884" i="1"/>
  <c r="R3885" i="1"/>
  <c r="R3886" i="1"/>
  <c r="R3887" i="1"/>
  <c r="R3888" i="1"/>
  <c r="R3889" i="1"/>
  <c r="R3890" i="1"/>
  <c r="R3891" i="1"/>
  <c r="R3892" i="1"/>
  <c r="R3893" i="1"/>
  <c r="R3894" i="1"/>
  <c r="R3895" i="1"/>
  <c r="R3896" i="1"/>
  <c r="R3897" i="1"/>
  <c r="R3898" i="1"/>
  <c r="R3899" i="1"/>
  <c r="R3900" i="1"/>
  <c r="R3901" i="1"/>
  <c r="R3902" i="1"/>
  <c r="R3903" i="1"/>
  <c r="R3904" i="1"/>
  <c r="R3905" i="1"/>
  <c r="R3906" i="1"/>
  <c r="R3907" i="1"/>
  <c r="R3908" i="1"/>
  <c r="R3909" i="1"/>
  <c r="R3910" i="1"/>
  <c r="R3911" i="1"/>
  <c r="R3912" i="1"/>
  <c r="R3913" i="1"/>
  <c r="R3914" i="1"/>
  <c r="R3915" i="1"/>
  <c r="R3916" i="1"/>
  <c r="R3917" i="1"/>
  <c r="R3918" i="1"/>
  <c r="R3919" i="1"/>
  <c r="R3920" i="1"/>
  <c r="R3921" i="1"/>
  <c r="R3922" i="1"/>
  <c r="R3923" i="1"/>
  <c r="R3924" i="1"/>
  <c r="R3925" i="1"/>
  <c r="R3926" i="1"/>
  <c r="R3927" i="1"/>
  <c r="R3928" i="1"/>
  <c r="R3929" i="1"/>
  <c r="R3930" i="1"/>
  <c r="R3931" i="1"/>
  <c r="R3932" i="1"/>
  <c r="R3933" i="1"/>
  <c r="R3934" i="1"/>
  <c r="R3935" i="1"/>
  <c r="R3936" i="1"/>
  <c r="R3937" i="1"/>
  <c r="R3938" i="1"/>
  <c r="R3939" i="1"/>
  <c r="R3940" i="1"/>
  <c r="R3941" i="1"/>
  <c r="R3942" i="1"/>
  <c r="R3943" i="1"/>
  <c r="R3944" i="1"/>
  <c r="R3945" i="1"/>
  <c r="R3946" i="1"/>
  <c r="R3947" i="1"/>
  <c r="R3948" i="1"/>
  <c r="R3949" i="1"/>
  <c r="R3950" i="1"/>
  <c r="R3951" i="1"/>
  <c r="R3952" i="1"/>
  <c r="R3953" i="1"/>
  <c r="R3954" i="1"/>
  <c r="R3955" i="1"/>
  <c r="R3956" i="1"/>
  <c r="R3957" i="1"/>
  <c r="R3958" i="1"/>
  <c r="R3959" i="1"/>
  <c r="R3960" i="1"/>
  <c r="R3961" i="1"/>
  <c r="R3962" i="1"/>
  <c r="R3963" i="1"/>
  <c r="R3964" i="1"/>
  <c r="R3965" i="1"/>
  <c r="R3966" i="1"/>
  <c r="R3967" i="1"/>
  <c r="R3968" i="1"/>
  <c r="R3969" i="1"/>
  <c r="R3970" i="1"/>
  <c r="R3971" i="1"/>
  <c r="R3972" i="1"/>
  <c r="R3973" i="1"/>
  <c r="R3974" i="1"/>
  <c r="R3975" i="1"/>
  <c r="R3976" i="1"/>
  <c r="R3977" i="1"/>
  <c r="R3978" i="1"/>
  <c r="R3979" i="1"/>
  <c r="R3980" i="1"/>
  <c r="R3981" i="1"/>
  <c r="R3982" i="1"/>
  <c r="R3983" i="1"/>
  <c r="R3984" i="1"/>
  <c r="R3985" i="1"/>
  <c r="R3986" i="1"/>
  <c r="R3987" i="1"/>
  <c r="R3988" i="1"/>
  <c r="R3989" i="1"/>
  <c r="R3990" i="1"/>
  <c r="R3991" i="1"/>
  <c r="R3992" i="1"/>
  <c r="R3993" i="1"/>
  <c r="R3994" i="1"/>
  <c r="R3995" i="1"/>
  <c r="R3996" i="1"/>
  <c r="R3997" i="1"/>
  <c r="R3998" i="1"/>
  <c r="R3999" i="1"/>
  <c r="R4000" i="1"/>
  <c r="R4001" i="1"/>
  <c r="R4002" i="1"/>
  <c r="R4003" i="1"/>
  <c r="R4004" i="1"/>
  <c r="R4005" i="1"/>
  <c r="R4006" i="1"/>
  <c r="R4007" i="1"/>
  <c r="R4008" i="1"/>
  <c r="R4009" i="1"/>
  <c r="R4010" i="1"/>
  <c r="R4011" i="1"/>
  <c r="R4012" i="1"/>
  <c r="R4013" i="1"/>
  <c r="R4014" i="1"/>
  <c r="R4015" i="1"/>
  <c r="R4016" i="1"/>
  <c r="R4017" i="1"/>
  <c r="R4018" i="1"/>
  <c r="R4019" i="1"/>
  <c r="R4020" i="1"/>
  <c r="R4021" i="1"/>
  <c r="R4022" i="1"/>
  <c r="R4023" i="1"/>
  <c r="R4024" i="1"/>
  <c r="R4025" i="1"/>
  <c r="R4026" i="1"/>
  <c r="R4027" i="1"/>
  <c r="R4028" i="1"/>
  <c r="R4029" i="1"/>
  <c r="R4030" i="1"/>
  <c r="R4031" i="1"/>
  <c r="R4032" i="1"/>
  <c r="R4033" i="1"/>
  <c r="R4034" i="1"/>
  <c r="R4035" i="1"/>
  <c r="R4036" i="1"/>
  <c r="R4037" i="1"/>
  <c r="R4038" i="1"/>
  <c r="R4039" i="1"/>
  <c r="R4040" i="1"/>
  <c r="R4041" i="1"/>
  <c r="R4042" i="1"/>
  <c r="R4043" i="1"/>
  <c r="R4044" i="1"/>
  <c r="R4045" i="1"/>
  <c r="R4046" i="1"/>
  <c r="R4047" i="1"/>
  <c r="R4048" i="1"/>
  <c r="R4049" i="1"/>
  <c r="R4050" i="1"/>
  <c r="R4051" i="1"/>
  <c r="R4052" i="1"/>
  <c r="R4053" i="1"/>
  <c r="R4054" i="1"/>
  <c r="R4055" i="1"/>
  <c r="R4056" i="1"/>
  <c r="R4057" i="1"/>
  <c r="R4058" i="1"/>
  <c r="R4059" i="1"/>
  <c r="R4060" i="1"/>
  <c r="R4061" i="1"/>
  <c r="R4062" i="1"/>
  <c r="R4063" i="1"/>
  <c r="R4064" i="1"/>
  <c r="R4065" i="1"/>
  <c r="R4066" i="1"/>
  <c r="R4067" i="1"/>
  <c r="R4068" i="1"/>
  <c r="R4069" i="1"/>
  <c r="R4070" i="1"/>
  <c r="R4071" i="1"/>
  <c r="R4072" i="1"/>
  <c r="R4073" i="1"/>
  <c r="R4074" i="1"/>
  <c r="R4075" i="1"/>
  <c r="R4076" i="1"/>
  <c r="R4077" i="1"/>
  <c r="R4078" i="1"/>
  <c r="R4079" i="1"/>
  <c r="R4080" i="1"/>
  <c r="R4081" i="1"/>
  <c r="R4082" i="1"/>
  <c r="R4083" i="1"/>
  <c r="R4084" i="1"/>
  <c r="R4085" i="1"/>
  <c r="R4086" i="1"/>
  <c r="R4087" i="1"/>
  <c r="R4088" i="1"/>
  <c r="R4089" i="1"/>
  <c r="R4090" i="1"/>
  <c r="R4091" i="1"/>
  <c r="R4092" i="1"/>
  <c r="R4093" i="1"/>
  <c r="R4094" i="1"/>
  <c r="R4095" i="1"/>
  <c r="R4096" i="1"/>
  <c r="R4097" i="1"/>
  <c r="R4098" i="1"/>
  <c r="R4099" i="1"/>
  <c r="R4100" i="1"/>
  <c r="R4101" i="1"/>
  <c r="R4102" i="1"/>
  <c r="R4103" i="1"/>
  <c r="R4104" i="1"/>
  <c r="R4105" i="1"/>
  <c r="R4106" i="1"/>
  <c r="R4107" i="1"/>
  <c r="R4108" i="1"/>
  <c r="R4109" i="1"/>
  <c r="R4110" i="1"/>
  <c r="R4111" i="1"/>
  <c r="R4112" i="1"/>
  <c r="R4113" i="1"/>
  <c r="R4114" i="1"/>
  <c r="R4115" i="1"/>
  <c r="R4116" i="1"/>
  <c r="R4117" i="1"/>
  <c r="R4118" i="1"/>
  <c r="R4119" i="1"/>
  <c r="R4120" i="1"/>
  <c r="R4121" i="1"/>
  <c r="R4122" i="1"/>
  <c r="R4123" i="1"/>
  <c r="R4124" i="1"/>
  <c r="R4125" i="1"/>
  <c r="R4126" i="1"/>
  <c r="R4127" i="1"/>
  <c r="R4128" i="1"/>
  <c r="R4129" i="1"/>
  <c r="R4130" i="1"/>
  <c r="R4131" i="1"/>
  <c r="R4132" i="1"/>
  <c r="R4133" i="1"/>
  <c r="R4134" i="1"/>
  <c r="R4135" i="1"/>
  <c r="R4136" i="1"/>
  <c r="R4137" i="1"/>
  <c r="R4138" i="1"/>
  <c r="R4139" i="1"/>
  <c r="R4140" i="1"/>
  <c r="R4141" i="1"/>
  <c r="R4142" i="1"/>
  <c r="R4143" i="1"/>
  <c r="R4144" i="1"/>
  <c r="R4145" i="1"/>
  <c r="R4146" i="1"/>
  <c r="R4147" i="1"/>
  <c r="R4148" i="1"/>
  <c r="R4149" i="1"/>
  <c r="R4150" i="1"/>
  <c r="R4151" i="1"/>
  <c r="R4152" i="1"/>
  <c r="R4153" i="1"/>
  <c r="R4154" i="1"/>
  <c r="R4155" i="1"/>
  <c r="R4156" i="1"/>
  <c r="R4157" i="1"/>
  <c r="R4158" i="1"/>
  <c r="R4159" i="1"/>
  <c r="R4160" i="1"/>
  <c r="R4161" i="1"/>
  <c r="R4162" i="1"/>
  <c r="R4163" i="1"/>
  <c r="R4164" i="1"/>
  <c r="R4165" i="1"/>
  <c r="R4166" i="1"/>
  <c r="R4167" i="1"/>
  <c r="R4168" i="1"/>
  <c r="R4169" i="1"/>
  <c r="R4170" i="1"/>
  <c r="R4171" i="1"/>
  <c r="R4172" i="1"/>
  <c r="R4173" i="1"/>
  <c r="R4174" i="1"/>
  <c r="R4175" i="1"/>
  <c r="R4176" i="1"/>
  <c r="R4177" i="1"/>
  <c r="R4178" i="1"/>
  <c r="R4179" i="1"/>
  <c r="R4180" i="1"/>
  <c r="R4181" i="1"/>
  <c r="R4182" i="1"/>
  <c r="R4183" i="1"/>
  <c r="R4184" i="1"/>
  <c r="R4185" i="1"/>
  <c r="R4186" i="1"/>
  <c r="R4187" i="1"/>
  <c r="R4188" i="1"/>
  <c r="R4189" i="1"/>
  <c r="R4190" i="1"/>
  <c r="R4191" i="1"/>
  <c r="R4192" i="1"/>
  <c r="R4193" i="1"/>
  <c r="R4194" i="1"/>
  <c r="R4195" i="1"/>
  <c r="R4196" i="1"/>
  <c r="R4197" i="1"/>
  <c r="R4198" i="1"/>
  <c r="R4199" i="1"/>
  <c r="R4200" i="1"/>
  <c r="R4201" i="1"/>
  <c r="R4202" i="1"/>
  <c r="R4203" i="1"/>
  <c r="R4204" i="1"/>
  <c r="R4205" i="1"/>
  <c r="R4206" i="1"/>
  <c r="R4207" i="1"/>
  <c r="R4208" i="1"/>
  <c r="R4209" i="1"/>
  <c r="R4210" i="1"/>
  <c r="R4211" i="1"/>
  <c r="R4212" i="1"/>
  <c r="R4213" i="1"/>
  <c r="R4214" i="1"/>
  <c r="R4215" i="1"/>
  <c r="R4216" i="1"/>
  <c r="R4217" i="1"/>
  <c r="R4218" i="1"/>
  <c r="R4219" i="1"/>
  <c r="R4220" i="1"/>
  <c r="R4221" i="1"/>
  <c r="R4222" i="1"/>
  <c r="R4223" i="1"/>
  <c r="R4224" i="1"/>
  <c r="R4225" i="1"/>
  <c r="R4226" i="1"/>
  <c r="R4227" i="1"/>
  <c r="R4228" i="1"/>
  <c r="R4229" i="1"/>
  <c r="R4230" i="1"/>
  <c r="R4231" i="1"/>
  <c r="R4232" i="1"/>
  <c r="R4233" i="1"/>
  <c r="R4234" i="1"/>
  <c r="R4235" i="1"/>
  <c r="R4236" i="1"/>
  <c r="R4237" i="1"/>
  <c r="R4238" i="1"/>
  <c r="R4239" i="1"/>
  <c r="R4240" i="1"/>
  <c r="R4241" i="1"/>
  <c r="R4242" i="1"/>
  <c r="R4243" i="1"/>
  <c r="R4244" i="1"/>
  <c r="R4245" i="1"/>
  <c r="R4246" i="1"/>
  <c r="R4247" i="1"/>
  <c r="R4248" i="1"/>
  <c r="R4249" i="1"/>
  <c r="R4250" i="1"/>
  <c r="R4251" i="1"/>
  <c r="R4252" i="1"/>
  <c r="R4253" i="1"/>
  <c r="R4254" i="1"/>
  <c r="R4255" i="1"/>
  <c r="R4256" i="1"/>
  <c r="R4257" i="1"/>
  <c r="R4258" i="1"/>
  <c r="R4259" i="1"/>
  <c r="R4260" i="1"/>
  <c r="R4261" i="1"/>
  <c r="R4262" i="1"/>
  <c r="R4263" i="1"/>
  <c r="R4264" i="1"/>
  <c r="R4265" i="1"/>
  <c r="R4266" i="1"/>
  <c r="R4267" i="1"/>
  <c r="R4268" i="1"/>
  <c r="R4269" i="1"/>
  <c r="R4270" i="1"/>
  <c r="R4271" i="1"/>
  <c r="R4272" i="1"/>
  <c r="R4273" i="1"/>
  <c r="R4274" i="1"/>
  <c r="R4275" i="1"/>
  <c r="R4276" i="1"/>
  <c r="R4277" i="1"/>
  <c r="R4278" i="1"/>
  <c r="R4279" i="1"/>
  <c r="R4280" i="1"/>
  <c r="R4281" i="1"/>
  <c r="R4282" i="1"/>
  <c r="R4283" i="1"/>
  <c r="R4284" i="1"/>
  <c r="R4285" i="1"/>
  <c r="R4286" i="1"/>
  <c r="R4287" i="1"/>
  <c r="R4288" i="1"/>
  <c r="R4289" i="1"/>
  <c r="R4290" i="1"/>
  <c r="R4291" i="1"/>
  <c r="R4292" i="1"/>
  <c r="R4293" i="1"/>
  <c r="R4294" i="1"/>
  <c r="R4295" i="1"/>
  <c r="R4296" i="1"/>
  <c r="R4297" i="1"/>
  <c r="R4298" i="1"/>
  <c r="R4299" i="1"/>
  <c r="R4300" i="1"/>
  <c r="R4301" i="1"/>
  <c r="R4302" i="1"/>
  <c r="R4303" i="1"/>
  <c r="R4304" i="1"/>
  <c r="R4305" i="1"/>
  <c r="R4306" i="1"/>
  <c r="R4307" i="1"/>
  <c r="R4308" i="1"/>
  <c r="R4309" i="1"/>
  <c r="R4310" i="1"/>
  <c r="R4311" i="1"/>
  <c r="R4312" i="1"/>
  <c r="R4313" i="1"/>
  <c r="R4314" i="1"/>
  <c r="R4315" i="1"/>
  <c r="R4316" i="1"/>
  <c r="R4317" i="1"/>
  <c r="R4318" i="1"/>
  <c r="R4319" i="1"/>
  <c r="R4320" i="1"/>
  <c r="R4321" i="1"/>
  <c r="R4322" i="1"/>
  <c r="R4323" i="1"/>
  <c r="R4324" i="1"/>
  <c r="R4325" i="1"/>
  <c r="R4326" i="1"/>
  <c r="R4327" i="1"/>
  <c r="R4328" i="1"/>
  <c r="R4329" i="1"/>
  <c r="R4330" i="1"/>
  <c r="R4331" i="1"/>
  <c r="R4332" i="1"/>
  <c r="R4333" i="1"/>
  <c r="R4334" i="1"/>
  <c r="R4335" i="1"/>
  <c r="R4336" i="1"/>
  <c r="R4337" i="1"/>
  <c r="R4338" i="1"/>
  <c r="R4339" i="1"/>
  <c r="R4340" i="1"/>
  <c r="R4341" i="1"/>
  <c r="R4342" i="1"/>
  <c r="R4343" i="1"/>
  <c r="R4344" i="1"/>
  <c r="R4345" i="1"/>
  <c r="R4346" i="1"/>
  <c r="R4347" i="1"/>
  <c r="R4348" i="1"/>
  <c r="R4349" i="1"/>
  <c r="R4350" i="1"/>
  <c r="R4351" i="1"/>
  <c r="R4352" i="1"/>
  <c r="R4353" i="1"/>
  <c r="R4354" i="1"/>
  <c r="R4355" i="1"/>
  <c r="R4356" i="1"/>
  <c r="R4357" i="1"/>
  <c r="R4358" i="1"/>
  <c r="R4359" i="1"/>
  <c r="R4360" i="1"/>
  <c r="R4361" i="1"/>
  <c r="R4362" i="1"/>
  <c r="R4363" i="1"/>
  <c r="R4364" i="1"/>
  <c r="R4365" i="1"/>
  <c r="R4366" i="1"/>
  <c r="R4367" i="1"/>
  <c r="R4368" i="1"/>
  <c r="R4369" i="1"/>
  <c r="R4370" i="1"/>
  <c r="R4371" i="1"/>
  <c r="R4372" i="1"/>
  <c r="R4373" i="1"/>
  <c r="R4374" i="1"/>
  <c r="R4375" i="1"/>
  <c r="R4376" i="1"/>
  <c r="R4377" i="1"/>
  <c r="R4378" i="1"/>
  <c r="R4379" i="1"/>
  <c r="R4380" i="1"/>
  <c r="R4381" i="1"/>
  <c r="R4382" i="1"/>
  <c r="R4383" i="1"/>
  <c r="R4384" i="1"/>
  <c r="R4385" i="1"/>
  <c r="R4386" i="1"/>
  <c r="R4387" i="1"/>
  <c r="R4388" i="1"/>
  <c r="R4389" i="1"/>
  <c r="R4390" i="1"/>
  <c r="R4391" i="1"/>
  <c r="R4392" i="1"/>
  <c r="R4393" i="1"/>
  <c r="R4394" i="1"/>
  <c r="R4395" i="1"/>
  <c r="R4396" i="1"/>
  <c r="R4397" i="1"/>
  <c r="R4398" i="1"/>
  <c r="R4399" i="1"/>
  <c r="R4400" i="1"/>
  <c r="R4401" i="1"/>
  <c r="R4402" i="1"/>
  <c r="R4403" i="1"/>
  <c r="R4404" i="1"/>
  <c r="R4405" i="1"/>
  <c r="R4406" i="1"/>
  <c r="R4407" i="1"/>
  <c r="R4408" i="1"/>
  <c r="R4409" i="1"/>
  <c r="R4410" i="1"/>
  <c r="R4411" i="1"/>
  <c r="R4412" i="1"/>
  <c r="R4413" i="1"/>
  <c r="R4414" i="1"/>
  <c r="R4415" i="1"/>
  <c r="R4416" i="1"/>
  <c r="R4417" i="1"/>
  <c r="R4418" i="1"/>
  <c r="R4419" i="1"/>
  <c r="R4420" i="1"/>
  <c r="R4421" i="1"/>
  <c r="R4422" i="1"/>
  <c r="R4423" i="1"/>
  <c r="R4424" i="1"/>
  <c r="R4425" i="1"/>
  <c r="R4426" i="1"/>
  <c r="R4427" i="1"/>
  <c r="R4428" i="1"/>
  <c r="R4429" i="1"/>
  <c r="R4430" i="1"/>
  <c r="R4431" i="1"/>
  <c r="R4432" i="1"/>
  <c r="R4433" i="1"/>
  <c r="R4434" i="1"/>
  <c r="R4435" i="1"/>
  <c r="R4436" i="1"/>
  <c r="R4437" i="1"/>
  <c r="R4438" i="1"/>
  <c r="R4439" i="1"/>
  <c r="R4440" i="1"/>
  <c r="R4441" i="1"/>
  <c r="R4442" i="1"/>
  <c r="R4443" i="1"/>
  <c r="R4444" i="1"/>
  <c r="R4445" i="1"/>
  <c r="R4446" i="1"/>
  <c r="R4447" i="1"/>
  <c r="R4448" i="1"/>
  <c r="R4449" i="1"/>
  <c r="R4450" i="1"/>
  <c r="R4451" i="1"/>
  <c r="R4452" i="1"/>
  <c r="R4453" i="1"/>
  <c r="R4454" i="1"/>
  <c r="R4455" i="1"/>
  <c r="R4456" i="1"/>
  <c r="R4457" i="1"/>
  <c r="R4458" i="1"/>
  <c r="R4459" i="1"/>
  <c r="R4460" i="1"/>
  <c r="R4461" i="1"/>
  <c r="R4462" i="1"/>
  <c r="R4463" i="1"/>
  <c r="R4464" i="1"/>
  <c r="R4465" i="1"/>
  <c r="R4466" i="1"/>
  <c r="R4467" i="1"/>
  <c r="R4468" i="1"/>
  <c r="R4469" i="1"/>
  <c r="R4470" i="1"/>
  <c r="R4471" i="1"/>
  <c r="R4472" i="1"/>
  <c r="R4473" i="1"/>
  <c r="R4474" i="1"/>
  <c r="R4475" i="1"/>
  <c r="R4476" i="1"/>
  <c r="R4477" i="1"/>
  <c r="R4478" i="1"/>
  <c r="R4479" i="1"/>
  <c r="R4480" i="1"/>
  <c r="R4481" i="1"/>
  <c r="R4482" i="1"/>
  <c r="R4483" i="1"/>
  <c r="R4484" i="1"/>
  <c r="R4485" i="1"/>
  <c r="R4486" i="1"/>
  <c r="R4487" i="1"/>
  <c r="R4488" i="1"/>
  <c r="R4489" i="1"/>
  <c r="R4490" i="1"/>
  <c r="R4491" i="1"/>
  <c r="R4492" i="1"/>
  <c r="R4493" i="1"/>
  <c r="R4494" i="1"/>
  <c r="R4495" i="1"/>
  <c r="R4496" i="1"/>
  <c r="R4497" i="1"/>
  <c r="R4498" i="1"/>
  <c r="R4499" i="1"/>
  <c r="R4500" i="1"/>
  <c r="R4501" i="1"/>
  <c r="R4502" i="1"/>
  <c r="R4503" i="1"/>
  <c r="R4504" i="1"/>
  <c r="R4505" i="1"/>
  <c r="R4506" i="1"/>
  <c r="R4507" i="1"/>
  <c r="R4508" i="1"/>
  <c r="R4509" i="1"/>
  <c r="R4510" i="1"/>
  <c r="R4511" i="1"/>
  <c r="R4512" i="1"/>
  <c r="R4513" i="1"/>
  <c r="R4514" i="1"/>
  <c r="R4515" i="1"/>
  <c r="R4516" i="1"/>
  <c r="R4517" i="1"/>
  <c r="R4518" i="1"/>
  <c r="R4519" i="1"/>
  <c r="R4520" i="1"/>
  <c r="R4521" i="1"/>
  <c r="R4522" i="1"/>
  <c r="R4523" i="1"/>
  <c r="R4524" i="1"/>
  <c r="R4525" i="1"/>
  <c r="R4526" i="1"/>
  <c r="R4527" i="1"/>
  <c r="R4528" i="1"/>
  <c r="R4529" i="1"/>
  <c r="R4530" i="1"/>
  <c r="R4531" i="1"/>
  <c r="R4532" i="1"/>
  <c r="R4533" i="1"/>
  <c r="R4534" i="1"/>
  <c r="R4535" i="1"/>
  <c r="R4536" i="1"/>
  <c r="R4537" i="1"/>
  <c r="R4538" i="1"/>
  <c r="R4539" i="1"/>
  <c r="R4540" i="1"/>
  <c r="R4541" i="1"/>
  <c r="R4542" i="1"/>
  <c r="R4543" i="1"/>
  <c r="R4544" i="1"/>
  <c r="R4545" i="1"/>
  <c r="R4546" i="1"/>
  <c r="R4547" i="1"/>
  <c r="R4548" i="1"/>
  <c r="R4549" i="1"/>
  <c r="R4550" i="1"/>
  <c r="R4551" i="1"/>
  <c r="R4552" i="1"/>
  <c r="R4553" i="1"/>
  <c r="R4554" i="1"/>
  <c r="R4555" i="1"/>
  <c r="R4556" i="1"/>
  <c r="R4557" i="1"/>
  <c r="R4558" i="1"/>
  <c r="R4559" i="1"/>
  <c r="R4560" i="1"/>
  <c r="R4561" i="1"/>
  <c r="R4562" i="1"/>
  <c r="R4563" i="1"/>
  <c r="R4564" i="1"/>
  <c r="R4565" i="1"/>
  <c r="R4566" i="1"/>
  <c r="R4567" i="1"/>
  <c r="R4568" i="1"/>
  <c r="R4569" i="1"/>
  <c r="R4570" i="1"/>
  <c r="R4571" i="1"/>
  <c r="R4572" i="1"/>
  <c r="R4573" i="1"/>
  <c r="R4574" i="1"/>
  <c r="R4575" i="1"/>
  <c r="R4576" i="1"/>
  <c r="R4577" i="1"/>
  <c r="R4578" i="1"/>
  <c r="R4579" i="1"/>
  <c r="R4580" i="1"/>
  <c r="R4581" i="1"/>
  <c r="R4582" i="1"/>
  <c r="R4583" i="1"/>
  <c r="R4584" i="1"/>
  <c r="R4585" i="1"/>
  <c r="R4586" i="1"/>
  <c r="R4587" i="1"/>
  <c r="R4588" i="1"/>
  <c r="R4589" i="1"/>
  <c r="R4590" i="1"/>
  <c r="R4591" i="1"/>
  <c r="R4592" i="1"/>
  <c r="R4593" i="1"/>
  <c r="R4594" i="1"/>
  <c r="R4595" i="1"/>
  <c r="R4596" i="1"/>
  <c r="R4597" i="1"/>
  <c r="R4598" i="1"/>
  <c r="R4599" i="1"/>
  <c r="R4600" i="1"/>
  <c r="R4601" i="1"/>
  <c r="R4602" i="1"/>
  <c r="R4603" i="1"/>
  <c r="R4604" i="1"/>
  <c r="R4605" i="1"/>
  <c r="R4606" i="1"/>
  <c r="R4607" i="1"/>
  <c r="R4608" i="1"/>
  <c r="R4609" i="1"/>
  <c r="R4610" i="1"/>
  <c r="R4611" i="1"/>
  <c r="R4612" i="1"/>
  <c r="R4613" i="1"/>
  <c r="R4614" i="1"/>
  <c r="R4615" i="1"/>
  <c r="R4616" i="1"/>
  <c r="R4617" i="1"/>
  <c r="R4618" i="1"/>
  <c r="R4619" i="1"/>
  <c r="R4620" i="1"/>
  <c r="R4621" i="1"/>
  <c r="R4622" i="1"/>
  <c r="R4623" i="1"/>
  <c r="R4624" i="1"/>
  <c r="R4625" i="1"/>
  <c r="R4626" i="1"/>
  <c r="R4627" i="1"/>
  <c r="R4628" i="1"/>
  <c r="R4629" i="1"/>
  <c r="R4630" i="1"/>
  <c r="R4631" i="1"/>
  <c r="R4632" i="1"/>
  <c r="R4633" i="1"/>
  <c r="R4634" i="1"/>
  <c r="R4635" i="1"/>
  <c r="R4636" i="1"/>
  <c r="R4637" i="1"/>
  <c r="R4638" i="1"/>
  <c r="R4639" i="1"/>
  <c r="R4640" i="1"/>
  <c r="R4641" i="1"/>
  <c r="R4642" i="1"/>
  <c r="R4643" i="1"/>
  <c r="R4644" i="1"/>
  <c r="R4645" i="1"/>
  <c r="R4646" i="1"/>
  <c r="R4647" i="1"/>
  <c r="R4648" i="1"/>
  <c r="R4649" i="1"/>
  <c r="R4650" i="1"/>
  <c r="R4651" i="1"/>
  <c r="R4652" i="1"/>
  <c r="R4653" i="1"/>
  <c r="R4654" i="1"/>
  <c r="R4655" i="1"/>
  <c r="R4656" i="1"/>
  <c r="R4657" i="1"/>
  <c r="R4658" i="1"/>
  <c r="R4659" i="1"/>
  <c r="R4660" i="1"/>
  <c r="R4661" i="1"/>
  <c r="R4662" i="1"/>
  <c r="R4663" i="1"/>
  <c r="R4664" i="1"/>
  <c r="R4665" i="1"/>
  <c r="R4666" i="1"/>
  <c r="R4667" i="1"/>
  <c r="R4668" i="1"/>
  <c r="R4669" i="1"/>
  <c r="R4670" i="1"/>
  <c r="R4671" i="1"/>
  <c r="R4672" i="1"/>
  <c r="R4673" i="1"/>
  <c r="R4674" i="1"/>
  <c r="R4675" i="1"/>
  <c r="R4676" i="1"/>
  <c r="R4677" i="1"/>
  <c r="R4678" i="1"/>
  <c r="R4679" i="1"/>
  <c r="R4680" i="1"/>
  <c r="R4681" i="1"/>
  <c r="R4682" i="1"/>
  <c r="R4683" i="1"/>
  <c r="R4684" i="1"/>
  <c r="R4685" i="1"/>
  <c r="R4686" i="1"/>
  <c r="R4687" i="1"/>
  <c r="R4688" i="1"/>
  <c r="R4689" i="1"/>
  <c r="R4690" i="1"/>
  <c r="R4691" i="1"/>
  <c r="R4692" i="1"/>
  <c r="R4693" i="1"/>
  <c r="R4694" i="1"/>
  <c r="R4695" i="1"/>
  <c r="R4696" i="1"/>
  <c r="R4697" i="1"/>
  <c r="R4698" i="1"/>
  <c r="R4699" i="1"/>
  <c r="R4700" i="1"/>
  <c r="R4701" i="1"/>
  <c r="R4702" i="1"/>
  <c r="R4703" i="1"/>
  <c r="R4704" i="1"/>
  <c r="R4705" i="1"/>
  <c r="R4706" i="1"/>
  <c r="R4707" i="1"/>
  <c r="R4708" i="1"/>
  <c r="R4709" i="1"/>
  <c r="R4710" i="1"/>
  <c r="R4711" i="1"/>
  <c r="R4712" i="1"/>
  <c r="R4713" i="1"/>
  <c r="R4714" i="1"/>
  <c r="R4715" i="1"/>
  <c r="R4716" i="1"/>
  <c r="R4717" i="1"/>
  <c r="R4718" i="1"/>
  <c r="R4719" i="1"/>
  <c r="R4720" i="1"/>
  <c r="R4721" i="1"/>
  <c r="R4722" i="1"/>
  <c r="R4723" i="1"/>
  <c r="R4724" i="1"/>
  <c r="R4725" i="1"/>
  <c r="R4726" i="1"/>
  <c r="R4727" i="1"/>
  <c r="R4728" i="1"/>
  <c r="R4729" i="1"/>
  <c r="R4730" i="1"/>
  <c r="R4731" i="1"/>
  <c r="R4732" i="1"/>
  <c r="R4733" i="1"/>
  <c r="R4734" i="1"/>
  <c r="R4735" i="1"/>
  <c r="R4736" i="1"/>
  <c r="R4737" i="1"/>
  <c r="R4738" i="1"/>
  <c r="R4739" i="1"/>
  <c r="R4740" i="1"/>
  <c r="R4741" i="1"/>
  <c r="R4742" i="1"/>
  <c r="R4743" i="1"/>
  <c r="R4744" i="1"/>
  <c r="R4745" i="1"/>
  <c r="R4746" i="1"/>
  <c r="R4747" i="1"/>
  <c r="R4748" i="1"/>
  <c r="R4749" i="1"/>
  <c r="R4750" i="1"/>
  <c r="R4751" i="1"/>
  <c r="R4752" i="1"/>
  <c r="R4753" i="1"/>
  <c r="R4754" i="1"/>
  <c r="R4755" i="1"/>
  <c r="R4756" i="1"/>
  <c r="R4757" i="1"/>
  <c r="R4758" i="1"/>
  <c r="R4759" i="1"/>
  <c r="R4760" i="1"/>
  <c r="R4761" i="1"/>
  <c r="R4762" i="1"/>
  <c r="R4763" i="1"/>
  <c r="R4764" i="1"/>
  <c r="R4765" i="1"/>
  <c r="R4766" i="1"/>
  <c r="R4767" i="1"/>
  <c r="R4768" i="1"/>
  <c r="R4769" i="1"/>
  <c r="R4770" i="1"/>
  <c r="R4771" i="1"/>
  <c r="R4772" i="1"/>
  <c r="R4773" i="1"/>
  <c r="R4774" i="1"/>
  <c r="R4775" i="1"/>
  <c r="R4776" i="1"/>
  <c r="R4777" i="1"/>
  <c r="R4778" i="1"/>
  <c r="R4779" i="1"/>
  <c r="R4780" i="1"/>
  <c r="R4781" i="1"/>
  <c r="R4782" i="1"/>
  <c r="R4783" i="1"/>
  <c r="R4784" i="1"/>
  <c r="R4785" i="1"/>
  <c r="R4786" i="1"/>
  <c r="R4787" i="1"/>
  <c r="R4788" i="1"/>
  <c r="R4789" i="1"/>
  <c r="R4790" i="1"/>
  <c r="R4791" i="1"/>
  <c r="R4792" i="1"/>
  <c r="R4793" i="1"/>
  <c r="R4794" i="1"/>
  <c r="R4795" i="1"/>
  <c r="R4796" i="1"/>
  <c r="R4797" i="1"/>
  <c r="R4798" i="1"/>
  <c r="R4799" i="1"/>
  <c r="R4800" i="1"/>
  <c r="R4801" i="1"/>
  <c r="R4802" i="1"/>
  <c r="R4803" i="1"/>
  <c r="R4804" i="1"/>
  <c r="R4805" i="1"/>
  <c r="R4806" i="1"/>
  <c r="R4807" i="1"/>
  <c r="R4808" i="1"/>
  <c r="R4809" i="1"/>
  <c r="R4810" i="1"/>
  <c r="R4811" i="1"/>
  <c r="R4812" i="1"/>
  <c r="R4813" i="1"/>
  <c r="R4814" i="1"/>
  <c r="R4815" i="1"/>
  <c r="R4816" i="1"/>
  <c r="R4817" i="1"/>
  <c r="R4818" i="1"/>
  <c r="R4819" i="1"/>
  <c r="R4820" i="1"/>
  <c r="R4821" i="1"/>
  <c r="R4822" i="1"/>
  <c r="R4823" i="1"/>
  <c r="R4824" i="1"/>
  <c r="R4825" i="1"/>
  <c r="R4826" i="1"/>
  <c r="R4827" i="1"/>
  <c r="R4828" i="1"/>
  <c r="R4829" i="1"/>
  <c r="R4830" i="1"/>
  <c r="R4831" i="1"/>
  <c r="R4832" i="1"/>
  <c r="R4833" i="1"/>
  <c r="R4834" i="1"/>
  <c r="R4835" i="1"/>
  <c r="R4836" i="1"/>
  <c r="R4837" i="1"/>
  <c r="R4838" i="1"/>
  <c r="R4839" i="1"/>
  <c r="R4840" i="1"/>
  <c r="R4841" i="1"/>
  <c r="R4842" i="1"/>
  <c r="R4843" i="1"/>
  <c r="R4844" i="1"/>
  <c r="R4845" i="1"/>
  <c r="R4846" i="1"/>
  <c r="R4847" i="1"/>
  <c r="R4848" i="1"/>
  <c r="R4849" i="1"/>
  <c r="R4850" i="1"/>
  <c r="R4851" i="1"/>
  <c r="R4852" i="1"/>
  <c r="R4853" i="1"/>
  <c r="R4854" i="1"/>
  <c r="R4855" i="1"/>
  <c r="R4856" i="1"/>
  <c r="R4857" i="1"/>
  <c r="R4858" i="1"/>
  <c r="R4859" i="1"/>
  <c r="R4860" i="1"/>
  <c r="R4861" i="1"/>
  <c r="R4862" i="1"/>
  <c r="R4863" i="1"/>
  <c r="R4864" i="1"/>
  <c r="R4865" i="1"/>
  <c r="R4866" i="1"/>
  <c r="R4867" i="1"/>
  <c r="R4868" i="1"/>
  <c r="R4869" i="1"/>
  <c r="R4870" i="1"/>
  <c r="R4871" i="1"/>
  <c r="R4872" i="1"/>
  <c r="R4873" i="1"/>
  <c r="R4874" i="1"/>
  <c r="R4875" i="1"/>
  <c r="R4876" i="1"/>
  <c r="R4877" i="1"/>
  <c r="R4878" i="1"/>
  <c r="R4879" i="1"/>
  <c r="R4880" i="1"/>
  <c r="R4881" i="1"/>
  <c r="R4882" i="1"/>
  <c r="R4883" i="1"/>
  <c r="R4884" i="1"/>
  <c r="R4885" i="1"/>
  <c r="R4886" i="1"/>
  <c r="R4887" i="1"/>
  <c r="R4888" i="1"/>
  <c r="R4889" i="1"/>
  <c r="R4890" i="1"/>
  <c r="R4891" i="1"/>
  <c r="R4892" i="1"/>
  <c r="R4893" i="1"/>
  <c r="R4894" i="1"/>
  <c r="R4895" i="1"/>
  <c r="R4896" i="1"/>
  <c r="R4897" i="1"/>
  <c r="R4898" i="1"/>
  <c r="R4899" i="1"/>
  <c r="R4900" i="1"/>
  <c r="R4901" i="1"/>
  <c r="R4902" i="1"/>
  <c r="R4903" i="1"/>
  <c r="R4904" i="1"/>
  <c r="R4905" i="1"/>
  <c r="R4906" i="1"/>
  <c r="R4907" i="1"/>
  <c r="R4908" i="1"/>
  <c r="R4909" i="1"/>
  <c r="R4910" i="1"/>
  <c r="R4911" i="1"/>
  <c r="R4912" i="1"/>
  <c r="R4913" i="1"/>
  <c r="R4914" i="1"/>
  <c r="R4915" i="1"/>
  <c r="R4916" i="1"/>
  <c r="R4917" i="1"/>
  <c r="R4918" i="1"/>
  <c r="R4919" i="1"/>
  <c r="R4920" i="1"/>
  <c r="R4921" i="1"/>
  <c r="R4922" i="1"/>
  <c r="R4923" i="1"/>
  <c r="R4924" i="1"/>
  <c r="R4925" i="1"/>
  <c r="R4926" i="1"/>
  <c r="R4927" i="1"/>
  <c r="R4928" i="1"/>
  <c r="R4929" i="1"/>
  <c r="R4930" i="1"/>
  <c r="R4931" i="1"/>
  <c r="R4932" i="1"/>
  <c r="R4933" i="1"/>
  <c r="R4934" i="1"/>
  <c r="R4935" i="1"/>
  <c r="R4936" i="1"/>
  <c r="R4937" i="1"/>
  <c r="R4938" i="1"/>
  <c r="R4939" i="1"/>
  <c r="R4940" i="1"/>
  <c r="R4941" i="1"/>
  <c r="R4942" i="1"/>
  <c r="R4943" i="1"/>
  <c r="R4944" i="1"/>
  <c r="R4945" i="1"/>
  <c r="R4946" i="1"/>
  <c r="R4947" i="1"/>
  <c r="R4948" i="1"/>
  <c r="R4949" i="1"/>
  <c r="R4950" i="1"/>
  <c r="R4951" i="1"/>
  <c r="R4952" i="1"/>
  <c r="R4953" i="1"/>
  <c r="R4954" i="1"/>
  <c r="R4955" i="1"/>
  <c r="R4956" i="1"/>
  <c r="R4957" i="1"/>
  <c r="R4958" i="1"/>
  <c r="R4959" i="1"/>
  <c r="R4960" i="1"/>
  <c r="R4961" i="1"/>
  <c r="R4962" i="1"/>
  <c r="R4963" i="1"/>
  <c r="R4964" i="1"/>
  <c r="R4965" i="1"/>
  <c r="R4966" i="1"/>
  <c r="R4967" i="1"/>
  <c r="R4968" i="1"/>
  <c r="R4969" i="1"/>
  <c r="R4970" i="1"/>
  <c r="R4971" i="1"/>
  <c r="R4972" i="1"/>
  <c r="R4973" i="1"/>
  <c r="R4974" i="1"/>
  <c r="R4975" i="1"/>
  <c r="R4976" i="1"/>
  <c r="R4977" i="1"/>
  <c r="R4978" i="1"/>
  <c r="R4979" i="1"/>
  <c r="R4980" i="1"/>
  <c r="R4981" i="1"/>
  <c r="R4982" i="1"/>
  <c r="R4983" i="1"/>
  <c r="R4984" i="1"/>
  <c r="R4985" i="1"/>
  <c r="R4986" i="1"/>
  <c r="R4987" i="1"/>
  <c r="R4988" i="1"/>
  <c r="R4989" i="1"/>
  <c r="R4990" i="1"/>
  <c r="R4991" i="1"/>
  <c r="R4992" i="1"/>
  <c r="R4993" i="1"/>
  <c r="R4994" i="1"/>
  <c r="R4995" i="1"/>
  <c r="R4996" i="1"/>
  <c r="R4997" i="1"/>
  <c r="R4998" i="1"/>
  <c r="R4999" i="1"/>
  <c r="R5000" i="1"/>
  <c r="R5001" i="1"/>
  <c r="R5002" i="1"/>
  <c r="R5003" i="1"/>
  <c r="R5004" i="1"/>
  <c r="R5005" i="1"/>
  <c r="R5006" i="1"/>
  <c r="R5007" i="1"/>
  <c r="R5008" i="1"/>
  <c r="R5009" i="1"/>
  <c r="R5010" i="1"/>
  <c r="R5011" i="1"/>
  <c r="R5012" i="1"/>
  <c r="R5013" i="1"/>
  <c r="R5014" i="1"/>
  <c r="R5015" i="1"/>
  <c r="R5016" i="1"/>
  <c r="R5017" i="1"/>
  <c r="R5018" i="1"/>
  <c r="R5019" i="1"/>
  <c r="R5020" i="1"/>
  <c r="R5021" i="1"/>
  <c r="R5022" i="1"/>
  <c r="R5023" i="1"/>
  <c r="R5024" i="1"/>
  <c r="R5025" i="1"/>
  <c r="R5026" i="1"/>
  <c r="R5027" i="1"/>
  <c r="R5028" i="1"/>
  <c r="R5029" i="1"/>
  <c r="R5030" i="1"/>
  <c r="R5031" i="1"/>
  <c r="R5032" i="1"/>
  <c r="R5033" i="1"/>
  <c r="R5034" i="1"/>
  <c r="R5035" i="1"/>
  <c r="R5036" i="1"/>
  <c r="R5037" i="1"/>
  <c r="R5038" i="1"/>
  <c r="R5039" i="1"/>
  <c r="R5040" i="1"/>
  <c r="R5041" i="1"/>
  <c r="R5042" i="1"/>
  <c r="R5043" i="1"/>
  <c r="R5044" i="1"/>
  <c r="R5045" i="1"/>
  <c r="R5046" i="1"/>
  <c r="R5047" i="1"/>
  <c r="R5048" i="1"/>
  <c r="R5049" i="1"/>
  <c r="R5050" i="1"/>
  <c r="R5051" i="1"/>
  <c r="R5052" i="1"/>
  <c r="R5053" i="1"/>
  <c r="R5054" i="1"/>
  <c r="R5055" i="1"/>
  <c r="R5056" i="1"/>
  <c r="R5057" i="1"/>
  <c r="R5058" i="1"/>
  <c r="R5059" i="1"/>
  <c r="R5060" i="1"/>
  <c r="R5061" i="1"/>
  <c r="R5062" i="1"/>
  <c r="R5063" i="1"/>
  <c r="R5064" i="1"/>
  <c r="R5065" i="1"/>
  <c r="R5066" i="1"/>
  <c r="R5067" i="1"/>
  <c r="R5068" i="1"/>
  <c r="R5069" i="1"/>
  <c r="R5070" i="1"/>
  <c r="R5071" i="1"/>
  <c r="R5072" i="1"/>
  <c r="R5073" i="1"/>
  <c r="R5074" i="1"/>
  <c r="R5075" i="1"/>
  <c r="R5076" i="1"/>
  <c r="R5077" i="1"/>
  <c r="R5078" i="1"/>
  <c r="R5079" i="1"/>
  <c r="R5080" i="1"/>
  <c r="R5081" i="1"/>
  <c r="R5082" i="1"/>
  <c r="R5083" i="1"/>
  <c r="R5084" i="1"/>
  <c r="R5085" i="1"/>
  <c r="R5086" i="1"/>
  <c r="R5087" i="1"/>
  <c r="R5088" i="1"/>
  <c r="R5089" i="1"/>
  <c r="R5090" i="1"/>
  <c r="R5091" i="1"/>
  <c r="R5092" i="1"/>
  <c r="R5093" i="1"/>
  <c r="R5094" i="1"/>
  <c r="R5095" i="1"/>
  <c r="R5096" i="1"/>
  <c r="R5097" i="1"/>
  <c r="R5098" i="1"/>
  <c r="R5099" i="1"/>
  <c r="R5100" i="1"/>
  <c r="R5101" i="1"/>
  <c r="R5102" i="1"/>
  <c r="R5103" i="1"/>
  <c r="R5104" i="1"/>
  <c r="R5105" i="1"/>
  <c r="R5106" i="1"/>
  <c r="R5107" i="1"/>
  <c r="R5108" i="1"/>
  <c r="R5109" i="1"/>
  <c r="R5110" i="1"/>
  <c r="R5111" i="1"/>
  <c r="R5112" i="1"/>
  <c r="R5113" i="1"/>
  <c r="R5114" i="1"/>
  <c r="R5115" i="1"/>
  <c r="R5116" i="1"/>
  <c r="R5117" i="1"/>
  <c r="R5118" i="1"/>
  <c r="R5119" i="1"/>
  <c r="R5120" i="1"/>
  <c r="R5121" i="1"/>
  <c r="R5122" i="1"/>
  <c r="R5123" i="1"/>
  <c r="R5124" i="1"/>
  <c r="R5125" i="1"/>
  <c r="R5126" i="1"/>
  <c r="R5127" i="1"/>
  <c r="R5128" i="1"/>
  <c r="R5129" i="1"/>
  <c r="R5130" i="1"/>
  <c r="R5131" i="1"/>
  <c r="R5132" i="1"/>
  <c r="R5133" i="1"/>
  <c r="R5134" i="1"/>
  <c r="R5135" i="1"/>
  <c r="R5136" i="1"/>
  <c r="R5137" i="1"/>
  <c r="R5138" i="1"/>
  <c r="R5139" i="1"/>
  <c r="R5140" i="1"/>
  <c r="R5141" i="1"/>
  <c r="R5142" i="1"/>
  <c r="R5143" i="1"/>
  <c r="R5144" i="1"/>
  <c r="R5145" i="1"/>
  <c r="R5146" i="1"/>
  <c r="R5147" i="1"/>
  <c r="R5148" i="1"/>
  <c r="R5149" i="1"/>
  <c r="R5150" i="1"/>
  <c r="R5151" i="1"/>
  <c r="R5152" i="1"/>
  <c r="R5153" i="1"/>
  <c r="R5154" i="1"/>
  <c r="R5155" i="1"/>
  <c r="R5156" i="1"/>
  <c r="R5157" i="1"/>
  <c r="R5158" i="1"/>
  <c r="R5159" i="1"/>
  <c r="R5160" i="1"/>
  <c r="R5161" i="1"/>
  <c r="R5162" i="1"/>
  <c r="R5163" i="1"/>
  <c r="R5164" i="1"/>
  <c r="R5165" i="1"/>
  <c r="R5166" i="1"/>
  <c r="R5167" i="1"/>
  <c r="R5168" i="1"/>
  <c r="R5169" i="1"/>
  <c r="R5170" i="1"/>
  <c r="R5171" i="1"/>
  <c r="R5172" i="1"/>
  <c r="R5173" i="1"/>
  <c r="R5174" i="1"/>
  <c r="R5175" i="1"/>
  <c r="R5176" i="1"/>
  <c r="R5177" i="1"/>
  <c r="R5178" i="1"/>
  <c r="R5179" i="1"/>
  <c r="R5180" i="1"/>
  <c r="R5181" i="1"/>
  <c r="R5182" i="1"/>
  <c r="R5183" i="1"/>
  <c r="R5184" i="1"/>
  <c r="R5185" i="1"/>
  <c r="R5186" i="1"/>
  <c r="R5187" i="1"/>
  <c r="R5188" i="1"/>
  <c r="R5189" i="1"/>
  <c r="R5190" i="1"/>
  <c r="R5191" i="1"/>
  <c r="R5192" i="1"/>
  <c r="R5193" i="1"/>
  <c r="R5194" i="1"/>
  <c r="R5195" i="1"/>
  <c r="R5196" i="1"/>
  <c r="R5197" i="1"/>
  <c r="R5198" i="1"/>
  <c r="R5199" i="1"/>
  <c r="R5200" i="1"/>
  <c r="R5201" i="1"/>
  <c r="R5202" i="1"/>
  <c r="R5203" i="1"/>
  <c r="R5204" i="1"/>
  <c r="R5205" i="1"/>
  <c r="R5206" i="1"/>
  <c r="R5207" i="1"/>
  <c r="R5208" i="1"/>
  <c r="R5209" i="1"/>
  <c r="R5210" i="1"/>
  <c r="R5211" i="1"/>
  <c r="R5212" i="1"/>
  <c r="R5213" i="1"/>
  <c r="R5214" i="1"/>
  <c r="R5215" i="1"/>
  <c r="R5216" i="1"/>
  <c r="R5217" i="1"/>
  <c r="R5218" i="1"/>
  <c r="R5219" i="1"/>
  <c r="R5220" i="1"/>
  <c r="R5221" i="1"/>
  <c r="R5222" i="1"/>
  <c r="R5223" i="1"/>
  <c r="R5224" i="1"/>
  <c r="R5225" i="1"/>
  <c r="R5226" i="1"/>
  <c r="R5227" i="1"/>
  <c r="R5228" i="1"/>
  <c r="R5229" i="1"/>
  <c r="R5230" i="1"/>
  <c r="R5231" i="1"/>
  <c r="R5232" i="1"/>
  <c r="R5233" i="1"/>
  <c r="R5234" i="1"/>
  <c r="R5235" i="1"/>
  <c r="R5236" i="1"/>
  <c r="R5237" i="1"/>
  <c r="R5238" i="1"/>
  <c r="R5239" i="1"/>
  <c r="R5240" i="1"/>
  <c r="R5241" i="1"/>
  <c r="R5242" i="1"/>
  <c r="R5243" i="1"/>
  <c r="R5244" i="1"/>
  <c r="R5245" i="1"/>
  <c r="R5246" i="1"/>
  <c r="R5247" i="1"/>
  <c r="R5248" i="1"/>
  <c r="R5249" i="1"/>
  <c r="R5250" i="1"/>
  <c r="R5251" i="1"/>
  <c r="R5252" i="1"/>
  <c r="R5253" i="1"/>
  <c r="R5254" i="1"/>
  <c r="R5255" i="1"/>
  <c r="R5256" i="1"/>
  <c r="R5257" i="1"/>
  <c r="R5258" i="1"/>
  <c r="R5259" i="1"/>
  <c r="R5260" i="1"/>
  <c r="R5261" i="1"/>
  <c r="R5262" i="1"/>
  <c r="R5263" i="1"/>
  <c r="R5264" i="1"/>
  <c r="R5265" i="1"/>
  <c r="R5266" i="1"/>
  <c r="R5267" i="1"/>
  <c r="R5268" i="1"/>
  <c r="R5269" i="1"/>
  <c r="R5270" i="1"/>
  <c r="R5271" i="1"/>
  <c r="R5272" i="1"/>
  <c r="R5273" i="1"/>
  <c r="R5274" i="1"/>
  <c r="R5275" i="1"/>
  <c r="R5276" i="1"/>
  <c r="R5277" i="1"/>
  <c r="R5278" i="1"/>
  <c r="R5279" i="1"/>
  <c r="R5280" i="1"/>
  <c r="R5281" i="1"/>
  <c r="R5282" i="1"/>
  <c r="R5283" i="1"/>
  <c r="R5284" i="1"/>
  <c r="R5285" i="1"/>
  <c r="R5286" i="1"/>
  <c r="R5287" i="1"/>
  <c r="R5288" i="1"/>
  <c r="R5289" i="1"/>
  <c r="R5290" i="1"/>
  <c r="R5291" i="1"/>
  <c r="R5292" i="1"/>
  <c r="R5293" i="1"/>
  <c r="R5294" i="1"/>
  <c r="R5295" i="1"/>
  <c r="R5296" i="1"/>
  <c r="R5297" i="1"/>
  <c r="R5298" i="1"/>
  <c r="R5299" i="1"/>
  <c r="R5300" i="1"/>
  <c r="R5301" i="1"/>
  <c r="R5302" i="1"/>
  <c r="R5303" i="1"/>
  <c r="R5304" i="1"/>
  <c r="R5305" i="1"/>
  <c r="R5306" i="1"/>
  <c r="R5307" i="1"/>
  <c r="R5308" i="1"/>
  <c r="R5309" i="1"/>
  <c r="R5310" i="1"/>
  <c r="R5311" i="1"/>
  <c r="R5312" i="1"/>
  <c r="R5313" i="1"/>
  <c r="R5314" i="1"/>
  <c r="R5315" i="1"/>
  <c r="R5316" i="1"/>
  <c r="R5317" i="1"/>
  <c r="R5318" i="1"/>
  <c r="R5319" i="1"/>
  <c r="R5320" i="1"/>
  <c r="R5321" i="1"/>
  <c r="R5322" i="1"/>
  <c r="R5323" i="1"/>
  <c r="R5324" i="1"/>
  <c r="R5325" i="1"/>
  <c r="R5326" i="1"/>
  <c r="R5327" i="1"/>
  <c r="R5328" i="1"/>
  <c r="R5329" i="1"/>
  <c r="R5330" i="1"/>
  <c r="R5331" i="1"/>
  <c r="R5332" i="1"/>
  <c r="R5333" i="1"/>
  <c r="R5334" i="1"/>
  <c r="R5335" i="1"/>
  <c r="R5336" i="1"/>
  <c r="R5337" i="1"/>
  <c r="R5338" i="1"/>
  <c r="R5339" i="1"/>
  <c r="R5340" i="1"/>
  <c r="R5341" i="1"/>
  <c r="R5342" i="1"/>
  <c r="R5343" i="1"/>
  <c r="R5344" i="1"/>
  <c r="R5345" i="1"/>
  <c r="R5346" i="1"/>
  <c r="R5347" i="1"/>
  <c r="R5348" i="1"/>
  <c r="R5349" i="1"/>
  <c r="R5350" i="1"/>
  <c r="R5351" i="1"/>
  <c r="R5352" i="1"/>
  <c r="R5353" i="1"/>
  <c r="R5354" i="1"/>
  <c r="R5355" i="1"/>
  <c r="R5356" i="1"/>
  <c r="R5357" i="1"/>
  <c r="R5358" i="1"/>
  <c r="R5359" i="1"/>
  <c r="R5360" i="1"/>
  <c r="R5361" i="1"/>
  <c r="R5362" i="1"/>
  <c r="R5363" i="1"/>
  <c r="R5364" i="1"/>
  <c r="R5365" i="1"/>
  <c r="R5366" i="1"/>
  <c r="R5367" i="1"/>
  <c r="R5368" i="1"/>
  <c r="R5369" i="1"/>
  <c r="R5370" i="1"/>
  <c r="R5371" i="1"/>
  <c r="R5372" i="1"/>
  <c r="R5373" i="1"/>
  <c r="R5374" i="1"/>
  <c r="R5375" i="1"/>
  <c r="R5376" i="1"/>
  <c r="R5377" i="1"/>
  <c r="R5378" i="1"/>
  <c r="R5379" i="1"/>
  <c r="R5380" i="1"/>
  <c r="R5381" i="1"/>
  <c r="R5382" i="1"/>
  <c r="R5383" i="1"/>
  <c r="R5384" i="1"/>
  <c r="R5385" i="1"/>
  <c r="R5386" i="1"/>
  <c r="R5387" i="1"/>
  <c r="R5388" i="1"/>
  <c r="R5389" i="1"/>
  <c r="R5390" i="1"/>
  <c r="R5391" i="1"/>
  <c r="R5392" i="1"/>
  <c r="R5393" i="1"/>
  <c r="R5394" i="1"/>
  <c r="R5395" i="1"/>
  <c r="R5396" i="1"/>
  <c r="R5397" i="1"/>
  <c r="R5398" i="1"/>
  <c r="R5399" i="1"/>
  <c r="R5400" i="1"/>
  <c r="R5401" i="1"/>
  <c r="R5402" i="1"/>
  <c r="R5403" i="1"/>
  <c r="R5404" i="1"/>
  <c r="R5405" i="1"/>
  <c r="R5406" i="1"/>
  <c r="R5407" i="1"/>
  <c r="R5408" i="1"/>
  <c r="R5409" i="1"/>
  <c r="R5410" i="1"/>
  <c r="R5411" i="1"/>
  <c r="R5412" i="1"/>
  <c r="R5413" i="1"/>
  <c r="R5414" i="1"/>
  <c r="R5415" i="1"/>
  <c r="R5416" i="1"/>
  <c r="R5417" i="1"/>
  <c r="R5418" i="1"/>
  <c r="R5419" i="1"/>
  <c r="R5420" i="1"/>
  <c r="R5421" i="1"/>
  <c r="R5422" i="1"/>
  <c r="R5423" i="1"/>
  <c r="R5424" i="1"/>
  <c r="R5425" i="1"/>
  <c r="R5426" i="1"/>
  <c r="R5427" i="1"/>
  <c r="R5428" i="1"/>
  <c r="R5429" i="1"/>
  <c r="R5430" i="1"/>
  <c r="R5431" i="1"/>
  <c r="R5432" i="1"/>
  <c r="R5433" i="1"/>
  <c r="R5434" i="1"/>
  <c r="R5435" i="1"/>
  <c r="R5436" i="1"/>
  <c r="R5437" i="1"/>
  <c r="R5438" i="1"/>
  <c r="R5439" i="1"/>
  <c r="R5440" i="1"/>
  <c r="R5441" i="1"/>
  <c r="R5442" i="1"/>
  <c r="R5443" i="1"/>
  <c r="R5444" i="1"/>
  <c r="R5445" i="1"/>
  <c r="R5446" i="1"/>
  <c r="R5447" i="1"/>
  <c r="R5448" i="1"/>
  <c r="R5449" i="1"/>
  <c r="R5450" i="1"/>
  <c r="R5451" i="1"/>
  <c r="R5452" i="1"/>
  <c r="R5453" i="1"/>
  <c r="R5454" i="1"/>
  <c r="R5455" i="1"/>
  <c r="R5456" i="1"/>
  <c r="R5457" i="1"/>
  <c r="R5458" i="1"/>
  <c r="R5459" i="1"/>
  <c r="R5460" i="1"/>
  <c r="R5461" i="1"/>
  <c r="R5462" i="1"/>
  <c r="R5463" i="1"/>
  <c r="R5464" i="1"/>
  <c r="R5465" i="1"/>
  <c r="R5466" i="1"/>
  <c r="R5467" i="1"/>
  <c r="R5468" i="1"/>
  <c r="R5469" i="1"/>
  <c r="R5470" i="1"/>
  <c r="R5471" i="1"/>
  <c r="R5472" i="1"/>
  <c r="R5473" i="1"/>
  <c r="R5474" i="1"/>
  <c r="R5475" i="1"/>
  <c r="R5476" i="1"/>
  <c r="R5477" i="1"/>
  <c r="R5478" i="1"/>
  <c r="R5479" i="1"/>
  <c r="R5480" i="1"/>
  <c r="R5481" i="1"/>
  <c r="R5482" i="1"/>
  <c r="R5483" i="1"/>
  <c r="R5484" i="1"/>
  <c r="R5485" i="1"/>
  <c r="R5486" i="1"/>
  <c r="R5487" i="1"/>
  <c r="R5488" i="1"/>
  <c r="R5489" i="1"/>
  <c r="R5490" i="1"/>
  <c r="R5491" i="1"/>
  <c r="R5492" i="1"/>
  <c r="R5493" i="1"/>
  <c r="R5494" i="1"/>
  <c r="R5495" i="1"/>
  <c r="R5496" i="1"/>
  <c r="R5497" i="1"/>
  <c r="R5498" i="1"/>
  <c r="R5499" i="1"/>
  <c r="R5500" i="1"/>
  <c r="R5501" i="1"/>
  <c r="R5502" i="1"/>
  <c r="R5503" i="1"/>
  <c r="R5504" i="1"/>
  <c r="R5505" i="1"/>
  <c r="R5506" i="1"/>
  <c r="R5507" i="1"/>
  <c r="R5508" i="1"/>
  <c r="R5509" i="1"/>
  <c r="R5510" i="1"/>
  <c r="R5511" i="1"/>
  <c r="R5512" i="1"/>
  <c r="R5513" i="1"/>
  <c r="R5514" i="1"/>
  <c r="R5515" i="1"/>
  <c r="R5516" i="1"/>
  <c r="R5517" i="1"/>
  <c r="R5518" i="1"/>
  <c r="R5519" i="1"/>
  <c r="R5520" i="1"/>
  <c r="R5521" i="1"/>
  <c r="R5522" i="1"/>
  <c r="R5523" i="1"/>
  <c r="R5524" i="1"/>
  <c r="R5525" i="1"/>
  <c r="R5526" i="1"/>
  <c r="R5527" i="1"/>
  <c r="R5528" i="1"/>
  <c r="R5529" i="1"/>
  <c r="R5530" i="1"/>
  <c r="R5531" i="1"/>
  <c r="R5532" i="1"/>
  <c r="R5533" i="1"/>
  <c r="R5534" i="1"/>
  <c r="R5535" i="1"/>
  <c r="R5536" i="1"/>
  <c r="R5537" i="1"/>
  <c r="R5538" i="1"/>
  <c r="R5539" i="1"/>
  <c r="R5540" i="1"/>
  <c r="R5541" i="1"/>
  <c r="R5542" i="1"/>
  <c r="R5543" i="1"/>
  <c r="R5544" i="1"/>
  <c r="R5545" i="1"/>
  <c r="R5546" i="1"/>
  <c r="R5547" i="1"/>
  <c r="R5548" i="1"/>
  <c r="R5549" i="1"/>
  <c r="R5550" i="1"/>
  <c r="R5551" i="1"/>
  <c r="R5552" i="1"/>
  <c r="R5553" i="1"/>
  <c r="R5554" i="1"/>
  <c r="R5555" i="1"/>
  <c r="R5556" i="1"/>
  <c r="R5557" i="1"/>
  <c r="R2" i="1"/>
</calcChain>
</file>

<file path=xl/sharedStrings.xml><?xml version="1.0" encoding="utf-8"?>
<sst xmlns="http://schemas.openxmlformats.org/spreadsheetml/2006/main" count="104897" uniqueCount="45863">
  <si>
    <t>Y</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</si>
  <si>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</si>
  <si>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</si>
  <si>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</si>
  <si>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</si>
  <si>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</si>
  <si>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</si>
  <si>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</si>
  <si>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</si>
  <si>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</si>
  <si>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</si>
  <si>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</si>
  <si>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</si>
  <si>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</si>
  <si>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</si>
  <si>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</si>
  <si>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</si>
  <si>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</si>
  <si>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</si>
  <si>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</si>
  <si>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</si>
  <si>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</si>
  <si>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</si>
  <si>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</si>
  <si>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</si>
  <si>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</si>
  <si>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</si>
  <si>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</si>
  <si>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</si>
  <si>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</si>
  <si>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</si>
  <si>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</si>
  <si>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</si>
  <si>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</si>
  <si>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</si>
  <si>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</si>
  <si>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</si>
  <si>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</si>
  <si>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</si>
  <si>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</si>
  <si>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</si>
  <si>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</si>
  <si>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</si>
  <si>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</si>
  <si>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</si>
  <si>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</si>
  <si>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</si>
  <si>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</si>
  <si>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</si>
  <si>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</si>
  <si>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</si>
  <si>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</si>
  <si>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</si>
  <si>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</si>
  <si>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</si>
  <si>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</si>
  <si>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</si>
  <si>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</si>
  <si>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</si>
  <si>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</si>
  <si>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</si>
  <si>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</si>
  <si>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</si>
  <si>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</si>
  <si>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</si>
  <si>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</si>
  <si>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</si>
  <si>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</si>
  <si>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</si>
  <si>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</si>
  <si>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</si>
  <si>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</si>
  <si>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</si>
  <si>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</si>
  <si>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</si>
  <si>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</si>
  <si>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</si>
  <si>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</si>
  <si>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</si>
  <si>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</si>
  <si>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</si>
  <si>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</si>
  <si>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</si>
  <si>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</si>
  <si>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</si>
  <si>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</si>
  <si>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</si>
  <si>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</si>
  <si>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</si>
  <si>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</si>
  <si>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</si>
  <si>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</si>
  <si>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</si>
  <si>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</si>
  <si>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</si>
  <si>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</si>
  <si>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</si>
  <si>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</si>
  <si>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</si>
  <si>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ˍ</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</si>
  <si>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</si>
  <si>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</si>
  <si>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</si>
  <si>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</si>
  <si>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</si>
  <si>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</si>
  <si>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</si>
  <si>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</si>
  <si>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</si>
  <si>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</si>
  <si>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</si>
  <si>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</si>
  <si>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</si>
  <si>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</si>
  <si>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</si>
  <si>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</si>
  <si>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</si>
  <si>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</si>
  <si>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</si>
  <si>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</si>
  <si>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</si>
  <si>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</si>
  <si>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</si>
  <si>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</si>
  <si>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</si>
  <si>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</si>
  <si>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</si>
  <si>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</si>
  <si>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</si>
  <si>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</si>
  <si>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</si>
  <si>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</si>
  <si>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</si>
  <si>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</si>
  <si>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</si>
  <si>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</si>
  <si>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</si>
  <si>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</si>
  <si>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</si>
  <si>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</si>
  <si>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</si>
  <si>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</si>
  <si>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</si>
  <si>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</si>
  <si>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</si>
  <si>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</si>
  <si>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</si>
  <si>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</si>
  <si>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</si>
  <si>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</si>
  <si>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</si>
  <si>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</si>
  <si>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</si>
  <si>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</si>
  <si>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</si>
  <si>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</si>
  <si>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</si>
  <si>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</si>
  <si>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</si>
  <si>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</si>
  <si>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</si>
  <si>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</si>
  <si>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</si>
  <si>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</si>
  <si>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</si>
  <si>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</si>
  <si>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</si>
  <si>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</si>
  <si>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</si>
  <si>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</si>
  <si>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</si>
  <si>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</si>
  <si>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</si>
  <si>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</si>
  <si>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</si>
  <si>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</si>
  <si>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</si>
  <si>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</si>
  <si>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</si>
  <si>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</si>
  <si>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</si>
  <si>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兙</t>
  </si>
  <si>
    <t>兛</t>
  </si>
  <si>
    <t>兞</t>
  </si>
  <si>
    <t>兝</t>
  </si>
  <si>
    <t>兡</t>
  </si>
  <si>
    <t>兣</t>
  </si>
  <si>
    <t>嗧</t>
  </si>
  <si>
    <t>瓩</t>
  </si>
  <si>
    <t>糎</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</si>
  <si>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</si>
  <si>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</si>
  <si>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</si>
  <si>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</si>
  <si>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</si>
  <si>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</si>
  <si>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</si>
  <si>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</si>
  <si>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</si>
  <si>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</si>
  <si>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</si>
  <si>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</si>
  <si>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</si>
  <si>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</si>
  <si>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</si>
  <si>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</si>
  <si>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</si>
  <si>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</si>
  <si>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</si>
  <si>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</si>
  <si>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</si>
  <si>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</si>
  <si>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</si>
  <si>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</si>
  <si>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</si>
  <si>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</si>
  <si>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</si>
  <si>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</si>
  <si>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</si>
  <si>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</si>
  <si>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</si>
  <si>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</si>
  <si>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</si>
  <si>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</si>
  <si>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</si>
  <si>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</si>
  <si>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</si>
  <si>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</si>
  <si>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</si>
  <si>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</si>
  <si>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</si>
  <si>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</si>
  <si>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</si>
  <si>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０</t>
  </si>
  <si>
    <t>１</t>
  </si>
  <si>
    <t>２</t>
  </si>
  <si>
    <t>３</t>
  </si>
  <si>
    <t>４</t>
  </si>
  <si>
    <t>５</t>
  </si>
  <si>
    <t>６</t>
  </si>
  <si>
    <t>７</t>
  </si>
  <si>
    <t>８</t>
  </si>
  <si>
    <t>９</t>
  </si>
  <si>
    <t>Ⅰ</t>
  </si>
  <si>
    <t>Ⅱ</t>
  </si>
  <si>
    <t>Ⅲ</t>
  </si>
  <si>
    <t>Ⅳ</t>
  </si>
  <si>
    <t>Ⅴ</t>
  </si>
  <si>
    <t>Ⅵ</t>
  </si>
  <si>
    <t>Ⅶ</t>
  </si>
  <si>
    <t>Ⅷ</t>
  </si>
  <si>
    <t>Ⅸ</t>
  </si>
  <si>
    <t>Ⅹ</t>
  </si>
  <si>
    <t>〡</t>
  </si>
  <si>
    <t>〢</t>
  </si>
  <si>
    <t>〣</t>
  </si>
  <si>
    <t>〤</t>
  </si>
  <si>
    <t>〥</t>
  </si>
  <si>
    <t>〦</t>
  </si>
  <si>
    <t>〧</t>
  </si>
  <si>
    <t>〨</t>
  </si>
  <si>
    <t>〩</t>
  </si>
  <si>
    <t>十</t>
  </si>
  <si>
    <t>卄</t>
  </si>
  <si>
    <t>卅</t>
  </si>
  <si>
    <t>Ａ</t>
  </si>
  <si>
    <t>Ｂ</t>
  </si>
  <si>
    <t>Ｃ</t>
  </si>
  <si>
    <t>Ｄ</t>
  </si>
  <si>
    <t>Ｅ</t>
  </si>
  <si>
    <t>Ｆ</t>
  </si>
  <si>
    <t>Ｇ</t>
  </si>
  <si>
    <t>Ｈ</t>
  </si>
  <si>
    <t>Ｉ</t>
  </si>
  <si>
    <t>Ｊ</t>
  </si>
  <si>
    <t>Ｋ</t>
  </si>
  <si>
    <t>Ｌ</t>
  </si>
  <si>
    <t>Ｍ</t>
  </si>
  <si>
    <t>Ｎ</t>
  </si>
  <si>
    <t>Ｏ</t>
  </si>
  <si>
    <t>Ｐ</t>
  </si>
  <si>
    <t>Ｑ</t>
  </si>
  <si>
    <t>Ｒ</t>
  </si>
  <si>
    <t>Ｓ</t>
  </si>
  <si>
    <t>Ｔ</t>
  </si>
  <si>
    <t>Ｕ</t>
  </si>
  <si>
    <t>Ｖ</t>
  </si>
  <si>
    <t>Ｗ</t>
  </si>
  <si>
    <t>Ｘ</t>
  </si>
  <si>
    <t>Ｙ</t>
  </si>
  <si>
    <t>Ｚ</t>
  </si>
  <si>
    <t>ａ</t>
  </si>
  <si>
    <t>ｂ</t>
  </si>
  <si>
    <t>ｃ</t>
  </si>
  <si>
    <t>ｄ</t>
  </si>
  <si>
    <t>ｅ</t>
  </si>
  <si>
    <t>ｆ</t>
  </si>
  <si>
    <t>ｇ</t>
  </si>
  <si>
    <t>ｈ</t>
  </si>
  <si>
    <t>ｉ</t>
  </si>
  <si>
    <t>ｊ</t>
  </si>
  <si>
    <t>ｋ</t>
  </si>
  <si>
    <t>ｌ</t>
  </si>
  <si>
    <t>ｍ</t>
  </si>
  <si>
    <t>ｎ</t>
  </si>
  <si>
    <t>ｏ</t>
  </si>
  <si>
    <t>ｐ</t>
  </si>
  <si>
    <t>ｑ</t>
  </si>
  <si>
    <t>ｒ</t>
  </si>
  <si>
    <t>ｓ</t>
  </si>
  <si>
    <t>ｔ</t>
  </si>
  <si>
    <t>ｕ</t>
  </si>
  <si>
    <t>ｖ</t>
  </si>
  <si>
    <t>ｘ</t>
  </si>
  <si>
    <t>ｙ</t>
  </si>
  <si>
    <t>ｚ</t>
  </si>
  <si>
    <t>Α</t>
  </si>
  <si>
    <t>Β</t>
  </si>
  <si>
    <t>Γ</t>
  </si>
  <si>
    <t>Δ</t>
  </si>
  <si>
    <t>Ε</t>
  </si>
  <si>
    <t>Ζ</t>
  </si>
  <si>
    <t>Η</t>
  </si>
  <si>
    <t>Θ</t>
  </si>
  <si>
    <t>Ι</t>
  </si>
  <si>
    <t>Κ</t>
  </si>
  <si>
    <t>Λ</t>
  </si>
  <si>
    <t>Μ</t>
  </si>
  <si>
    <t>Ν</t>
  </si>
  <si>
    <t>Ξ</t>
  </si>
  <si>
    <t>Ο</t>
  </si>
  <si>
    <t>Π</t>
  </si>
  <si>
    <t>Ρ</t>
  </si>
  <si>
    <t>Σ</t>
  </si>
  <si>
    <t>Τ</t>
  </si>
  <si>
    <t>Υ</t>
  </si>
  <si>
    <t>Φ</t>
  </si>
  <si>
    <t>Χ</t>
  </si>
  <si>
    <t>Ψ</t>
  </si>
  <si>
    <t>Ω</t>
  </si>
  <si>
    <t>α</t>
  </si>
  <si>
    <t>β</t>
  </si>
  <si>
    <t>γ</t>
  </si>
  <si>
    <t>δ</t>
  </si>
  <si>
    <t>ε</t>
  </si>
  <si>
    <t>ζ</t>
  </si>
  <si>
    <t>η</t>
  </si>
  <si>
    <t>θ</t>
  </si>
  <si>
    <t>ι</t>
  </si>
  <si>
    <t>κ</t>
  </si>
  <si>
    <t>λ</t>
  </si>
  <si>
    <t>μ</t>
  </si>
  <si>
    <t>ν</t>
  </si>
  <si>
    <t>ξ</t>
  </si>
  <si>
    <t>ο</t>
  </si>
  <si>
    <t>π</t>
  </si>
  <si>
    <t>ρ</t>
  </si>
  <si>
    <t>σ</t>
  </si>
  <si>
    <t>τ</t>
  </si>
  <si>
    <t>υ</t>
  </si>
  <si>
    <t>φ</t>
  </si>
  <si>
    <t>χ</t>
  </si>
  <si>
    <t>ψ</t>
  </si>
  <si>
    <t>ω</t>
  </si>
  <si>
    <t>ㄅ</t>
  </si>
  <si>
    <t>ㄆ</t>
  </si>
  <si>
    <t>ㄇ</t>
  </si>
  <si>
    <t>ㄈ</t>
  </si>
  <si>
    <t>ㄉ</t>
  </si>
  <si>
    <t>ㄊ</t>
  </si>
  <si>
    <t>ㄋ</t>
  </si>
  <si>
    <t>ㄌ</t>
  </si>
  <si>
    <t>ㄍ</t>
  </si>
  <si>
    <t>ㄎ</t>
  </si>
  <si>
    <t>ㄏ</t>
  </si>
  <si>
    <t>ㄐ</t>
  </si>
  <si>
    <t>ㄑ</t>
  </si>
  <si>
    <t>ㄒ</t>
  </si>
  <si>
    <t>ㄓ</t>
  </si>
  <si>
    <t>ㄔ</t>
  </si>
  <si>
    <t>ㄕ</t>
  </si>
  <si>
    <t>ㄖ</t>
  </si>
  <si>
    <t>ㄗ</t>
  </si>
  <si>
    <t>ㄘ</t>
  </si>
  <si>
    <t>ㄙ</t>
  </si>
  <si>
    <t>ㄚ</t>
  </si>
  <si>
    <t>ㄛ</t>
  </si>
  <si>
    <t>ㄜ</t>
  </si>
  <si>
    <t>ㄝ</t>
  </si>
  <si>
    <t>ㄞ</t>
  </si>
  <si>
    <t>ㄟ</t>
  </si>
  <si>
    <t>ㄠ</t>
  </si>
  <si>
    <t>ㄡ</t>
  </si>
  <si>
    <t>ㄢ</t>
  </si>
  <si>
    <t>ㄣ</t>
  </si>
  <si>
    <t>ㄤ</t>
  </si>
  <si>
    <t>ㄥ</t>
  </si>
  <si>
    <t>ㄦ</t>
  </si>
  <si>
    <t>ㄧ</t>
  </si>
  <si>
    <t>ㄨ</t>
  </si>
  <si>
    <t>ㄩ</t>
  </si>
  <si>
    <t>˙</t>
  </si>
  <si>
    <t>ˉ</t>
  </si>
  <si>
    <t>ˊ</t>
  </si>
  <si>
    <t>ˇ</t>
  </si>
  <si>
    <t>ˋ</t>
  </si>
  <si>
    <t>?</t>
  </si>
  <si>
    <t>€</t>
  </si>
  <si>
    <t>乙</t>
  </si>
  <si>
    <t>丁</t>
  </si>
  <si>
    <t>MN</t>
  </si>
  <si>
    <t>七</t>
  </si>
  <si>
    <t>乃</t>
  </si>
  <si>
    <t>九</t>
  </si>
  <si>
    <t>KN</t>
  </si>
  <si>
    <t>了</t>
  </si>
  <si>
    <t>NN</t>
  </si>
  <si>
    <t>二</t>
  </si>
  <si>
    <t>人</t>
  </si>
  <si>
    <t>O</t>
  </si>
  <si>
    <t>儿</t>
  </si>
  <si>
    <t>LU</t>
  </si>
  <si>
    <t>入</t>
  </si>
  <si>
    <t>八</t>
  </si>
  <si>
    <t>HO</t>
  </si>
  <si>
    <t>几</t>
  </si>
  <si>
    <t>刀</t>
  </si>
  <si>
    <t>刁</t>
  </si>
  <si>
    <t>SM</t>
  </si>
  <si>
    <t>力</t>
  </si>
  <si>
    <t>匕</t>
  </si>
  <si>
    <t>J</t>
  </si>
  <si>
    <t>卜</t>
  </si>
  <si>
    <t>又</t>
  </si>
  <si>
    <t>NK</t>
  </si>
  <si>
    <t>三</t>
  </si>
  <si>
    <t>MMM</t>
  </si>
  <si>
    <t>下</t>
  </si>
  <si>
    <t>MY</t>
  </si>
  <si>
    <t>丈</t>
  </si>
  <si>
    <t>JK</t>
  </si>
  <si>
    <t>上</t>
  </si>
  <si>
    <t>丫</t>
  </si>
  <si>
    <t>丸</t>
  </si>
  <si>
    <t>凡</t>
  </si>
  <si>
    <t>HNI</t>
  </si>
  <si>
    <t>久</t>
  </si>
  <si>
    <t>么</t>
  </si>
  <si>
    <t>也</t>
  </si>
  <si>
    <t>PD</t>
  </si>
  <si>
    <t>乞</t>
  </si>
  <si>
    <t>ON</t>
  </si>
  <si>
    <t>于</t>
  </si>
  <si>
    <t>亡</t>
  </si>
  <si>
    <t>YV</t>
  </si>
  <si>
    <t>兀</t>
  </si>
  <si>
    <t>MU</t>
  </si>
  <si>
    <t>刃</t>
  </si>
  <si>
    <t>SHI</t>
  </si>
  <si>
    <t>勺</t>
  </si>
  <si>
    <t>千</t>
  </si>
  <si>
    <t>HJ</t>
  </si>
  <si>
    <t>叉</t>
  </si>
  <si>
    <t>EI</t>
  </si>
  <si>
    <t>口</t>
  </si>
  <si>
    <t>R</t>
  </si>
  <si>
    <t>土</t>
  </si>
  <si>
    <t>G</t>
  </si>
  <si>
    <t>士</t>
  </si>
  <si>
    <t>JM</t>
  </si>
  <si>
    <t>夕</t>
  </si>
  <si>
    <t>NI</t>
  </si>
  <si>
    <t>大</t>
  </si>
  <si>
    <t>K</t>
  </si>
  <si>
    <t>女</t>
  </si>
  <si>
    <t>V</t>
  </si>
  <si>
    <t>子</t>
  </si>
  <si>
    <t>ND</t>
  </si>
  <si>
    <t>孑</t>
  </si>
  <si>
    <t>孓</t>
  </si>
  <si>
    <t>寸</t>
  </si>
  <si>
    <t>DI</t>
  </si>
  <si>
    <t>小</t>
  </si>
  <si>
    <t>NC</t>
  </si>
  <si>
    <t>尢</t>
  </si>
  <si>
    <t>尸</t>
  </si>
  <si>
    <t>S</t>
  </si>
  <si>
    <t>山</t>
  </si>
  <si>
    <t>U</t>
  </si>
  <si>
    <t>川</t>
  </si>
  <si>
    <t>LLL</t>
  </si>
  <si>
    <t>工</t>
  </si>
  <si>
    <t>己</t>
  </si>
  <si>
    <t>SU</t>
  </si>
  <si>
    <t>已</t>
  </si>
  <si>
    <t>巳</t>
  </si>
  <si>
    <t>巾</t>
  </si>
  <si>
    <t>LB</t>
  </si>
  <si>
    <t>干</t>
  </si>
  <si>
    <t>MJ</t>
  </si>
  <si>
    <t>廾</t>
  </si>
  <si>
    <t>JJ</t>
  </si>
  <si>
    <t>弋</t>
  </si>
  <si>
    <t>IP</t>
  </si>
  <si>
    <t>弓</t>
  </si>
  <si>
    <t>N</t>
  </si>
  <si>
    <t>才</t>
  </si>
  <si>
    <t>DH</t>
  </si>
  <si>
    <t>丑</t>
  </si>
  <si>
    <t>NG</t>
  </si>
  <si>
    <t>丐</t>
  </si>
  <si>
    <t>MYVS</t>
  </si>
  <si>
    <t>不</t>
  </si>
  <si>
    <t>中</t>
  </si>
  <si>
    <t>L</t>
  </si>
  <si>
    <t>丰</t>
  </si>
  <si>
    <t>QJ</t>
  </si>
  <si>
    <t>丹</t>
  </si>
  <si>
    <t>BY</t>
  </si>
  <si>
    <t>之</t>
  </si>
  <si>
    <t>INO</t>
  </si>
  <si>
    <t>尹</t>
  </si>
  <si>
    <t>SK</t>
  </si>
  <si>
    <t>予</t>
  </si>
  <si>
    <t>NINN</t>
  </si>
  <si>
    <t>云</t>
  </si>
  <si>
    <t>MMI</t>
  </si>
  <si>
    <t>井</t>
  </si>
  <si>
    <t>TT</t>
  </si>
  <si>
    <t>互</t>
  </si>
  <si>
    <t>MVNM</t>
  </si>
  <si>
    <t>五</t>
  </si>
  <si>
    <t>亢</t>
  </si>
  <si>
    <t>YHN</t>
  </si>
  <si>
    <t>仁</t>
  </si>
  <si>
    <t>什</t>
  </si>
  <si>
    <t>OJ</t>
  </si>
  <si>
    <t>仃</t>
  </si>
  <si>
    <t>OMN</t>
  </si>
  <si>
    <t>仆</t>
  </si>
  <si>
    <t>OY</t>
  </si>
  <si>
    <t>仇</t>
  </si>
  <si>
    <t>仍</t>
  </si>
  <si>
    <t>今</t>
  </si>
  <si>
    <t>介</t>
  </si>
  <si>
    <t>OLL</t>
  </si>
  <si>
    <t>仄</t>
  </si>
  <si>
    <t>元</t>
  </si>
  <si>
    <t>MMU</t>
  </si>
  <si>
    <t>允</t>
  </si>
  <si>
    <t>IHU</t>
  </si>
  <si>
    <t>內</t>
  </si>
  <si>
    <t>六</t>
  </si>
  <si>
    <t>兮</t>
  </si>
  <si>
    <t>CMVS</t>
  </si>
  <si>
    <t>公</t>
  </si>
  <si>
    <t>CI</t>
  </si>
  <si>
    <t>冗</t>
  </si>
  <si>
    <t>BHN</t>
  </si>
  <si>
    <t>凶</t>
  </si>
  <si>
    <t>UK</t>
  </si>
  <si>
    <t>分</t>
  </si>
  <si>
    <t>CSH</t>
  </si>
  <si>
    <t>切</t>
  </si>
  <si>
    <t>PSH</t>
  </si>
  <si>
    <t>刈</t>
  </si>
  <si>
    <t>勻</t>
  </si>
  <si>
    <t>勾</t>
  </si>
  <si>
    <t>PI</t>
  </si>
  <si>
    <t>勿</t>
  </si>
  <si>
    <t>PHH</t>
  </si>
  <si>
    <t>化</t>
  </si>
  <si>
    <t>OP</t>
  </si>
  <si>
    <t>匹</t>
  </si>
  <si>
    <t>午</t>
  </si>
  <si>
    <t>升</t>
  </si>
  <si>
    <t>TJ</t>
  </si>
  <si>
    <t>卞</t>
  </si>
  <si>
    <t>厄</t>
  </si>
  <si>
    <t>友</t>
  </si>
  <si>
    <t>及</t>
  </si>
  <si>
    <t>反</t>
  </si>
  <si>
    <t>HE</t>
  </si>
  <si>
    <t>壬</t>
  </si>
  <si>
    <t>HG</t>
  </si>
  <si>
    <t>天</t>
  </si>
  <si>
    <t>MK</t>
  </si>
  <si>
    <t>夫</t>
  </si>
  <si>
    <t>太</t>
  </si>
  <si>
    <t>夭</t>
  </si>
  <si>
    <t>HK</t>
  </si>
  <si>
    <t>孔</t>
  </si>
  <si>
    <t>少</t>
  </si>
  <si>
    <t>尤</t>
  </si>
  <si>
    <t>IKU</t>
  </si>
  <si>
    <t>尺</t>
  </si>
  <si>
    <t>屯</t>
  </si>
  <si>
    <t>PU</t>
  </si>
  <si>
    <t>巴</t>
  </si>
  <si>
    <t>幻</t>
  </si>
  <si>
    <t>VIS</t>
  </si>
  <si>
    <t>廿</t>
  </si>
  <si>
    <t>T</t>
  </si>
  <si>
    <t>弔</t>
  </si>
  <si>
    <t>引</t>
  </si>
  <si>
    <t>NL</t>
  </si>
  <si>
    <t>心</t>
  </si>
  <si>
    <t>P</t>
  </si>
  <si>
    <t>戈</t>
  </si>
  <si>
    <t>I</t>
  </si>
  <si>
    <t>戶</t>
  </si>
  <si>
    <t>HS</t>
  </si>
  <si>
    <t>手</t>
  </si>
  <si>
    <t>Q</t>
  </si>
  <si>
    <t>扎</t>
  </si>
  <si>
    <t>QU</t>
  </si>
  <si>
    <t>支</t>
  </si>
  <si>
    <t>JE</t>
  </si>
  <si>
    <t>文</t>
  </si>
  <si>
    <t>YK</t>
  </si>
  <si>
    <t>斗</t>
  </si>
  <si>
    <t>斤</t>
  </si>
  <si>
    <t>HML</t>
  </si>
  <si>
    <t>方</t>
  </si>
  <si>
    <t>YHS</t>
  </si>
  <si>
    <t>日</t>
  </si>
  <si>
    <t>A</t>
  </si>
  <si>
    <t>曰</t>
  </si>
  <si>
    <t>月</t>
  </si>
  <si>
    <t>B</t>
  </si>
  <si>
    <t>木</t>
  </si>
  <si>
    <t>D</t>
  </si>
  <si>
    <t>欠</t>
  </si>
  <si>
    <t>NO</t>
  </si>
  <si>
    <t>止</t>
  </si>
  <si>
    <t>歹</t>
  </si>
  <si>
    <t>MNI</t>
  </si>
  <si>
    <t>毋</t>
  </si>
  <si>
    <t>WJ</t>
  </si>
  <si>
    <t>比</t>
  </si>
  <si>
    <t>毛</t>
  </si>
  <si>
    <t>HQU</t>
  </si>
  <si>
    <t>氏</t>
  </si>
  <si>
    <t>HVP</t>
  </si>
  <si>
    <t>水</t>
  </si>
  <si>
    <t>E</t>
  </si>
  <si>
    <t>火</t>
  </si>
  <si>
    <t>F</t>
  </si>
  <si>
    <t>爪</t>
  </si>
  <si>
    <t>HLO</t>
  </si>
  <si>
    <t>父</t>
  </si>
  <si>
    <t>CK</t>
  </si>
  <si>
    <t>爻</t>
  </si>
  <si>
    <t>片</t>
  </si>
  <si>
    <t>LLML</t>
  </si>
  <si>
    <t>牙</t>
  </si>
  <si>
    <t>牛</t>
  </si>
  <si>
    <t>犬</t>
  </si>
  <si>
    <t>IK</t>
  </si>
  <si>
    <t>王</t>
  </si>
  <si>
    <t>MG</t>
  </si>
  <si>
    <t>丙</t>
  </si>
  <si>
    <t>丕</t>
  </si>
  <si>
    <t>且</t>
  </si>
  <si>
    <t>BM</t>
  </si>
  <si>
    <t>丘</t>
  </si>
  <si>
    <t>主</t>
  </si>
  <si>
    <t>YG</t>
  </si>
  <si>
    <t>乍</t>
  </si>
  <si>
    <t>乏</t>
  </si>
  <si>
    <t>乎</t>
  </si>
  <si>
    <t>HFD</t>
  </si>
  <si>
    <t>以</t>
  </si>
  <si>
    <t>VIO</t>
  </si>
  <si>
    <t>付</t>
  </si>
  <si>
    <t>ODI</t>
  </si>
  <si>
    <t>仔</t>
  </si>
  <si>
    <t>OND</t>
  </si>
  <si>
    <t>仕</t>
  </si>
  <si>
    <t>他</t>
  </si>
  <si>
    <t>OPD</t>
  </si>
  <si>
    <t>仗</t>
  </si>
  <si>
    <t>OJK</t>
  </si>
  <si>
    <t>代</t>
  </si>
  <si>
    <t>令</t>
  </si>
  <si>
    <t>仙</t>
  </si>
  <si>
    <t>OU</t>
  </si>
  <si>
    <t>仞</t>
  </si>
  <si>
    <t>OSHI</t>
  </si>
  <si>
    <t>充</t>
  </si>
  <si>
    <t>兄</t>
  </si>
  <si>
    <t>冉</t>
  </si>
  <si>
    <t>GB</t>
  </si>
  <si>
    <t>冊</t>
  </si>
  <si>
    <t>BT</t>
  </si>
  <si>
    <t>冬</t>
  </si>
  <si>
    <t>凹</t>
  </si>
  <si>
    <t>SSU</t>
  </si>
  <si>
    <t>出</t>
  </si>
  <si>
    <t>UU</t>
  </si>
  <si>
    <t>凸</t>
  </si>
  <si>
    <t>BSS</t>
  </si>
  <si>
    <t>刊</t>
  </si>
  <si>
    <t>加</t>
  </si>
  <si>
    <t>KSR</t>
  </si>
  <si>
    <t>功</t>
  </si>
  <si>
    <t>MKS</t>
  </si>
  <si>
    <t>包</t>
  </si>
  <si>
    <t>PRU</t>
  </si>
  <si>
    <t>匆</t>
  </si>
  <si>
    <t>PKK</t>
  </si>
  <si>
    <t>北</t>
  </si>
  <si>
    <t>LMP</t>
  </si>
  <si>
    <t>匝</t>
  </si>
  <si>
    <t>仟</t>
  </si>
  <si>
    <t>OHJ</t>
  </si>
  <si>
    <t>半</t>
  </si>
  <si>
    <t>FQ</t>
  </si>
  <si>
    <t>卉</t>
  </si>
  <si>
    <t>JT</t>
  </si>
  <si>
    <t>卡</t>
  </si>
  <si>
    <t>YMY</t>
  </si>
  <si>
    <t>占</t>
  </si>
  <si>
    <t>卯</t>
  </si>
  <si>
    <t>卮</t>
  </si>
  <si>
    <t>去</t>
  </si>
  <si>
    <t>GI</t>
  </si>
  <si>
    <t>可</t>
  </si>
  <si>
    <t>MNR</t>
  </si>
  <si>
    <t>古</t>
  </si>
  <si>
    <t>JR</t>
  </si>
  <si>
    <t>右</t>
  </si>
  <si>
    <t>召</t>
  </si>
  <si>
    <t>叮</t>
  </si>
  <si>
    <t>RMN</t>
  </si>
  <si>
    <t>叩</t>
  </si>
  <si>
    <t>RSL</t>
  </si>
  <si>
    <t>叨</t>
  </si>
  <si>
    <t>RSH</t>
  </si>
  <si>
    <t>叼</t>
  </si>
  <si>
    <t>司</t>
  </si>
  <si>
    <t>叵</t>
  </si>
  <si>
    <t>叫</t>
  </si>
  <si>
    <t>RVL</t>
  </si>
  <si>
    <t>另</t>
  </si>
  <si>
    <t>RKS</t>
  </si>
  <si>
    <t>只</t>
  </si>
  <si>
    <t>RC</t>
  </si>
  <si>
    <t>史</t>
  </si>
  <si>
    <t>LK</t>
  </si>
  <si>
    <t>叱</t>
  </si>
  <si>
    <t>RP</t>
  </si>
  <si>
    <t>台</t>
  </si>
  <si>
    <t>IR</t>
  </si>
  <si>
    <t>句</t>
  </si>
  <si>
    <t>PR</t>
  </si>
  <si>
    <t>叭</t>
  </si>
  <si>
    <t>叻</t>
  </si>
  <si>
    <t>四</t>
  </si>
  <si>
    <t>WC</t>
  </si>
  <si>
    <t>囚</t>
  </si>
  <si>
    <t>WO</t>
  </si>
  <si>
    <t>外</t>
  </si>
  <si>
    <t>NIY</t>
  </si>
  <si>
    <t>央</t>
  </si>
  <si>
    <t>LBK</t>
  </si>
  <si>
    <t>失</t>
  </si>
  <si>
    <t>奴</t>
  </si>
  <si>
    <t>VE</t>
  </si>
  <si>
    <t>奶</t>
  </si>
  <si>
    <t>VNHS</t>
  </si>
  <si>
    <t>孕</t>
  </si>
  <si>
    <t>它</t>
  </si>
  <si>
    <t>尼</t>
  </si>
  <si>
    <t>巨</t>
  </si>
  <si>
    <t>SS</t>
  </si>
  <si>
    <t>巧</t>
  </si>
  <si>
    <t>左</t>
  </si>
  <si>
    <t>市</t>
  </si>
  <si>
    <t>YLB</t>
  </si>
  <si>
    <t>布</t>
  </si>
  <si>
    <t>平</t>
  </si>
  <si>
    <t>MFJ</t>
  </si>
  <si>
    <t>幼</t>
  </si>
  <si>
    <t>VIKS</t>
  </si>
  <si>
    <t>弁</t>
  </si>
  <si>
    <t>弘</t>
  </si>
  <si>
    <t>弗</t>
  </si>
  <si>
    <t>LLN</t>
  </si>
  <si>
    <t>必</t>
  </si>
  <si>
    <t>戊</t>
  </si>
  <si>
    <t>IH</t>
  </si>
  <si>
    <t>打</t>
  </si>
  <si>
    <t>扔</t>
  </si>
  <si>
    <t>QNHS</t>
  </si>
  <si>
    <t>扒</t>
  </si>
  <si>
    <t>QC</t>
  </si>
  <si>
    <t>扑</t>
  </si>
  <si>
    <t>QY</t>
  </si>
  <si>
    <t>斥</t>
  </si>
  <si>
    <t>HMY</t>
  </si>
  <si>
    <t>旦</t>
  </si>
  <si>
    <t>AM</t>
  </si>
  <si>
    <t>朮</t>
  </si>
  <si>
    <t>本</t>
  </si>
  <si>
    <t>DM</t>
  </si>
  <si>
    <t>未</t>
  </si>
  <si>
    <t>末</t>
  </si>
  <si>
    <t>DJ</t>
  </si>
  <si>
    <t>札</t>
  </si>
  <si>
    <t>DU</t>
  </si>
  <si>
    <t>正</t>
  </si>
  <si>
    <t>MYLM</t>
  </si>
  <si>
    <t>母</t>
  </si>
  <si>
    <t>WYI</t>
  </si>
  <si>
    <t>民</t>
  </si>
  <si>
    <t>RVP</t>
  </si>
  <si>
    <t>氐</t>
  </si>
  <si>
    <t>永</t>
  </si>
  <si>
    <t>INE</t>
  </si>
  <si>
    <t>汁</t>
  </si>
  <si>
    <t>EJ</t>
  </si>
  <si>
    <t>汀</t>
  </si>
  <si>
    <t>EMN</t>
  </si>
  <si>
    <t>氾</t>
  </si>
  <si>
    <t>犯</t>
  </si>
  <si>
    <t>玄</t>
  </si>
  <si>
    <t>玉</t>
  </si>
  <si>
    <t>瓜</t>
  </si>
  <si>
    <t>瓦</t>
  </si>
  <si>
    <t>甘</t>
  </si>
  <si>
    <t>生</t>
  </si>
  <si>
    <t>HQM</t>
  </si>
  <si>
    <t>用</t>
  </si>
  <si>
    <t>甩</t>
  </si>
  <si>
    <t>田</t>
  </si>
  <si>
    <t>W</t>
  </si>
  <si>
    <t>由</t>
  </si>
  <si>
    <t>LW</t>
  </si>
  <si>
    <t>甲</t>
  </si>
  <si>
    <t>申</t>
  </si>
  <si>
    <t>LWL</t>
  </si>
  <si>
    <t>疋</t>
  </si>
  <si>
    <t>NYO</t>
  </si>
  <si>
    <t>白</t>
  </si>
  <si>
    <t>HA</t>
  </si>
  <si>
    <t>皮</t>
  </si>
  <si>
    <t>DHE</t>
  </si>
  <si>
    <t>皿</t>
  </si>
  <si>
    <t>目</t>
  </si>
  <si>
    <t>矛</t>
  </si>
  <si>
    <t>NINH</t>
  </si>
  <si>
    <t>矢</t>
  </si>
  <si>
    <t>OK</t>
  </si>
  <si>
    <t>石</t>
  </si>
  <si>
    <t>MR</t>
  </si>
  <si>
    <t>示</t>
  </si>
  <si>
    <t>MMF</t>
  </si>
  <si>
    <t>禾</t>
  </si>
  <si>
    <t>HD</t>
  </si>
  <si>
    <t>穴</t>
  </si>
  <si>
    <t>立</t>
  </si>
  <si>
    <t>YT</t>
  </si>
  <si>
    <t>丞</t>
  </si>
  <si>
    <t>NEM</t>
  </si>
  <si>
    <t>丟</t>
  </si>
  <si>
    <t>乒</t>
  </si>
  <si>
    <t>OMH</t>
  </si>
  <si>
    <t>乓</t>
  </si>
  <si>
    <t>乩</t>
  </si>
  <si>
    <t>YRU</t>
  </si>
  <si>
    <t>亙</t>
  </si>
  <si>
    <t>MBM</t>
  </si>
  <si>
    <t>交</t>
  </si>
  <si>
    <t>亦</t>
  </si>
  <si>
    <t>YLNC</t>
  </si>
  <si>
    <t>亥</t>
  </si>
  <si>
    <t>仿</t>
  </si>
  <si>
    <t>伉</t>
  </si>
  <si>
    <t>伙</t>
  </si>
  <si>
    <t>OF</t>
  </si>
  <si>
    <t>伊</t>
  </si>
  <si>
    <t>OSK</t>
  </si>
  <si>
    <t>伕</t>
  </si>
  <si>
    <t>伍</t>
  </si>
  <si>
    <t>伐</t>
  </si>
  <si>
    <t>休</t>
  </si>
  <si>
    <t>OD</t>
  </si>
  <si>
    <t>伏</t>
  </si>
  <si>
    <t>OIK</t>
  </si>
  <si>
    <t>仲</t>
  </si>
  <si>
    <t>件</t>
  </si>
  <si>
    <t>OHQ</t>
  </si>
  <si>
    <t>任</t>
  </si>
  <si>
    <t>OHG</t>
  </si>
  <si>
    <t>仰</t>
  </si>
  <si>
    <t>OHVL</t>
  </si>
  <si>
    <t>仳</t>
  </si>
  <si>
    <t>份</t>
  </si>
  <si>
    <t>OCSH</t>
  </si>
  <si>
    <t>企</t>
  </si>
  <si>
    <t>伋</t>
  </si>
  <si>
    <t>ONHE</t>
  </si>
  <si>
    <t>光</t>
  </si>
  <si>
    <t>FMU</t>
  </si>
  <si>
    <t>兇</t>
  </si>
  <si>
    <t>兆</t>
  </si>
  <si>
    <t>先</t>
  </si>
  <si>
    <t>全</t>
  </si>
  <si>
    <t>OMG</t>
  </si>
  <si>
    <t>再</t>
  </si>
  <si>
    <t>冰</t>
  </si>
  <si>
    <t>列</t>
  </si>
  <si>
    <t>刑</t>
  </si>
  <si>
    <t>划</t>
  </si>
  <si>
    <t>刎</t>
  </si>
  <si>
    <t>PHLN</t>
  </si>
  <si>
    <t>刖</t>
  </si>
  <si>
    <t>BLN</t>
  </si>
  <si>
    <t>劣</t>
  </si>
  <si>
    <t>FHKS</t>
  </si>
  <si>
    <t>匈</t>
  </si>
  <si>
    <t>匡</t>
  </si>
  <si>
    <t>匠</t>
  </si>
  <si>
    <t>印</t>
  </si>
  <si>
    <t>HPSL</t>
  </si>
  <si>
    <t>危</t>
  </si>
  <si>
    <t>NMSU</t>
  </si>
  <si>
    <t>吉</t>
  </si>
  <si>
    <t>GR</t>
  </si>
  <si>
    <t>吏</t>
  </si>
  <si>
    <t>同</t>
  </si>
  <si>
    <t>BMR</t>
  </si>
  <si>
    <t>吊</t>
  </si>
  <si>
    <t>RLB</t>
  </si>
  <si>
    <t>吐</t>
  </si>
  <si>
    <t>RG</t>
  </si>
  <si>
    <t>吁</t>
  </si>
  <si>
    <t>RMD</t>
  </si>
  <si>
    <t>吋</t>
  </si>
  <si>
    <t>RDI</t>
  </si>
  <si>
    <t>各</t>
  </si>
  <si>
    <t>HER</t>
  </si>
  <si>
    <t>向</t>
  </si>
  <si>
    <t>HBR</t>
  </si>
  <si>
    <t>名</t>
  </si>
  <si>
    <t>合</t>
  </si>
  <si>
    <t>OMR</t>
  </si>
  <si>
    <t>吃</t>
  </si>
  <si>
    <t>RON</t>
  </si>
  <si>
    <t>后</t>
  </si>
  <si>
    <t>HMR</t>
  </si>
  <si>
    <t>吆</t>
  </si>
  <si>
    <t>RVI</t>
  </si>
  <si>
    <t>吒</t>
  </si>
  <si>
    <t>RHP</t>
  </si>
  <si>
    <t>因</t>
  </si>
  <si>
    <t>WK</t>
  </si>
  <si>
    <t>回</t>
  </si>
  <si>
    <t>WR</t>
  </si>
  <si>
    <t>囝</t>
  </si>
  <si>
    <t>圳</t>
  </si>
  <si>
    <t>GLLL</t>
  </si>
  <si>
    <t>地</t>
  </si>
  <si>
    <t>GPD</t>
  </si>
  <si>
    <t>在</t>
  </si>
  <si>
    <t>圭</t>
  </si>
  <si>
    <t>GG</t>
  </si>
  <si>
    <t>圬</t>
  </si>
  <si>
    <t>圯</t>
  </si>
  <si>
    <t>圩</t>
  </si>
  <si>
    <t>夙</t>
  </si>
  <si>
    <t>多</t>
  </si>
  <si>
    <t>NINI</t>
  </si>
  <si>
    <t>夷</t>
  </si>
  <si>
    <t>夸</t>
  </si>
  <si>
    <t>妄</t>
  </si>
  <si>
    <t>奸</t>
  </si>
  <si>
    <t>妃</t>
  </si>
  <si>
    <t>VSU</t>
  </si>
  <si>
    <t>好</t>
  </si>
  <si>
    <t>她</t>
  </si>
  <si>
    <t>如</t>
  </si>
  <si>
    <t>VR</t>
  </si>
  <si>
    <t>妁</t>
  </si>
  <si>
    <t>VPI</t>
  </si>
  <si>
    <t>字</t>
  </si>
  <si>
    <t>存</t>
  </si>
  <si>
    <t>KLND</t>
  </si>
  <si>
    <t>宇</t>
  </si>
  <si>
    <t>JMD</t>
  </si>
  <si>
    <t>守</t>
  </si>
  <si>
    <t>宅</t>
  </si>
  <si>
    <t>JHP</t>
  </si>
  <si>
    <t>安</t>
  </si>
  <si>
    <t>寺</t>
  </si>
  <si>
    <t>尖</t>
  </si>
  <si>
    <t>FK</t>
  </si>
  <si>
    <t>屹</t>
  </si>
  <si>
    <t>UON</t>
  </si>
  <si>
    <t>州</t>
  </si>
  <si>
    <t>帆</t>
  </si>
  <si>
    <t>并</t>
  </si>
  <si>
    <t>年</t>
  </si>
  <si>
    <t>OQ</t>
  </si>
  <si>
    <t>式</t>
  </si>
  <si>
    <t>IPM</t>
  </si>
  <si>
    <t>弛</t>
  </si>
  <si>
    <t>NPD</t>
  </si>
  <si>
    <t>忙</t>
  </si>
  <si>
    <t>PYV</t>
  </si>
  <si>
    <t>忖</t>
  </si>
  <si>
    <t>戎</t>
  </si>
  <si>
    <t>戌</t>
  </si>
  <si>
    <t>戍</t>
  </si>
  <si>
    <t>成</t>
  </si>
  <si>
    <t>扣</t>
  </si>
  <si>
    <t>QR</t>
  </si>
  <si>
    <t>扛</t>
  </si>
  <si>
    <t>QM</t>
  </si>
  <si>
    <t>托</t>
  </si>
  <si>
    <t>收</t>
  </si>
  <si>
    <t>VLOK</t>
  </si>
  <si>
    <t>早</t>
  </si>
  <si>
    <t>AJ</t>
  </si>
  <si>
    <t>旨</t>
  </si>
  <si>
    <t>PA</t>
  </si>
  <si>
    <t>旬</t>
  </si>
  <si>
    <t>旭</t>
  </si>
  <si>
    <t>曲</t>
  </si>
  <si>
    <t>曳</t>
  </si>
  <si>
    <t>有</t>
  </si>
  <si>
    <t>朽</t>
  </si>
  <si>
    <t>DMVS</t>
  </si>
  <si>
    <t>朴</t>
  </si>
  <si>
    <t>朱</t>
  </si>
  <si>
    <t>朵</t>
  </si>
  <si>
    <t>HND</t>
  </si>
  <si>
    <t>次</t>
  </si>
  <si>
    <t>IMNO</t>
  </si>
  <si>
    <t>此</t>
  </si>
  <si>
    <t>死</t>
  </si>
  <si>
    <t>氖</t>
  </si>
  <si>
    <t>汝</t>
  </si>
  <si>
    <t>EV</t>
  </si>
  <si>
    <t>汗</t>
  </si>
  <si>
    <t>EMJ</t>
  </si>
  <si>
    <t>汙</t>
  </si>
  <si>
    <t>EMD</t>
  </si>
  <si>
    <t>江</t>
  </si>
  <si>
    <t>EM</t>
  </si>
  <si>
    <t>池</t>
  </si>
  <si>
    <t>汐</t>
  </si>
  <si>
    <t>ENI</t>
  </si>
  <si>
    <t>汕</t>
  </si>
  <si>
    <t>EU</t>
  </si>
  <si>
    <t>污</t>
  </si>
  <si>
    <t>汛</t>
  </si>
  <si>
    <t>汍</t>
  </si>
  <si>
    <t>汎</t>
  </si>
  <si>
    <t>灰</t>
  </si>
  <si>
    <t>牟</t>
  </si>
  <si>
    <t>IHQ</t>
  </si>
  <si>
    <t>牝</t>
  </si>
  <si>
    <t>百</t>
  </si>
  <si>
    <t>MA</t>
  </si>
  <si>
    <t>竹</t>
  </si>
  <si>
    <t>H</t>
  </si>
  <si>
    <t>米</t>
  </si>
  <si>
    <t>FD</t>
  </si>
  <si>
    <t>糸</t>
  </si>
  <si>
    <t>缶</t>
  </si>
  <si>
    <t>OJU</t>
  </si>
  <si>
    <t>羊</t>
  </si>
  <si>
    <t>TQ</t>
  </si>
  <si>
    <t>羽</t>
  </si>
  <si>
    <t>SMSIM</t>
  </si>
  <si>
    <t>老</t>
  </si>
  <si>
    <t>JKP</t>
  </si>
  <si>
    <t>考</t>
  </si>
  <si>
    <t>JKYS</t>
  </si>
  <si>
    <t>而</t>
  </si>
  <si>
    <t>耒</t>
  </si>
  <si>
    <t>耳</t>
  </si>
  <si>
    <t>SJ</t>
  </si>
  <si>
    <t>聿</t>
  </si>
  <si>
    <t>肉</t>
  </si>
  <si>
    <t>肋</t>
  </si>
  <si>
    <t>肌</t>
  </si>
  <si>
    <t>臣</t>
  </si>
  <si>
    <t>SLSL</t>
  </si>
  <si>
    <t>自</t>
  </si>
  <si>
    <t>HBU</t>
  </si>
  <si>
    <t>至</t>
  </si>
  <si>
    <t>臼</t>
  </si>
  <si>
    <t>HX</t>
  </si>
  <si>
    <t>舌</t>
  </si>
  <si>
    <t>舛</t>
  </si>
  <si>
    <t>舟</t>
  </si>
  <si>
    <t>HBYI</t>
  </si>
  <si>
    <t>艮</t>
  </si>
  <si>
    <t>色</t>
  </si>
  <si>
    <t>艾</t>
  </si>
  <si>
    <t>虫</t>
  </si>
  <si>
    <t>血</t>
  </si>
  <si>
    <t>HBT</t>
  </si>
  <si>
    <t>行</t>
  </si>
  <si>
    <t>HOMMN</t>
  </si>
  <si>
    <t>衣</t>
  </si>
  <si>
    <t>西</t>
  </si>
  <si>
    <t>MCW</t>
  </si>
  <si>
    <t>阡</t>
  </si>
  <si>
    <t>串</t>
  </si>
  <si>
    <t>LL</t>
  </si>
  <si>
    <t>亨</t>
  </si>
  <si>
    <t>位</t>
  </si>
  <si>
    <t>OYT</t>
  </si>
  <si>
    <t>住</t>
  </si>
  <si>
    <t>OYG</t>
  </si>
  <si>
    <t>佇</t>
  </si>
  <si>
    <t>佗</t>
  </si>
  <si>
    <t>佞</t>
  </si>
  <si>
    <t>OMMV</t>
  </si>
  <si>
    <t>伴</t>
  </si>
  <si>
    <t>佛</t>
  </si>
  <si>
    <t>OLLN</t>
  </si>
  <si>
    <t>何</t>
  </si>
  <si>
    <t>OMNR</t>
  </si>
  <si>
    <t>估</t>
  </si>
  <si>
    <t>OJR</t>
  </si>
  <si>
    <t>佐</t>
  </si>
  <si>
    <t>佑</t>
  </si>
  <si>
    <t>伽</t>
  </si>
  <si>
    <t>伺</t>
  </si>
  <si>
    <t>伸</t>
  </si>
  <si>
    <t>佃</t>
  </si>
  <si>
    <t>佔</t>
  </si>
  <si>
    <t>OYR</t>
  </si>
  <si>
    <t>似</t>
  </si>
  <si>
    <t>但</t>
  </si>
  <si>
    <t>佣</t>
  </si>
  <si>
    <t>你</t>
  </si>
  <si>
    <t>ONF</t>
  </si>
  <si>
    <t>伯</t>
  </si>
  <si>
    <t>OHA</t>
  </si>
  <si>
    <t>低</t>
  </si>
  <si>
    <t>伶</t>
  </si>
  <si>
    <t>余</t>
  </si>
  <si>
    <t>OMD</t>
  </si>
  <si>
    <t>佝</t>
  </si>
  <si>
    <t>OPR</t>
  </si>
  <si>
    <t>佈</t>
  </si>
  <si>
    <t>OKLB</t>
  </si>
  <si>
    <t>佚</t>
  </si>
  <si>
    <t>兌</t>
  </si>
  <si>
    <t>克</t>
  </si>
  <si>
    <t>JRHU</t>
  </si>
  <si>
    <t>免</t>
  </si>
  <si>
    <t>兵</t>
  </si>
  <si>
    <t>冶</t>
  </si>
  <si>
    <t>IMIR</t>
  </si>
  <si>
    <t>冷</t>
  </si>
  <si>
    <t>別</t>
  </si>
  <si>
    <t>判</t>
  </si>
  <si>
    <t>利</t>
  </si>
  <si>
    <t>HDLN</t>
  </si>
  <si>
    <t>刪</t>
  </si>
  <si>
    <t>刨</t>
  </si>
  <si>
    <t>劫</t>
  </si>
  <si>
    <t>助</t>
  </si>
  <si>
    <t>BMKS</t>
  </si>
  <si>
    <t>努</t>
  </si>
  <si>
    <t>VEKS</t>
  </si>
  <si>
    <t>劬</t>
  </si>
  <si>
    <t>匣</t>
  </si>
  <si>
    <t>即</t>
  </si>
  <si>
    <t>卵</t>
  </si>
  <si>
    <t>吝</t>
  </si>
  <si>
    <t>吭</t>
  </si>
  <si>
    <t>吞</t>
  </si>
  <si>
    <t>吾</t>
  </si>
  <si>
    <t>MMR</t>
  </si>
  <si>
    <t>否</t>
  </si>
  <si>
    <t>MFR</t>
  </si>
  <si>
    <t>呎</t>
  </si>
  <si>
    <t>RSO</t>
  </si>
  <si>
    <t>吧</t>
  </si>
  <si>
    <t>呆</t>
  </si>
  <si>
    <t>RD</t>
  </si>
  <si>
    <t>呃</t>
  </si>
  <si>
    <t>RMSU</t>
  </si>
  <si>
    <t>吳</t>
  </si>
  <si>
    <t>呈</t>
  </si>
  <si>
    <t>呂</t>
  </si>
  <si>
    <t>RHR</t>
  </si>
  <si>
    <t>君</t>
  </si>
  <si>
    <t>SKR</t>
  </si>
  <si>
    <t>吩</t>
  </si>
  <si>
    <t>告</t>
  </si>
  <si>
    <t>HGR</t>
  </si>
  <si>
    <t>吹</t>
  </si>
  <si>
    <t>RNO</t>
  </si>
  <si>
    <t>吻</t>
  </si>
  <si>
    <t>RPHH</t>
  </si>
  <si>
    <t>吸</t>
  </si>
  <si>
    <t>RNHE</t>
  </si>
  <si>
    <t>吮</t>
  </si>
  <si>
    <t>吵</t>
  </si>
  <si>
    <t>RFH</t>
  </si>
  <si>
    <t>吶</t>
  </si>
  <si>
    <t>ROB</t>
  </si>
  <si>
    <t>吠</t>
  </si>
  <si>
    <t>RIK</t>
  </si>
  <si>
    <t>吼</t>
  </si>
  <si>
    <t>呀</t>
  </si>
  <si>
    <t>RMVH</t>
  </si>
  <si>
    <t>吱</t>
  </si>
  <si>
    <t>RJE</t>
  </si>
  <si>
    <t>含</t>
  </si>
  <si>
    <t>OINR</t>
  </si>
  <si>
    <t>吟</t>
  </si>
  <si>
    <t>ROIN</t>
  </si>
  <si>
    <t>听</t>
  </si>
  <si>
    <t>囪</t>
  </si>
  <si>
    <t>困</t>
  </si>
  <si>
    <t>囤</t>
  </si>
  <si>
    <t>囫</t>
  </si>
  <si>
    <t>坊</t>
  </si>
  <si>
    <t>坑</t>
  </si>
  <si>
    <t>址</t>
  </si>
  <si>
    <t>GYLM</t>
  </si>
  <si>
    <t>坍</t>
  </si>
  <si>
    <t>均</t>
  </si>
  <si>
    <t>坎</t>
  </si>
  <si>
    <t>GNO</t>
  </si>
  <si>
    <t>圾</t>
  </si>
  <si>
    <t>坐</t>
  </si>
  <si>
    <t>坏</t>
  </si>
  <si>
    <t>圻</t>
  </si>
  <si>
    <t>壯</t>
  </si>
  <si>
    <t>VMG</t>
  </si>
  <si>
    <t>夾</t>
  </si>
  <si>
    <t>KOO</t>
  </si>
  <si>
    <t>妝</t>
  </si>
  <si>
    <t>妒</t>
  </si>
  <si>
    <t>妨</t>
  </si>
  <si>
    <t>妞</t>
  </si>
  <si>
    <t>VNG</t>
  </si>
  <si>
    <t>妣</t>
  </si>
  <si>
    <t>妙</t>
  </si>
  <si>
    <t>妖</t>
  </si>
  <si>
    <t>VHK</t>
  </si>
  <si>
    <t>妍</t>
  </si>
  <si>
    <t>妤</t>
  </si>
  <si>
    <t>VNIN</t>
  </si>
  <si>
    <t>妓</t>
  </si>
  <si>
    <t>妊</t>
  </si>
  <si>
    <t>VHG</t>
  </si>
  <si>
    <t>妥</t>
  </si>
  <si>
    <t>孝</t>
  </si>
  <si>
    <t>JKND</t>
  </si>
  <si>
    <t>孜</t>
  </si>
  <si>
    <t>孚</t>
  </si>
  <si>
    <t>孛</t>
  </si>
  <si>
    <t>完</t>
  </si>
  <si>
    <t>宋</t>
  </si>
  <si>
    <t>JD</t>
  </si>
  <si>
    <t>宏</t>
  </si>
  <si>
    <t>尬</t>
  </si>
  <si>
    <t>局</t>
  </si>
  <si>
    <t>屁</t>
  </si>
  <si>
    <t>尿</t>
  </si>
  <si>
    <t>尾</t>
  </si>
  <si>
    <t>SHQU</t>
  </si>
  <si>
    <t>岐</t>
  </si>
  <si>
    <t>UJE</t>
  </si>
  <si>
    <t>岑</t>
  </si>
  <si>
    <t>岔</t>
  </si>
  <si>
    <t>岌</t>
  </si>
  <si>
    <t>巫</t>
  </si>
  <si>
    <t>希</t>
  </si>
  <si>
    <t>序</t>
  </si>
  <si>
    <t>ININ</t>
  </si>
  <si>
    <t>庇</t>
  </si>
  <si>
    <t>床</t>
  </si>
  <si>
    <t>ID</t>
  </si>
  <si>
    <t>廷</t>
  </si>
  <si>
    <t>弄</t>
  </si>
  <si>
    <t>弟</t>
  </si>
  <si>
    <t>CNLH</t>
  </si>
  <si>
    <t>彤</t>
  </si>
  <si>
    <t>形</t>
  </si>
  <si>
    <t>MTHHH</t>
  </si>
  <si>
    <t>彷</t>
  </si>
  <si>
    <t>役</t>
  </si>
  <si>
    <t>HOHNE</t>
  </si>
  <si>
    <t>忘</t>
  </si>
  <si>
    <t>忌</t>
  </si>
  <si>
    <t>志</t>
  </si>
  <si>
    <t>GP</t>
  </si>
  <si>
    <t>忍</t>
  </si>
  <si>
    <t>SIP</t>
  </si>
  <si>
    <t>忱</t>
  </si>
  <si>
    <t>快</t>
  </si>
  <si>
    <t>忸</t>
  </si>
  <si>
    <t>忪</t>
  </si>
  <si>
    <t>PCI</t>
  </si>
  <si>
    <t>戒</t>
  </si>
  <si>
    <t>IT</t>
  </si>
  <si>
    <t>我</t>
  </si>
  <si>
    <t>HQI</t>
  </si>
  <si>
    <t>抄</t>
  </si>
  <si>
    <t>抗</t>
  </si>
  <si>
    <t>抖</t>
  </si>
  <si>
    <t>QYJ</t>
  </si>
  <si>
    <t>技</t>
  </si>
  <si>
    <t>QJE</t>
  </si>
  <si>
    <t>扶</t>
  </si>
  <si>
    <t>抉</t>
  </si>
  <si>
    <t>扭</t>
  </si>
  <si>
    <t>把</t>
  </si>
  <si>
    <t>扼</t>
  </si>
  <si>
    <t>找</t>
  </si>
  <si>
    <t>QI</t>
  </si>
  <si>
    <t>批</t>
  </si>
  <si>
    <t>QPP</t>
  </si>
  <si>
    <t>扳</t>
  </si>
  <si>
    <t>抒</t>
  </si>
  <si>
    <t>扯</t>
  </si>
  <si>
    <t>折</t>
  </si>
  <si>
    <t>扮</t>
  </si>
  <si>
    <t>投</t>
  </si>
  <si>
    <t>QHNE</t>
  </si>
  <si>
    <t>抓</t>
  </si>
  <si>
    <t>抑</t>
  </si>
  <si>
    <t>抆</t>
  </si>
  <si>
    <t>改</t>
  </si>
  <si>
    <t>SUOK</t>
  </si>
  <si>
    <t>攻</t>
  </si>
  <si>
    <t>MOK</t>
  </si>
  <si>
    <t>攸</t>
  </si>
  <si>
    <t>旱</t>
  </si>
  <si>
    <t>更</t>
  </si>
  <si>
    <t>MLWK</t>
  </si>
  <si>
    <t>束</t>
  </si>
  <si>
    <t>DL</t>
  </si>
  <si>
    <t>李</t>
  </si>
  <si>
    <t>DND</t>
  </si>
  <si>
    <t>杏</t>
  </si>
  <si>
    <t>DR</t>
  </si>
  <si>
    <t>材</t>
  </si>
  <si>
    <t>DDH</t>
  </si>
  <si>
    <t>村</t>
  </si>
  <si>
    <t>DDI</t>
  </si>
  <si>
    <t>杜</t>
  </si>
  <si>
    <t>DG</t>
  </si>
  <si>
    <t>杖</t>
  </si>
  <si>
    <t>杞</t>
  </si>
  <si>
    <t>杉</t>
  </si>
  <si>
    <t>DHHH</t>
  </si>
  <si>
    <t>杆</t>
  </si>
  <si>
    <t>杠</t>
  </si>
  <si>
    <t>杗</t>
  </si>
  <si>
    <t>步</t>
  </si>
  <si>
    <t>YLMH</t>
  </si>
  <si>
    <t>每</t>
  </si>
  <si>
    <t>OWYI</t>
  </si>
  <si>
    <t>求</t>
  </si>
  <si>
    <t>IJE</t>
  </si>
  <si>
    <t>汞</t>
  </si>
  <si>
    <t>沙</t>
  </si>
  <si>
    <t>EFH</t>
  </si>
  <si>
    <t>沁</t>
  </si>
  <si>
    <t>EP</t>
  </si>
  <si>
    <t>沈</t>
  </si>
  <si>
    <t>ELBU</t>
  </si>
  <si>
    <t>沉</t>
  </si>
  <si>
    <t>沅</t>
  </si>
  <si>
    <t>沛</t>
  </si>
  <si>
    <t>汪</t>
  </si>
  <si>
    <t>EMG</t>
  </si>
  <si>
    <t>決</t>
  </si>
  <si>
    <t>EDK</t>
  </si>
  <si>
    <t>沐</t>
  </si>
  <si>
    <t>汰</t>
  </si>
  <si>
    <t>EKI</t>
  </si>
  <si>
    <t>沌</t>
  </si>
  <si>
    <t>EPU</t>
  </si>
  <si>
    <t>汨</t>
  </si>
  <si>
    <t>沖</t>
  </si>
  <si>
    <t>沒</t>
  </si>
  <si>
    <t>汽</t>
  </si>
  <si>
    <t>EOMN</t>
  </si>
  <si>
    <t>沃</t>
  </si>
  <si>
    <t>EHK</t>
  </si>
  <si>
    <t>汲</t>
  </si>
  <si>
    <t>汾</t>
  </si>
  <si>
    <t>ECSH</t>
  </si>
  <si>
    <t>汴</t>
  </si>
  <si>
    <t>沆</t>
  </si>
  <si>
    <t>汶</t>
  </si>
  <si>
    <t>EYK</t>
  </si>
  <si>
    <t>沍</t>
  </si>
  <si>
    <t>沔</t>
  </si>
  <si>
    <t>沘</t>
  </si>
  <si>
    <t>沂</t>
  </si>
  <si>
    <t>灶</t>
  </si>
  <si>
    <t>FG</t>
  </si>
  <si>
    <t>灼</t>
  </si>
  <si>
    <t>災</t>
  </si>
  <si>
    <t>灸</t>
  </si>
  <si>
    <t>NOF</t>
  </si>
  <si>
    <t>牢</t>
  </si>
  <si>
    <t>牡</t>
  </si>
  <si>
    <t>HQG</t>
  </si>
  <si>
    <t>牠</t>
  </si>
  <si>
    <t>狄</t>
  </si>
  <si>
    <t>KHF</t>
  </si>
  <si>
    <t>狂</t>
  </si>
  <si>
    <t>KHMG</t>
  </si>
  <si>
    <t>玖</t>
  </si>
  <si>
    <t>MGNO</t>
  </si>
  <si>
    <t>甬</t>
  </si>
  <si>
    <t>NIBQ</t>
  </si>
  <si>
    <t>甫</t>
  </si>
  <si>
    <t>男</t>
  </si>
  <si>
    <t>WKS</t>
  </si>
  <si>
    <t>甸</t>
  </si>
  <si>
    <t>PW</t>
  </si>
  <si>
    <t>皂</t>
  </si>
  <si>
    <t>盯</t>
  </si>
  <si>
    <t>BUMN</t>
  </si>
  <si>
    <t>矣</t>
  </si>
  <si>
    <t>IOK</t>
  </si>
  <si>
    <t>私</t>
  </si>
  <si>
    <t>HDI</t>
  </si>
  <si>
    <t>秀</t>
  </si>
  <si>
    <t>HDNHS</t>
  </si>
  <si>
    <t>禿</t>
  </si>
  <si>
    <t>究</t>
  </si>
  <si>
    <t>JCKN</t>
  </si>
  <si>
    <t>系</t>
  </si>
  <si>
    <t>HVIF</t>
  </si>
  <si>
    <t>罕</t>
  </si>
  <si>
    <t>肖</t>
  </si>
  <si>
    <t>FB</t>
  </si>
  <si>
    <t>肓</t>
  </si>
  <si>
    <t>肝</t>
  </si>
  <si>
    <t>BMJ</t>
  </si>
  <si>
    <t>肘</t>
  </si>
  <si>
    <t>肛</t>
  </si>
  <si>
    <t>肚</t>
  </si>
  <si>
    <t>BG</t>
  </si>
  <si>
    <t>育</t>
  </si>
  <si>
    <t>良</t>
  </si>
  <si>
    <t>芒</t>
  </si>
  <si>
    <t>芋</t>
  </si>
  <si>
    <t>芍</t>
  </si>
  <si>
    <t>見</t>
  </si>
  <si>
    <t>BUHU</t>
  </si>
  <si>
    <t>角</t>
  </si>
  <si>
    <t>NBG</t>
  </si>
  <si>
    <t>言</t>
  </si>
  <si>
    <t>YMMR</t>
  </si>
  <si>
    <t>谷</t>
  </si>
  <si>
    <t>豆</t>
  </si>
  <si>
    <t>MRT</t>
  </si>
  <si>
    <t>豕</t>
  </si>
  <si>
    <t>MSHO</t>
  </si>
  <si>
    <t>貝</t>
  </si>
  <si>
    <t>BUC</t>
  </si>
  <si>
    <t>赤</t>
  </si>
  <si>
    <t>走</t>
  </si>
  <si>
    <t>足</t>
  </si>
  <si>
    <t>身</t>
  </si>
  <si>
    <t>HXH</t>
  </si>
  <si>
    <t>車</t>
  </si>
  <si>
    <t>JWJ</t>
  </si>
  <si>
    <t>辛</t>
  </si>
  <si>
    <t>辰</t>
  </si>
  <si>
    <t>迂</t>
  </si>
  <si>
    <t>迆</t>
  </si>
  <si>
    <t>YPD</t>
  </si>
  <si>
    <t>迅</t>
  </si>
  <si>
    <t>迄</t>
  </si>
  <si>
    <t>巡</t>
  </si>
  <si>
    <t>YVVV</t>
  </si>
  <si>
    <t>邑</t>
  </si>
  <si>
    <t>邢</t>
  </si>
  <si>
    <t>MTNL</t>
  </si>
  <si>
    <t>邪</t>
  </si>
  <si>
    <t>MHNL</t>
  </si>
  <si>
    <t>邦</t>
  </si>
  <si>
    <t>QJNL</t>
  </si>
  <si>
    <t>那</t>
  </si>
  <si>
    <t>酉</t>
  </si>
  <si>
    <t>釆</t>
  </si>
  <si>
    <t>里</t>
  </si>
  <si>
    <t>防</t>
  </si>
  <si>
    <t>NLYHS</t>
  </si>
  <si>
    <t>阮</t>
  </si>
  <si>
    <t>NLMMU</t>
  </si>
  <si>
    <t>阱</t>
  </si>
  <si>
    <t>阪</t>
  </si>
  <si>
    <t>阬</t>
  </si>
  <si>
    <t>並</t>
  </si>
  <si>
    <t>TTC</t>
  </si>
  <si>
    <t>乖</t>
  </si>
  <si>
    <t>HJLP</t>
  </si>
  <si>
    <t>乳</t>
  </si>
  <si>
    <t>事</t>
  </si>
  <si>
    <t>JLLN</t>
  </si>
  <si>
    <t>些</t>
  </si>
  <si>
    <t>亞</t>
  </si>
  <si>
    <t>MLLM</t>
  </si>
  <si>
    <t>享</t>
  </si>
  <si>
    <t>YRND</t>
  </si>
  <si>
    <t>京</t>
  </si>
  <si>
    <t>佯</t>
  </si>
  <si>
    <t>OTQ</t>
  </si>
  <si>
    <t>依</t>
  </si>
  <si>
    <t>OYHV</t>
  </si>
  <si>
    <t>侍</t>
  </si>
  <si>
    <t>佳</t>
  </si>
  <si>
    <t>使</t>
  </si>
  <si>
    <t>OJLK</t>
  </si>
  <si>
    <t>佬</t>
  </si>
  <si>
    <t>供</t>
  </si>
  <si>
    <t>OTC</t>
  </si>
  <si>
    <t>例</t>
  </si>
  <si>
    <t>來</t>
  </si>
  <si>
    <t>DOO</t>
  </si>
  <si>
    <t>侃</t>
  </si>
  <si>
    <t>佰</t>
  </si>
  <si>
    <t>OMA</t>
  </si>
  <si>
    <t>併</t>
  </si>
  <si>
    <t>侈</t>
  </si>
  <si>
    <t>佩</t>
  </si>
  <si>
    <t>OHNB</t>
  </si>
  <si>
    <t>佻</t>
  </si>
  <si>
    <t>侖</t>
  </si>
  <si>
    <t>佾</t>
  </si>
  <si>
    <t>侏</t>
  </si>
  <si>
    <t>侑</t>
  </si>
  <si>
    <t>佺</t>
  </si>
  <si>
    <t>兔</t>
  </si>
  <si>
    <t>兒</t>
  </si>
  <si>
    <t>HXHU</t>
  </si>
  <si>
    <t>兕</t>
  </si>
  <si>
    <t>兩</t>
  </si>
  <si>
    <t>MLBO</t>
  </si>
  <si>
    <t>具</t>
  </si>
  <si>
    <t>BMMC</t>
  </si>
  <si>
    <t>其</t>
  </si>
  <si>
    <t>典</t>
  </si>
  <si>
    <t>TBC</t>
  </si>
  <si>
    <t>冽</t>
  </si>
  <si>
    <t>函</t>
  </si>
  <si>
    <t>NUE</t>
  </si>
  <si>
    <t>刻</t>
  </si>
  <si>
    <t>YOLN</t>
  </si>
  <si>
    <t>券</t>
  </si>
  <si>
    <t>刷</t>
  </si>
  <si>
    <t>SBLN</t>
  </si>
  <si>
    <t>刺</t>
  </si>
  <si>
    <t>到</t>
  </si>
  <si>
    <t>刮</t>
  </si>
  <si>
    <t>HRLN</t>
  </si>
  <si>
    <t>制</t>
  </si>
  <si>
    <t>剁</t>
  </si>
  <si>
    <t>劾</t>
  </si>
  <si>
    <t>YOKS</t>
  </si>
  <si>
    <t>劻</t>
  </si>
  <si>
    <t>卒</t>
  </si>
  <si>
    <t>協</t>
  </si>
  <si>
    <t>JKSS</t>
  </si>
  <si>
    <t>卓</t>
  </si>
  <si>
    <t>YAJ</t>
  </si>
  <si>
    <t>卑</t>
  </si>
  <si>
    <t>卦</t>
  </si>
  <si>
    <t>GGY</t>
  </si>
  <si>
    <t>卷</t>
  </si>
  <si>
    <t>FQSU</t>
  </si>
  <si>
    <t>卸</t>
  </si>
  <si>
    <t>卹</t>
  </si>
  <si>
    <t>取</t>
  </si>
  <si>
    <t>SJE</t>
  </si>
  <si>
    <t>叔</t>
  </si>
  <si>
    <t>受</t>
  </si>
  <si>
    <t>味</t>
  </si>
  <si>
    <t>RJD</t>
  </si>
  <si>
    <t>呵</t>
  </si>
  <si>
    <t>RMNR</t>
  </si>
  <si>
    <t>呸</t>
  </si>
  <si>
    <t>咕</t>
  </si>
  <si>
    <t>RJR</t>
  </si>
  <si>
    <t>咀</t>
  </si>
  <si>
    <t>呻</t>
  </si>
  <si>
    <t>呷</t>
  </si>
  <si>
    <t>咄</t>
  </si>
  <si>
    <t>RUU</t>
  </si>
  <si>
    <t>咒</t>
  </si>
  <si>
    <t>咆</t>
  </si>
  <si>
    <t>RPRU</t>
  </si>
  <si>
    <t>呼</t>
  </si>
  <si>
    <t>RHFD</t>
  </si>
  <si>
    <t>咐</t>
  </si>
  <si>
    <t>呱</t>
  </si>
  <si>
    <t>呶</t>
  </si>
  <si>
    <t>和</t>
  </si>
  <si>
    <t>HDR</t>
  </si>
  <si>
    <t>咚</t>
  </si>
  <si>
    <t>呢</t>
  </si>
  <si>
    <t>周</t>
  </si>
  <si>
    <t>BGR</t>
  </si>
  <si>
    <t>咋</t>
  </si>
  <si>
    <t>RHS</t>
  </si>
  <si>
    <t>命</t>
  </si>
  <si>
    <t>OMRL</t>
  </si>
  <si>
    <t>咎</t>
  </si>
  <si>
    <t>HOR</t>
  </si>
  <si>
    <t>固</t>
  </si>
  <si>
    <t>垃</t>
  </si>
  <si>
    <t>坷</t>
  </si>
  <si>
    <t>GMNR</t>
  </si>
  <si>
    <t>坪</t>
  </si>
  <si>
    <t>坩</t>
  </si>
  <si>
    <t>坡</t>
  </si>
  <si>
    <t>坦</t>
  </si>
  <si>
    <t>坤</t>
  </si>
  <si>
    <t>GLWL</t>
  </si>
  <si>
    <t>坼</t>
  </si>
  <si>
    <t>夜</t>
  </si>
  <si>
    <t>奉</t>
  </si>
  <si>
    <t>奇</t>
  </si>
  <si>
    <t>KMNR</t>
  </si>
  <si>
    <t>奈</t>
  </si>
  <si>
    <t>奄</t>
  </si>
  <si>
    <t>奔</t>
  </si>
  <si>
    <t>KJT</t>
  </si>
  <si>
    <t>妾</t>
  </si>
  <si>
    <t>妻</t>
  </si>
  <si>
    <t>JLV</t>
  </si>
  <si>
    <t>委</t>
  </si>
  <si>
    <t>妹</t>
  </si>
  <si>
    <t>妮</t>
  </si>
  <si>
    <t>姑</t>
  </si>
  <si>
    <t>VJR</t>
  </si>
  <si>
    <t>姆</t>
  </si>
  <si>
    <t>姐</t>
  </si>
  <si>
    <t>姍</t>
  </si>
  <si>
    <t>始</t>
  </si>
  <si>
    <t>VIR</t>
  </si>
  <si>
    <t>姓</t>
  </si>
  <si>
    <t>VHQM</t>
  </si>
  <si>
    <t>姊</t>
  </si>
  <si>
    <t>VLXH</t>
  </si>
  <si>
    <t>妯</t>
  </si>
  <si>
    <t>妳</t>
  </si>
  <si>
    <t>姒</t>
  </si>
  <si>
    <t>姅</t>
  </si>
  <si>
    <t>孟</t>
  </si>
  <si>
    <t>孤</t>
  </si>
  <si>
    <t>NDHVO</t>
  </si>
  <si>
    <t>季</t>
  </si>
  <si>
    <t>HDND</t>
  </si>
  <si>
    <t>宗</t>
  </si>
  <si>
    <t>定</t>
  </si>
  <si>
    <t>官</t>
  </si>
  <si>
    <t>JRLR</t>
  </si>
  <si>
    <t>宜</t>
  </si>
  <si>
    <t>JBM</t>
  </si>
  <si>
    <t>宙</t>
  </si>
  <si>
    <t>宛</t>
  </si>
  <si>
    <t>尚</t>
  </si>
  <si>
    <t>FBR</t>
  </si>
  <si>
    <t>屈</t>
  </si>
  <si>
    <t>居</t>
  </si>
  <si>
    <t>屆</t>
  </si>
  <si>
    <t>SUG</t>
  </si>
  <si>
    <t>岷</t>
  </si>
  <si>
    <t>URVP</t>
  </si>
  <si>
    <t>岡</t>
  </si>
  <si>
    <t>岸</t>
  </si>
  <si>
    <t>UMMJ</t>
  </si>
  <si>
    <t>岩</t>
  </si>
  <si>
    <t>UMR</t>
  </si>
  <si>
    <t>岫</t>
  </si>
  <si>
    <t>岱</t>
  </si>
  <si>
    <t>OPU</t>
  </si>
  <si>
    <t>岳</t>
  </si>
  <si>
    <t>OMU</t>
  </si>
  <si>
    <t>帘</t>
  </si>
  <si>
    <t>帚</t>
  </si>
  <si>
    <t>帖</t>
  </si>
  <si>
    <t>LBYR</t>
  </si>
  <si>
    <t>帕</t>
  </si>
  <si>
    <t>LBHA</t>
  </si>
  <si>
    <t>帛</t>
  </si>
  <si>
    <t>HALB</t>
  </si>
  <si>
    <t>帑</t>
  </si>
  <si>
    <t>幸</t>
  </si>
  <si>
    <t>庚</t>
  </si>
  <si>
    <t>ILO</t>
  </si>
  <si>
    <t>店</t>
  </si>
  <si>
    <t>府</t>
  </si>
  <si>
    <t>底</t>
  </si>
  <si>
    <t>庖</t>
  </si>
  <si>
    <t>IPRU</t>
  </si>
  <si>
    <t>延</t>
  </si>
  <si>
    <t>NKHYM</t>
  </si>
  <si>
    <t>弦</t>
  </si>
  <si>
    <t>弧</t>
  </si>
  <si>
    <t>弩</t>
  </si>
  <si>
    <t>VEN</t>
  </si>
  <si>
    <t>往</t>
  </si>
  <si>
    <t>HOYG</t>
  </si>
  <si>
    <t>征</t>
  </si>
  <si>
    <t>彿</t>
  </si>
  <si>
    <t>彼</t>
  </si>
  <si>
    <t>HODHE</t>
  </si>
  <si>
    <t>忝</t>
  </si>
  <si>
    <t>HKP</t>
  </si>
  <si>
    <t>忠</t>
  </si>
  <si>
    <t>LP</t>
  </si>
  <si>
    <t>忽</t>
  </si>
  <si>
    <t>PHP</t>
  </si>
  <si>
    <t>念</t>
  </si>
  <si>
    <t>OINP</t>
  </si>
  <si>
    <t>忿</t>
  </si>
  <si>
    <t>CSHP</t>
  </si>
  <si>
    <t>怏</t>
  </si>
  <si>
    <t>怔</t>
  </si>
  <si>
    <t>怯</t>
  </si>
  <si>
    <t>PGI</t>
  </si>
  <si>
    <t>怵</t>
  </si>
  <si>
    <t>PIJC</t>
  </si>
  <si>
    <t>怖</t>
  </si>
  <si>
    <t>怪</t>
  </si>
  <si>
    <t>PEG</t>
  </si>
  <si>
    <t>怕</t>
  </si>
  <si>
    <t>PHA</t>
  </si>
  <si>
    <t>怡</t>
  </si>
  <si>
    <t>PIR</t>
  </si>
  <si>
    <t>性</t>
  </si>
  <si>
    <t>PHQM</t>
  </si>
  <si>
    <t>怩</t>
  </si>
  <si>
    <t>PSP</t>
  </si>
  <si>
    <t>怫</t>
  </si>
  <si>
    <t>怛</t>
  </si>
  <si>
    <t>PAM</t>
  </si>
  <si>
    <t>或</t>
  </si>
  <si>
    <t>IRM</t>
  </si>
  <si>
    <t>戕</t>
  </si>
  <si>
    <t>VMI</t>
  </si>
  <si>
    <t>房</t>
  </si>
  <si>
    <t>HSYHS</t>
  </si>
  <si>
    <t>戾</t>
  </si>
  <si>
    <t>所</t>
  </si>
  <si>
    <t>HSHML</t>
  </si>
  <si>
    <t>承</t>
  </si>
  <si>
    <t>NNQO</t>
  </si>
  <si>
    <t>拉</t>
  </si>
  <si>
    <t>拌</t>
  </si>
  <si>
    <t>拄</t>
  </si>
  <si>
    <t>抿</t>
  </si>
  <si>
    <t>拂</t>
  </si>
  <si>
    <t>抹</t>
  </si>
  <si>
    <t>拒</t>
  </si>
  <si>
    <t>招</t>
  </si>
  <si>
    <t>QSHR</t>
  </si>
  <si>
    <t>披</t>
  </si>
  <si>
    <t>拓</t>
  </si>
  <si>
    <t>QMR</t>
  </si>
  <si>
    <t>拔</t>
  </si>
  <si>
    <t>QIKK</t>
  </si>
  <si>
    <t>拋</t>
  </si>
  <si>
    <t>QKUS</t>
  </si>
  <si>
    <t>拈</t>
  </si>
  <si>
    <t>抨</t>
  </si>
  <si>
    <t>抽</t>
  </si>
  <si>
    <t>QLW</t>
  </si>
  <si>
    <t>押</t>
  </si>
  <si>
    <t>拐</t>
  </si>
  <si>
    <t>拙</t>
  </si>
  <si>
    <t>拇</t>
  </si>
  <si>
    <t>QWYI</t>
  </si>
  <si>
    <t>拍</t>
  </si>
  <si>
    <t>抵</t>
  </si>
  <si>
    <t>QHPM</t>
  </si>
  <si>
    <t>拚</t>
  </si>
  <si>
    <t>抱</t>
  </si>
  <si>
    <t>QPRU</t>
  </si>
  <si>
    <t>拘</t>
  </si>
  <si>
    <t>QPR</t>
  </si>
  <si>
    <t>拖</t>
  </si>
  <si>
    <t>QOPD</t>
  </si>
  <si>
    <t>拗</t>
  </si>
  <si>
    <t>拆</t>
  </si>
  <si>
    <t>抬</t>
  </si>
  <si>
    <t>QIR</t>
  </si>
  <si>
    <t>拎</t>
  </si>
  <si>
    <t>放</t>
  </si>
  <si>
    <t>YSOK</t>
  </si>
  <si>
    <t>斧</t>
  </si>
  <si>
    <t>於</t>
  </si>
  <si>
    <t>YSOY</t>
  </si>
  <si>
    <t>旺</t>
  </si>
  <si>
    <t>AMG</t>
  </si>
  <si>
    <t>昔</t>
  </si>
  <si>
    <t>TA</t>
  </si>
  <si>
    <t>易</t>
  </si>
  <si>
    <t>昌</t>
  </si>
  <si>
    <t>AA</t>
  </si>
  <si>
    <t>昆</t>
  </si>
  <si>
    <t>APP</t>
  </si>
  <si>
    <t>昂</t>
  </si>
  <si>
    <t>AHVL</t>
  </si>
  <si>
    <t>明</t>
  </si>
  <si>
    <t>AB</t>
  </si>
  <si>
    <t>昀</t>
  </si>
  <si>
    <t>昏</t>
  </si>
  <si>
    <t>昕</t>
  </si>
  <si>
    <t>AHML</t>
  </si>
  <si>
    <t>昊</t>
  </si>
  <si>
    <t>AMK</t>
  </si>
  <si>
    <t>服</t>
  </si>
  <si>
    <t>BSLE</t>
  </si>
  <si>
    <t>朋</t>
  </si>
  <si>
    <t>杭</t>
  </si>
  <si>
    <t>枋</t>
  </si>
  <si>
    <t>枕</t>
  </si>
  <si>
    <t>DLBU</t>
  </si>
  <si>
    <t>東</t>
  </si>
  <si>
    <t>DW</t>
  </si>
  <si>
    <t>果</t>
  </si>
  <si>
    <t>WD</t>
  </si>
  <si>
    <t>杳</t>
  </si>
  <si>
    <t>DA</t>
  </si>
  <si>
    <t>杷</t>
  </si>
  <si>
    <t>DAU</t>
  </si>
  <si>
    <t>枇</t>
  </si>
  <si>
    <t>枝</t>
  </si>
  <si>
    <t>DJE</t>
  </si>
  <si>
    <t>林</t>
  </si>
  <si>
    <t>DD</t>
  </si>
  <si>
    <t>杯</t>
  </si>
  <si>
    <t>DMF</t>
  </si>
  <si>
    <t>杰</t>
  </si>
  <si>
    <t>DF</t>
  </si>
  <si>
    <t>板</t>
  </si>
  <si>
    <t>枉</t>
  </si>
  <si>
    <t>DMG</t>
  </si>
  <si>
    <t>松</t>
  </si>
  <si>
    <t>DCI</t>
  </si>
  <si>
    <t>析</t>
  </si>
  <si>
    <t>杵</t>
  </si>
  <si>
    <t>DOJ</t>
  </si>
  <si>
    <t>枚</t>
  </si>
  <si>
    <t>DOK</t>
  </si>
  <si>
    <t>枓</t>
  </si>
  <si>
    <t>杼</t>
  </si>
  <si>
    <t>杪</t>
  </si>
  <si>
    <t>杲</t>
  </si>
  <si>
    <t>AD</t>
  </si>
  <si>
    <t>欣</t>
  </si>
  <si>
    <t>武</t>
  </si>
  <si>
    <t>歧</t>
  </si>
  <si>
    <t>歿</t>
  </si>
  <si>
    <t>氓</t>
  </si>
  <si>
    <t>氛</t>
  </si>
  <si>
    <t>ONCSH</t>
  </si>
  <si>
    <t>泣</t>
  </si>
  <si>
    <t>注</t>
  </si>
  <si>
    <t>EYG</t>
  </si>
  <si>
    <t>泳</t>
  </si>
  <si>
    <t>EINE</t>
  </si>
  <si>
    <t>沱</t>
  </si>
  <si>
    <t>EJP</t>
  </si>
  <si>
    <t>泌</t>
  </si>
  <si>
    <t>EPH</t>
  </si>
  <si>
    <t>泥</t>
  </si>
  <si>
    <t>ESP</t>
  </si>
  <si>
    <t>河</t>
  </si>
  <si>
    <t>EMNR</t>
  </si>
  <si>
    <t>沽</t>
  </si>
  <si>
    <t>EJR</t>
  </si>
  <si>
    <t>沾</t>
  </si>
  <si>
    <t>沼</t>
  </si>
  <si>
    <t>ESHR</t>
  </si>
  <si>
    <t>波</t>
  </si>
  <si>
    <t>沫</t>
  </si>
  <si>
    <t>法</t>
  </si>
  <si>
    <t>EGI</t>
  </si>
  <si>
    <t>泓</t>
  </si>
  <si>
    <t>沸</t>
  </si>
  <si>
    <t>ELLN</t>
  </si>
  <si>
    <t>泄</t>
  </si>
  <si>
    <t>油</t>
  </si>
  <si>
    <t>ELW</t>
  </si>
  <si>
    <t>況</t>
  </si>
  <si>
    <t>ERHU</t>
  </si>
  <si>
    <t>沮</t>
  </si>
  <si>
    <t>泗</t>
  </si>
  <si>
    <t>泅</t>
  </si>
  <si>
    <t>EWO</t>
  </si>
  <si>
    <t>泱</t>
  </si>
  <si>
    <t>沿</t>
  </si>
  <si>
    <t>ECR</t>
  </si>
  <si>
    <t>治</t>
  </si>
  <si>
    <t>EIR</t>
  </si>
  <si>
    <t>泡</t>
  </si>
  <si>
    <t>泛</t>
  </si>
  <si>
    <t>EHIO</t>
  </si>
  <si>
    <t>泊</t>
  </si>
  <si>
    <t>沬</t>
  </si>
  <si>
    <t>泯</t>
  </si>
  <si>
    <t>泜</t>
  </si>
  <si>
    <t>泖</t>
  </si>
  <si>
    <t>泠</t>
  </si>
  <si>
    <t>炕</t>
  </si>
  <si>
    <t>炎</t>
  </si>
  <si>
    <t>炒</t>
  </si>
  <si>
    <t>炊</t>
  </si>
  <si>
    <t>炙</t>
  </si>
  <si>
    <t>BF</t>
  </si>
  <si>
    <t>爬</t>
  </si>
  <si>
    <t>HOAU</t>
  </si>
  <si>
    <t>爭</t>
  </si>
  <si>
    <t>BSD</t>
  </si>
  <si>
    <t>爸</t>
  </si>
  <si>
    <t>CKAU</t>
  </si>
  <si>
    <t>版</t>
  </si>
  <si>
    <t>牧</t>
  </si>
  <si>
    <t>HQOK</t>
  </si>
  <si>
    <t>物</t>
  </si>
  <si>
    <t>HQPHH</t>
  </si>
  <si>
    <t>狀</t>
  </si>
  <si>
    <t>狎</t>
  </si>
  <si>
    <t>狙</t>
  </si>
  <si>
    <t>狗</t>
  </si>
  <si>
    <t>KHPR</t>
  </si>
  <si>
    <t>狐</t>
  </si>
  <si>
    <t>玩</t>
  </si>
  <si>
    <t>MGMMU</t>
  </si>
  <si>
    <t>玨</t>
  </si>
  <si>
    <t>玟</t>
  </si>
  <si>
    <t>玫</t>
  </si>
  <si>
    <t>玥</t>
  </si>
  <si>
    <t>甽</t>
  </si>
  <si>
    <t>疝</t>
  </si>
  <si>
    <t>疙</t>
  </si>
  <si>
    <t>KON</t>
  </si>
  <si>
    <t>疚</t>
  </si>
  <si>
    <t>的</t>
  </si>
  <si>
    <t>HAPI</t>
  </si>
  <si>
    <t>盂</t>
  </si>
  <si>
    <t>盲</t>
  </si>
  <si>
    <t>直</t>
  </si>
  <si>
    <t>知</t>
  </si>
  <si>
    <t>OKR</t>
  </si>
  <si>
    <t>矽</t>
  </si>
  <si>
    <t>社</t>
  </si>
  <si>
    <t>祀</t>
  </si>
  <si>
    <t>祁</t>
  </si>
  <si>
    <t>秉</t>
  </si>
  <si>
    <t>HDL</t>
  </si>
  <si>
    <t>秈</t>
  </si>
  <si>
    <t>空</t>
  </si>
  <si>
    <t>穹</t>
  </si>
  <si>
    <t>JCN</t>
  </si>
  <si>
    <t>竺</t>
  </si>
  <si>
    <t>HMM</t>
  </si>
  <si>
    <t>糾</t>
  </si>
  <si>
    <t>罔</t>
  </si>
  <si>
    <t>羌</t>
  </si>
  <si>
    <t>羋</t>
  </si>
  <si>
    <t>者</t>
  </si>
  <si>
    <t>肺</t>
  </si>
  <si>
    <t>肥</t>
  </si>
  <si>
    <t>BAU</t>
  </si>
  <si>
    <t>肢</t>
  </si>
  <si>
    <t>BJE</t>
  </si>
  <si>
    <t>肱</t>
  </si>
  <si>
    <t>股</t>
  </si>
  <si>
    <t>肫</t>
  </si>
  <si>
    <t>BPU</t>
  </si>
  <si>
    <t>肩</t>
  </si>
  <si>
    <t>HSB</t>
  </si>
  <si>
    <t>肴</t>
  </si>
  <si>
    <t>肪</t>
  </si>
  <si>
    <t>肯</t>
  </si>
  <si>
    <t>臥</t>
  </si>
  <si>
    <t>SLO</t>
  </si>
  <si>
    <t>臾</t>
  </si>
  <si>
    <t>HXO</t>
  </si>
  <si>
    <t>舍</t>
  </si>
  <si>
    <t>OMJR</t>
  </si>
  <si>
    <t>芳</t>
  </si>
  <si>
    <t>芝</t>
  </si>
  <si>
    <t>芙</t>
  </si>
  <si>
    <t>芭</t>
  </si>
  <si>
    <t>芽</t>
  </si>
  <si>
    <t>芟</t>
  </si>
  <si>
    <t>芹</t>
  </si>
  <si>
    <t>花</t>
  </si>
  <si>
    <t>TOP</t>
  </si>
  <si>
    <t>芬</t>
  </si>
  <si>
    <t>芥</t>
  </si>
  <si>
    <t>芯</t>
  </si>
  <si>
    <t>TP</t>
  </si>
  <si>
    <t>芸</t>
  </si>
  <si>
    <t>芣</t>
  </si>
  <si>
    <t>芰</t>
  </si>
  <si>
    <t>芾</t>
  </si>
  <si>
    <t>TJB</t>
  </si>
  <si>
    <t>芷</t>
  </si>
  <si>
    <t>虎</t>
  </si>
  <si>
    <t>YPHU</t>
  </si>
  <si>
    <t>虱</t>
  </si>
  <si>
    <t>NHLI</t>
  </si>
  <si>
    <t>初</t>
  </si>
  <si>
    <t>LSH</t>
  </si>
  <si>
    <t>表</t>
  </si>
  <si>
    <t>軋</t>
  </si>
  <si>
    <t>迎</t>
  </si>
  <si>
    <t>YHVL</t>
  </si>
  <si>
    <t>返</t>
  </si>
  <si>
    <t>YHE</t>
  </si>
  <si>
    <t>近</t>
  </si>
  <si>
    <t>邵</t>
  </si>
  <si>
    <t>邸</t>
  </si>
  <si>
    <t>邱</t>
  </si>
  <si>
    <t>OMNL</t>
  </si>
  <si>
    <t>邶</t>
  </si>
  <si>
    <t>采</t>
  </si>
  <si>
    <t>BD</t>
  </si>
  <si>
    <t>金</t>
  </si>
  <si>
    <t>C</t>
  </si>
  <si>
    <t>長</t>
  </si>
  <si>
    <t>門</t>
  </si>
  <si>
    <t>阜</t>
  </si>
  <si>
    <t>HRJ</t>
  </si>
  <si>
    <t>陀</t>
  </si>
  <si>
    <t>NLJP</t>
  </si>
  <si>
    <t>阿</t>
  </si>
  <si>
    <t>阻</t>
  </si>
  <si>
    <t>NLBM</t>
  </si>
  <si>
    <t>附</t>
  </si>
  <si>
    <t>NLODI</t>
  </si>
  <si>
    <t>隹</t>
  </si>
  <si>
    <t>雨</t>
  </si>
  <si>
    <t>MLBY</t>
  </si>
  <si>
    <t>青</t>
  </si>
  <si>
    <t>非</t>
  </si>
  <si>
    <t>LMYYY</t>
  </si>
  <si>
    <t>亟</t>
  </si>
  <si>
    <t>MEM</t>
  </si>
  <si>
    <t>亭</t>
  </si>
  <si>
    <t>亮</t>
  </si>
  <si>
    <t>YRBU</t>
  </si>
  <si>
    <t>信</t>
  </si>
  <si>
    <t>OYMR</t>
  </si>
  <si>
    <t>侵</t>
  </si>
  <si>
    <t>OSME</t>
  </si>
  <si>
    <t>侯</t>
  </si>
  <si>
    <t>便</t>
  </si>
  <si>
    <t>OMLK</t>
  </si>
  <si>
    <t>俠</t>
  </si>
  <si>
    <t>OKOO</t>
  </si>
  <si>
    <t>俑</t>
  </si>
  <si>
    <t>俏</t>
  </si>
  <si>
    <t>OFB</t>
  </si>
  <si>
    <t>保</t>
  </si>
  <si>
    <t>ORD</t>
  </si>
  <si>
    <t>促</t>
  </si>
  <si>
    <t>侶</t>
  </si>
  <si>
    <t>ORHR</t>
  </si>
  <si>
    <t>俘</t>
  </si>
  <si>
    <t>OBND</t>
  </si>
  <si>
    <t>俟</t>
  </si>
  <si>
    <t>OIOK</t>
  </si>
  <si>
    <t>俊</t>
  </si>
  <si>
    <t>OICE</t>
  </si>
  <si>
    <t>俗</t>
  </si>
  <si>
    <t>OCOR</t>
  </si>
  <si>
    <t>侮</t>
  </si>
  <si>
    <t>俐</t>
  </si>
  <si>
    <t>俄</t>
  </si>
  <si>
    <t>係</t>
  </si>
  <si>
    <t>俚</t>
  </si>
  <si>
    <t>俎</t>
  </si>
  <si>
    <t>OOBM</t>
  </si>
  <si>
    <t>俞</t>
  </si>
  <si>
    <t>侷</t>
  </si>
  <si>
    <t>兗</t>
  </si>
  <si>
    <t>冒</t>
  </si>
  <si>
    <t>ABU</t>
  </si>
  <si>
    <t>冑</t>
  </si>
  <si>
    <t>冠</t>
  </si>
  <si>
    <t>BMUI</t>
  </si>
  <si>
    <t>剎</t>
  </si>
  <si>
    <t>剃</t>
  </si>
  <si>
    <t>削</t>
  </si>
  <si>
    <t>前</t>
  </si>
  <si>
    <t>剌</t>
  </si>
  <si>
    <t>DLLN</t>
  </si>
  <si>
    <t>剋</t>
  </si>
  <si>
    <t>則</t>
  </si>
  <si>
    <t>BCLN</t>
  </si>
  <si>
    <t>勇</t>
  </si>
  <si>
    <t>NBKS</t>
  </si>
  <si>
    <t>勉</t>
  </si>
  <si>
    <t>勃</t>
  </si>
  <si>
    <t>JDKS</t>
  </si>
  <si>
    <t>勁</t>
  </si>
  <si>
    <t>匍</t>
  </si>
  <si>
    <t>南</t>
  </si>
  <si>
    <t>JBTJ</t>
  </si>
  <si>
    <t>卻</t>
  </si>
  <si>
    <t>厚</t>
  </si>
  <si>
    <t>MAND</t>
  </si>
  <si>
    <t>叛</t>
  </si>
  <si>
    <t>咬</t>
  </si>
  <si>
    <t>哀</t>
  </si>
  <si>
    <t>YRHV</t>
  </si>
  <si>
    <t>咨</t>
  </si>
  <si>
    <t>IOR</t>
  </si>
  <si>
    <t>哎</t>
  </si>
  <si>
    <t>哉</t>
  </si>
  <si>
    <t>JIR</t>
  </si>
  <si>
    <t>咸</t>
  </si>
  <si>
    <t>IHMR</t>
  </si>
  <si>
    <t>咦</t>
  </si>
  <si>
    <t>咳</t>
  </si>
  <si>
    <t>哇</t>
  </si>
  <si>
    <t>RGG</t>
  </si>
  <si>
    <t>哂</t>
  </si>
  <si>
    <t>咽</t>
  </si>
  <si>
    <t>咪</t>
  </si>
  <si>
    <t>RFD</t>
  </si>
  <si>
    <t>品</t>
  </si>
  <si>
    <t>RRR</t>
  </si>
  <si>
    <t>哄</t>
  </si>
  <si>
    <t>RTC</t>
  </si>
  <si>
    <t>哈</t>
  </si>
  <si>
    <t>ROMR</t>
  </si>
  <si>
    <t>咯</t>
  </si>
  <si>
    <t>咫</t>
  </si>
  <si>
    <t>咱</t>
  </si>
  <si>
    <t>RHBU</t>
  </si>
  <si>
    <t>咻</t>
  </si>
  <si>
    <t>ROD</t>
  </si>
  <si>
    <t>咩</t>
  </si>
  <si>
    <t>RTQ</t>
  </si>
  <si>
    <t>咧</t>
  </si>
  <si>
    <t>咿</t>
  </si>
  <si>
    <t>囿</t>
  </si>
  <si>
    <t>垂</t>
  </si>
  <si>
    <t>HJTM</t>
  </si>
  <si>
    <t>型</t>
  </si>
  <si>
    <t>垠</t>
  </si>
  <si>
    <t>垣</t>
  </si>
  <si>
    <t>垢</t>
  </si>
  <si>
    <t>城</t>
  </si>
  <si>
    <t>GIHS</t>
  </si>
  <si>
    <t>垮</t>
  </si>
  <si>
    <t>垓</t>
  </si>
  <si>
    <t>奕</t>
  </si>
  <si>
    <t>YCK</t>
  </si>
  <si>
    <t>契</t>
  </si>
  <si>
    <t>奏</t>
  </si>
  <si>
    <t>QKHK</t>
  </si>
  <si>
    <t>奎</t>
  </si>
  <si>
    <t>KGG</t>
  </si>
  <si>
    <t>奐</t>
  </si>
  <si>
    <t>NBK</t>
  </si>
  <si>
    <t>姜</t>
  </si>
  <si>
    <t>姘</t>
  </si>
  <si>
    <t>姿</t>
  </si>
  <si>
    <t>姣</t>
  </si>
  <si>
    <t>VYCK</t>
  </si>
  <si>
    <t>姨</t>
  </si>
  <si>
    <t>VKN</t>
  </si>
  <si>
    <t>娃</t>
  </si>
  <si>
    <t>VGG</t>
  </si>
  <si>
    <t>姥</t>
  </si>
  <si>
    <t>VJKP</t>
  </si>
  <si>
    <t>姪</t>
  </si>
  <si>
    <t>VMIG</t>
  </si>
  <si>
    <t>姚</t>
  </si>
  <si>
    <t>VLMO</t>
  </si>
  <si>
    <t>姦</t>
  </si>
  <si>
    <t>威</t>
  </si>
  <si>
    <t>IHMV</t>
  </si>
  <si>
    <t>姻</t>
  </si>
  <si>
    <t>孩</t>
  </si>
  <si>
    <t>宣</t>
  </si>
  <si>
    <t>JMAM</t>
  </si>
  <si>
    <t>宦</t>
  </si>
  <si>
    <t>室</t>
  </si>
  <si>
    <t>客</t>
  </si>
  <si>
    <t>JHER</t>
  </si>
  <si>
    <t>宥</t>
  </si>
  <si>
    <t>封</t>
  </si>
  <si>
    <t>GGDI</t>
  </si>
  <si>
    <t>屎</t>
  </si>
  <si>
    <t>屏</t>
  </si>
  <si>
    <t>STT</t>
  </si>
  <si>
    <t>屍</t>
  </si>
  <si>
    <t>屋</t>
  </si>
  <si>
    <t>SMIG</t>
  </si>
  <si>
    <t>峙</t>
  </si>
  <si>
    <t>UGDI</t>
  </si>
  <si>
    <t>峒</t>
  </si>
  <si>
    <t>巷</t>
  </si>
  <si>
    <t>TCRU</t>
  </si>
  <si>
    <t>帝</t>
  </si>
  <si>
    <t>YBLB</t>
  </si>
  <si>
    <t>帥</t>
  </si>
  <si>
    <t>HRLB</t>
  </si>
  <si>
    <t>帟</t>
  </si>
  <si>
    <t>YCLB</t>
  </si>
  <si>
    <t>幽</t>
  </si>
  <si>
    <t>UVII</t>
  </si>
  <si>
    <t>庠</t>
  </si>
  <si>
    <t>度</t>
  </si>
  <si>
    <t>建</t>
  </si>
  <si>
    <t>NKLQ</t>
  </si>
  <si>
    <t>弈</t>
  </si>
  <si>
    <t>YCT</t>
  </si>
  <si>
    <t>弭</t>
  </si>
  <si>
    <t>NSJ</t>
  </si>
  <si>
    <t>彥</t>
  </si>
  <si>
    <t>YHHHH</t>
  </si>
  <si>
    <t>很</t>
  </si>
  <si>
    <t>待</t>
  </si>
  <si>
    <t>HOGDI</t>
  </si>
  <si>
    <t>徊</t>
  </si>
  <si>
    <t>HOWR</t>
  </si>
  <si>
    <t>律</t>
  </si>
  <si>
    <t>HOLQ</t>
  </si>
  <si>
    <t>徇</t>
  </si>
  <si>
    <t>後</t>
  </si>
  <si>
    <t>徉</t>
  </si>
  <si>
    <t>怒</t>
  </si>
  <si>
    <t>思</t>
  </si>
  <si>
    <t>WP</t>
  </si>
  <si>
    <t>怠</t>
  </si>
  <si>
    <t>IRP</t>
  </si>
  <si>
    <t>急</t>
  </si>
  <si>
    <t>NSP</t>
  </si>
  <si>
    <t>怎</t>
  </si>
  <si>
    <t>HSP</t>
  </si>
  <si>
    <t>怨</t>
  </si>
  <si>
    <t>NUP</t>
  </si>
  <si>
    <t>恍</t>
  </si>
  <si>
    <t>恰</t>
  </si>
  <si>
    <t>POMR</t>
  </si>
  <si>
    <t>恨</t>
  </si>
  <si>
    <t>PAV</t>
  </si>
  <si>
    <t>恢</t>
  </si>
  <si>
    <t>PKF</t>
  </si>
  <si>
    <t>恆</t>
  </si>
  <si>
    <t>恃</t>
  </si>
  <si>
    <t>恬</t>
  </si>
  <si>
    <t>恫</t>
  </si>
  <si>
    <t>PBMR</t>
  </si>
  <si>
    <t>恪</t>
  </si>
  <si>
    <t>恤</t>
  </si>
  <si>
    <t>PHBT</t>
  </si>
  <si>
    <t>扁</t>
  </si>
  <si>
    <t>HSBT</t>
  </si>
  <si>
    <t>拜</t>
  </si>
  <si>
    <t>HQMQJ</t>
  </si>
  <si>
    <t>挖</t>
  </si>
  <si>
    <t>QJCN</t>
  </si>
  <si>
    <t>按</t>
  </si>
  <si>
    <t>QJV</t>
  </si>
  <si>
    <t>拼</t>
  </si>
  <si>
    <t>拭</t>
  </si>
  <si>
    <t>持</t>
  </si>
  <si>
    <t>QGDI</t>
  </si>
  <si>
    <t>拮</t>
  </si>
  <si>
    <t>QGR</t>
  </si>
  <si>
    <t>拽</t>
  </si>
  <si>
    <t>指</t>
  </si>
  <si>
    <t>QPA</t>
  </si>
  <si>
    <t>拱</t>
  </si>
  <si>
    <t>QTC</t>
  </si>
  <si>
    <t>拷</t>
  </si>
  <si>
    <t>括</t>
  </si>
  <si>
    <t>拾</t>
  </si>
  <si>
    <t>QOMR</t>
  </si>
  <si>
    <t>拴</t>
  </si>
  <si>
    <t>挑</t>
  </si>
  <si>
    <t>挂</t>
  </si>
  <si>
    <t>政</t>
  </si>
  <si>
    <t>故</t>
  </si>
  <si>
    <t>JROK</t>
  </si>
  <si>
    <t>斫</t>
  </si>
  <si>
    <t>施</t>
  </si>
  <si>
    <t>既</t>
  </si>
  <si>
    <t>春</t>
  </si>
  <si>
    <t>QKA</t>
  </si>
  <si>
    <t>昭</t>
  </si>
  <si>
    <t>映</t>
  </si>
  <si>
    <t>ALBK</t>
  </si>
  <si>
    <t>昧</t>
  </si>
  <si>
    <t>是</t>
  </si>
  <si>
    <t>AMYO</t>
  </si>
  <si>
    <t>星</t>
  </si>
  <si>
    <t>AHQM</t>
  </si>
  <si>
    <t>昨</t>
  </si>
  <si>
    <t>昱</t>
  </si>
  <si>
    <t>昤</t>
  </si>
  <si>
    <t>曷</t>
  </si>
  <si>
    <t>柿</t>
  </si>
  <si>
    <t>染</t>
  </si>
  <si>
    <t>柱</t>
  </si>
  <si>
    <t>DYG</t>
  </si>
  <si>
    <t>柔</t>
  </si>
  <si>
    <t>某</t>
  </si>
  <si>
    <t>柬</t>
  </si>
  <si>
    <t>DWF</t>
  </si>
  <si>
    <t>架</t>
  </si>
  <si>
    <t>KRD</t>
  </si>
  <si>
    <t>枯</t>
  </si>
  <si>
    <t>DJR</t>
  </si>
  <si>
    <t>柵</t>
  </si>
  <si>
    <t>DBT</t>
  </si>
  <si>
    <t>柩</t>
  </si>
  <si>
    <t>柯</t>
  </si>
  <si>
    <t>DMNR</t>
  </si>
  <si>
    <t>柄</t>
  </si>
  <si>
    <t>柑</t>
  </si>
  <si>
    <t>枴</t>
  </si>
  <si>
    <t>柚</t>
  </si>
  <si>
    <t>查</t>
  </si>
  <si>
    <t>枸</t>
  </si>
  <si>
    <t>DPR</t>
  </si>
  <si>
    <t>柏</t>
  </si>
  <si>
    <t>DHA</t>
  </si>
  <si>
    <t>柞</t>
  </si>
  <si>
    <t>柳</t>
  </si>
  <si>
    <t>DHHL</t>
  </si>
  <si>
    <t>枰</t>
  </si>
  <si>
    <t>柙</t>
  </si>
  <si>
    <t>柢</t>
  </si>
  <si>
    <t>柝</t>
  </si>
  <si>
    <t>柒</t>
  </si>
  <si>
    <t>EPD</t>
  </si>
  <si>
    <t>歪</t>
  </si>
  <si>
    <t>殃</t>
  </si>
  <si>
    <t>殆</t>
  </si>
  <si>
    <t>段</t>
  </si>
  <si>
    <t>HJHNE</t>
  </si>
  <si>
    <t>毒</t>
  </si>
  <si>
    <t>QMWYI</t>
  </si>
  <si>
    <t>毗</t>
  </si>
  <si>
    <t>氟</t>
  </si>
  <si>
    <t>泉</t>
  </si>
  <si>
    <t>HAE</t>
  </si>
  <si>
    <t>洋</t>
  </si>
  <si>
    <t>ETQ</t>
  </si>
  <si>
    <t>洲</t>
  </si>
  <si>
    <t>EILL</t>
  </si>
  <si>
    <t>洪</t>
  </si>
  <si>
    <t>ETC</t>
  </si>
  <si>
    <t>流</t>
  </si>
  <si>
    <t>EYIU</t>
  </si>
  <si>
    <t>津</t>
  </si>
  <si>
    <t>ELQ</t>
  </si>
  <si>
    <t>洌</t>
  </si>
  <si>
    <t>洱</t>
  </si>
  <si>
    <t>洞</t>
  </si>
  <si>
    <t>EBMR</t>
  </si>
  <si>
    <t>洗</t>
  </si>
  <si>
    <t>EHGU</t>
  </si>
  <si>
    <t>活</t>
  </si>
  <si>
    <t>EHJR</t>
  </si>
  <si>
    <t>洽</t>
  </si>
  <si>
    <t>EOMR</t>
  </si>
  <si>
    <t>派</t>
  </si>
  <si>
    <t>洶</t>
  </si>
  <si>
    <t>EPUK</t>
  </si>
  <si>
    <t>洛</t>
  </si>
  <si>
    <t>泵</t>
  </si>
  <si>
    <t>MRE</t>
  </si>
  <si>
    <t>洹</t>
  </si>
  <si>
    <t>洧</t>
  </si>
  <si>
    <t>EKB</t>
  </si>
  <si>
    <t>洸</t>
  </si>
  <si>
    <t>洩</t>
  </si>
  <si>
    <t>洮</t>
  </si>
  <si>
    <t>洵</t>
  </si>
  <si>
    <t>EPA</t>
  </si>
  <si>
    <t>洎</t>
  </si>
  <si>
    <t>洫</t>
  </si>
  <si>
    <t>炫</t>
  </si>
  <si>
    <t>FYVI</t>
  </si>
  <si>
    <t>為</t>
  </si>
  <si>
    <t>IKNF</t>
  </si>
  <si>
    <t>炳</t>
  </si>
  <si>
    <t>炬</t>
  </si>
  <si>
    <t>FSS</t>
  </si>
  <si>
    <t>炯</t>
  </si>
  <si>
    <t>炭</t>
  </si>
  <si>
    <t>炸</t>
  </si>
  <si>
    <t>炮</t>
  </si>
  <si>
    <t>FPRU</t>
  </si>
  <si>
    <t>炤</t>
  </si>
  <si>
    <t>爰</t>
  </si>
  <si>
    <t>BMKE</t>
  </si>
  <si>
    <t>牲</t>
  </si>
  <si>
    <t>HQHQM</t>
  </si>
  <si>
    <t>牯</t>
  </si>
  <si>
    <t>牴</t>
  </si>
  <si>
    <t>HQHPM</t>
  </si>
  <si>
    <t>狩</t>
  </si>
  <si>
    <t>狠</t>
  </si>
  <si>
    <t>狡</t>
  </si>
  <si>
    <t>玷</t>
  </si>
  <si>
    <t>珊</t>
  </si>
  <si>
    <t>玻</t>
  </si>
  <si>
    <t>玲</t>
  </si>
  <si>
    <t>MGOII</t>
  </si>
  <si>
    <t>珍</t>
  </si>
  <si>
    <t>珀</t>
  </si>
  <si>
    <t>MGHA</t>
  </si>
  <si>
    <t>玳</t>
  </si>
  <si>
    <t>甚</t>
  </si>
  <si>
    <t>TMMV</t>
  </si>
  <si>
    <t>甭</t>
  </si>
  <si>
    <t>畏</t>
  </si>
  <si>
    <t>界</t>
  </si>
  <si>
    <t>WOLL</t>
  </si>
  <si>
    <t>畎</t>
  </si>
  <si>
    <t>畋</t>
  </si>
  <si>
    <t>WOK</t>
  </si>
  <si>
    <t>疫</t>
  </si>
  <si>
    <t>疤</t>
  </si>
  <si>
    <t>疥</t>
  </si>
  <si>
    <t>疢</t>
  </si>
  <si>
    <t>疣</t>
  </si>
  <si>
    <t>癸</t>
  </si>
  <si>
    <t>皆</t>
  </si>
  <si>
    <t>PPHA</t>
  </si>
  <si>
    <t>皇</t>
  </si>
  <si>
    <t>皈</t>
  </si>
  <si>
    <t>HAHE</t>
  </si>
  <si>
    <t>盈</t>
  </si>
  <si>
    <t>NSBT</t>
  </si>
  <si>
    <t>盆</t>
  </si>
  <si>
    <t>CSHT</t>
  </si>
  <si>
    <t>盃</t>
  </si>
  <si>
    <t>盅</t>
  </si>
  <si>
    <t>省</t>
  </si>
  <si>
    <t>FHBU</t>
  </si>
  <si>
    <t>盹</t>
  </si>
  <si>
    <t>相</t>
  </si>
  <si>
    <t>DBU</t>
  </si>
  <si>
    <t>眉</t>
  </si>
  <si>
    <t>看</t>
  </si>
  <si>
    <t>HQBU</t>
  </si>
  <si>
    <t>盾</t>
  </si>
  <si>
    <t>盼</t>
  </si>
  <si>
    <t>BUCSH</t>
  </si>
  <si>
    <t>眇</t>
  </si>
  <si>
    <t>矜</t>
  </si>
  <si>
    <t>NHOIN</t>
  </si>
  <si>
    <t>砂</t>
  </si>
  <si>
    <t>研</t>
  </si>
  <si>
    <t>MRMT</t>
  </si>
  <si>
    <t>砌</t>
  </si>
  <si>
    <t>砍</t>
  </si>
  <si>
    <t>MRNO</t>
  </si>
  <si>
    <t>祆</t>
  </si>
  <si>
    <t>祉</t>
  </si>
  <si>
    <t>祈</t>
  </si>
  <si>
    <t>祇</t>
  </si>
  <si>
    <t>禹</t>
  </si>
  <si>
    <t>HLBI</t>
  </si>
  <si>
    <t>禺</t>
  </si>
  <si>
    <t>WLBI</t>
  </si>
  <si>
    <t>科</t>
  </si>
  <si>
    <t>HDYJ</t>
  </si>
  <si>
    <t>秒</t>
  </si>
  <si>
    <t>秋</t>
  </si>
  <si>
    <t>HDF</t>
  </si>
  <si>
    <t>穿</t>
  </si>
  <si>
    <t>突</t>
  </si>
  <si>
    <t>竿</t>
  </si>
  <si>
    <t>竽</t>
  </si>
  <si>
    <t>籽</t>
  </si>
  <si>
    <t>紂</t>
  </si>
  <si>
    <t>紅</t>
  </si>
  <si>
    <t>紀</t>
  </si>
  <si>
    <t>紉</t>
  </si>
  <si>
    <t>紇</t>
  </si>
  <si>
    <t>VFON</t>
  </si>
  <si>
    <t>約</t>
  </si>
  <si>
    <t>VFPI</t>
  </si>
  <si>
    <t>紆</t>
  </si>
  <si>
    <t>缸</t>
  </si>
  <si>
    <t>美</t>
  </si>
  <si>
    <t>TGK</t>
  </si>
  <si>
    <t>羿</t>
  </si>
  <si>
    <t>SMT</t>
  </si>
  <si>
    <t>耄</t>
  </si>
  <si>
    <t>耍</t>
  </si>
  <si>
    <t>MBV</t>
  </si>
  <si>
    <t>耑</t>
  </si>
  <si>
    <t>耶</t>
  </si>
  <si>
    <t>胖</t>
  </si>
  <si>
    <t>BFQ</t>
  </si>
  <si>
    <t>胥</t>
  </si>
  <si>
    <t>胚</t>
  </si>
  <si>
    <t>胃</t>
  </si>
  <si>
    <t>WB</t>
  </si>
  <si>
    <t>胄</t>
  </si>
  <si>
    <t>背</t>
  </si>
  <si>
    <t>LPB</t>
  </si>
  <si>
    <t>胡</t>
  </si>
  <si>
    <t>JRB</t>
  </si>
  <si>
    <t>胛</t>
  </si>
  <si>
    <t>胎</t>
  </si>
  <si>
    <t>胞</t>
  </si>
  <si>
    <t>BPRU</t>
  </si>
  <si>
    <t>胤</t>
  </si>
  <si>
    <t>LVBU</t>
  </si>
  <si>
    <t>胝</t>
  </si>
  <si>
    <t>BHPM</t>
  </si>
  <si>
    <t>致</t>
  </si>
  <si>
    <t>舢</t>
  </si>
  <si>
    <t>苧</t>
  </si>
  <si>
    <t>范</t>
  </si>
  <si>
    <t>茅</t>
  </si>
  <si>
    <t>苣</t>
  </si>
  <si>
    <t>TSS</t>
  </si>
  <si>
    <t>苛</t>
  </si>
  <si>
    <t>苦</t>
  </si>
  <si>
    <t>TJR</t>
  </si>
  <si>
    <t>茄</t>
  </si>
  <si>
    <t>TKSR</t>
  </si>
  <si>
    <t>若</t>
  </si>
  <si>
    <t>茂</t>
  </si>
  <si>
    <t>茉</t>
  </si>
  <si>
    <t>TDJ</t>
  </si>
  <si>
    <t>苒</t>
  </si>
  <si>
    <t>苗</t>
  </si>
  <si>
    <t>TW</t>
  </si>
  <si>
    <t>英</t>
  </si>
  <si>
    <t>茁</t>
  </si>
  <si>
    <t>TUU</t>
  </si>
  <si>
    <t>苜</t>
  </si>
  <si>
    <t>苔</t>
  </si>
  <si>
    <t>苑</t>
  </si>
  <si>
    <t>苞</t>
  </si>
  <si>
    <t>苓</t>
  </si>
  <si>
    <t>苟</t>
  </si>
  <si>
    <t>TPR</t>
  </si>
  <si>
    <t>苯</t>
  </si>
  <si>
    <t>茆</t>
  </si>
  <si>
    <t>THHL</t>
  </si>
  <si>
    <t>虐</t>
  </si>
  <si>
    <t>YPSM</t>
  </si>
  <si>
    <t>虹</t>
  </si>
  <si>
    <t>虻</t>
  </si>
  <si>
    <t>虺</t>
  </si>
  <si>
    <t>MULMI</t>
  </si>
  <si>
    <t>衍</t>
  </si>
  <si>
    <t>HOEMN</t>
  </si>
  <si>
    <t>衫</t>
  </si>
  <si>
    <t>LHHH</t>
  </si>
  <si>
    <t>要</t>
  </si>
  <si>
    <t>觔</t>
  </si>
  <si>
    <t>計</t>
  </si>
  <si>
    <t>訂</t>
  </si>
  <si>
    <t>訃</t>
  </si>
  <si>
    <t>貞</t>
  </si>
  <si>
    <t>負</t>
  </si>
  <si>
    <t>NBUC</t>
  </si>
  <si>
    <t>赴</t>
  </si>
  <si>
    <t>赳</t>
  </si>
  <si>
    <t>趴</t>
  </si>
  <si>
    <t>RMC</t>
  </si>
  <si>
    <t>軍</t>
  </si>
  <si>
    <t>BJWJ</t>
  </si>
  <si>
    <t>軌</t>
  </si>
  <si>
    <t>JJKN</t>
  </si>
  <si>
    <t>述</t>
  </si>
  <si>
    <t>迦</t>
  </si>
  <si>
    <t>迢</t>
  </si>
  <si>
    <t>迪</t>
  </si>
  <si>
    <t>YLW</t>
  </si>
  <si>
    <t>迥</t>
  </si>
  <si>
    <t>迭</t>
  </si>
  <si>
    <t>迫</t>
  </si>
  <si>
    <t>YHA</t>
  </si>
  <si>
    <t>迤</t>
  </si>
  <si>
    <t>迨</t>
  </si>
  <si>
    <t>郊</t>
  </si>
  <si>
    <t>YKNL</t>
  </si>
  <si>
    <t>郎</t>
  </si>
  <si>
    <t>IINL</t>
  </si>
  <si>
    <t>郁</t>
  </si>
  <si>
    <t>郃</t>
  </si>
  <si>
    <t>酋</t>
  </si>
  <si>
    <t>TCWM</t>
  </si>
  <si>
    <t>酊</t>
  </si>
  <si>
    <t>重</t>
  </si>
  <si>
    <t>HJWG</t>
  </si>
  <si>
    <t>閂</t>
  </si>
  <si>
    <t>ANM</t>
  </si>
  <si>
    <t>限</t>
  </si>
  <si>
    <t>NLAV</t>
  </si>
  <si>
    <t>陋</t>
  </si>
  <si>
    <t>NLMBV</t>
  </si>
  <si>
    <t>陌</t>
  </si>
  <si>
    <t>NLMA</t>
  </si>
  <si>
    <t>降</t>
  </si>
  <si>
    <t>NLHEQ</t>
  </si>
  <si>
    <t>面</t>
  </si>
  <si>
    <t>革</t>
  </si>
  <si>
    <t>TLJ</t>
  </si>
  <si>
    <t>韋</t>
  </si>
  <si>
    <t>DMRQ</t>
  </si>
  <si>
    <t>韭</t>
  </si>
  <si>
    <t>LMMM</t>
  </si>
  <si>
    <t>音</t>
  </si>
  <si>
    <t>頁</t>
  </si>
  <si>
    <t>MBUC</t>
  </si>
  <si>
    <t>風</t>
  </si>
  <si>
    <t>飛</t>
  </si>
  <si>
    <t>食</t>
  </si>
  <si>
    <t>首</t>
  </si>
  <si>
    <t>THBU</t>
  </si>
  <si>
    <t>香</t>
  </si>
  <si>
    <t>HDA</t>
  </si>
  <si>
    <t>乘</t>
  </si>
  <si>
    <t>HDLP</t>
  </si>
  <si>
    <t>亳</t>
  </si>
  <si>
    <t>倌</t>
  </si>
  <si>
    <t>倍</t>
  </si>
  <si>
    <t>OYTR</t>
  </si>
  <si>
    <t>倣</t>
  </si>
  <si>
    <t>俯</t>
  </si>
  <si>
    <t>倦</t>
  </si>
  <si>
    <t>OFQU</t>
  </si>
  <si>
    <t>倥</t>
  </si>
  <si>
    <t>俸</t>
  </si>
  <si>
    <t>OQKQ</t>
  </si>
  <si>
    <t>倩</t>
  </si>
  <si>
    <t>OQMB</t>
  </si>
  <si>
    <t>倖</t>
  </si>
  <si>
    <t>OGTJ</t>
  </si>
  <si>
    <t>倆</t>
  </si>
  <si>
    <t>OMLB</t>
  </si>
  <si>
    <t>值</t>
  </si>
  <si>
    <t>OJBM</t>
  </si>
  <si>
    <t>借</t>
  </si>
  <si>
    <t>OTA</t>
  </si>
  <si>
    <t>倚</t>
  </si>
  <si>
    <t>OKMR</t>
  </si>
  <si>
    <t>倒</t>
  </si>
  <si>
    <t>OMGN</t>
  </si>
  <si>
    <t>們</t>
  </si>
  <si>
    <t>OAN</t>
  </si>
  <si>
    <t>俺</t>
  </si>
  <si>
    <t>OKLU</t>
  </si>
  <si>
    <t>倀</t>
  </si>
  <si>
    <t>倔</t>
  </si>
  <si>
    <t>倨</t>
  </si>
  <si>
    <t>俱</t>
  </si>
  <si>
    <t>倡</t>
  </si>
  <si>
    <t>OAA</t>
  </si>
  <si>
    <t>個</t>
  </si>
  <si>
    <t>OWJR</t>
  </si>
  <si>
    <t>候</t>
  </si>
  <si>
    <t>倘</t>
  </si>
  <si>
    <t>俳</t>
  </si>
  <si>
    <t>OLMY</t>
  </si>
  <si>
    <t>修</t>
  </si>
  <si>
    <t>OLOH</t>
  </si>
  <si>
    <t>倭</t>
  </si>
  <si>
    <t>倪</t>
  </si>
  <si>
    <t>OHXU</t>
  </si>
  <si>
    <t>俾</t>
  </si>
  <si>
    <t>倫</t>
  </si>
  <si>
    <t>OOMB</t>
  </si>
  <si>
    <t>倉</t>
  </si>
  <si>
    <t>OIAR</t>
  </si>
  <si>
    <t>兼</t>
  </si>
  <si>
    <t>TXC</t>
  </si>
  <si>
    <t>冤</t>
  </si>
  <si>
    <t>冥</t>
  </si>
  <si>
    <t>冢</t>
  </si>
  <si>
    <t>凍</t>
  </si>
  <si>
    <t>IMDW</t>
  </si>
  <si>
    <t>凌</t>
  </si>
  <si>
    <t>IMGCE</t>
  </si>
  <si>
    <t>准</t>
  </si>
  <si>
    <t>凋</t>
  </si>
  <si>
    <t>剖</t>
  </si>
  <si>
    <t>剜</t>
  </si>
  <si>
    <t>剔</t>
  </si>
  <si>
    <t>剛</t>
  </si>
  <si>
    <t>BULN</t>
  </si>
  <si>
    <t>剝</t>
  </si>
  <si>
    <t>VELN</t>
  </si>
  <si>
    <t>匪</t>
  </si>
  <si>
    <t>SLMY</t>
  </si>
  <si>
    <t>卿</t>
  </si>
  <si>
    <t>HHAIL</t>
  </si>
  <si>
    <t>原</t>
  </si>
  <si>
    <t>MHAF</t>
  </si>
  <si>
    <t>厝</t>
  </si>
  <si>
    <t>叟</t>
  </si>
  <si>
    <t>HXLE</t>
  </si>
  <si>
    <t>哨</t>
  </si>
  <si>
    <t>RFB</t>
  </si>
  <si>
    <t>唐</t>
  </si>
  <si>
    <t>ILR</t>
  </si>
  <si>
    <t>唁</t>
  </si>
  <si>
    <t>唷</t>
  </si>
  <si>
    <t>哼</t>
  </si>
  <si>
    <t>RYRN</t>
  </si>
  <si>
    <t>哥</t>
  </si>
  <si>
    <t>MRNR</t>
  </si>
  <si>
    <t>哲</t>
  </si>
  <si>
    <t>QLR</t>
  </si>
  <si>
    <t>唆</t>
  </si>
  <si>
    <t>哺</t>
  </si>
  <si>
    <t>RIJB</t>
  </si>
  <si>
    <t>唔</t>
  </si>
  <si>
    <t>RMMR</t>
  </si>
  <si>
    <t>哩</t>
  </si>
  <si>
    <t>RWG</t>
  </si>
  <si>
    <t>哭</t>
  </si>
  <si>
    <t>RRIK</t>
  </si>
  <si>
    <t>員</t>
  </si>
  <si>
    <t>RBUC</t>
  </si>
  <si>
    <t>唉</t>
  </si>
  <si>
    <t>RIOK</t>
  </si>
  <si>
    <t>哮</t>
  </si>
  <si>
    <t>哪</t>
  </si>
  <si>
    <t>唧</t>
  </si>
  <si>
    <t>RAIL</t>
  </si>
  <si>
    <t>唇</t>
  </si>
  <si>
    <t>哽</t>
  </si>
  <si>
    <t>唏</t>
  </si>
  <si>
    <t>圃</t>
  </si>
  <si>
    <t>圄</t>
  </si>
  <si>
    <t>埂</t>
  </si>
  <si>
    <t>埔</t>
  </si>
  <si>
    <t>埋</t>
  </si>
  <si>
    <t>GWG</t>
  </si>
  <si>
    <t>埃</t>
  </si>
  <si>
    <t>GIOK</t>
  </si>
  <si>
    <t>堉</t>
  </si>
  <si>
    <t>夏</t>
  </si>
  <si>
    <t>MUHE</t>
  </si>
  <si>
    <t>套</t>
  </si>
  <si>
    <t>奘</t>
  </si>
  <si>
    <t>奚</t>
  </si>
  <si>
    <t>BVIK</t>
  </si>
  <si>
    <t>娑</t>
  </si>
  <si>
    <t>娘</t>
  </si>
  <si>
    <t>VIAV</t>
  </si>
  <si>
    <t>娜</t>
  </si>
  <si>
    <t>娟</t>
  </si>
  <si>
    <t>VRB</t>
  </si>
  <si>
    <t>娛</t>
  </si>
  <si>
    <t>VRVK</t>
  </si>
  <si>
    <t>娓</t>
  </si>
  <si>
    <t>VSHU</t>
  </si>
  <si>
    <t>姬</t>
  </si>
  <si>
    <t>娠</t>
  </si>
  <si>
    <t>娣</t>
  </si>
  <si>
    <t>娩</t>
  </si>
  <si>
    <t>娥</t>
  </si>
  <si>
    <t>娌</t>
  </si>
  <si>
    <t>VWG</t>
  </si>
  <si>
    <t>娉</t>
  </si>
  <si>
    <t>孫</t>
  </si>
  <si>
    <t>屘</t>
  </si>
  <si>
    <t>宰</t>
  </si>
  <si>
    <t>JYTJ</t>
  </si>
  <si>
    <t>害</t>
  </si>
  <si>
    <t>JQMR</t>
  </si>
  <si>
    <t>家</t>
  </si>
  <si>
    <t>JMSO</t>
  </si>
  <si>
    <t>宴</t>
  </si>
  <si>
    <t>宮</t>
  </si>
  <si>
    <t>JRHR</t>
  </si>
  <si>
    <t>宵</t>
  </si>
  <si>
    <t>容</t>
  </si>
  <si>
    <t>JCOR</t>
  </si>
  <si>
    <t>宸</t>
  </si>
  <si>
    <t>射</t>
  </si>
  <si>
    <t>HHDI</t>
  </si>
  <si>
    <t>屑</t>
  </si>
  <si>
    <t>展</t>
  </si>
  <si>
    <t>STV</t>
  </si>
  <si>
    <t>屐</t>
  </si>
  <si>
    <t>峭</t>
  </si>
  <si>
    <t>峽</t>
  </si>
  <si>
    <t>UKOO</t>
  </si>
  <si>
    <t>峻</t>
  </si>
  <si>
    <t>峪</t>
  </si>
  <si>
    <t>峨</t>
  </si>
  <si>
    <t>峰</t>
  </si>
  <si>
    <t>UHEJ</t>
  </si>
  <si>
    <t>島</t>
  </si>
  <si>
    <t>HAYU</t>
  </si>
  <si>
    <t>崁</t>
  </si>
  <si>
    <t>峴</t>
  </si>
  <si>
    <t>差</t>
  </si>
  <si>
    <t>席</t>
  </si>
  <si>
    <t>師</t>
  </si>
  <si>
    <t>HRMLB</t>
  </si>
  <si>
    <t>庫</t>
  </si>
  <si>
    <t>IJWJ</t>
  </si>
  <si>
    <t>庭</t>
  </si>
  <si>
    <t>INKG</t>
  </si>
  <si>
    <t>座</t>
  </si>
  <si>
    <t>弱</t>
  </si>
  <si>
    <t>徒</t>
  </si>
  <si>
    <t>徑</t>
  </si>
  <si>
    <t>HOMVM</t>
  </si>
  <si>
    <t>徐</t>
  </si>
  <si>
    <t>HOOMD</t>
  </si>
  <si>
    <t>恙</t>
  </si>
  <si>
    <t>恣</t>
  </si>
  <si>
    <t>恥</t>
  </si>
  <si>
    <t>SJP</t>
  </si>
  <si>
    <t>恐</t>
  </si>
  <si>
    <t>MNP</t>
  </si>
  <si>
    <t>恕</t>
  </si>
  <si>
    <t>恭</t>
  </si>
  <si>
    <t>恩</t>
  </si>
  <si>
    <t>息</t>
  </si>
  <si>
    <t>HUP</t>
  </si>
  <si>
    <t>悄</t>
  </si>
  <si>
    <t>PFB</t>
  </si>
  <si>
    <t>悟</t>
  </si>
  <si>
    <t>悚</t>
  </si>
  <si>
    <t>PDL</t>
  </si>
  <si>
    <t>悍</t>
  </si>
  <si>
    <t>PAMJ</t>
  </si>
  <si>
    <t>悔</t>
  </si>
  <si>
    <t>POWY</t>
  </si>
  <si>
    <t>悌</t>
  </si>
  <si>
    <t>PCNH</t>
  </si>
  <si>
    <t>悅</t>
  </si>
  <si>
    <t>PCRU</t>
  </si>
  <si>
    <t>悖</t>
  </si>
  <si>
    <t>扇</t>
  </si>
  <si>
    <t>HSSMM</t>
  </si>
  <si>
    <t>拳</t>
  </si>
  <si>
    <t>FQQ</t>
  </si>
  <si>
    <t>挈</t>
  </si>
  <si>
    <t>QHQ</t>
  </si>
  <si>
    <t>拿</t>
  </si>
  <si>
    <t>OMRQ</t>
  </si>
  <si>
    <t>捎</t>
  </si>
  <si>
    <t>挾</t>
  </si>
  <si>
    <t>QKOO</t>
  </si>
  <si>
    <t>振</t>
  </si>
  <si>
    <t>QMMV</t>
  </si>
  <si>
    <t>捕</t>
  </si>
  <si>
    <t>QIJB</t>
  </si>
  <si>
    <t>捂</t>
  </si>
  <si>
    <t>QMMR</t>
  </si>
  <si>
    <t>捆</t>
  </si>
  <si>
    <t>捏</t>
  </si>
  <si>
    <t>QHXM</t>
  </si>
  <si>
    <t>捉</t>
  </si>
  <si>
    <t>QRYO</t>
  </si>
  <si>
    <t>挺</t>
  </si>
  <si>
    <t>QNKG</t>
  </si>
  <si>
    <t>捐</t>
  </si>
  <si>
    <t>QRB</t>
  </si>
  <si>
    <t>挽</t>
  </si>
  <si>
    <t>挪</t>
  </si>
  <si>
    <t>挫</t>
  </si>
  <si>
    <t>QOOG</t>
  </si>
  <si>
    <t>挨</t>
  </si>
  <si>
    <t>捍</t>
  </si>
  <si>
    <t>捌</t>
  </si>
  <si>
    <t>效</t>
  </si>
  <si>
    <t>敉</t>
  </si>
  <si>
    <t>料</t>
  </si>
  <si>
    <t>旁</t>
  </si>
  <si>
    <t>YBYHS</t>
  </si>
  <si>
    <t>旅</t>
  </si>
  <si>
    <t>YSOHV</t>
  </si>
  <si>
    <t>時</t>
  </si>
  <si>
    <t>AGDI</t>
  </si>
  <si>
    <t>晉</t>
  </si>
  <si>
    <t>晏</t>
  </si>
  <si>
    <t>晃</t>
  </si>
  <si>
    <t>晒</t>
  </si>
  <si>
    <t>晌</t>
  </si>
  <si>
    <t>晅</t>
  </si>
  <si>
    <t>晁</t>
  </si>
  <si>
    <t>書</t>
  </si>
  <si>
    <t>LGA</t>
  </si>
  <si>
    <t>朔</t>
  </si>
  <si>
    <t>TUB</t>
  </si>
  <si>
    <t>朕</t>
  </si>
  <si>
    <t>BTK</t>
  </si>
  <si>
    <t>朗</t>
  </si>
  <si>
    <t>校</t>
  </si>
  <si>
    <t>核</t>
  </si>
  <si>
    <t>案</t>
  </si>
  <si>
    <t>框</t>
  </si>
  <si>
    <t>桓</t>
  </si>
  <si>
    <t>DMAM</t>
  </si>
  <si>
    <t>根</t>
  </si>
  <si>
    <t>DAV</t>
  </si>
  <si>
    <t>桂</t>
  </si>
  <si>
    <t>DGG</t>
  </si>
  <si>
    <t>桔</t>
  </si>
  <si>
    <t>DGR</t>
  </si>
  <si>
    <t>栩</t>
  </si>
  <si>
    <t>梳</t>
  </si>
  <si>
    <t>栗</t>
  </si>
  <si>
    <t>MWD</t>
  </si>
  <si>
    <t>桌</t>
  </si>
  <si>
    <t>桑</t>
  </si>
  <si>
    <t>栽</t>
  </si>
  <si>
    <t>柴</t>
  </si>
  <si>
    <t>桐</t>
  </si>
  <si>
    <t>DBMR</t>
  </si>
  <si>
    <t>桀</t>
  </si>
  <si>
    <t>NQD</t>
  </si>
  <si>
    <t>格</t>
  </si>
  <si>
    <t>桃</t>
  </si>
  <si>
    <t>DLMO</t>
  </si>
  <si>
    <t>株</t>
  </si>
  <si>
    <t>桅</t>
  </si>
  <si>
    <t>栓</t>
  </si>
  <si>
    <t>栘</t>
  </si>
  <si>
    <t>桁</t>
  </si>
  <si>
    <t>殊</t>
  </si>
  <si>
    <t>殉</t>
  </si>
  <si>
    <t>殷</t>
  </si>
  <si>
    <t>氣</t>
  </si>
  <si>
    <t>ONFD</t>
  </si>
  <si>
    <t>氧</t>
  </si>
  <si>
    <t>氨</t>
  </si>
  <si>
    <t>氦</t>
  </si>
  <si>
    <t>氤</t>
  </si>
  <si>
    <t>ONWK</t>
  </si>
  <si>
    <t>泰</t>
  </si>
  <si>
    <t>QKE</t>
  </si>
  <si>
    <t>浪</t>
  </si>
  <si>
    <t>涕</t>
  </si>
  <si>
    <t>消</t>
  </si>
  <si>
    <t>EFB</t>
  </si>
  <si>
    <t>涇</t>
  </si>
  <si>
    <t>浦</t>
  </si>
  <si>
    <t>浸</t>
  </si>
  <si>
    <t>ESME</t>
  </si>
  <si>
    <t>海</t>
  </si>
  <si>
    <t>EOWY</t>
  </si>
  <si>
    <t>浙</t>
  </si>
  <si>
    <t>涓</t>
  </si>
  <si>
    <t>ERB</t>
  </si>
  <si>
    <t>涉</t>
  </si>
  <si>
    <t>浮</t>
  </si>
  <si>
    <t>浚</t>
  </si>
  <si>
    <t>浴</t>
  </si>
  <si>
    <t>ECOR</t>
  </si>
  <si>
    <t>浩</t>
  </si>
  <si>
    <t>EHGR</t>
  </si>
  <si>
    <t>涌</t>
  </si>
  <si>
    <t>涊</t>
  </si>
  <si>
    <t>浹</t>
  </si>
  <si>
    <t>EKOO</t>
  </si>
  <si>
    <t>涅</t>
  </si>
  <si>
    <t>EAG</t>
  </si>
  <si>
    <t>浥</t>
  </si>
  <si>
    <t>涔</t>
  </si>
  <si>
    <t>烊</t>
  </si>
  <si>
    <t>烘</t>
  </si>
  <si>
    <t>烤</t>
  </si>
  <si>
    <t>烙</t>
  </si>
  <si>
    <t>烈</t>
  </si>
  <si>
    <t>MNF</t>
  </si>
  <si>
    <t>烏</t>
  </si>
  <si>
    <t>HRYF</t>
  </si>
  <si>
    <t>爹</t>
  </si>
  <si>
    <t>特</t>
  </si>
  <si>
    <t>HQGDI</t>
  </si>
  <si>
    <t>狼</t>
  </si>
  <si>
    <t>狹</t>
  </si>
  <si>
    <t>KHKOO</t>
  </si>
  <si>
    <t>狽</t>
  </si>
  <si>
    <t>狸</t>
  </si>
  <si>
    <t>狷</t>
  </si>
  <si>
    <t>KHRB</t>
  </si>
  <si>
    <t>玆</t>
  </si>
  <si>
    <t>班</t>
  </si>
  <si>
    <t>MGILG</t>
  </si>
  <si>
    <t>琉</t>
  </si>
  <si>
    <t>珮</t>
  </si>
  <si>
    <t>珠</t>
  </si>
  <si>
    <t>珪</t>
  </si>
  <si>
    <t>珞</t>
  </si>
  <si>
    <t>MGHER</t>
  </si>
  <si>
    <t>畔</t>
  </si>
  <si>
    <t>畝</t>
  </si>
  <si>
    <t>畜</t>
  </si>
  <si>
    <t>畚</t>
  </si>
  <si>
    <t>留</t>
  </si>
  <si>
    <t>HHW</t>
  </si>
  <si>
    <t>疾</t>
  </si>
  <si>
    <t>KOK</t>
  </si>
  <si>
    <t>病</t>
  </si>
  <si>
    <t>KMOB</t>
  </si>
  <si>
    <t>症</t>
  </si>
  <si>
    <t>疲</t>
  </si>
  <si>
    <t>疳</t>
  </si>
  <si>
    <t>疽</t>
  </si>
  <si>
    <t>疼</t>
  </si>
  <si>
    <t>KHEY</t>
  </si>
  <si>
    <t>疹</t>
  </si>
  <si>
    <t>痂</t>
  </si>
  <si>
    <t>疸</t>
  </si>
  <si>
    <t>皋</t>
  </si>
  <si>
    <t>皰</t>
  </si>
  <si>
    <t>益</t>
  </si>
  <si>
    <t>TCBT</t>
  </si>
  <si>
    <t>盍</t>
  </si>
  <si>
    <t>盎</t>
  </si>
  <si>
    <t>眩</t>
  </si>
  <si>
    <t>真</t>
  </si>
  <si>
    <t>JBMC</t>
  </si>
  <si>
    <t>眠</t>
  </si>
  <si>
    <t>BURVP</t>
  </si>
  <si>
    <t>眨</t>
  </si>
  <si>
    <t>矩</t>
  </si>
  <si>
    <t>OKSS</t>
  </si>
  <si>
    <t>砰</t>
  </si>
  <si>
    <t>MRMFJ</t>
  </si>
  <si>
    <t>砧</t>
  </si>
  <si>
    <t>砸</t>
  </si>
  <si>
    <t>砝</t>
  </si>
  <si>
    <t>破</t>
  </si>
  <si>
    <t>MRDHE</t>
  </si>
  <si>
    <t>砷</t>
  </si>
  <si>
    <t>砥</t>
  </si>
  <si>
    <t>砭</t>
  </si>
  <si>
    <t>砠</t>
  </si>
  <si>
    <t>砟</t>
  </si>
  <si>
    <t>砲</t>
  </si>
  <si>
    <t>MRPRU</t>
  </si>
  <si>
    <t>祕</t>
  </si>
  <si>
    <t>祐</t>
  </si>
  <si>
    <t>祠</t>
  </si>
  <si>
    <t>祟</t>
  </si>
  <si>
    <t>UUMMF</t>
  </si>
  <si>
    <t>祖</t>
  </si>
  <si>
    <t>IFBM</t>
  </si>
  <si>
    <t>神</t>
  </si>
  <si>
    <t>祝</t>
  </si>
  <si>
    <t>祗</t>
  </si>
  <si>
    <t>祚</t>
  </si>
  <si>
    <t>秤</t>
  </si>
  <si>
    <t>秣</t>
  </si>
  <si>
    <t>HDDJ</t>
  </si>
  <si>
    <t>秧</t>
  </si>
  <si>
    <t>HDLBK</t>
  </si>
  <si>
    <t>租</t>
  </si>
  <si>
    <t>HDBM</t>
  </si>
  <si>
    <t>秦</t>
  </si>
  <si>
    <t>QKHD</t>
  </si>
  <si>
    <t>秩</t>
  </si>
  <si>
    <t>HDHQO</t>
  </si>
  <si>
    <t>秘</t>
  </si>
  <si>
    <t>窄</t>
  </si>
  <si>
    <t>JCHS</t>
  </si>
  <si>
    <t>窈</t>
  </si>
  <si>
    <t>站</t>
  </si>
  <si>
    <t>YTYR</t>
  </si>
  <si>
    <t>笆</t>
  </si>
  <si>
    <t>笑</t>
  </si>
  <si>
    <t>HHK</t>
  </si>
  <si>
    <t>粉</t>
  </si>
  <si>
    <t>FDCSH</t>
  </si>
  <si>
    <t>紡</t>
  </si>
  <si>
    <t>紗</t>
  </si>
  <si>
    <t>紋</t>
  </si>
  <si>
    <t>紊</t>
  </si>
  <si>
    <t>素</t>
  </si>
  <si>
    <t>索</t>
  </si>
  <si>
    <t>JBVIF</t>
  </si>
  <si>
    <t>純</t>
  </si>
  <si>
    <t>VFPU</t>
  </si>
  <si>
    <t>紐</t>
  </si>
  <si>
    <t>VFNG</t>
  </si>
  <si>
    <t>紕</t>
  </si>
  <si>
    <t>級</t>
  </si>
  <si>
    <t>VFNHE</t>
  </si>
  <si>
    <t>紜</t>
  </si>
  <si>
    <t>納</t>
  </si>
  <si>
    <t>紙</t>
  </si>
  <si>
    <t>紛</t>
  </si>
  <si>
    <t>缺</t>
  </si>
  <si>
    <t>OUDK</t>
  </si>
  <si>
    <t>罟</t>
  </si>
  <si>
    <t>WLJR</t>
  </si>
  <si>
    <t>羔</t>
  </si>
  <si>
    <t>翅</t>
  </si>
  <si>
    <t>JESMM</t>
  </si>
  <si>
    <t>翁</t>
  </si>
  <si>
    <t>CISM</t>
  </si>
  <si>
    <t>耆</t>
  </si>
  <si>
    <t>耘</t>
  </si>
  <si>
    <t>QDMMI</t>
  </si>
  <si>
    <t>耕</t>
  </si>
  <si>
    <t>QDTT</t>
  </si>
  <si>
    <t>耙</t>
  </si>
  <si>
    <t>耗</t>
  </si>
  <si>
    <t>QDHQU</t>
  </si>
  <si>
    <t>耽</t>
  </si>
  <si>
    <t>SJLBU</t>
  </si>
  <si>
    <t>耿</t>
  </si>
  <si>
    <t>胱</t>
  </si>
  <si>
    <t>脂</t>
  </si>
  <si>
    <t>BPA</t>
  </si>
  <si>
    <t>胰</t>
  </si>
  <si>
    <t>BKN</t>
  </si>
  <si>
    <t>脅</t>
  </si>
  <si>
    <t>胭</t>
  </si>
  <si>
    <t>BWK</t>
  </si>
  <si>
    <t>胴</t>
  </si>
  <si>
    <t>BBMR</t>
  </si>
  <si>
    <t>脆</t>
  </si>
  <si>
    <t>胸</t>
  </si>
  <si>
    <t>BPUK</t>
  </si>
  <si>
    <t>胳</t>
  </si>
  <si>
    <t>BHER</t>
  </si>
  <si>
    <t>脈</t>
  </si>
  <si>
    <t>BHHV</t>
  </si>
  <si>
    <t>能</t>
  </si>
  <si>
    <t>IBPP</t>
  </si>
  <si>
    <t>脊</t>
  </si>
  <si>
    <t>FCB</t>
  </si>
  <si>
    <t>胼</t>
  </si>
  <si>
    <t>胯</t>
  </si>
  <si>
    <t>臭</t>
  </si>
  <si>
    <t>HUIK</t>
  </si>
  <si>
    <t>臬</t>
  </si>
  <si>
    <t>舀</t>
  </si>
  <si>
    <t>BHX</t>
  </si>
  <si>
    <t>舐</t>
  </si>
  <si>
    <t>航</t>
  </si>
  <si>
    <t>HYYHN</t>
  </si>
  <si>
    <t>舫</t>
  </si>
  <si>
    <t>舨</t>
  </si>
  <si>
    <t>般</t>
  </si>
  <si>
    <t>HYHNE</t>
  </si>
  <si>
    <t>芻</t>
  </si>
  <si>
    <t>PUPU</t>
  </si>
  <si>
    <t>茫</t>
  </si>
  <si>
    <t>荒</t>
  </si>
  <si>
    <t>荔</t>
  </si>
  <si>
    <t>荊</t>
  </si>
  <si>
    <t>茸</t>
  </si>
  <si>
    <t>TSJ</t>
  </si>
  <si>
    <t>荐</t>
  </si>
  <si>
    <t>草</t>
  </si>
  <si>
    <t>茵</t>
  </si>
  <si>
    <t>茴</t>
  </si>
  <si>
    <t>荏</t>
  </si>
  <si>
    <t>茲</t>
  </si>
  <si>
    <t>茹</t>
  </si>
  <si>
    <t>茶</t>
  </si>
  <si>
    <t>茗</t>
  </si>
  <si>
    <t>荀</t>
  </si>
  <si>
    <t>茱</t>
  </si>
  <si>
    <t>茨</t>
  </si>
  <si>
    <t>荃</t>
  </si>
  <si>
    <t>蚊</t>
  </si>
  <si>
    <t>蚪</t>
  </si>
  <si>
    <t>蚓</t>
  </si>
  <si>
    <t>蚤</t>
  </si>
  <si>
    <t>蚩</t>
  </si>
  <si>
    <t>UMLI</t>
  </si>
  <si>
    <t>蚌</t>
  </si>
  <si>
    <t>蚣</t>
  </si>
  <si>
    <t>蚜</t>
  </si>
  <si>
    <t>衰</t>
  </si>
  <si>
    <t>衷</t>
  </si>
  <si>
    <t>袁</t>
  </si>
  <si>
    <t>GRHV</t>
  </si>
  <si>
    <t>袂</t>
  </si>
  <si>
    <t>LDK</t>
  </si>
  <si>
    <t>衽</t>
  </si>
  <si>
    <t>LHG</t>
  </si>
  <si>
    <t>衹</t>
  </si>
  <si>
    <t>記</t>
  </si>
  <si>
    <t>YRSU</t>
  </si>
  <si>
    <t>訐</t>
  </si>
  <si>
    <t>討</t>
  </si>
  <si>
    <t>訌</t>
  </si>
  <si>
    <t>訕</t>
  </si>
  <si>
    <t>訊</t>
  </si>
  <si>
    <t>YRNJ</t>
  </si>
  <si>
    <t>託</t>
  </si>
  <si>
    <t>YRHP</t>
  </si>
  <si>
    <t>訓</t>
  </si>
  <si>
    <t>YRLLL</t>
  </si>
  <si>
    <t>訖</t>
  </si>
  <si>
    <t>YRON</t>
  </si>
  <si>
    <t>訏</t>
  </si>
  <si>
    <t>訑</t>
  </si>
  <si>
    <t>豈</t>
  </si>
  <si>
    <t>UMRT</t>
  </si>
  <si>
    <t>豺</t>
  </si>
  <si>
    <t>豹</t>
  </si>
  <si>
    <t>財</t>
  </si>
  <si>
    <t>貢</t>
  </si>
  <si>
    <t>起</t>
  </si>
  <si>
    <t>GORU</t>
  </si>
  <si>
    <t>躬</t>
  </si>
  <si>
    <t>軒</t>
  </si>
  <si>
    <t>軔</t>
  </si>
  <si>
    <t>軏</t>
  </si>
  <si>
    <t>JJMU</t>
  </si>
  <si>
    <t>辱</t>
  </si>
  <si>
    <t>送</t>
  </si>
  <si>
    <t>YTK</t>
  </si>
  <si>
    <t>逆</t>
  </si>
  <si>
    <t>迷</t>
  </si>
  <si>
    <t>YFD</t>
  </si>
  <si>
    <t>退</t>
  </si>
  <si>
    <t>迺</t>
  </si>
  <si>
    <t>迴</t>
  </si>
  <si>
    <t>逃</t>
  </si>
  <si>
    <t>追</t>
  </si>
  <si>
    <t>YHRR</t>
  </si>
  <si>
    <t>逅</t>
  </si>
  <si>
    <t>迸</t>
  </si>
  <si>
    <t>邕</t>
  </si>
  <si>
    <t>郡</t>
  </si>
  <si>
    <t>SRNL</t>
  </si>
  <si>
    <t>郝</t>
  </si>
  <si>
    <t>郢</t>
  </si>
  <si>
    <t>酒</t>
  </si>
  <si>
    <t>EMCW</t>
  </si>
  <si>
    <t>配</t>
  </si>
  <si>
    <t>MWSU</t>
  </si>
  <si>
    <t>酌</t>
  </si>
  <si>
    <t>MWPI</t>
  </si>
  <si>
    <t>釘</t>
  </si>
  <si>
    <t>CMN</t>
  </si>
  <si>
    <t>針</t>
  </si>
  <si>
    <t>CJ</t>
  </si>
  <si>
    <t>釗</t>
  </si>
  <si>
    <t>釜</t>
  </si>
  <si>
    <t>釙</t>
  </si>
  <si>
    <t>CY</t>
  </si>
  <si>
    <t>閃</t>
  </si>
  <si>
    <t>ANO</t>
  </si>
  <si>
    <t>院</t>
  </si>
  <si>
    <t>NLJMU</t>
  </si>
  <si>
    <t>陣</t>
  </si>
  <si>
    <t>NLJWJ</t>
  </si>
  <si>
    <t>陡</t>
  </si>
  <si>
    <t>陛</t>
  </si>
  <si>
    <t>NLPPG</t>
  </si>
  <si>
    <t>陝</t>
  </si>
  <si>
    <t>NLKOO</t>
  </si>
  <si>
    <t>除</t>
  </si>
  <si>
    <t>NLOMD</t>
  </si>
  <si>
    <t>陘</t>
  </si>
  <si>
    <t>陞</t>
  </si>
  <si>
    <t>NLHTG</t>
  </si>
  <si>
    <t>隻</t>
  </si>
  <si>
    <t>OGE</t>
  </si>
  <si>
    <t>飢</t>
  </si>
  <si>
    <t>OIHN</t>
  </si>
  <si>
    <t>馬</t>
  </si>
  <si>
    <t>SQSF</t>
  </si>
  <si>
    <t>骨</t>
  </si>
  <si>
    <t>BBB</t>
  </si>
  <si>
    <t>高</t>
  </si>
  <si>
    <t>YRBR</t>
  </si>
  <si>
    <t>鬥</t>
  </si>
  <si>
    <t>鬲</t>
  </si>
  <si>
    <t>MRBL</t>
  </si>
  <si>
    <t>鬼</t>
  </si>
  <si>
    <t>乾</t>
  </si>
  <si>
    <t>JJON</t>
  </si>
  <si>
    <t>偺</t>
  </si>
  <si>
    <t>OHOA</t>
  </si>
  <si>
    <t>偽</t>
  </si>
  <si>
    <t>OIKF</t>
  </si>
  <si>
    <t>停</t>
  </si>
  <si>
    <t>OYRN</t>
  </si>
  <si>
    <t>假</t>
  </si>
  <si>
    <t>ORYE</t>
  </si>
  <si>
    <t>偃</t>
  </si>
  <si>
    <t>OSAV</t>
  </si>
  <si>
    <t>偌</t>
  </si>
  <si>
    <t>做</t>
  </si>
  <si>
    <t>OJRK</t>
  </si>
  <si>
    <t>偉</t>
  </si>
  <si>
    <t>ODMQ</t>
  </si>
  <si>
    <t>健</t>
  </si>
  <si>
    <t>ONKQ</t>
  </si>
  <si>
    <t>偶</t>
  </si>
  <si>
    <t>OWLB</t>
  </si>
  <si>
    <t>偎</t>
  </si>
  <si>
    <t>偕</t>
  </si>
  <si>
    <t>偵</t>
  </si>
  <si>
    <t>側</t>
  </si>
  <si>
    <t>OBCN</t>
  </si>
  <si>
    <t>偷</t>
  </si>
  <si>
    <t>偏</t>
  </si>
  <si>
    <t>倏</t>
  </si>
  <si>
    <t>偯</t>
  </si>
  <si>
    <t>偭</t>
  </si>
  <si>
    <t>兜</t>
  </si>
  <si>
    <t>冕</t>
  </si>
  <si>
    <t>ANAU</t>
  </si>
  <si>
    <t>凰</t>
  </si>
  <si>
    <t>剪</t>
  </si>
  <si>
    <t>TBNH</t>
  </si>
  <si>
    <t>副</t>
  </si>
  <si>
    <t>勒</t>
  </si>
  <si>
    <t>務</t>
  </si>
  <si>
    <t>NHOKS</t>
  </si>
  <si>
    <t>勘</t>
  </si>
  <si>
    <t>TVKS</t>
  </si>
  <si>
    <t>動</t>
  </si>
  <si>
    <t>HGKS</t>
  </si>
  <si>
    <t>匐</t>
  </si>
  <si>
    <t>匏</t>
  </si>
  <si>
    <t>KSPRU</t>
  </si>
  <si>
    <t>匙</t>
  </si>
  <si>
    <t>匿</t>
  </si>
  <si>
    <t>區</t>
  </si>
  <si>
    <t>匾</t>
  </si>
  <si>
    <t>SHSB</t>
  </si>
  <si>
    <t>參</t>
  </si>
  <si>
    <t>曼</t>
  </si>
  <si>
    <t>商</t>
  </si>
  <si>
    <t>啪</t>
  </si>
  <si>
    <t>RQHA</t>
  </si>
  <si>
    <t>啦</t>
  </si>
  <si>
    <t>啄</t>
  </si>
  <si>
    <t>啞</t>
  </si>
  <si>
    <t>RMLM</t>
  </si>
  <si>
    <t>啡</t>
  </si>
  <si>
    <t>RLMY</t>
  </si>
  <si>
    <t>啃</t>
  </si>
  <si>
    <t>啊</t>
  </si>
  <si>
    <t>RNLR</t>
  </si>
  <si>
    <t>唱</t>
  </si>
  <si>
    <t>RAA</t>
  </si>
  <si>
    <t>啖</t>
  </si>
  <si>
    <t>RFF</t>
  </si>
  <si>
    <t>問</t>
  </si>
  <si>
    <t>ANR</t>
  </si>
  <si>
    <t>啕</t>
  </si>
  <si>
    <t>RPOU</t>
  </si>
  <si>
    <t>唯</t>
  </si>
  <si>
    <t>ROG</t>
  </si>
  <si>
    <t>啤</t>
  </si>
  <si>
    <t>唸</t>
  </si>
  <si>
    <t>ROIP</t>
  </si>
  <si>
    <t>售</t>
  </si>
  <si>
    <t>OGR</t>
  </si>
  <si>
    <t>啜</t>
  </si>
  <si>
    <t>REEE</t>
  </si>
  <si>
    <t>唬</t>
  </si>
  <si>
    <t>啣</t>
  </si>
  <si>
    <t>唳</t>
  </si>
  <si>
    <t>啁</t>
  </si>
  <si>
    <t>RBGR</t>
  </si>
  <si>
    <t>啗</t>
  </si>
  <si>
    <t>RNHX</t>
  </si>
  <si>
    <t>圈</t>
  </si>
  <si>
    <t>WFQU</t>
  </si>
  <si>
    <t>國</t>
  </si>
  <si>
    <t>WIRM</t>
  </si>
  <si>
    <t>圉</t>
  </si>
  <si>
    <t>域</t>
  </si>
  <si>
    <t>GIRM</t>
  </si>
  <si>
    <t>堅</t>
  </si>
  <si>
    <t>SEG</t>
  </si>
  <si>
    <t>堊</t>
  </si>
  <si>
    <t>堆</t>
  </si>
  <si>
    <t>GOG</t>
  </si>
  <si>
    <t>埠</t>
  </si>
  <si>
    <t>GHRJ</t>
  </si>
  <si>
    <t>埤</t>
  </si>
  <si>
    <t>基</t>
  </si>
  <si>
    <t>TCG</t>
  </si>
  <si>
    <t>堂</t>
  </si>
  <si>
    <t>FBRG</t>
  </si>
  <si>
    <t>堵</t>
  </si>
  <si>
    <t>執</t>
  </si>
  <si>
    <t>GJKNI</t>
  </si>
  <si>
    <t>培</t>
  </si>
  <si>
    <t>GYTR</t>
  </si>
  <si>
    <t>夠</t>
  </si>
  <si>
    <t>NNPR</t>
  </si>
  <si>
    <t>奢</t>
  </si>
  <si>
    <t>KJKA</t>
  </si>
  <si>
    <t>娶</t>
  </si>
  <si>
    <t>SEV</t>
  </si>
  <si>
    <t>婁</t>
  </si>
  <si>
    <t>LWLV</t>
  </si>
  <si>
    <t>婉</t>
  </si>
  <si>
    <t>婦</t>
  </si>
  <si>
    <t>婪</t>
  </si>
  <si>
    <t>婀</t>
  </si>
  <si>
    <t>婢</t>
  </si>
  <si>
    <t>婚</t>
  </si>
  <si>
    <t>婆</t>
  </si>
  <si>
    <t>EEV</t>
  </si>
  <si>
    <t>婊</t>
  </si>
  <si>
    <t>孰</t>
  </si>
  <si>
    <t>寇</t>
  </si>
  <si>
    <t>寅</t>
  </si>
  <si>
    <t>寄</t>
  </si>
  <si>
    <t>JKMR</t>
  </si>
  <si>
    <t>寂</t>
  </si>
  <si>
    <t>宿</t>
  </si>
  <si>
    <t>JOMA</t>
  </si>
  <si>
    <t>密</t>
  </si>
  <si>
    <t>JPHU</t>
  </si>
  <si>
    <t>尉</t>
  </si>
  <si>
    <t>專</t>
  </si>
  <si>
    <t>JIDI</t>
  </si>
  <si>
    <t>將</t>
  </si>
  <si>
    <t>VMBDI</t>
  </si>
  <si>
    <t>屠</t>
  </si>
  <si>
    <t>SJKA</t>
  </si>
  <si>
    <t>屜</t>
  </si>
  <si>
    <t>屝</t>
  </si>
  <si>
    <t>崇</t>
  </si>
  <si>
    <t>崆</t>
  </si>
  <si>
    <t>崎</t>
  </si>
  <si>
    <t>崛</t>
  </si>
  <si>
    <t>崖</t>
  </si>
  <si>
    <t>崢</t>
  </si>
  <si>
    <t>UBSD</t>
  </si>
  <si>
    <t>崑</t>
  </si>
  <si>
    <t>UAPP</t>
  </si>
  <si>
    <t>崩</t>
  </si>
  <si>
    <t>崔</t>
  </si>
  <si>
    <t>UOG</t>
  </si>
  <si>
    <t>崙</t>
  </si>
  <si>
    <t>崤</t>
  </si>
  <si>
    <t>UKKB</t>
  </si>
  <si>
    <t>崧</t>
  </si>
  <si>
    <t>崗</t>
  </si>
  <si>
    <t>巢</t>
  </si>
  <si>
    <t>常</t>
  </si>
  <si>
    <t>FBRLB</t>
  </si>
  <si>
    <t>帶</t>
  </si>
  <si>
    <t>KPBLB</t>
  </si>
  <si>
    <t>帳</t>
  </si>
  <si>
    <t>帷</t>
  </si>
  <si>
    <t>康</t>
  </si>
  <si>
    <t>庸</t>
  </si>
  <si>
    <t>ILB</t>
  </si>
  <si>
    <t>庶</t>
  </si>
  <si>
    <t>庵</t>
  </si>
  <si>
    <t>庾</t>
  </si>
  <si>
    <t>IHXO</t>
  </si>
  <si>
    <t>張</t>
  </si>
  <si>
    <t>強</t>
  </si>
  <si>
    <t>NILI</t>
  </si>
  <si>
    <t>彗</t>
  </si>
  <si>
    <t>QJSM</t>
  </si>
  <si>
    <t>彬</t>
  </si>
  <si>
    <t>DDHH</t>
  </si>
  <si>
    <t>彩</t>
  </si>
  <si>
    <t>彫</t>
  </si>
  <si>
    <t>得</t>
  </si>
  <si>
    <t>HOAMI</t>
  </si>
  <si>
    <t>徙</t>
  </si>
  <si>
    <t>從</t>
  </si>
  <si>
    <t>HOOOO</t>
  </si>
  <si>
    <t>徘</t>
  </si>
  <si>
    <t>HOLMY</t>
  </si>
  <si>
    <t>御</t>
  </si>
  <si>
    <t>徠</t>
  </si>
  <si>
    <t>HODOO</t>
  </si>
  <si>
    <t>徜</t>
  </si>
  <si>
    <t>HOFBR</t>
  </si>
  <si>
    <t>恿</t>
  </si>
  <si>
    <t>患</t>
  </si>
  <si>
    <t>LLP</t>
  </si>
  <si>
    <t>悉</t>
  </si>
  <si>
    <t>悠</t>
  </si>
  <si>
    <t>您</t>
  </si>
  <si>
    <t>OFP</t>
  </si>
  <si>
    <t>惋</t>
  </si>
  <si>
    <t>悴</t>
  </si>
  <si>
    <t>惦</t>
  </si>
  <si>
    <t>悽</t>
  </si>
  <si>
    <t>情</t>
  </si>
  <si>
    <t>PQMB</t>
  </si>
  <si>
    <t>悻</t>
  </si>
  <si>
    <t>悵</t>
  </si>
  <si>
    <t>惜</t>
  </si>
  <si>
    <t>悼</t>
  </si>
  <si>
    <t>惘</t>
  </si>
  <si>
    <t>惕</t>
  </si>
  <si>
    <t>惆</t>
  </si>
  <si>
    <t>PBGR</t>
  </si>
  <si>
    <t>惟</t>
  </si>
  <si>
    <t>悸</t>
  </si>
  <si>
    <t>惚</t>
  </si>
  <si>
    <t>惇</t>
  </si>
  <si>
    <t>戚</t>
  </si>
  <si>
    <t>IHYMF</t>
  </si>
  <si>
    <t>戛</t>
  </si>
  <si>
    <t>扈</t>
  </si>
  <si>
    <t>掠</t>
  </si>
  <si>
    <t>控</t>
  </si>
  <si>
    <t>QJCM</t>
  </si>
  <si>
    <t>捲</t>
  </si>
  <si>
    <t>QFQU</t>
  </si>
  <si>
    <t>掖</t>
  </si>
  <si>
    <t>探</t>
  </si>
  <si>
    <t>QBCD</t>
  </si>
  <si>
    <t>接</t>
  </si>
  <si>
    <t>QYTV</t>
  </si>
  <si>
    <t>捷</t>
  </si>
  <si>
    <t>捧</t>
  </si>
  <si>
    <t>掘</t>
  </si>
  <si>
    <t>措</t>
  </si>
  <si>
    <t>QTA</t>
  </si>
  <si>
    <t>捱</t>
  </si>
  <si>
    <t>QMGG</t>
  </si>
  <si>
    <t>掩</t>
  </si>
  <si>
    <t>QKLU</t>
  </si>
  <si>
    <t>掉</t>
  </si>
  <si>
    <t>QYAJ</t>
  </si>
  <si>
    <t>掃</t>
  </si>
  <si>
    <t>QSMB</t>
  </si>
  <si>
    <t>掛</t>
  </si>
  <si>
    <t>QGGY</t>
  </si>
  <si>
    <t>捫</t>
  </si>
  <si>
    <t>推</t>
  </si>
  <si>
    <t>QOG</t>
  </si>
  <si>
    <t>掄</t>
  </si>
  <si>
    <t>授</t>
  </si>
  <si>
    <t>QBBE</t>
  </si>
  <si>
    <t>掙</t>
  </si>
  <si>
    <t>採</t>
  </si>
  <si>
    <t>QBD</t>
  </si>
  <si>
    <t>掬</t>
  </si>
  <si>
    <t>排</t>
  </si>
  <si>
    <t>掏</t>
  </si>
  <si>
    <t>掀</t>
  </si>
  <si>
    <t>QHLO</t>
  </si>
  <si>
    <t>捻</t>
  </si>
  <si>
    <t>QOIP</t>
  </si>
  <si>
    <t>捩</t>
  </si>
  <si>
    <t>捨</t>
  </si>
  <si>
    <t>捺</t>
  </si>
  <si>
    <t>敝</t>
  </si>
  <si>
    <t>FBOK</t>
  </si>
  <si>
    <t>敖</t>
  </si>
  <si>
    <t>救</t>
  </si>
  <si>
    <t>教</t>
  </si>
  <si>
    <t>JDOK</t>
  </si>
  <si>
    <t>敗</t>
  </si>
  <si>
    <t>啟</t>
  </si>
  <si>
    <t>敏</t>
  </si>
  <si>
    <t>OYOK</t>
  </si>
  <si>
    <t>敘</t>
  </si>
  <si>
    <t>敕</t>
  </si>
  <si>
    <t>敔</t>
  </si>
  <si>
    <t>斜</t>
  </si>
  <si>
    <t>ODYJ</t>
  </si>
  <si>
    <t>斛</t>
  </si>
  <si>
    <t>NBYJ</t>
  </si>
  <si>
    <t>斬</t>
  </si>
  <si>
    <t>JJHML</t>
  </si>
  <si>
    <t>族</t>
  </si>
  <si>
    <t>YSOOK</t>
  </si>
  <si>
    <t>旋</t>
  </si>
  <si>
    <t>旌</t>
  </si>
  <si>
    <t>旎</t>
  </si>
  <si>
    <t>晝</t>
  </si>
  <si>
    <t>LGAM</t>
  </si>
  <si>
    <t>晚</t>
  </si>
  <si>
    <t>晤</t>
  </si>
  <si>
    <t>AMMR</t>
  </si>
  <si>
    <t>晨</t>
  </si>
  <si>
    <t>AMMV</t>
  </si>
  <si>
    <t>晦</t>
  </si>
  <si>
    <t>晞</t>
  </si>
  <si>
    <t>曹</t>
  </si>
  <si>
    <t>勗</t>
  </si>
  <si>
    <t>望</t>
  </si>
  <si>
    <t>YBHG</t>
  </si>
  <si>
    <t>梁</t>
  </si>
  <si>
    <t>梯</t>
  </si>
  <si>
    <t>DCNH</t>
  </si>
  <si>
    <t>梢</t>
  </si>
  <si>
    <t>DFB</t>
  </si>
  <si>
    <t>梓</t>
  </si>
  <si>
    <t>DYTJ</t>
  </si>
  <si>
    <t>梵</t>
  </si>
  <si>
    <t>DDHNI</t>
  </si>
  <si>
    <t>桿</t>
  </si>
  <si>
    <t>桶</t>
  </si>
  <si>
    <t>DNIB</t>
  </si>
  <si>
    <t>梱</t>
  </si>
  <si>
    <t>梧</t>
  </si>
  <si>
    <t>DMMR</t>
  </si>
  <si>
    <t>梗</t>
  </si>
  <si>
    <t>械</t>
  </si>
  <si>
    <t>DIT</t>
  </si>
  <si>
    <t>梃</t>
  </si>
  <si>
    <t>棄</t>
  </si>
  <si>
    <t>梭</t>
  </si>
  <si>
    <t>梆</t>
  </si>
  <si>
    <t>DQJL</t>
  </si>
  <si>
    <t>梅</t>
  </si>
  <si>
    <t>DOWY</t>
  </si>
  <si>
    <t>梔</t>
  </si>
  <si>
    <t>條</t>
  </si>
  <si>
    <t>OLOD</t>
  </si>
  <si>
    <t>梨</t>
  </si>
  <si>
    <t>梟</t>
  </si>
  <si>
    <t>梡</t>
  </si>
  <si>
    <t>梂</t>
  </si>
  <si>
    <t>欲</t>
  </si>
  <si>
    <t>CRNO</t>
  </si>
  <si>
    <t>殺</t>
  </si>
  <si>
    <t>毬</t>
  </si>
  <si>
    <t>HUIJE</t>
  </si>
  <si>
    <t>氫</t>
  </si>
  <si>
    <t>涎</t>
  </si>
  <si>
    <t>ENKM</t>
  </si>
  <si>
    <t>涼</t>
  </si>
  <si>
    <t>淳</t>
  </si>
  <si>
    <t>淙</t>
  </si>
  <si>
    <t>液</t>
  </si>
  <si>
    <t>淡</t>
  </si>
  <si>
    <t>EFF</t>
  </si>
  <si>
    <t>淌</t>
  </si>
  <si>
    <t>EFBR</t>
  </si>
  <si>
    <t>淤</t>
  </si>
  <si>
    <t>添</t>
  </si>
  <si>
    <t>EHKP</t>
  </si>
  <si>
    <t>淺</t>
  </si>
  <si>
    <t>EII</t>
  </si>
  <si>
    <t>清</t>
  </si>
  <si>
    <t>EQMB</t>
  </si>
  <si>
    <t>淇</t>
  </si>
  <si>
    <t>淋</t>
  </si>
  <si>
    <t>EDD</t>
  </si>
  <si>
    <t>涯</t>
  </si>
  <si>
    <t>淑</t>
  </si>
  <si>
    <t>EYFE</t>
  </si>
  <si>
    <t>涮</t>
  </si>
  <si>
    <t>淞</t>
  </si>
  <si>
    <t>EDCI</t>
  </si>
  <si>
    <t>淹</t>
  </si>
  <si>
    <t>EKLU</t>
  </si>
  <si>
    <t>涸</t>
  </si>
  <si>
    <t>混</t>
  </si>
  <si>
    <t>EAPP</t>
  </si>
  <si>
    <t>淵</t>
  </si>
  <si>
    <t>ELXL</t>
  </si>
  <si>
    <t>淅</t>
  </si>
  <si>
    <t>淒</t>
  </si>
  <si>
    <t>EJLV</t>
  </si>
  <si>
    <t>渚</t>
  </si>
  <si>
    <t>涵</t>
  </si>
  <si>
    <t>淚</t>
  </si>
  <si>
    <t>EHSK</t>
  </si>
  <si>
    <t>淫</t>
  </si>
  <si>
    <t>淘</t>
  </si>
  <si>
    <t>EPOU</t>
  </si>
  <si>
    <t>淪</t>
  </si>
  <si>
    <t>EOMB</t>
  </si>
  <si>
    <t>深</t>
  </si>
  <si>
    <t>EBCD</t>
  </si>
  <si>
    <t>淮</t>
  </si>
  <si>
    <t>EOG</t>
  </si>
  <si>
    <t>淨</t>
  </si>
  <si>
    <t>EBSD</t>
  </si>
  <si>
    <t>淆</t>
  </si>
  <si>
    <t>淄</t>
  </si>
  <si>
    <t>涪</t>
  </si>
  <si>
    <t>淬</t>
  </si>
  <si>
    <t>涿</t>
  </si>
  <si>
    <t>淦</t>
  </si>
  <si>
    <t>EC</t>
  </si>
  <si>
    <t>烹</t>
  </si>
  <si>
    <t>焉</t>
  </si>
  <si>
    <t>MYLF</t>
  </si>
  <si>
    <t>焊</t>
  </si>
  <si>
    <t>烽</t>
  </si>
  <si>
    <t>FHEJ</t>
  </si>
  <si>
    <t>烯</t>
  </si>
  <si>
    <t>爽</t>
  </si>
  <si>
    <t>KKKK</t>
  </si>
  <si>
    <t>牽</t>
  </si>
  <si>
    <t>犁</t>
  </si>
  <si>
    <t>猜</t>
  </si>
  <si>
    <t>猛</t>
  </si>
  <si>
    <t>猖</t>
  </si>
  <si>
    <t>KHAA</t>
  </si>
  <si>
    <t>猓</t>
  </si>
  <si>
    <t>猙</t>
  </si>
  <si>
    <t>率</t>
  </si>
  <si>
    <t>YIOJ</t>
  </si>
  <si>
    <t>琅</t>
  </si>
  <si>
    <t>琊</t>
  </si>
  <si>
    <t>球</t>
  </si>
  <si>
    <t>理</t>
  </si>
  <si>
    <t>MGWG</t>
  </si>
  <si>
    <t>現</t>
  </si>
  <si>
    <t>MGBUU</t>
  </si>
  <si>
    <t>琍</t>
  </si>
  <si>
    <t>瓠</t>
  </si>
  <si>
    <t>瓶</t>
  </si>
  <si>
    <t>瓷</t>
  </si>
  <si>
    <t>IOMVN</t>
  </si>
  <si>
    <t>甜</t>
  </si>
  <si>
    <t>HRTM</t>
  </si>
  <si>
    <t>產</t>
  </si>
  <si>
    <t>YHHQM</t>
  </si>
  <si>
    <t>略</t>
  </si>
  <si>
    <t>WHER</t>
  </si>
  <si>
    <t>畦</t>
  </si>
  <si>
    <t>畢</t>
  </si>
  <si>
    <t>異</t>
  </si>
  <si>
    <t>WTC</t>
  </si>
  <si>
    <t>疏</t>
  </si>
  <si>
    <t>NMYIU</t>
  </si>
  <si>
    <t>痔</t>
  </si>
  <si>
    <t>痕</t>
  </si>
  <si>
    <t>疵</t>
  </si>
  <si>
    <t>痊</t>
  </si>
  <si>
    <t>痍</t>
  </si>
  <si>
    <t>KKN</t>
  </si>
  <si>
    <t>皎</t>
  </si>
  <si>
    <t>盔</t>
  </si>
  <si>
    <t>盒</t>
  </si>
  <si>
    <t>OMRT</t>
  </si>
  <si>
    <t>盛</t>
  </si>
  <si>
    <t>眷</t>
  </si>
  <si>
    <t>眾</t>
  </si>
  <si>
    <t>眼</t>
  </si>
  <si>
    <t>BUAV</t>
  </si>
  <si>
    <t>眶</t>
  </si>
  <si>
    <t>BUSMG</t>
  </si>
  <si>
    <t>眸</t>
  </si>
  <si>
    <t>BUIHQ</t>
  </si>
  <si>
    <t>眺</t>
  </si>
  <si>
    <t>BULMO</t>
  </si>
  <si>
    <t>硫</t>
  </si>
  <si>
    <t>硃</t>
  </si>
  <si>
    <t>硎</t>
  </si>
  <si>
    <t>祥</t>
  </si>
  <si>
    <t>IFTQ</t>
  </si>
  <si>
    <t>票</t>
  </si>
  <si>
    <t>MWMMF</t>
  </si>
  <si>
    <t>祭</t>
  </si>
  <si>
    <t>BOMMF</t>
  </si>
  <si>
    <t>移</t>
  </si>
  <si>
    <t>窒</t>
  </si>
  <si>
    <t>窕</t>
  </si>
  <si>
    <t>JCLMO</t>
  </si>
  <si>
    <t>笠</t>
  </si>
  <si>
    <t>笨</t>
  </si>
  <si>
    <t>HDM</t>
  </si>
  <si>
    <t>笛</t>
  </si>
  <si>
    <t>第</t>
  </si>
  <si>
    <t>HNLH</t>
  </si>
  <si>
    <t>符</t>
  </si>
  <si>
    <t>HODI</t>
  </si>
  <si>
    <t>笙</t>
  </si>
  <si>
    <t>HHQM</t>
  </si>
  <si>
    <t>笞</t>
  </si>
  <si>
    <t>HIR</t>
  </si>
  <si>
    <t>笮</t>
  </si>
  <si>
    <t>粒</t>
  </si>
  <si>
    <t>FDYT</t>
  </si>
  <si>
    <t>粗</t>
  </si>
  <si>
    <t>粕</t>
  </si>
  <si>
    <t>FDHA</t>
  </si>
  <si>
    <t>絆</t>
  </si>
  <si>
    <t>絃</t>
  </si>
  <si>
    <t>統</t>
  </si>
  <si>
    <t>VFYIU</t>
  </si>
  <si>
    <t>紮</t>
  </si>
  <si>
    <t>紹</t>
  </si>
  <si>
    <t>紼</t>
  </si>
  <si>
    <t>絀</t>
  </si>
  <si>
    <t>細</t>
  </si>
  <si>
    <t>VFW</t>
  </si>
  <si>
    <t>紳</t>
  </si>
  <si>
    <t>組</t>
  </si>
  <si>
    <t>VFBM</t>
  </si>
  <si>
    <t>累</t>
  </si>
  <si>
    <t>終</t>
  </si>
  <si>
    <t>VFHEY</t>
  </si>
  <si>
    <t>紲</t>
  </si>
  <si>
    <t>紱</t>
  </si>
  <si>
    <t>缽</t>
  </si>
  <si>
    <t>羞</t>
  </si>
  <si>
    <t>TQNG</t>
  </si>
  <si>
    <t>羚</t>
  </si>
  <si>
    <t>翌</t>
  </si>
  <si>
    <t>翎</t>
  </si>
  <si>
    <t>OISMM</t>
  </si>
  <si>
    <t>習</t>
  </si>
  <si>
    <t>SMHA</t>
  </si>
  <si>
    <t>耜</t>
  </si>
  <si>
    <t>聊</t>
  </si>
  <si>
    <t>SJHHL</t>
  </si>
  <si>
    <t>聆</t>
  </si>
  <si>
    <t>脯</t>
  </si>
  <si>
    <t>脖</t>
  </si>
  <si>
    <t>脣</t>
  </si>
  <si>
    <t>脫</t>
  </si>
  <si>
    <t>脩</t>
  </si>
  <si>
    <t>脰</t>
  </si>
  <si>
    <t>BMRT</t>
  </si>
  <si>
    <t>脤</t>
  </si>
  <si>
    <t>舂</t>
  </si>
  <si>
    <t>QKHX</t>
  </si>
  <si>
    <t>舵</t>
  </si>
  <si>
    <t>舷</t>
  </si>
  <si>
    <t>舶</t>
  </si>
  <si>
    <t>船</t>
  </si>
  <si>
    <t>莎</t>
  </si>
  <si>
    <t>莞</t>
  </si>
  <si>
    <t>莘</t>
  </si>
  <si>
    <t>荸</t>
  </si>
  <si>
    <t>莢</t>
  </si>
  <si>
    <t>TKOO</t>
  </si>
  <si>
    <t>莖</t>
  </si>
  <si>
    <t>莽</t>
  </si>
  <si>
    <t>莫</t>
  </si>
  <si>
    <t>TAK</t>
  </si>
  <si>
    <t>莒</t>
  </si>
  <si>
    <t>莊</t>
  </si>
  <si>
    <t>莓</t>
  </si>
  <si>
    <t>TOWY</t>
  </si>
  <si>
    <t>莉</t>
  </si>
  <si>
    <t>莠</t>
  </si>
  <si>
    <t>荷</t>
  </si>
  <si>
    <t>荻</t>
  </si>
  <si>
    <t>荼</t>
  </si>
  <si>
    <t>莧</t>
  </si>
  <si>
    <t>處</t>
  </si>
  <si>
    <t>YPHEN</t>
  </si>
  <si>
    <t>彪</t>
  </si>
  <si>
    <t>蛇</t>
  </si>
  <si>
    <t>蛀</t>
  </si>
  <si>
    <t>LIYG</t>
  </si>
  <si>
    <t>蚶</t>
  </si>
  <si>
    <t>蛄</t>
  </si>
  <si>
    <t>蚵</t>
  </si>
  <si>
    <t>蛆</t>
  </si>
  <si>
    <t>蛋</t>
  </si>
  <si>
    <t>NOLMI</t>
  </si>
  <si>
    <t>蚱</t>
  </si>
  <si>
    <t>LIHS</t>
  </si>
  <si>
    <t>蚯</t>
  </si>
  <si>
    <t>蛉</t>
  </si>
  <si>
    <t>術</t>
  </si>
  <si>
    <t>袞</t>
  </si>
  <si>
    <t>袈</t>
  </si>
  <si>
    <t>被</t>
  </si>
  <si>
    <t>LDHE</t>
  </si>
  <si>
    <t>袒</t>
  </si>
  <si>
    <t>LAM</t>
  </si>
  <si>
    <t>袖</t>
  </si>
  <si>
    <t>袍</t>
  </si>
  <si>
    <t>袋</t>
  </si>
  <si>
    <t>OPYHV</t>
  </si>
  <si>
    <t>覓</t>
  </si>
  <si>
    <t>BBUU</t>
  </si>
  <si>
    <t>規</t>
  </si>
  <si>
    <t>QOBUU</t>
  </si>
  <si>
    <t>訪</t>
  </si>
  <si>
    <t>YRYHS</t>
  </si>
  <si>
    <t>訝</t>
  </si>
  <si>
    <t>訣</t>
  </si>
  <si>
    <t>訥</t>
  </si>
  <si>
    <t>許</t>
  </si>
  <si>
    <t>YROJ</t>
  </si>
  <si>
    <t>設</t>
  </si>
  <si>
    <t>YRHNE</t>
  </si>
  <si>
    <t>訟</t>
  </si>
  <si>
    <t>YRCI</t>
  </si>
  <si>
    <t>訛</t>
  </si>
  <si>
    <t>訢</t>
  </si>
  <si>
    <t>豉</t>
  </si>
  <si>
    <t>豚</t>
  </si>
  <si>
    <t>BMSO</t>
  </si>
  <si>
    <t>販</t>
  </si>
  <si>
    <t>責</t>
  </si>
  <si>
    <t>QMBUC</t>
  </si>
  <si>
    <t>貫</t>
  </si>
  <si>
    <t>WJBUC</t>
  </si>
  <si>
    <t>貨</t>
  </si>
  <si>
    <t>OPBUC</t>
  </si>
  <si>
    <t>貪</t>
  </si>
  <si>
    <t>貧</t>
  </si>
  <si>
    <t>CSHC</t>
  </si>
  <si>
    <t>赧</t>
  </si>
  <si>
    <t>赦</t>
  </si>
  <si>
    <t>GCOK</t>
  </si>
  <si>
    <t>趾</t>
  </si>
  <si>
    <t>趺</t>
  </si>
  <si>
    <t>軛</t>
  </si>
  <si>
    <t>軟</t>
  </si>
  <si>
    <t>JJNO</t>
  </si>
  <si>
    <t>這</t>
  </si>
  <si>
    <t>YYMR</t>
  </si>
  <si>
    <t>逍</t>
  </si>
  <si>
    <t>YFB</t>
  </si>
  <si>
    <t>通</t>
  </si>
  <si>
    <t>YNIB</t>
  </si>
  <si>
    <t>逗</t>
  </si>
  <si>
    <t>連</t>
  </si>
  <si>
    <t>YJWJ</t>
  </si>
  <si>
    <t>速</t>
  </si>
  <si>
    <t>YDL</t>
  </si>
  <si>
    <t>逝</t>
  </si>
  <si>
    <t>逐</t>
  </si>
  <si>
    <t>YMSO</t>
  </si>
  <si>
    <t>逕</t>
  </si>
  <si>
    <t>逞</t>
  </si>
  <si>
    <t>造</t>
  </si>
  <si>
    <t>YHGR</t>
  </si>
  <si>
    <t>透</t>
  </si>
  <si>
    <t>YHDS</t>
  </si>
  <si>
    <t>逢</t>
  </si>
  <si>
    <t>YHEJ</t>
  </si>
  <si>
    <t>逖</t>
  </si>
  <si>
    <t>逛</t>
  </si>
  <si>
    <t>YKHG</t>
  </si>
  <si>
    <t>途</t>
  </si>
  <si>
    <t>部</t>
  </si>
  <si>
    <t>YRNL</t>
  </si>
  <si>
    <t>郭</t>
  </si>
  <si>
    <t>都</t>
  </si>
  <si>
    <t>JANL</t>
  </si>
  <si>
    <t>酗</t>
  </si>
  <si>
    <t>野</t>
  </si>
  <si>
    <t>釵</t>
  </si>
  <si>
    <t>CEI</t>
  </si>
  <si>
    <t>釦</t>
  </si>
  <si>
    <t>CR</t>
  </si>
  <si>
    <t>釣</t>
  </si>
  <si>
    <t>釧</t>
  </si>
  <si>
    <t>釭</t>
  </si>
  <si>
    <t>CM</t>
  </si>
  <si>
    <t>釩</t>
  </si>
  <si>
    <t>閉</t>
  </si>
  <si>
    <t>陪</t>
  </si>
  <si>
    <t>NLYTR</t>
  </si>
  <si>
    <t>陵</t>
  </si>
  <si>
    <t>NLGCE</t>
  </si>
  <si>
    <t>陳</t>
  </si>
  <si>
    <t>NLDW</t>
  </si>
  <si>
    <t>陸</t>
  </si>
  <si>
    <t>NLGCG</t>
  </si>
  <si>
    <t>陰</t>
  </si>
  <si>
    <t>NLOII</t>
  </si>
  <si>
    <t>陴</t>
  </si>
  <si>
    <t>陶</t>
  </si>
  <si>
    <t>陷</t>
  </si>
  <si>
    <t>NLNHX</t>
  </si>
  <si>
    <t>陬</t>
  </si>
  <si>
    <t>雀</t>
  </si>
  <si>
    <t>FOG</t>
  </si>
  <si>
    <t>雪</t>
  </si>
  <si>
    <t>MBSM</t>
  </si>
  <si>
    <t>雩</t>
  </si>
  <si>
    <t>章</t>
  </si>
  <si>
    <t>YTAJ</t>
  </si>
  <si>
    <t>竟</t>
  </si>
  <si>
    <t>YTAHU</t>
  </si>
  <si>
    <t>頂</t>
  </si>
  <si>
    <t>頃</t>
  </si>
  <si>
    <t>魚</t>
  </si>
  <si>
    <t>鳥</t>
  </si>
  <si>
    <t>HAYF</t>
  </si>
  <si>
    <t>鹵</t>
  </si>
  <si>
    <t>鹿</t>
  </si>
  <si>
    <t>IXP</t>
  </si>
  <si>
    <t>麥</t>
  </si>
  <si>
    <t>麻</t>
  </si>
  <si>
    <t>IJCC</t>
  </si>
  <si>
    <t>傢</t>
  </si>
  <si>
    <t>OJMO</t>
  </si>
  <si>
    <t>傍</t>
  </si>
  <si>
    <t>傅</t>
  </si>
  <si>
    <t>OIBI</t>
  </si>
  <si>
    <t>備</t>
  </si>
  <si>
    <t>OTHB</t>
  </si>
  <si>
    <t>傑</t>
  </si>
  <si>
    <t>ONQD</t>
  </si>
  <si>
    <t>傀</t>
  </si>
  <si>
    <t>OHI</t>
  </si>
  <si>
    <t>傖</t>
  </si>
  <si>
    <t>傘</t>
  </si>
  <si>
    <t>OOOJ</t>
  </si>
  <si>
    <t>傚</t>
  </si>
  <si>
    <t>最</t>
  </si>
  <si>
    <t>ASJE</t>
  </si>
  <si>
    <t>凱</t>
  </si>
  <si>
    <t>UTHN</t>
  </si>
  <si>
    <t>割</t>
  </si>
  <si>
    <t>JRLN</t>
  </si>
  <si>
    <t>剴</t>
  </si>
  <si>
    <t>創</t>
  </si>
  <si>
    <t>ORLN</t>
  </si>
  <si>
    <t>剩</t>
  </si>
  <si>
    <t>勞</t>
  </si>
  <si>
    <t>FFBKS</t>
  </si>
  <si>
    <t>勝</t>
  </si>
  <si>
    <t>BFQS</t>
  </si>
  <si>
    <t>勛</t>
  </si>
  <si>
    <t>博</t>
  </si>
  <si>
    <t>厥</t>
  </si>
  <si>
    <t>啻</t>
  </si>
  <si>
    <t>YBLBR</t>
  </si>
  <si>
    <t>喀</t>
  </si>
  <si>
    <t>喧</t>
  </si>
  <si>
    <t>RJMM</t>
  </si>
  <si>
    <t>啼</t>
  </si>
  <si>
    <t>RYBB</t>
  </si>
  <si>
    <t>喊</t>
  </si>
  <si>
    <t>喝</t>
  </si>
  <si>
    <t>喘</t>
  </si>
  <si>
    <t>喂</t>
  </si>
  <si>
    <t>喜</t>
  </si>
  <si>
    <t>GRTR</t>
  </si>
  <si>
    <t>喪</t>
  </si>
  <si>
    <t>喔</t>
  </si>
  <si>
    <t>喇</t>
  </si>
  <si>
    <t>RDLN</t>
  </si>
  <si>
    <t>喋</t>
  </si>
  <si>
    <t>RPTD</t>
  </si>
  <si>
    <t>喃</t>
  </si>
  <si>
    <t>喳</t>
  </si>
  <si>
    <t>RDAM</t>
  </si>
  <si>
    <t>單</t>
  </si>
  <si>
    <t>RRWJ</t>
  </si>
  <si>
    <t>喟</t>
  </si>
  <si>
    <t>唾</t>
  </si>
  <si>
    <t>喲</t>
  </si>
  <si>
    <t>喚</t>
  </si>
  <si>
    <t>喻</t>
  </si>
  <si>
    <t>喬</t>
  </si>
  <si>
    <t>HKRBR</t>
  </si>
  <si>
    <t>喱</t>
  </si>
  <si>
    <t>啾</t>
  </si>
  <si>
    <t>喉</t>
  </si>
  <si>
    <t>RONK</t>
  </si>
  <si>
    <t>喫</t>
  </si>
  <si>
    <t>喙</t>
  </si>
  <si>
    <t>圍</t>
  </si>
  <si>
    <t>堯</t>
  </si>
  <si>
    <t>堪</t>
  </si>
  <si>
    <t>場</t>
  </si>
  <si>
    <t>GAMH</t>
  </si>
  <si>
    <t>堤</t>
  </si>
  <si>
    <t>堰</t>
  </si>
  <si>
    <t>報</t>
  </si>
  <si>
    <t>GJSLE</t>
  </si>
  <si>
    <t>堡</t>
  </si>
  <si>
    <t>堝</t>
  </si>
  <si>
    <t>堠</t>
  </si>
  <si>
    <t>壹</t>
  </si>
  <si>
    <t>GBMT</t>
  </si>
  <si>
    <t>壺</t>
  </si>
  <si>
    <t>GBLM</t>
  </si>
  <si>
    <t>奠</t>
  </si>
  <si>
    <t>媚</t>
  </si>
  <si>
    <t>婿</t>
  </si>
  <si>
    <t>媒</t>
  </si>
  <si>
    <t>媛</t>
  </si>
  <si>
    <t>媧</t>
  </si>
  <si>
    <t>孳</t>
  </si>
  <si>
    <t>孱</t>
  </si>
  <si>
    <t>寒</t>
  </si>
  <si>
    <t>富</t>
  </si>
  <si>
    <t>寓</t>
  </si>
  <si>
    <t>JWLB</t>
  </si>
  <si>
    <t>寐</t>
  </si>
  <si>
    <t>尊</t>
  </si>
  <si>
    <t>TWDI</t>
  </si>
  <si>
    <t>尋</t>
  </si>
  <si>
    <t>SMMRI</t>
  </si>
  <si>
    <t>就</t>
  </si>
  <si>
    <t>YFIKU</t>
  </si>
  <si>
    <t>嵌</t>
  </si>
  <si>
    <t>嵐</t>
  </si>
  <si>
    <t>崴</t>
  </si>
  <si>
    <t>嵇</t>
  </si>
  <si>
    <t>巽</t>
  </si>
  <si>
    <t>幅</t>
  </si>
  <si>
    <t>LBMRW</t>
  </si>
  <si>
    <t>帽</t>
  </si>
  <si>
    <t>LBABU</t>
  </si>
  <si>
    <t>幀</t>
  </si>
  <si>
    <t>幃</t>
  </si>
  <si>
    <t>幾</t>
  </si>
  <si>
    <t>VIHI</t>
  </si>
  <si>
    <t>廊</t>
  </si>
  <si>
    <t>廁</t>
  </si>
  <si>
    <t>IBCN</t>
  </si>
  <si>
    <t>廂</t>
  </si>
  <si>
    <t>廄</t>
  </si>
  <si>
    <t>弼</t>
  </si>
  <si>
    <t>彭</t>
  </si>
  <si>
    <t>GTHHH</t>
  </si>
  <si>
    <t>復</t>
  </si>
  <si>
    <t>HOOAE</t>
  </si>
  <si>
    <t>循</t>
  </si>
  <si>
    <t>HOHJU</t>
  </si>
  <si>
    <t>徨</t>
  </si>
  <si>
    <t>惑</t>
  </si>
  <si>
    <t>IMP</t>
  </si>
  <si>
    <t>惡</t>
  </si>
  <si>
    <t>MMP</t>
  </si>
  <si>
    <t>悲</t>
  </si>
  <si>
    <t>LYP</t>
  </si>
  <si>
    <t>悶</t>
  </si>
  <si>
    <t>ANP</t>
  </si>
  <si>
    <t>惠</t>
  </si>
  <si>
    <t>JIP</t>
  </si>
  <si>
    <t>愜</t>
  </si>
  <si>
    <t>愣</t>
  </si>
  <si>
    <t>惺</t>
  </si>
  <si>
    <t>愕</t>
  </si>
  <si>
    <t>惰</t>
  </si>
  <si>
    <t>PKMB</t>
  </si>
  <si>
    <t>惻</t>
  </si>
  <si>
    <t>PBCN</t>
  </si>
  <si>
    <t>惴</t>
  </si>
  <si>
    <t>慨</t>
  </si>
  <si>
    <t>PAIU</t>
  </si>
  <si>
    <t>惱</t>
  </si>
  <si>
    <t>愎</t>
  </si>
  <si>
    <t>惶</t>
  </si>
  <si>
    <t>愉</t>
  </si>
  <si>
    <t>POMN</t>
  </si>
  <si>
    <t>愀</t>
  </si>
  <si>
    <t>愒</t>
  </si>
  <si>
    <t>戟</t>
  </si>
  <si>
    <t>JJI</t>
  </si>
  <si>
    <t>扉</t>
  </si>
  <si>
    <t>掣</t>
  </si>
  <si>
    <t>掌</t>
  </si>
  <si>
    <t>FBRQ</t>
  </si>
  <si>
    <t>描</t>
  </si>
  <si>
    <t>QTW</t>
  </si>
  <si>
    <t>揀</t>
  </si>
  <si>
    <t>揩</t>
  </si>
  <si>
    <t>揉</t>
  </si>
  <si>
    <t>QNHD</t>
  </si>
  <si>
    <t>揆</t>
  </si>
  <si>
    <t>揍</t>
  </si>
  <si>
    <t>插</t>
  </si>
  <si>
    <t>QHJX</t>
  </si>
  <si>
    <t>揣</t>
  </si>
  <si>
    <t>提</t>
  </si>
  <si>
    <t>握</t>
  </si>
  <si>
    <t>QSMG</t>
  </si>
  <si>
    <t>揖</t>
  </si>
  <si>
    <t>揭</t>
  </si>
  <si>
    <t>揮</t>
  </si>
  <si>
    <t>QBJJ</t>
  </si>
  <si>
    <t>捶</t>
  </si>
  <si>
    <t>援</t>
  </si>
  <si>
    <t>QBME</t>
  </si>
  <si>
    <t>揪</t>
  </si>
  <si>
    <t>換</t>
  </si>
  <si>
    <t>QNBK</t>
  </si>
  <si>
    <t>摒</t>
  </si>
  <si>
    <t>揚</t>
  </si>
  <si>
    <t>QAMH</t>
  </si>
  <si>
    <t>揹</t>
  </si>
  <si>
    <t>敞</t>
  </si>
  <si>
    <t>敦</t>
  </si>
  <si>
    <t>YDOK</t>
  </si>
  <si>
    <t>敢</t>
  </si>
  <si>
    <t>MJOK</t>
  </si>
  <si>
    <t>散</t>
  </si>
  <si>
    <t>TBOK</t>
  </si>
  <si>
    <t>斑</t>
  </si>
  <si>
    <t>斐</t>
  </si>
  <si>
    <t>斯</t>
  </si>
  <si>
    <t>TCHML</t>
  </si>
  <si>
    <t>普</t>
  </si>
  <si>
    <t>TCA</t>
  </si>
  <si>
    <t>晰</t>
  </si>
  <si>
    <t>晴</t>
  </si>
  <si>
    <t>AQMB</t>
  </si>
  <si>
    <t>晶</t>
  </si>
  <si>
    <t>AAA</t>
  </si>
  <si>
    <t>景</t>
  </si>
  <si>
    <t>AYRF</t>
  </si>
  <si>
    <t>暑</t>
  </si>
  <si>
    <t>AJKA</t>
  </si>
  <si>
    <t>智</t>
  </si>
  <si>
    <t>ORA</t>
  </si>
  <si>
    <t>晾</t>
  </si>
  <si>
    <t>晷</t>
  </si>
  <si>
    <t>曾</t>
  </si>
  <si>
    <t>替</t>
  </si>
  <si>
    <t>期</t>
  </si>
  <si>
    <t>TCB</t>
  </si>
  <si>
    <t>朝</t>
  </si>
  <si>
    <t>JJB</t>
  </si>
  <si>
    <t>棺</t>
  </si>
  <si>
    <t>DJRR</t>
  </si>
  <si>
    <t>棕</t>
  </si>
  <si>
    <t>DJMF</t>
  </si>
  <si>
    <t>棠</t>
  </si>
  <si>
    <t>FBRD</t>
  </si>
  <si>
    <t>棘</t>
  </si>
  <si>
    <t>DBDB</t>
  </si>
  <si>
    <t>棗</t>
  </si>
  <si>
    <t>椅</t>
  </si>
  <si>
    <t>DKMR</t>
  </si>
  <si>
    <t>棟</t>
  </si>
  <si>
    <t>DDW</t>
  </si>
  <si>
    <t>棵</t>
  </si>
  <si>
    <t>DWD</t>
  </si>
  <si>
    <t>森</t>
  </si>
  <si>
    <t>DDD</t>
  </si>
  <si>
    <t>棧</t>
  </si>
  <si>
    <t>棹</t>
  </si>
  <si>
    <t>DYAJ</t>
  </si>
  <si>
    <t>棒</t>
  </si>
  <si>
    <t>DQKQ</t>
  </si>
  <si>
    <t>棲</t>
  </si>
  <si>
    <t>棣</t>
  </si>
  <si>
    <t>棋</t>
  </si>
  <si>
    <t>DTMC</t>
  </si>
  <si>
    <t>棍</t>
  </si>
  <si>
    <t>DAPP</t>
  </si>
  <si>
    <t>植</t>
  </si>
  <si>
    <t>DJBM</t>
  </si>
  <si>
    <t>椒</t>
  </si>
  <si>
    <t>椎</t>
  </si>
  <si>
    <t>棉</t>
  </si>
  <si>
    <t>棚</t>
  </si>
  <si>
    <t>DBB</t>
  </si>
  <si>
    <t>楮</t>
  </si>
  <si>
    <t>棻</t>
  </si>
  <si>
    <t>款</t>
  </si>
  <si>
    <t>GFNO</t>
  </si>
  <si>
    <t>欺</t>
  </si>
  <si>
    <t>TCNO</t>
  </si>
  <si>
    <t>欽</t>
  </si>
  <si>
    <t>CNO</t>
  </si>
  <si>
    <t>殘</t>
  </si>
  <si>
    <t>MNII</t>
  </si>
  <si>
    <t>殖</t>
  </si>
  <si>
    <t>MNJBM</t>
  </si>
  <si>
    <t>殼</t>
  </si>
  <si>
    <t>毯</t>
  </si>
  <si>
    <t>HUFF</t>
  </si>
  <si>
    <t>氮</t>
  </si>
  <si>
    <t>氯</t>
  </si>
  <si>
    <t>氬</t>
  </si>
  <si>
    <t>港</t>
  </si>
  <si>
    <t>ETCU</t>
  </si>
  <si>
    <t>游</t>
  </si>
  <si>
    <t>EYSD</t>
  </si>
  <si>
    <t>湔</t>
  </si>
  <si>
    <t>ETBN</t>
  </si>
  <si>
    <t>渡</t>
  </si>
  <si>
    <t>渲</t>
  </si>
  <si>
    <t>湧</t>
  </si>
  <si>
    <t>ENBS</t>
  </si>
  <si>
    <t>湊</t>
  </si>
  <si>
    <t>EQKK</t>
  </si>
  <si>
    <t>渠</t>
  </si>
  <si>
    <t>ESD</t>
  </si>
  <si>
    <t>渥</t>
  </si>
  <si>
    <t>渣</t>
  </si>
  <si>
    <t>減</t>
  </si>
  <si>
    <t>EIHR</t>
  </si>
  <si>
    <t>湛</t>
  </si>
  <si>
    <t>ETMV</t>
  </si>
  <si>
    <t>湘</t>
  </si>
  <si>
    <t>EDBU</t>
  </si>
  <si>
    <t>渤</t>
  </si>
  <si>
    <t>EJDS</t>
  </si>
  <si>
    <t>湖</t>
  </si>
  <si>
    <t>EJRB</t>
  </si>
  <si>
    <t>湮</t>
  </si>
  <si>
    <t>渭</t>
  </si>
  <si>
    <t>渦</t>
  </si>
  <si>
    <t>湯</t>
  </si>
  <si>
    <t>渴</t>
  </si>
  <si>
    <t>EAPV</t>
  </si>
  <si>
    <t>湍</t>
  </si>
  <si>
    <t>EUMB</t>
  </si>
  <si>
    <t>渺</t>
  </si>
  <si>
    <t>EBUH</t>
  </si>
  <si>
    <t>測</t>
  </si>
  <si>
    <t>EBCN</t>
  </si>
  <si>
    <t>湃</t>
  </si>
  <si>
    <t>渝</t>
  </si>
  <si>
    <t>渾</t>
  </si>
  <si>
    <t>滋</t>
  </si>
  <si>
    <t>渙</t>
  </si>
  <si>
    <t>湎</t>
  </si>
  <si>
    <t>湣</t>
  </si>
  <si>
    <t>湄</t>
  </si>
  <si>
    <t>湲</t>
  </si>
  <si>
    <t>湩</t>
  </si>
  <si>
    <t>湟</t>
  </si>
  <si>
    <t>焙</t>
  </si>
  <si>
    <t>焚</t>
  </si>
  <si>
    <t>DDF</t>
  </si>
  <si>
    <t>焦</t>
  </si>
  <si>
    <t>焰</t>
  </si>
  <si>
    <t>FNHX</t>
  </si>
  <si>
    <t>無</t>
  </si>
  <si>
    <t>OTF</t>
  </si>
  <si>
    <t>然</t>
  </si>
  <si>
    <t>BKF</t>
  </si>
  <si>
    <t>煮</t>
  </si>
  <si>
    <t>焜</t>
  </si>
  <si>
    <t>牌</t>
  </si>
  <si>
    <t>LLHHJ</t>
  </si>
  <si>
    <t>犄</t>
  </si>
  <si>
    <t>犀</t>
  </si>
  <si>
    <t>猶</t>
  </si>
  <si>
    <t>猥</t>
  </si>
  <si>
    <t>KHWMV</t>
  </si>
  <si>
    <t>猴</t>
  </si>
  <si>
    <t>猩</t>
  </si>
  <si>
    <t>琺</t>
  </si>
  <si>
    <t>MGEGI</t>
  </si>
  <si>
    <t>琪</t>
  </si>
  <si>
    <t>琳</t>
  </si>
  <si>
    <t>MGDD</t>
  </si>
  <si>
    <t>琢</t>
  </si>
  <si>
    <t>MGMSO</t>
  </si>
  <si>
    <t>琥</t>
  </si>
  <si>
    <t>琵</t>
  </si>
  <si>
    <t>琶</t>
  </si>
  <si>
    <t>琴</t>
  </si>
  <si>
    <t>琯</t>
  </si>
  <si>
    <t>琛</t>
  </si>
  <si>
    <t>琦</t>
  </si>
  <si>
    <t>MGKMR</t>
  </si>
  <si>
    <t>琨</t>
  </si>
  <si>
    <t>甥</t>
  </si>
  <si>
    <t>甦</t>
  </si>
  <si>
    <t>MKHQM</t>
  </si>
  <si>
    <t>畫</t>
  </si>
  <si>
    <t>番</t>
  </si>
  <si>
    <t>痢</t>
  </si>
  <si>
    <t>痛</t>
  </si>
  <si>
    <t>KNIB</t>
  </si>
  <si>
    <t>痣</t>
  </si>
  <si>
    <t>痙</t>
  </si>
  <si>
    <t>痘</t>
  </si>
  <si>
    <t>痞</t>
  </si>
  <si>
    <t>痠</t>
  </si>
  <si>
    <t>登</t>
  </si>
  <si>
    <t>NOMRT</t>
  </si>
  <si>
    <t>發</t>
  </si>
  <si>
    <t>NONHE</t>
  </si>
  <si>
    <t>皖</t>
  </si>
  <si>
    <t>皓</t>
  </si>
  <si>
    <t>皴</t>
  </si>
  <si>
    <t>盜</t>
  </si>
  <si>
    <t>EOBT</t>
  </si>
  <si>
    <t>睏</t>
  </si>
  <si>
    <t>短</t>
  </si>
  <si>
    <t>OKMRT</t>
  </si>
  <si>
    <t>硝</t>
  </si>
  <si>
    <t>MRFB</t>
  </si>
  <si>
    <t>硬</t>
  </si>
  <si>
    <t>MRMLK</t>
  </si>
  <si>
    <t>硯</t>
  </si>
  <si>
    <t>稍</t>
  </si>
  <si>
    <t>稈</t>
  </si>
  <si>
    <t>程</t>
  </si>
  <si>
    <t>HDRHG</t>
  </si>
  <si>
    <t>稅</t>
  </si>
  <si>
    <t>HDCRU</t>
  </si>
  <si>
    <t>稀</t>
  </si>
  <si>
    <t>窘</t>
  </si>
  <si>
    <t>窗</t>
  </si>
  <si>
    <t>窖</t>
  </si>
  <si>
    <t>童</t>
  </si>
  <si>
    <t>YTWG</t>
  </si>
  <si>
    <t>竣</t>
  </si>
  <si>
    <t>等</t>
  </si>
  <si>
    <t>HGDI</t>
  </si>
  <si>
    <t>策</t>
  </si>
  <si>
    <t>HDB</t>
  </si>
  <si>
    <t>筆</t>
  </si>
  <si>
    <t>HLQ</t>
  </si>
  <si>
    <t>筐</t>
  </si>
  <si>
    <t>筒</t>
  </si>
  <si>
    <t>HBMR</t>
  </si>
  <si>
    <t>答</t>
  </si>
  <si>
    <t>HOMR</t>
  </si>
  <si>
    <t>筍</t>
  </si>
  <si>
    <t>筋</t>
  </si>
  <si>
    <t>筏</t>
  </si>
  <si>
    <t>HOI</t>
  </si>
  <si>
    <t>筑</t>
  </si>
  <si>
    <t>粟</t>
  </si>
  <si>
    <t>粥</t>
  </si>
  <si>
    <t>絞</t>
  </si>
  <si>
    <t>結</t>
  </si>
  <si>
    <t>絨</t>
  </si>
  <si>
    <t>絕</t>
  </si>
  <si>
    <t>紫</t>
  </si>
  <si>
    <t>YPVIF</t>
  </si>
  <si>
    <t>絮</t>
  </si>
  <si>
    <t>絲</t>
  </si>
  <si>
    <t>VFVIF</t>
  </si>
  <si>
    <t>絡</t>
  </si>
  <si>
    <t>給</t>
  </si>
  <si>
    <t>絢</t>
  </si>
  <si>
    <t>絰</t>
  </si>
  <si>
    <t>絳</t>
  </si>
  <si>
    <t>善</t>
  </si>
  <si>
    <t>TGTR</t>
  </si>
  <si>
    <t>翔</t>
  </si>
  <si>
    <t>TQSMM</t>
  </si>
  <si>
    <t>翕</t>
  </si>
  <si>
    <t>OMRM</t>
  </si>
  <si>
    <t>耋</t>
  </si>
  <si>
    <t>聒</t>
  </si>
  <si>
    <t>肅</t>
  </si>
  <si>
    <t>LX</t>
  </si>
  <si>
    <t>腕</t>
  </si>
  <si>
    <t>腔</t>
  </si>
  <si>
    <t>腋</t>
  </si>
  <si>
    <t>BYOK</t>
  </si>
  <si>
    <t>腑</t>
  </si>
  <si>
    <t>腎</t>
  </si>
  <si>
    <t>脹</t>
  </si>
  <si>
    <t>腆</t>
  </si>
  <si>
    <t>脾</t>
  </si>
  <si>
    <t>腌</t>
  </si>
  <si>
    <t>腓</t>
  </si>
  <si>
    <t>腴</t>
  </si>
  <si>
    <t>BHXO</t>
  </si>
  <si>
    <t>舒</t>
  </si>
  <si>
    <t>ORNIN</t>
  </si>
  <si>
    <t>舜</t>
  </si>
  <si>
    <t>菩</t>
  </si>
  <si>
    <t>萃</t>
  </si>
  <si>
    <t>菸</t>
  </si>
  <si>
    <t>萍</t>
  </si>
  <si>
    <t>TEMJ</t>
  </si>
  <si>
    <t>菠</t>
  </si>
  <si>
    <t>TEDE</t>
  </si>
  <si>
    <t>菅</t>
  </si>
  <si>
    <t>萋</t>
  </si>
  <si>
    <t>菁</t>
  </si>
  <si>
    <t>TQMB</t>
  </si>
  <si>
    <t>華</t>
  </si>
  <si>
    <t>TMTJ</t>
  </si>
  <si>
    <t>菱</t>
  </si>
  <si>
    <t>菴</t>
  </si>
  <si>
    <t>著</t>
  </si>
  <si>
    <t>TJKA</t>
  </si>
  <si>
    <t>萊</t>
  </si>
  <si>
    <t>TDOO</t>
  </si>
  <si>
    <t>菰</t>
  </si>
  <si>
    <t>萌</t>
  </si>
  <si>
    <t>菌</t>
  </si>
  <si>
    <t>菽</t>
  </si>
  <si>
    <t>菲</t>
  </si>
  <si>
    <t>菊</t>
  </si>
  <si>
    <t>萸</t>
  </si>
  <si>
    <t>THXO</t>
  </si>
  <si>
    <t>萎</t>
  </si>
  <si>
    <t>萄</t>
  </si>
  <si>
    <t>菜</t>
  </si>
  <si>
    <t>萇</t>
  </si>
  <si>
    <t>菔</t>
  </si>
  <si>
    <t>菟</t>
  </si>
  <si>
    <t>虛</t>
  </si>
  <si>
    <t>YPTM</t>
  </si>
  <si>
    <t>蛟</t>
  </si>
  <si>
    <t>蛙</t>
  </si>
  <si>
    <t>蛭</t>
  </si>
  <si>
    <t>LIMIG</t>
  </si>
  <si>
    <t>蛔</t>
  </si>
  <si>
    <t>蛛</t>
  </si>
  <si>
    <t>蛤</t>
  </si>
  <si>
    <t>蛐</t>
  </si>
  <si>
    <t>蛞</t>
  </si>
  <si>
    <t>街</t>
  </si>
  <si>
    <t>HOGGN</t>
  </si>
  <si>
    <t>裁</t>
  </si>
  <si>
    <t>JIYHV</t>
  </si>
  <si>
    <t>裂</t>
  </si>
  <si>
    <t>袱</t>
  </si>
  <si>
    <t>覃</t>
  </si>
  <si>
    <t>視</t>
  </si>
  <si>
    <t>IFBUU</t>
  </si>
  <si>
    <t>註</t>
  </si>
  <si>
    <t>YRYG</t>
  </si>
  <si>
    <t>詠</t>
  </si>
  <si>
    <t>評</t>
  </si>
  <si>
    <t>YRMFJ</t>
  </si>
  <si>
    <t>詞</t>
  </si>
  <si>
    <t>YRSMR</t>
  </si>
  <si>
    <t>証</t>
  </si>
  <si>
    <t>詁</t>
  </si>
  <si>
    <t>詛</t>
  </si>
  <si>
    <t>詐</t>
  </si>
  <si>
    <t>詆</t>
  </si>
  <si>
    <t>訴</t>
  </si>
  <si>
    <t>診</t>
  </si>
  <si>
    <t>YROHH</t>
  </si>
  <si>
    <t>訶</t>
  </si>
  <si>
    <t>詖</t>
  </si>
  <si>
    <t>象</t>
  </si>
  <si>
    <t>NAPO</t>
  </si>
  <si>
    <t>貂</t>
  </si>
  <si>
    <t>貯</t>
  </si>
  <si>
    <t>貼</t>
  </si>
  <si>
    <t>BCYR</t>
  </si>
  <si>
    <t>貳</t>
  </si>
  <si>
    <t>IPMMC</t>
  </si>
  <si>
    <t>貽</t>
  </si>
  <si>
    <t>BCIR</t>
  </si>
  <si>
    <t>賁</t>
  </si>
  <si>
    <t>費</t>
  </si>
  <si>
    <t>LNBUC</t>
  </si>
  <si>
    <t>賀</t>
  </si>
  <si>
    <t>KRBUC</t>
  </si>
  <si>
    <t>貴</t>
  </si>
  <si>
    <t>LMBUC</t>
  </si>
  <si>
    <t>買</t>
  </si>
  <si>
    <t>貶</t>
  </si>
  <si>
    <t>貿</t>
  </si>
  <si>
    <t>HHBUC</t>
  </si>
  <si>
    <t>貸</t>
  </si>
  <si>
    <t>越</t>
  </si>
  <si>
    <t>GOIV</t>
  </si>
  <si>
    <t>超</t>
  </si>
  <si>
    <t>GOSHR</t>
  </si>
  <si>
    <t>趁</t>
  </si>
  <si>
    <t>GOOHH</t>
  </si>
  <si>
    <t>跎</t>
  </si>
  <si>
    <t>距</t>
  </si>
  <si>
    <t>RMSS</t>
  </si>
  <si>
    <t>跋</t>
  </si>
  <si>
    <t>跚</t>
  </si>
  <si>
    <t>跑</t>
  </si>
  <si>
    <t>RMPRU</t>
  </si>
  <si>
    <t>跌</t>
  </si>
  <si>
    <t>跛</t>
  </si>
  <si>
    <t>跆</t>
  </si>
  <si>
    <t>軻</t>
  </si>
  <si>
    <t>JJMNR</t>
  </si>
  <si>
    <t>軸</t>
  </si>
  <si>
    <t>軼</t>
  </si>
  <si>
    <t>JJHQO</t>
  </si>
  <si>
    <t>辜</t>
  </si>
  <si>
    <t>JRYTJ</t>
  </si>
  <si>
    <t>逮</t>
  </si>
  <si>
    <t>逵</t>
  </si>
  <si>
    <t>週</t>
  </si>
  <si>
    <t>YBGR</t>
  </si>
  <si>
    <t>逸</t>
  </si>
  <si>
    <t>進</t>
  </si>
  <si>
    <t>YOG</t>
  </si>
  <si>
    <t>逶</t>
  </si>
  <si>
    <t>鄂</t>
  </si>
  <si>
    <t>郵</t>
  </si>
  <si>
    <t>HMNL</t>
  </si>
  <si>
    <t>鄉</t>
  </si>
  <si>
    <t>VHIIL</t>
  </si>
  <si>
    <t>郾</t>
  </si>
  <si>
    <t>酣</t>
  </si>
  <si>
    <t>酥</t>
  </si>
  <si>
    <t>量</t>
  </si>
  <si>
    <t>AMWG</t>
  </si>
  <si>
    <t>鈔</t>
  </si>
  <si>
    <t>CFH</t>
  </si>
  <si>
    <t>鈕</t>
  </si>
  <si>
    <t>CNG</t>
  </si>
  <si>
    <t>鈣</t>
  </si>
  <si>
    <t>鈉</t>
  </si>
  <si>
    <t>鈞</t>
  </si>
  <si>
    <t>鈍</t>
  </si>
  <si>
    <t>CPU</t>
  </si>
  <si>
    <t>鈐</t>
  </si>
  <si>
    <t>鈇</t>
  </si>
  <si>
    <t>鈑</t>
  </si>
  <si>
    <t>閔</t>
  </si>
  <si>
    <t>閏</t>
  </si>
  <si>
    <t>ANMG</t>
  </si>
  <si>
    <t>開</t>
  </si>
  <si>
    <t>ANMT</t>
  </si>
  <si>
    <t>閑</t>
  </si>
  <si>
    <t>間</t>
  </si>
  <si>
    <t>ANA</t>
  </si>
  <si>
    <t>閒</t>
  </si>
  <si>
    <t>ANB</t>
  </si>
  <si>
    <t>閎</t>
  </si>
  <si>
    <t>隊</t>
  </si>
  <si>
    <t>NLTPO</t>
  </si>
  <si>
    <t>階</t>
  </si>
  <si>
    <t>NLPPA</t>
  </si>
  <si>
    <t>隋</t>
  </si>
  <si>
    <t>NLKMB</t>
  </si>
  <si>
    <t>陽</t>
  </si>
  <si>
    <t>NLAMH</t>
  </si>
  <si>
    <t>隅</t>
  </si>
  <si>
    <t>NLWLB</t>
  </si>
  <si>
    <t>隆</t>
  </si>
  <si>
    <t>NLHEM</t>
  </si>
  <si>
    <t>隍</t>
  </si>
  <si>
    <t>陲</t>
  </si>
  <si>
    <t>隄</t>
  </si>
  <si>
    <t>NLAMO</t>
  </si>
  <si>
    <t>雁</t>
  </si>
  <si>
    <t>MOOG</t>
  </si>
  <si>
    <t>雅</t>
  </si>
  <si>
    <t>MHOG</t>
  </si>
  <si>
    <t>雄</t>
  </si>
  <si>
    <t>KIOG</t>
  </si>
  <si>
    <t>集</t>
  </si>
  <si>
    <t>OGD</t>
  </si>
  <si>
    <t>雇</t>
  </si>
  <si>
    <t>HSOG</t>
  </si>
  <si>
    <t>雯</t>
  </si>
  <si>
    <t>雲</t>
  </si>
  <si>
    <t>MBMMI</t>
  </si>
  <si>
    <t>韌</t>
  </si>
  <si>
    <t>項</t>
  </si>
  <si>
    <t>MMBC</t>
  </si>
  <si>
    <t>順</t>
  </si>
  <si>
    <t>LLLC</t>
  </si>
  <si>
    <t>須</t>
  </si>
  <si>
    <t>HHMBC</t>
  </si>
  <si>
    <t>飧</t>
  </si>
  <si>
    <t>飪</t>
  </si>
  <si>
    <t>飯</t>
  </si>
  <si>
    <t>飩</t>
  </si>
  <si>
    <t>飲</t>
  </si>
  <si>
    <t>OINO</t>
  </si>
  <si>
    <t>飭</t>
  </si>
  <si>
    <t>馮</t>
  </si>
  <si>
    <t>馭</t>
  </si>
  <si>
    <t>黃</t>
  </si>
  <si>
    <t>黍</t>
  </si>
  <si>
    <t>黑</t>
  </si>
  <si>
    <t>WGF</t>
  </si>
  <si>
    <t>亂</t>
  </si>
  <si>
    <t>BBU</t>
  </si>
  <si>
    <t>傭</t>
  </si>
  <si>
    <t>債</t>
  </si>
  <si>
    <t>OQMC</t>
  </si>
  <si>
    <t>傲</t>
  </si>
  <si>
    <t>傳</t>
  </si>
  <si>
    <t>OJII</t>
  </si>
  <si>
    <t>僅</t>
  </si>
  <si>
    <t>OTLM</t>
  </si>
  <si>
    <t>傾</t>
  </si>
  <si>
    <t>OPMC</t>
  </si>
  <si>
    <t>催</t>
  </si>
  <si>
    <t>OUOG</t>
  </si>
  <si>
    <t>傷</t>
  </si>
  <si>
    <t>OOAH</t>
  </si>
  <si>
    <t>傻</t>
  </si>
  <si>
    <t>傯</t>
  </si>
  <si>
    <t>僇</t>
  </si>
  <si>
    <t>剿</t>
  </si>
  <si>
    <t>剷</t>
  </si>
  <si>
    <t>YMLN</t>
  </si>
  <si>
    <t>剽</t>
  </si>
  <si>
    <t>募</t>
  </si>
  <si>
    <t>勦</t>
  </si>
  <si>
    <t>勤</t>
  </si>
  <si>
    <t>TMKS</t>
  </si>
  <si>
    <t>勢</t>
  </si>
  <si>
    <t>GIKS</t>
  </si>
  <si>
    <t>勣</t>
  </si>
  <si>
    <t>匯</t>
  </si>
  <si>
    <t>SEOG</t>
  </si>
  <si>
    <t>嗟</t>
  </si>
  <si>
    <t>嗨</t>
  </si>
  <si>
    <t>嗓</t>
  </si>
  <si>
    <t>REED</t>
  </si>
  <si>
    <t>嗦</t>
  </si>
  <si>
    <t>嗎</t>
  </si>
  <si>
    <t>RSQF</t>
  </si>
  <si>
    <t>嗜</t>
  </si>
  <si>
    <t>RJPA</t>
  </si>
  <si>
    <t>嗇</t>
  </si>
  <si>
    <t>嗑</t>
  </si>
  <si>
    <t>嗣</t>
  </si>
  <si>
    <t>RBSMR</t>
  </si>
  <si>
    <t>嗤</t>
  </si>
  <si>
    <t>RUMI</t>
  </si>
  <si>
    <t>嗯</t>
  </si>
  <si>
    <t>嗚</t>
  </si>
  <si>
    <t>嗡</t>
  </si>
  <si>
    <t>嗅</t>
  </si>
  <si>
    <t>嗆</t>
  </si>
  <si>
    <t>嗥</t>
  </si>
  <si>
    <t>RHAJ</t>
  </si>
  <si>
    <t>嗉</t>
  </si>
  <si>
    <t>RQMF</t>
  </si>
  <si>
    <t>園</t>
  </si>
  <si>
    <t>WGRV</t>
  </si>
  <si>
    <t>圓</t>
  </si>
  <si>
    <t>WRBC</t>
  </si>
  <si>
    <t>塞</t>
  </si>
  <si>
    <t>塑</t>
  </si>
  <si>
    <t>塘</t>
  </si>
  <si>
    <t>GILR</t>
  </si>
  <si>
    <t>塗</t>
  </si>
  <si>
    <t>塚</t>
  </si>
  <si>
    <t>塔</t>
  </si>
  <si>
    <t>填</t>
  </si>
  <si>
    <t>GJBC</t>
  </si>
  <si>
    <t>塌</t>
  </si>
  <si>
    <t>塭</t>
  </si>
  <si>
    <t>塊</t>
  </si>
  <si>
    <t>GHI</t>
  </si>
  <si>
    <t>塢</t>
  </si>
  <si>
    <t>GHRF</t>
  </si>
  <si>
    <t>塒</t>
  </si>
  <si>
    <t>塋</t>
  </si>
  <si>
    <t>FFBG</t>
  </si>
  <si>
    <t>奧</t>
  </si>
  <si>
    <t>HBK</t>
  </si>
  <si>
    <t>嫁</t>
  </si>
  <si>
    <t>VJMO</t>
  </si>
  <si>
    <t>嫉</t>
  </si>
  <si>
    <t>嫌</t>
  </si>
  <si>
    <t>VTXC</t>
  </si>
  <si>
    <t>媾</t>
  </si>
  <si>
    <t>媽</t>
  </si>
  <si>
    <t>媼</t>
  </si>
  <si>
    <t>嫂</t>
  </si>
  <si>
    <t>VHXE</t>
  </si>
  <si>
    <t>媲</t>
  </si>
  <si>
    <t>嵩</t>
  </si>
  <si>
    <t>嵯</t>
  </si>
  <si>
    <t>UTQM</t>
  </si>
  <si>
    <t>幌</t>
  </si>
  <si>
    <t>LBAFU</t>
  </si>
  <si>
    <t>幹</t>
  </si>
  <si>
    <t>廉</t>
  </si>
  <si>
    <t>ITXC</t>
  </si>
  <si>
    <t>廈</t>
  </si>
  <si>
    <t>IMUE</t>
  </si>
  <si>
    <t>弒</t>
  </si>
  <si>
    <t>彙</t>
  </si>
  <si>
    <t>VMBWD</t>
  </si>
  <si>
    <t>徬</t>
  </si>
  <si>
    <t>微</t>
  </si>
  <si>
    <t>HOUUK</t>
  </si>
  <si>
    <t>愚</t>
  </si>
  <si>
    <t>WBP</t>
  </si>
  <si>
    <t>意</t>
  </si>
  <si>
    <t>YTAP</t>
  </si>
  <si>
    <t>慈</t>
  </si>
  <si>
    <t>感</t>
  </si>
  <si>
    <t>想</t>
  </si>
  <si>
    <t>DUP</t>
  </si>
  <si>
    <t>愛</t>
  </si>
  <si>
    <t>BBPE</t>
  </si>
  <si>
    <t>惹</t>
  </si>
  <si>
    <t>愁</t>
  </si>
  <si>
    <t>HFP</t>
  </si>
  <si>
    <t>愈</t>
  </si>
  <si>
    <t>OMBP</t>
  </si>
  <si>
    <t>慎</t>
  </si>
  <si>
    <t>PJBC</t>
  </si>
  <si>
    <t>慌</t>
  </si>
  <si>
    <t>PTYU</t>
  </si>
  <si>
    <t>慄</t>
  </si>
  <si>
    <t>慍</t>
  </si>
  <si>
    <t>愾</t>
  </si>
  <si>
    <t>愴</t>
  </si>
  <si>
    <t>POIR</t>
  </si>
  <si>
    <t>愧</t>
  </si>
  <si>
    <t>PHI</t>
  </si>
  <si>
    <t>愍</t>
  </si>
  <si>
    <t>愆</t>
  </si>
  <si>
    <t>愷</t>
  </si>
  <si>
    <t>PUMT</t>
  </si>
  <si>
    <t>戡</t>
  </si>
  <si>
    <t>戢</t>
  </si>
  <si>
    <t>搓</t>
  </si>
  <si>
    <t>QTQM</t>
  </si>
  <si>
    <t>搾</t>
  </si>
  <si>
    <t>搞</t>
  </si>
  <si>
    <t>搪</t>
  </si>
  <si>
    <t>搭</t>
  </si>
  <si>
    <t>搽</t>
  </si>
  <si>
    <t>搬</t>
  </si>
  <si>
    <t>搏</t>
  </si>
  <si>
    <t>搜</t>
  </si>
  <si>
    <t>QHXE</t>
  </si>
  <si>
    <t>搔</t>
  </si>
  <si>
    <t>損</t>
  </si>
  <si>
    <t>QRBC</t>
  </si>
  <si>
    <t>搶</t>
  </si>
  <si>
    <t>QOIR</t>
  </si>
  <si>
    <t>搖</t>
  </si>
  <si>
    <t>QBOU</t>
  </si>
  <si>
    <t>搗</t>
  </si>
  <si>
    <t>搆</t>
  </si>
  <si>
    <t>敬</t>
  </si>
  <si>
    <t>TROK</t>
  </si>
  <si>
    <t>斟</t>
  </si>
  <si>
    <t>TVYJ</t>
  </si>
  <si>
    <t>新</t>
  </si>
  <si>
    <t>YDHML</t>
  </si>
  <si>
    <t>暗</t>
  </si>
  <si>
    <t>AYTA</t>
  </si>
  <si>
    <t>暉</t>
  </si>
  <si>
    <t>暇</t>
  </si>
  <si>
    <t>暈</t>
  </si>
  <si>
    <t>暖</t>
  </si>
  <si>
    <t>ABME</t>
  </si>
  <si>
    <t>暄</t>
  </si>
  <si>
    <t>AJMM</t>
  </si>
  <si>
    <t>暘</t>
  </si>
  <si>
    <t>暍</t>
  </si>
  <si>
    <t>會</t>
  </si>
  <si>
    <t>OMWA</t>
  </si>
  <si>
    <t>榔</t>
  </si>
  <si>
    <t>DIIL</t>
  </si>
  <si>
    <t>業</t>
  </si>
  <si>
    <t>TCTD</t>
  </si>
  <si>
    <t>楚</t>
  </si>
  <si>
    <t>DDNYO</t>
  </si>
  <si>
    <t>楷</t>
  </si>
  <si>
    <t>楠</t>
  </si>
  <si>
    <t>DJBJ</t>
  </si>
  <si>
    <t>楔</t>
  </si>
  <si>
    <t>極</t>
  </si>
  <si>
    <t>椰</t>
  </si>
  <si>
    <t>概</t>
  </si>
  <si>
    <t>DAIU</t>
  </si>
  <si>
    <t>楊</t>
  </si>
  <si>
    <t>DAMH</t>
  </si>
  <si>
    <t>楨</t>
  </si>
  <si>
    <t>楫</t>
  </si>
  <si>
    <t>楞</t>
  </si>
  <si>
    <t>楓</t>
  </si>
  <si>
    <t>DHNI</t>
  </si>
  <si>
    <t>楹</t>
  </si>
  <si>
    <t>榆</t>
  </si>
  <si>
    <t>楝</t>
  </si>
  <si>
    <t>DDWF</t>
  </si>
  <si>
    <t>楣</t>
  </si>
  <si>
    <t>楛</t>
  </si>
  <si>
    <t>歇</t>
  </si>
  <si>
    <t>AVNO</t>
  </si>
  <si>
    <t>歲</t>
  </si>
  <si>
    <t>毀</t>
  </si>
  <si>
    <t>HGHNE</t>
  </si>
  <si>
    <t>殿</t>
  </si>
  <si>
    <t>SCHNE</t>
  </si>
  <si>
    <t>毓</t>
  </si>
  <si>
    <t>毽</t>
  </si>
  <si>
    <t>溢</t>
  </si>
  <si>
    <t>ETCT</t>
  </si>
  <si>
    <t>溯</t>
  </si>
  <si>
    <t>滓</t>
  </si>
  <si>
    <t>溶</t>
  </si>
  <si>
    <t>EJCR</t>
  </si>
  <si>
    <t>滂</t>
  </si>
  <si>
    <t>源</t>
  </si>
  <si>
    <t>EMHF</t>
  </si>
  <si>
    <t>溝</t>
  </si>
  <si>
    <t>滇</t>
  </si>
  <si>
    <t>滅</t>
  </si>
  <si>
    <t>EIHF</t>
  </si>
  <si>
    <t>溥</t>
  </si>
  <si>
    <t>溘</t>
  </si>
  <si>
    <t>溼</t>
  </si>
  <si>
    <t>EMVG</t>
  </si>
  <si>
    <t>溺</t>
  </si>
  <si>
    <t>溫</t>
  </si>
  <si>
    <t>EWOT</t>
  </si>
  <si>
    <t>滑</t>
  </si>
  <si>
    <t>EBBB</t>
  </si>
  <si>
    <t>準</t>
  </si>
  <si>
    <t>EGJ</t>
  </si>
  <si>
    <t>溜</t>
  </si>
  <si>
    <t>滄</t>
  </si>
  <si>
    <t>EOIR</t>
  </si>
  <si>
    <t>滔</t>
  </si>
  <si>
    <t>EBHX</t>
  </si>
  <si>
    <t>溪</t>
  </si>
  <si>
    <t>EBVK</t>
  </si>
  <si>
    <t>溧</t>
  </si>
  <si>
    <t>溴</t>
  </si>
  <si>
    <t>煎</t>
  </si>
  <si>
    <t>煙</t>
  </si>
  <si>
    <t>煩</t>
  </si>
  <si>
    <t>煤</t>
  </si>
  <si>
    <t>煉</t>
  </si>
  <si>
    <t>FDWF</t>
  </si>
  <si>
    <t>照</t>
  </si>
  <si>
    <t>ARF</t>
  </si>
  <si>
    <t>煜</t>
  </si>
  <si>
    <t>煬</t>
  </si>
  <si>
    <t>煦</t>
  </si>
  <si>
    <t>煌</t>
  </si>
  <si>
    <t>煥</t>
  </si>
  <si>
    <t>FNBK</t>
  </si>
  <si>
    <t>煞</t>
  </si>
  <si>
    <t>煆</t>
  </si>
  <si>
    <t>煨</t>
  </si>
  <si>
    <t>煖</t>
  </si>
  <si>
    <t>爺</t>
  </si>
  <si>
    <t>CKSJL</t>
  </si>
  <si>
    <t>牒</t>
  </si>
  <si>
    <t>猷</t>
  </si>
  <si>
    <t>獅</t>
  </si>
  <si>
    <t>KHHRB</t>
  </si>
  <si>
    <t>猿</t>
  </si>
  <si>
    <t>猾</t>
  </si>
  <si>
    <t>瑯</t>
  </si>
  <si>
    <t>瑚</t>
  </si>
  <si>
    <t>MGJRB</t>
  </si>
  <si>
    <t>瑕</t>
  </si>
  <si>
    <t>瑟</t>
  </si>
  <si>
    <t>MGPH</t>
  </si>
  <si>
    <t>瑞</t>
  </si>
  <si>
    <t>MGUMB</t>
  </si>
  <si>
    <t>瑁</t>
  </si>
  <si>
    <t>琿</t>
  </si>
  <si>
    <t>瑙</t>
  </si>
  <si>
    <t>瑛</t>
  </si>
  <si>
    <t>瑜</t>
  </si>
  <si>
    <t>當</t>
  </si>
  <si>
    <t>FBRW</t>
  </si>
  <si>
    <t>畸</t>
  </si>
  <si>
    <t>瘀</t>
  </si>
  <si>
    <t>痰</t>
  </si>
  <si>
    <t>KFF</t>
  </si>
  <si>
    <t>瘁</t>
  </si>
  <si>
    <t>痲</t>
  </si>
  <si>
    <t>痱</t>
  </si>
  <si>
    <t>痺</t>
  </si>
  <si>
    <t>痿</t>
  </si>
  <si>
    <t>痴</t>
  </si>
  <si>
    <t>痳</t>
  </si>
  <si>
    <t>盞</t>
  </si>
  <si>
    <t>盟</t>
  </si>
  <si>
    <t>ABBT</t>
  </si>
  <si>
    <t>睛</t>
  </si>
  <si>
    <t>BUQMB</t>
  </si>
  <si>
    <t>睫</t>
  </si>
  <si>
    <t>睦</t>
  </si>
  <si>
    <t>BUGCG</t>
  </si>
  <si>
    <t>睞</t>
  </si>
  <si>
    <t>BUDOO</t>
  </si>
  <si>
    <t>督</t>
  </si>
  <si>
    <t>YEBU</t>
  </si>
  <si>
    <t>睪</t>
  </si>
  <si>
    <t>睬</t>
  </si>
  <si>
    <t>睜</t>
  </si>
  <si>
    <t>BUBSD</t>
  </si>
  <si>
    <t>睥</t>
  </si>
  <si>
    <t>睨</t>
  </si>
  <si>
    <t>BUHXU</t>
  </si>
  <si>
    <t>睢</t>
  </si>
  <si>
    <t>矮</t>
  </si>
  <si>
    <t>碎</t>
  </si>
  <si>
    <t>MRYOJ</t>
  </si>
  <si>
    <t>碰</t>
  </si>
  <si>
    <t>MRTTC</t>
  </si>
  <si>
    <t>碗</t>
  </si>
  <si>
    <t>碘</t>
  </si>
  <si>
    <t>碌</t>
  </si>
  <si>
    <t>碉</t>
  </si>
  <si>
    <t>硼</t>
  </si>
  <si>
    <t>碑</t>
  </si>
  <si>
    <t>MRHHJ</t>
  </si>
  <si>
    <t>碓</t>
  </si>
  <si>
    <t>硿</t>
  </si>
  <si>
    <t>祺</t>
  </si>
  <si>
    <t>祿</t>
  </si>
  <si>
    <t>禁</t>
  </si>
  <si>
    <t>DDMMF</t>
  </si>
  <si>
    <t>萬</t>
  </si>
  <si>
    <t>TWLB</t>
  </si>
  <si>
    <t>禽</t>
  </si>
  <si>
    <t>稜</t>
  </si>
  <si>
    <t>稚</t>
  </si>
  <si>
    <t>HDOG</t>
  </si>
  <si>
    <t>稠</t>
  </si>
  <si>
    <t>HDBGR</t>
  </si>
  <si>
    <t>稔</t>
  </si>
  <si>
    <t>稟</t>
  </si>
  <si>
    <t>稞</t>
  </si>
  <si>
    <t>窟</t>
  </si>
  <si>
    <t>窠</t>
  </si>
  <si>
    <t>筷</t>
  </si>
  <si>
    <t>HPDK</t>
  </si>
  <si>
    <t>節</t>
  </si>
  <si>
    <t>HAIL</t>
  </si>
  <si>
    <t>筠</t>
  </si>
  <si>
    <t>筮</t>
  </si>
  <si>
    <t>筧</t>
  </si>
  <si>
    <t>粱</t>
  </si>
  <si>
    <t>粳</t>
  </si>
  <si>
    <t>粵</t>
  </si>
  <si>
    <t>HWMVS</t>
  </si>
  <si>
    <t>經</t>
  </si>
  <si>
    <t>VFMVM</t>
  </si>
  <si>
    <t>絹</t>
  </si>
  <si>
    <t>綑</t>
  </si>
  <si>
    <t>綁</t>
  </si>
  <si>
    <t>綏</t>
  </si>
  <si>
    <t>VFBV</t>
  </si>
  <si>
    <t>絛</t>
  </si>
  <si>
    <t>置</t>
  </si>
  <si>
    <t>罩</t>
  </si>
  <si>
    <t>WLYAJ</t>
  </si>
  <si>
    <t>罪</t>
  </si>
  <si>
    <t>WLLMY</t>
  </si>
  <si>
    <t>署</t>
  </si>
  <si>
    <t>WLJKA</t>
  </si>
  <si>
    <t>義</t>
  </si>
  <si>
    <t>TGHQI</t>
  </si>
  <si>
    <t>羨</t>
  </si>
  <si>
    <t>TGENO</t>
  </si>
  <si>
    <t>群</t>
  </si>
  <si>
    <t>SRTQ</t>
  </si>
  <si>
    <t>聖</t>
  </si>
  <si>
    <t>SRHG</t>
  </si>
  <si>
    <t>聘</t>
  </si>
  <si>
    <t>SJLWS</t>
  </si>
  <si>
    <t>肆</t>
  </si>
  <si>
    <t>肄</t>
  </si>
  <si>
    <t>PKLQ</t>
  </si>
  <si>
    <t>腱</t>
  </si>
  <si>
    <t>腰</t>
  </si>
  <si>
    <t>腸</t>
  </si>
  <si>
    <t>BAMH</t>
  </si>
  <si>
    <t>腥</t>
  </si>
  <si>
    <t>腮</t>
  </si>
  <si>
    <t>腳</t>
  </si>
  <si>
    <t>BCRL</t>
  </si>
  <si>
    <t>腫</t>
  </si>
  <si>
    <t>腹</t>
  </si>
  <si>
    <t>腺</t>
  </si>
  <si>
    <t>腦</t>
  </si>
  <si>
    <t>BVVW</t>
  </si>
  <si>
    <t>舅</t>
  </si>
  <si>
    <t>HXWKS</t>
  </si>
  <si>
    <t>艇</t>
  </si>
  <si>
    <t>蒂</t>
  </si>
  <si>
    <t>TYBB</t>
  </si>
  <si>
    <t>葷</t>
  </si>
  <si>
    <t>落</t>
  </si>
  <si>
    <t>TEHR</t>
  </si>
  <si>
    <t>萱</t>
  </si>
  <si>
    <t>TJMM</t>
  </si>
  <si>
    <t>葵</t>
  </si>
  <si>
    <t>葦</t>
  </si>
  <si>
    <t>葫</t>
  </si>
  <si>
    <t>葉</t>
  </si>
  <si>
    <t>TPTD</t>
  </si>
  <si>
    <t>葬</t>
  </si>
  <si>
    <t>葛</t>
  </si>
  <si>
    <t>TAPV</t>
  </si>
  <si>
    <t>萼</t>
  </si>
  <si>
    <t>萵</t>
  </si>
  <si>
    <t>葡</t>
  </si>
  <si>
    <t>董</t>
  </si>
  <si>
    <t>葩</t>
  </si>
  <si>
    <t>葭</t>
  </si>
  <si>
    <t>葆</t>
  </si>
  <si>
    <t>虞</t>
  </si>
  <si>
    <t>虜</t>
  </si>
  <si>
    <t>號</t>
  </si>
  <si>
    <t>RSYPU</t>
  </si>
  <si>
    <t>蛹</t>
  </si>
  <si>
    <t>蜓</t>
  </si>
  <si>
    <t>蜈</t>
  </si>
  <si>
    <t>蜇</t>
  </si>
  <si>
    <t>蜀</t>
  </si>
  <si>
    <t>蛾</t>
  </si>
  <si>
    <t>LIHQI</t>
  </si>
  <si>
    <t>蛻</t>
  </si>
  <si>
    <t>蜂</t>
  </si>
  <si>
    <t>LIHEJ</t>
  </si>
  <si>
    <t>蜃</t>
  </si>
  <si>
    <t>MVLMI</t>
  </si>
  <si>
    <t>蜆</t>
  </si>
  <si>
    <t>蜊</t>
  </si>
  <si>
    <t>衙</t>
  </si>
  <si>
    <t>HOMRN</t>
  </si>
  <si>
    <t>裟</t>
  </si>
  <si>
    <t>裔</t>
  </si>
  <si>
    <t>裙</t>
  </si>
  <si>
    <t>LSKR</t>
  </si>
  <si>
    <t>補</t>
  </si>
  <si>
    <t>LIJB</t>
  </si>
  <si>
    <t>裘</t>
  </si>
  <si>
    <t>裝</t>
  </si>
  <si>
    <t>VGYHV</t>
  </si>
  <si>
    <t>裡</t>
  </si>
  <si>
    <t>裊</t>
  </si>
  <si>
    <t>裕</t>
  </si>
  <si>
    <t>LCOR</t>
  </si>
  <si>
    <t>裒</t>
  </si>
  <si>
    <t>YHXV</t>
  </si>
  <si>
    <t>覜</t>
  </si>
  <si>
    <t>LMUOU</t>
  </si>
  <si>
    <t>解</t>
  </si>
  <si>
    <t>NBSHQ</t>
  </si>
  <si>
    <t>詫</t>
  </si>
  <si>
    <t>該</t>
  </si>
  <si>
    <t>詳</t>
  </si>
  <si>
    <t>YRTQ</t>
  </si>
  <si>
    <t>試</t>
  </si>
  <si>
    <t>YRIPM</t>
  </si>
  <si>
    <t>詩</t>
  </si>
  <si>
    <t>YRGDI</t>
  </si>
  <si>
    <t>詰</t>
  </si>
  <si>
    <t>誇</t>
  </si>
  <si>
    <t>詼</t>
  </si>
  <si>
    <t>YRKF</t>
  </si>
  <si>
    <t>詣</t>
  </si>
  <si>
    <t>誠</t>
  </si>
  <si>
    <t>YRIHS</t>
  </si>
  <si>
    <t>話</t>
  </si>
  <si>
    <t>YRHJR</t>
  </si>
  <si>
    <t>誅</t>
  </si>
  <si>
    <t>詭</t>
  </si>
  <si>
    <t>詢</t>
  </si>
  <si>
    <t>詮</t>
  </si>
  <si>
    <t>詬</t>
  </si>
  <si>
    <t>詹</t>
  </si>
  <si>
    <t>NCYMR</t>
  </si>
  <si>
    <t>詻</t>
  </si>
  <si>
    <t>訾</t>
  </si>
  <si>
    <t>詨</t>
  </si>
  <si>
    <t>豢</t>
  </si>
  <si>
    <t>FQMSO</t>
  </si>
  <si>
    <t>貊</t>
  </si>
  <si>
    <t>BHMA</t>
  </si>
  <si>
    <t>貉</t>
  </si>
  <si>
    <t>賊</t>
  </si>
  <si>
    <t>資</t>
  </si>
  <si>
    <t>IOBUC</t>
  </si>
  <si>
    <t>賈</t>
  </si>
  <si>
    <t>賄</t>
  </si>
  <si>
    <t>BCKB</t>
  </si>
  <si>
    <t>貲</t>
  </si>
  <si>
    <t>賃</t>
  </si>
  <si>
    <t>OGBUC</t>
  </si>
  <si>
    <t>賂</t>
  </si>
  <si>
    <t>BCHER</t>
  </si>
  <si>
    <t>賅</t>
  </si>
  <si>
    <t>跡</t>
  </si>
  <si>
    <t>RMYLC</t>
  </si>
  <si>
    <t>跟</t>
  </si>
  <si>
    <t>RMAV</t>
  </si>
  <si>
    <t>跨</t>
  </si>
  <si>
    <t>路</t>
  </si>
  <si>
    <t>RMHER</t>
  </si>
  <si>
    <t>跳</t>
  </si>
  <si>
    <t>RMLMO</t>
  </si>
  <si>
    <t>跺</t>
  </si>
  <si>
    <t>RMHND</t>
  </si>
  <si>
    <t>跪</t>
  </si>
  <si>
    <t>跤</t>
  </si>
  <si>
    <t>跦</t>
  </si>
  <si>
    <t>躲</t>
  </si>
  <si>
    <t>HHHND</t>
  </si>
  <si>
    <t>較</t>
  </si>
  <si>
    <t>JJYCK</t>
  </si>
  <si>
    <t>載</t>
  </si>
  <si>
    <t>軾</t>
  </si>
  <si>
    <t>輊</t>
  </si>
  <si>
    <t>農</t>
  </si>
  <si>
    <t>TWMMV</t>
  </si>
  <si>
    <t>運</t>
  </si>
  <si>
    <t>YBJJ</t>
  </si>
  <si>
    <t>遊</t>
  </si>
  <si>
    <t>YYSD</t>
  </si>
  <si>
    <t>道</t>
  </si>
  <si>
    <t>YTHU</t>
  </si>
  <si>
    <t>遂</t>
  </si>
  <si>
    <t>達</t>
  </si>
  <si>
    <t>YGTQ</t>
  </si>
  <si>
    <t>逼</t>
  </si>
  <si>
    <t>YMRW</t>
  </si>
  <si>
    <t>違</t>
  </si>
  <si>
    <t>遐</t>
  </si>
  <si>
    <t>遇</t>
  </si>
  <si>
    <t>YWLB</t>
  </si>
  <si>
    <t>遏</t>
  </si>
  <si>
    <t>過</t>
  </si>
  <si>
    <t>遍</t>
  </si>
  <si>
    <t>YHSB</t>
  </si>
  <si>
    <t>遑</t>
  </si>
  <si>
    <t>逾</t>
  </si>
  <si>
    <t>遁</t>
  </si>
  <si>
    <t>YHJU</t>
  </si>
  <si>
    <t>鄒</t>
  </si>
  <si>
    <t>PUNL</t>
  </si>
  <si>
    <t>鄗</t>
  </si>
  <si>
    <t>酬</t>
  </si>
  <si>
    <t>酪</t>
  </si>
  <si>
    <t>MWHER</t>
  </si>
  <si>
    <t>酩</t>
  </si>
  <si>
    <t>釉</t>
  </si>
  <si>
    <t>鈷</t>
  </si>
  <si>
    <t>鉗</t>
  </si>
  <si>
    <t>鈸</t>
  </si>
  <si>
    <t>鈽</t>
  </si>
  <si>
    <t>CKLB</t>
  </si>
  <si>
    <t>鉀</t>
  </si>
  <si>
    <t>鈾</t>
  </si>
  <si>
    <t>鉛</t>
  </si>
  <si>
    <t>鉋</t>
  </si>
  <si>
    <t>鉤</t>
  </si>
  <si>
    <t>CPR</t>
  </si>
  <si>
    <t>鉑</t>
  </si>
  <si>
    <t>鈴</t>
  </si>
  <si>
    <t>鉉</t>
  </si>
  <si>
    <t>鉍</t>
  </si>
  <si>
    <t>鉅</t>
  </si>
  <si>
    <t>鈹</t>
  </si>
  <si>
    <t>鈿</t>
  </si>
  <si>
    <t>鉚</t>
  </si>
  <si>
    <t>閘</t>
  </si>
  <si>
    <t>隘</t>
  </si>
  <si>
    <t>隔</t>
  </si>
  <si>
    <t>NLMRB</t>
  </si>
  <si>
    <t>隕</t>
  </si>
  <si>
    <t>NLRBC</t>
  </si>
  <si>
    <t>雍</t>
  </si>
  <si>
    <t>雋</t>
  </si>
  <si>
    <t>雉</t>
  </si>
  <si>
    <t>雊</t>
  </si>
  <si>
    <t>雷</t>
  </si>
  <si>
    <t>MBW</t>
  </si>
  <si>
    <t>電</t>
  </si>
  <si>
    <t>MBWU</t>
  </si>
  <si>
    <t>雹</t>
  </si>
  <si>
    <t>零</t>
  </si>
  <si>
    <t>MBOII</t>
  </si>
  <si>
    <t>靖</t>
  </si>
  <si>
    <t>靴</t>
  </si>
  <si>
    <t>靶</t>
  </si>
  <si>
    <t>預</t>
  </si>
  <si>
    <t>NNMBC</t>
  </si>
  <si>
    <t>頑</t>
  </si>
  <si>
    <t>頓</t>
  </si>
  <si>
    <t>PUMBC</t>
  </si>
  <si>
    <t>頊</t>
  </si>
  <si>
    <t>MGMBC</t>
  </si>
  <si>
    <t>頒</t>
  </si>
  <si>
    <t>頌</t>
  </si>
  <si>
    <t>CIMBC</t>
  </si>
  <si>
    <t>飼</t>
  </si>
  <si>
    <t>OISMR</t>
  </si>
  <si>
    <t>飴</t>
  </si>
  <si>
    <t>飽</t>
  </si>
  <si>
    <t>飾</t>
  </si>
  <si>
    <t>OIOLB</t>
  </si>
  <si>
    <t>馳</t>
  </si>
  <si>
    <t>SFPD</t>
  </si>
  <si>
    <t>馱</t>
  </si>
  <si>
    <t>馴</t>
  </si>
  <si>
    <t>髡</t>
  </si>
  <si>
    <t>鳩</t>
  </si>
  <si>
    <t>麂</t>
  </si>
  <si>
    <t>鼎</t>
  </si>
  <si>
    <t>鼓</t>
  </si>
  <si>
    <t>GTJE</t>
  </si>
  <si>
    <t>鼠</t>
  </si>
  <si>
    <t>HXVYV</t>
  </si>
  <si>
    <t>僧</t>
  </si>
  <si>
    <t>僮</t>
  </si>
  <si>
    <t>僥</t>
  </si>
  <si>
    <t>僖</t>
  </si>
  <si>
    <t>僭</t>
  </si>
  <si>
    <t>僚</t>
  </si>
  <si>
    <t>OKCF</t>
  </si>
  <si>
    <t>僕</t>
  </si>
  <si>
    <t>OTCO</t>
  </si>
  <si>
    <t>像</t>
  </si>
  <si>
    <t>僑</t>
  </si>
  <si>
    <t>OHKB</t>
  </si>
  <si>
    <t>僱</t>
  </si>
  <si>
    <t>僎</t>
  </si>
  <si>
    <t>僩</t>
  </si>
  <si>
    <t>兢</t>
  </si>
  <si>
    <t>凳</t>
  </si>
  <si>
    <t>劃</t>
  </si>
  <si>
    <t>LMLN</t>
  </si>
  <si>
    <t>劂</t>
  </si>
  <si>
    <t>匱</t>
  </si>
  <si>
    <t>厭</t>
  </si>
  <si>
    <t>嗾</t>
  </si>
  <si>
    <t>嘀</t>
  </si>
  <si>
    <t>嘛</t>
  </si>
  <si>
    <t>嘗</t>
  </si>
  <si>
    <t>FBRPA</t>
  </si>
  <si>
    <t>嗽</t>
  </si>
  <si>
    <t>RDLO</t>
  </si>
  <si>
    <t>嘔</t>
  </si>
  <si>
    <t>嘆</t>
  </si>
  <si>
    <t>RTLO</t>
  </si>
  <si>
    <t>嘉</t>
  </si>
  <si>
    <t>嘍</t>
  </si>
  <si>
    <t>嘎</t>
  </si>
  <si>
    <t>嗷</t>
  </si>
  <si>
    <t>嘖</t>
  </si>
  <si>
    <t>嘟</t>
  </si>
  <si>
    <t>嘈</t>
  </si>
  <si>
    <t>嘐</t>
  </si>
  <si>
    <t>嗶</t>
  </si>
  <si>
    <t>團</t>
  </si>
  <si>
    <t>圖</t>
  </si>
  <si>
    <t>WRYW</t>
  </si>
  <si>
    <t>塵</t>
  </si>
  <si>
    <t>IPG</t>
  </si>
  <si>
    <t>塾</t>
  </si>
  <si>
    <t>境</t>
  </si>
  <si>
    <t>墓</t>
  </si>
  <si>
    <t>墊</t>
  </si>
  <si>
    <t>GIG</t>
  </si>
  <si>
    <t>塹</t>
  </si>
  <si>
    <t>墅</t>
  </si>
  <si>
    <t>塽</t>
  </si>
  <si>
    <t>壽</t>
  </si>
  <si>
    <t>GNMI</t>
  </si>
  <si>
    <t>夥</t>
  </si>
  <si>
    <t>夢</t>
  </si>
  <si>
    <t>夤</t>
  </si>
  <si>
    <t>奪</t>
  </si>
  <si>
    <t>KOGI</t>
  </si>
  <si>
    <t>奩</t>
  </si>
  <si>
    <t>嫡</t>
  </si>
  <si>
    <t>嫦</t>
  </si>
  <si>
    <t>嫩</t>
  </si>
  <si>
    <t>VDLK</t>
  </si>
  <si>
    <t>嫗</t>
  </si>
  <si>
    <t>嫖</t>
  </si>
  <si>
    <t>嫘</t>
  </si>
  <si>
    <t>嫣</t>
  </si>
  <si>
    <t>孵</t>
  </si>
  <si>
    <t>寞</t>
  </si>
  <si>
    <t>JTAK</t>
  </si>
  <si>
    <t>寧</t>
  </si>
  <si>
    <t>JPBN</t>
  </si>
  <si>
    <t>寡</t>
  </si>
  <si>
    <t>JMCH</t>
  </si>
  <si>
    <t>寥</t>
  </si>
  <si>
    <t>實</t>
  </si>
  <si>
    <t>JWJC</t>
  </si>
  <si>
    <t>寨</t>
  </si>
  <si>
    <t>寢</t>
  </si>
  <si>
    <t>寤</t>
  </si>
  <si>
    <t>察</t>
  </si>
  <si>
    <t>JBOF</t>
  </si>
  <si>
    <t>對</t>
  </si>
  <si>
    <t>TGDI</t>
  </si>
  <si>
    <t>屢</t>
  </si>
  <si>
    <t>嶄</t>
  </si>
  <si>
    <t>嶇</t>
  </si>
  <si>
    <t>USRR</t>
  </si>
  <si>
    <t>幛</t>
  </si>
  <si>
    <t>幣</t>
  </si>
  <si>
    <t>FKLB</t>
  </si>
  <si>
    <t>幕</t>
  </si>
  <si>
    <t>TAKB</t>
  </si>
  <si>
    <t>幗</t>
  </si>
  <si>
    <t>幔</t>
  </si>
  <si>
    <t>廓</t>
  </si>
  <si>
    <t>廖</t>
  </si>
  <si>
    <t>弊</t>
  </si>
  <si>
    <t>彆</t>
  </si>
  <si>
    <t>彰</t>
  </si>
  <si>
    <t>YJHHH</t>
  </si>
  <si>
    <t>徹</t>
  </si>
  <si>
    <t>慇</t>
  </si>
  <si>
    <t>態</t>
  </si>
  <si>
    <t>IPP</t>
  </si>
  <si>
    <t>慷</t>
  </si>
  <si>
    <t>慢</t>
  </si>
  <si>
    <t>PAWE</t>
  </si>
  <si>
    <t>慣</t>
  </si>
  <si>
    <t>慟</t>
  </si>
  <si>
    <t>慚</t>
  </si>
  <si>
    <t>PJJL</t>
  </si>
  <si>
    <t>慘</t>
  </si>
  <si>
    <t>PIIH</t>
  </si>
  <si>
    <t>慵</t>
  </si>
  <si>
    <t>截</t>
  </si>
  <si>
    <t>撇</t>
  </si>
  <si>
    <t>摘</t>
  </si>
  <si>
    <t>QYCB</t>
  </si>
  <si>
    <t>摔</t>
  </si>
  <si>
    <t>撤</t>
  </si>
  <si>
    <t>摸</t>
  </si>
  <si>
    <t>QTAK</t>
  </si>
  <si>
    <t>摟</t>
  </si>
  <si>
    <t>摺</t>
  </si>
  <si>
    <t>摑</t>
  </si>
  <si>
    <t>摧</t>
  </si>
  <si>
    <t>QUOG</t>
  </si>
  <si>
    <t>搴</t>
  </si>
  <si>
    <t>摭</t>
  </si>
  <si>
    <t>QITF</t>
  </si>
  <si>
    <t>摻</t>
  </si>
  <si>
    <t>敲</t>
  </si>
  <si>
    <t>斡</t>
  </si>
  <si>
    <t>旗</t>
  </si>
  <si>
    <t>YSOTC</t>
  </si>
  <si>
    <t>旖</t>
  </si>
  <si>
    <t>暢</t>
  </si>
  <si>
    <t>LLAMH</t>
  </si>
  <si>
    <t>暨</t>
  </si>
  <si>
    <t>暝</t>
  </si>
  <si>
    <t>ABAC</t>
  </si>
  <si>
    <t>榜</t>
  </si>
  <si>
    <t>DYBS</t>
  </si>
  <si>
    <t>榨</t>
  </si>
  <si>
    <t>榕</t>
  </si>
  <si>
    <t>DJCR</t>
  </si>
  <si>
    <t>槁</t>
  </si>
  <si>
    <t>榮</t>
  </si>
  <si>
    <t>FFBD</t>
  </si>
  <si>
    <t>槓</t>
  </si>
  <si>
    <t>構</t>
  </si>
  <si>
    <t>DTTB</t>
  </si>
  <si>
    <t>榛</t>
  </si>
  <si>
    <t>榷</t>
  </si>
  <si>
    <t>榻</t>
  </si>
  <si>
    <t>榫</t>
  </si>
  <si>
    <t>榴</t>
  </si>
  <si>
    <t>槐</t>
  </si>
  <si>
    <t>槍</t>
  </si>
  <si>
    <t>DOIR</t>
  </si>
  <si>
    <t>榭</t>
  </si>
  <si>
    <t>DHHI</t>
  </si>
  <si>
    <t>槌</t>
  </si>
  <si>
    <t>榦</t>
  </si>
  <si>
    <t>槃</t>
  </si>
  <si>
    <t>榣</t>
  </si>
  <si>
    <t>歉</t>
  </si>
  <si>
    <t>歌</t>
  </si>
  <si>
    <t>氳</t>
  </si>
  <si>
    <t>漳</t>
  </si>
  <si>
    <t>演</t>
  </si>
  <si>
    <t>EJMC</t>
  </si>
  <si>
    <t>滾</t>
  </si>
  <si>
    <t>漓</t>
  </si>
  <si>
    <t>滴</t>
  </si>
  <si>
    <t>EYCB</t>
  </si>
  <si>
    <t>漩</t>
  </si>
  <si>
    <t>漾</t>
  </si>
  <si>
    <t>漠</t>
  </si>
  <si>
    <t>漬</t>
  </si>
  <si>
    <t>漏</t>
  </si>
  <si>
    <t>ESMB</t>
  </si>
  <si>
    <t>漂</t>
  </si>
  <si>
    <t>漢</t>
  </si>
  <si>
    <t>ETLO</t>
  </si>
  <si>
    <t>滿</t>
  </si>
  <si>
    <t>ETLB</t>
  </si>
  <si>
    <t>滯</t>
  </si>
  <si>
    <t>漆</t>
  </si>
  <si>
    <t>EDOE</t>
  </si>
  <si>
    <t>漱</t>
  </si>
  <si>
    <t>EDLO</t>
  </si>
  <si>
    <t>漸</t>
  </si>
  <si>
    <t>EJJL</t>
  </si>
  <si>
    <t>漲</t>
  </si>
  <si>
    <t>ENSV</t>
  </si>
  <si>
    <t>漣</t>
  </si>
  <si>
    <t>漕</t>
  </si>
  <si>
    <t>漫</t>
  </si>
  <si>
    <t>EAWE</t>
  </si>
  <si>
    <t>漯</t>
  </si>
  <si>
    <t>澈</t>
  </si>
  <si>
    <t>EYBK</t>
  </si>
  <si>
    <t>漪</t>
  </si>
  <si>
    <t>EKHR</t>
  </si>
  <si>
    <t>滬</t>
  </si>
  <si>
    <t>漁</t>
  </si>
  <si>
    <t>滲</t>
  </si>
  <si>
    <t>滌</t>
  </si>
  <si>
    <t>滷</t>
  </si>
  <si>
    <t>EYWI</t>
  </si>
  <si>
    <t>熔</t>
  </si>
  <si>
    <t>FJCR</t>
  </si>
  <si>
    <t>熙</t>
  </si>
  <si>
    <t>煽</t>
  </si>
  <si>
    <t>熊</t>
  </si>
  <si>
    <t>熄</t>
  </si>
  <si>
    <t>FHUP</t>
  </si>
  <si>
    <t>熒</t>
  </si>
  <si>
    <t>FFBF</t>
  </si>
  <si>
    <t>爾</t>
  </si>
  <si>
    <t>MFBK</t>
  </si>
  <si>
    <t>犒</t>
  </si>
  <si>
    <t>犖</t>
  </si>
  <si>
    <t>獄</t>
  </si>
  <si>
    <t>獐</t>
  </si>
  <si>
    <t>瑤</t>
  </si>
  <si>
    <t>瑣</t>
  </si>
  <si>
    <t>瑪</t>
  </si>
  <si>
    <t>瑰</t>
  </si>
  <si>
    <t>瑭</t>
  </si>
  <si>
    <t>MGILR</t>
  </si>
  <si>
    <t>甄</t>
  </si>
  <si>
    <t>MGMVN</t>
  </si>
  <si>
    <t>疑</t>
  </si>
  <si>
    <t>PKNIO</t>
  </si>
  <si>
    <t>瘧</t>
  </si>
  <si>
    <t>瘍</t>
  </si>
  <si>
    <t>瘋</t>
  </si>
  <si>
    <t>瘉</t>
  </si>
  <si>
    <t>瘓</t>
  </si>
  <si>
    <t>盡</t>
  </si>
  <si>
    <t>LMFBT</t>
  </si>
  <si>
    <t>監</t>
  </si>
  <si>
    <t>瞄</t>
  </si>
  <si>
    <t>睽</t>
  </si>
  <si>
    <t>睿</t>
  </si>
  <si>
    <t>睡</t>
  </si>
  <si>
    <t>BUHJM</t>
  </si>
  <si>
    <t>磁</t>
  </si>
  <si>
    <t>碟</t>
  </si>
  <si>
    <t>MRPTD</t>
  </si>
  <si>
    <t>碧</t>
  </si>
  <si>
    <t>MAMR</t>
  </si>
  <si>
    <t>碳</t>
  </si>
  <si>
    <t>MRUMF</t>
  </si>
  <si>
    <t>碩</t>
  </si>
  <si>
    <t>MRMBC</t>
  </si>
  <si>
    <t>碣</t>
  </si>
  <si>
    <t>禎</t>
  </si>
  <si>
    <t>福</t>
  </si>
  <si>
    <t>IFMRW</t>
  </si>
  <si>
    <t>禍</t>
  </si>
  <si>
    <t>種</t>
  </si>
  <si>
    <t>HDHJG</t>
  </si>
  <si>
    <t>稱</t>
  </si>
  <si>
    <t>HDBGB</t>
  </si>
  <si>
    <t>窪</t>
  </si>
  <si>
    <t>JCEGG</t>
  </si>
  <si>
    <t>窩</t>
  </si>
  <si>
    <t>竭</t>
  </si>
  <si>
    <t>端</t>
  </si>
  <si>
    <t>YTUMB</t>
  </si>
  <si>
    <t>管</t>
  </si>
  <si>
    <t>HJRR</t>
  </si>
  <si>
    <t>箕</t>
  </si>
  <si>
    <t>箋</t>
  </si>
  <si>
    <t>HII</t>
  </si>
  <si>
    <t>筵</t>
  </si>
  <si>
    <t>算</t>
  </si>
  <si>
    <t>HBUT</t>
  </si>
  <si>
    <t>箝</t>
  </si>
  <si>
    <t>箔</t>
  </si>
  <si>
    <t>HEHA</t>
  </si>
  <si>
    <t>箏</t>
  </si>
  <si>
    <t>箸</t>
  </si>
  <si>
    <t>箇</t>
  </si>
  <si>
    <t>箄</t>
  </si>
  <si>
    <t>粹</t>
  </si>
  <si>
    <t>粽</t>
  </si>
  <si>
    <t>FDJMF</t>
  </si>
  <si>
    <t>精</t>
  </si>
  <si>
    <t>FDQMB</t>
  </si>
  <si>
    <t>綻</t>
  </si>
  <si>
    <t>綰</t>
  </si>
  <si>
    <t>綜</t>
  </si>
  <si>
    <t>綽</t>
  </si>
  <si>
    <t>綾</t>
  </si>
  <si>
    <t>綠</t>
  </si>
  <si>
    <t>VFVNE</t>
  </si>
  <si>
    <t>緊</t>
  </si>
  <si>
    <t>SEVIF</t>
  </si>
  <si>
    <t>綴</t>
  </si>
  <si>
    <t>網</t>
  </si>
  <si>
    <t>VFBTV</t>
  </si>
  <si>
    <t>綱</t>
  </si>
  <si>
    <t>VFBTU</t>
  </si>
  <si>
    <t>綺</t>
  </si>
  <si>
    <t>綢</t>
  </si>
  <si>
    <t>綿</t>
  </si>
  <si>
    <t>綵</t>
  </si>
  <si>
    <t>綸</t>
  </si>
  <si>
    <t>維</t>
  </si>
  <si>
    <t>VFOG</t>
  </si>
  <si>
    <t>緒</t>
  </si>
  <si>
    <t>VFJKA</t>
  </si>
  <si>
    <t>緇</t>
  </si>
  <si>
    <t>綬</t>
  </si>
  <si>
    <t>翠</t>
  </si>
  <si>
    <t>翡</t>
  </si>
  <si>
    <t>翟</t>
  </si>
  <si>
    <t>聞</t>
  </si>
  <si>
    <t>ANSJ</t>
  </si>
  <si>
    <t>聚</t>
  </si>
  <si>
    <t>SEOOO</t>
  </si>
  <si>
    <t>肇</t>
  </si>
  <si>
    <t>腐</t>
  </si>
  <si>
    <t>膀</t>
  </si>
  <si>
    <t>膏</t>
  </si>
  <si>
    <t>膈</t>
  </si>
  <si>
    <t>膊</t>
  </si>
  <si>
    <t>BIBI</t>
  </si>
  <si>
    <t>腿</t>
  </si>
  <si>
    <t>膂</t>
  </si>
  <si>
    <t>臧</t>
  </si>
  <si>
    <t>臺</t>
  </si>
  <si>
    <t>GRBG</t>
  </si>
  <si>
    <t>與</t>
  </si>
  <si>
    <t>HXYC</t>
  </si>
  <si>
    <t>舔</t>
  </si>
  <si>
    <t>舞</t>
  </si>
  <si>
    <t>OTNIQ</t>
  </si>
  <si>
    <t>艋</t>
  </si>
  <si>
    <t>蓉</t>
  </si>
  <si>
    <t>蒿</t>
  </si>
  <si>
    <t>蓆</t>
  </si>
  <si>
    <t>蓄</t>
  </si>
  <si>
    <t>蒙</t>
  </si>
  <si>
    <t>蒞</t>
  </si>
  <si>
    <t>蒲</t>
  </si>
  <si>
    <t>蒜</t>
  </si>
  <si>
    <t>TMFF</t>
  </si>
  <si>
    <t>蓋</t>
  </si>
  <si>
    <t>TGIT</t>
  </si>
  <si>
    <t>蒸</t>
  </si>
  <si>
    <t>蓀</t>
  </si>
  <si>
    <t>蓓</t>
  </si>
  <si>
    <t>蒐</t>
  </si>
  <si>
    <t>THI</t>
  </si>
  <si>
    <t>蒼</t>
  </si>
  <si>
    <t>TOIR</t>
  </si>
  <si>
    <t>蓑</t>
  </si>
  <si>
    <t>蓊</t>
  </si>
  <si>
    <t>蜿</t>
  </si>
  <si>
    <t>蜜</t>
  </si>
  <si>
    <t>蜻</t>
  </si>
  <si>
    <t>蜢</t>
  </si>
  <si>
    <t>蜥</t>
  </si>
  <si>
    <t>蜴</t>
  </si>
  <si>
    <t>蜘</t>
  </si>
  <si>
    <t>蝕</t>
  </si>
  <si>
    <t>蜷</t>
  </si>
  <si>
    <t>LIFQU</t>
  </si>
  <si>
    <t>蜩</t>
  </si>
  <si>
    <t>LIBGR</t>
  </si>
  <si>
    <t>裳</t>
  </si>
  <si>
    <t>褂</t>
  </si>
  <si>
    <t>LGGY</t>
  </si>
  <si>
    <t>裴</t>
  </si>
  <si>
    <t>裹</t>
  </si>
  <si>
    <t>裸</t>
  </si>
  <si>
    <t>製</t>
  </si>
  <si>
    <t>裨</t>
  </si>
  <si>
    <t>褚</t>
  </si>
  <si>
    <t>LJKA</t>
  </si>
  <si>
    <t>裯</t>
  </si>
  <si>
    <t>誦</t>
  </si>
  <si>
    <t>YRNIB</t>
  </si>
  <si>
    <t>誌</t>
  </si>
  <si>
    <t>語</t>
  </si>
  <si>
    <t>YRMMR</t>
  </si>
  <si>
    <t>誣</t>
  </si>
  <si>
    <t>認</t>
  </si>
  <si>
    <t>誡</t>
  </si>
  <si>
    <t>誓</t>
  </si>
  <si>
    <t>誤</t>
  </si>
  <si>
    <t>YRRVK</t>
  </si>
  <si>
    <t>說</t>
  </si>
  <si>
    <t>YRCRU</t>
  </si>
  <si>
    <t>誥</t>
  </si>
  <si>
    <t>誨</t>
  </si>
  <si>
    <t>誘</t>
  </si>
  <si>
    <t>誑</t>
  </si>
  <si>
    <t>誚</t>
  </si>
  <si>
    <t>誧</t>
  </si>
  <si>
    <t>豪</t>
  </si>
  <si>
    <t>YRBO</t>
  </si>
  <si>
    <t>貍</t>
  </si>
  <si>
    <t>貌</t>
  </si>
  <si>
    <t>BHHAU</t>
  </si>
  <si>
    <t>賓</t>
  </si>
  <si>
    <t>JMHC</t>
  </si>
  <si>
    <t>賑</t>
  </si>
  <si>
    <t>賒</t>
  </si>
  <si>
    <t>BCOMF</t>
  </si>
  <si>
    <t>赫</t>
  </si>
  <si>
    <t>趙</t>
  </si>
  <si>
    <t>GOFB</t>
  </si>
  <si>
    <t>趕</t>
  </si>
  <si>
    <t>GOAMJ</t>
  </si>
  <si>
    <t>跼</t>
  </si>
  <si>
    <t>輔</t>
  </si>
  <si>
    <t>JJIJB</t>
  </si>
  <si>
    <t>輒</t>
  </si>
  <si>
    <t>JJSJU</t>
  </si>
  <si>
    <t>輕</t>
  </si>
  <si>
    <t>JJMVM</t>
  </si>
  <si>
    <t>輓</t>
  </si>
  <si>
    <t>辣</t>
  </si>
  <si>
    <t>遠</t>
  </si>
  <si>
    <t>YGRV</t>
  </si>
  <si>
    <t>遘</t>
  </si>
  <si>
    <t>遜</t>
  </si>
  <si>
    <t>YNDF</t>
  </si>
  <si>
    <t>遣</t>
  </si>
  <si>
    <t>遙</t>
  </si>
  <si>
    <t>YBOU</t>
  </si>
  <si>
    <t>遞</t>
  </si>
  <si>
    <t>遢</t>
  </si>
  <si>
    <t>遝</t>
  </si>
  <si>
    <t>遛</t>
  </si>
  <si>
    <t>鄙</t>
  </si>
  <si>
    <t>鄘</t>
  </si>
  <si>
    <t>鄞</t>
  </si>
  <si>
    <t>酵</t>
  </si>
  <si>
    <t>酸</t>
  </si>
  <si>
    <t>酷</t>
  </si>
  <si>
    <t>酴</t>
  </si>
  <si>
    <t>鉸</t>
  </si>
  <si>
    <t>銀</t>
  </si>
  <si>
    <t>銅</t>
  </si>
  <si>
    <t>CBMR</t>
  </si>
  <si>
    <t>銘</t>
  </si>
  <si>
    <t>CNIR</t>
  </si>
  <si>
    <t>銖</t>
  </si>
  <si>
    <t>鉻</t>
  </si>
  <si>
    <t>銓</t>
  </si>
  <si>
    <t>銜</t>
  </si>
  <si>
    <t>銨</t>
  </si>
  <si>
    <t>鉼</t>
  </si>
  <si>
    <t>銑</t>
  </si>
  <si>
    <t>閡</t>
  </si>
  <si>
    <t>閨</t>
  </si>
  <si>
    <t>閩</t>
  </si>
  <si>
    <t>閣</t>
  </si>
  <si>
    <t>閥</t>
  </si>
  <si>
    <t>ANOI</t>
  </si>
  <si>
    <t>閤</t>
  </si>
  <si>
    <t>隙</t>
  </si>
  <si>
    <t>NLFHF</t>
  </si>
  <si>
    <t>障</t>
  </si>
  <si>
    <t>NLYTJ</t>
  </si>
  <si>
    <t>際</t>
  </si>
  <si>
    <t>NLBOF</t>
  </si>
  <si>
    <t>雌</t>
  </si>
  <si>
    <t>雒</t>
  </si>
  <si>
    <t>需</t>
  </si>
  <si>
    <t>MBMBL</t>
  </si>
  <si>
    <t>靼</t>
  </si>
  <si>
    <t>鞅</t>
  </si>
  <si>
    <t>韶</t>
  </si>
  <si>
    <t>頗</t>
  </si>
  <si>
    <t>領</t>
  </si>
  <si>
    <t>OIMBC</t>
  </si>
  <si>
    <t>颯</t>
  </si>
  <si>
    <t>颱</t>
  </si>
  <si>
    <t>HNIR</t>
  </si>
  <si>
    <t>餃</t>
  </si>
  <si>
    <t>餅</t>
  </si>
  <si>
    <t>OITT</t>
  </si>
  <si>
    <t>餌</t>
  </si>
  <si>
    <t>餉</t>
  </si>
  <si>
    <t>駁</t>
  </si>
  <si>
    <t>骯</t>
  </si>
  <si>
    <t>BBYHN</t>
  </si>
  <si>
    <t>骰</t>
  </si>
  <si>
    <t>髦</t>
  </si>
  <si>
    <t>SHHQU</t>
  </si>
  <si>
    <t>魁</t>
  </si>
  <si>
    <t>魂</t>
  </si>
  <si>
    <t>MIHI</t>
  </si>
  <si>
    <t>鳴</t>
  </si>
  <si>
    <t>RHAF</t>
  </si>
  <si>
    <t>鳶</t>
  </si>
  <si>
    <t>IPHAF</t>
  </si>
  <si>
    <t>鳳</t>
  </si>
  <si>
    <t>HNMAF</t>
  </si>
  <si>
    <t>麼</t>
  </si>
  <si>
    <t>鼻</t>
  </si>
  <si>
    <t>齊</t>
  </si>
  <si>
    <t>YX</t>
  </si>
  <si>
    <t>億</t>
  </si>
  <si>
    <t>OYTP</t>
  </si>
  <si>
    <t>儀</t>
  </si>
  <si>
    <t>OTGI</t>
  </si>
  <si>
    <t>僻</t>
  </si>
  <si>
    <t>僵</t>
  </si>
  <si>
    <t>價</t>
  </si>
  <si>
    <t>OMWC</t>
  </si>
  <si>
    <t>儂</t>
  </si>
  <si>
    <t>儈</t>
  </si>
  <si>
    <t>儉</t>
  </si>
  <si>
    <t>儅</t>
  </si>
  <si>
    <t>凜</t>
  </si>
  <si>
    <t>劈</t>
  </si>
  <si>
    <t>劉</t>
  </si>
  <si>
    <t>HCLN</t>
  </si>
  <si>
    <t>劍</t>
  </si>
  <si>
    <t>OOLN</t>
  </si>
  <si>
    <t>劊</t>
  </si>
  <si>
    <t>勰</t>
  </si>
  <si>
    <t>厲</t>
  </si>
  <si>
    <t>嘮</t>
  </si>
  <si>
    <t>嘻</t>
  </si>
  <si>
    <t>RGRR</t>
  </si>
  <si>
    <t>嘹</t>
  </si>
  <si>
    <t>RKCF</t>
  </si>
  <si>
    <t>嘲</t>
  </si>
  <si>
    <t>RJJB</t>
  </si>
  <si>
    <t>嘿</t>
  </si>
  <si>
    <t>嘴</t>
  </si>
  <si>
    <t>RYPB</t>
  </si>
  <si>
    <t>嘩</t>
  </si>
  <si>
    <t>噓</t>
  </si>
  <si>
    <t>噎</t>
  </si>
  <si>
    <t>噗</t>
  </si>
  <si>
    <t>噴</t>
  </si>
  <si>
    <t>嘶</t>
  </si>
  <si>
    <t>嘯</t>
  </si>
  <si>
    <t>RLX</t>
  </si>
  <si>
    <t>嘰</t>
  </si>
  <si>
    <t>墀</t>
  </si>
  <si>
    <t>墟</t>
  </si>
  <si>
    <t>增</t>
  </si>
  <si>
    <t>GCWA</t>
  </si>
  <si>
    <t>墳</t>
  </si>
  <si>
    <t>墜</t>
  </si>
  <si>
    <t>墮</t>
  </si>
  <si>
    <t>墩</t>
  </si>
  <si>
    <t>墦</t>
  </si>
  <si>
    <t>奭</t>
  </si>
  <si>
    <t>嬉</t>
  </si>
  <si>
    <t>嫻</t>
  </si>
  <si>
    <t>嬋</t>
  </si>
  <si>
    <t>嫵</t>
  </si>
  <si>
    <t>VOTF</t>
  </si>
  <si>
    <t>嬌</t>
  </si>
  <si>
    <t>VHKB</t>
  </si>
  <si>
    <t>嬈</t>
  </si>
  <si>
    <t>寮</t>
  </si>
  <si>
    <t>寬</t>
  </si>
  <si>
    <t>JTBI</t>
  </si>
  <si>
    <t>審</t>
  </si>
  <si>
    <t>寫</t>
  </si>
  <si>
    <t>JHXF</t>
  </si>
  <si>
    <t>層</t>
  </si>
  <si>
    <t>SCWA</t>
  </si>
  <si>
    <t>履</t>
  </si>
  <si>
    <t>SHOE</t>
  </si>
  <si>
    <t>嶝</t>
  </si>
  <si>
    <t>嶔</t>
  </si>
  <si>
    <t>幢</t>
  </si>
  <si>
    <t>幟</t>
  </si>
  <si>
    <t>LBYIA</t>
  </si>
  <si>
    <t>幡</t>
  </si>
  <si>
    <t>廢</t>
  </si>
  <si>
    <t>廚</t>
  </si>
  <si>
    <t>廟</t>
  </si>
  <si>
    <t>IJJB</t>
  </si>
  <si>
    <t>廝</t>
  </si>
  <si>
    <t>廣</t>
  </si>
  <si>
    <t>ITMC</t>
  </si>
  <si>
    <t>廠</t>
  </si>
  <si>
    <t>IFBK</t>
  </si>
  <si>
    <t>彈</t>
  </si>
  <si>
    <t>NRRJ</t>
  </si>
  <si>
    <t>影</t>
  </si>
  <si>
    <t>AFHHH</t>
  </si>
  <si>
    <t>德</t>
  </si>
  <si>
    <t>HOJWP</t>
  </si>
  <si>
    <t>徵</t>
  </si>
  <si>
    <t>HOUGK</t>
  </si>
  <si>
    <t>慶</t>
  </si>
  <si>
    <t>IXE</t>
  </si>
  <si>
    <t>慧</t>
  </si>
  <si>
    <t>QJSMP</t>
  </si>
  <si>
    <t>慮</t>
  </si>
  <si>
    <t>YPWP</t>
  </si>
  <si>
    <t>慝</t>
  </si>
  <si>
    <t>慕</t>
  </si>
  <si>
    <t>憂</t>
  </si>
  <si>
    <t>MBPHE</t>
  </si>
  <si>
    <t>慼</t>
  </si>
  <si>
    <t>慰</t>
  </si>
  <si>
    <t>慫</t>
  </si>
  <si>
    <t>慾</t>
  </si>
  <si>
    <t>COP</t>
  </si>
  <si>
    <t>憧</t>
  </si>
  <si>
    <t>憐</t>
  </si>
  <si>
    <t>憫</t>
  </si>
  <si>
    <t>PANK</t>
  </si>
  <si>
    <t>憎</t>
  </si>
  <si>
    <t>憬</t>
  </si>
  <si>
    <t>憚</t>
  </si>
  <si>
    <t>憤</t>
  </si>
  <si>
    <t>憔</t>
  </si>
  <si>
    <t>憮</t>
  </si>
  <si>
    <t>戮</t>
  </si>
  <si>
    <t>摩</t>
  </si>
  <si>
    <t>IDQ</t>
  </si>
  <si>
    <t>摯</t>
  </si>
  <si>
    <t>GIQ</t>
  </si>
  <si>
    <t>摹</t>
  </si>
  <si>
    <t>撞</t>
  </si>
  <si>
    <t>撲</t>
  </si>
  <si>
    <t>QTCO</t>
  </si>
  <si>
    <t>撈</t>
  </si>
  <si>
    <t>撐</t>
  </si>
  <si>
    <t>QFBQ</t>
  </si>
  <si>
    <t>撰</t>
  </si>
  <si>
    <t>撥</t>
  </si>
  <si>
    <t>QNOE</t>
  </si>
  <si>
    <t>撓</t>
  </si>
  <si>
    <t>撕</t>
  </si>
  <si>
    <t>QTCL</t>
  </si>
  <si>
    <t>撩</t>
  </si>
  <si>
    <t>撒</t>
  </si>
  <si>
    <t>撮</t>
  </si>
  <si>
    <t>播</t>
  </si>
  <si>
    <t>撫</t>
  </si>
  <si>
    <t>撚</t>
  </si>
  <si>
    <t>QBKF</t>
  </si>
  <si>
    <t>撬</t>
  </si>
  <si>
    <t>撙</t>
  </si>
  <si>
    <t>撢</t>
  </si>
  <si>
    <t>撳</t>
  </si>
  <si>
    <t>敵</t>
  </si>
  <si>
    <t>YBOK</t>
  </si>
  <si>
    <t>敷</t>
  </si>
  <si>
    <t>ISOK</t>
  </si>
  <si>
    <t>數</t>
  </si>
  <si>
    <t>LVOK</t>
  </si>
  <si>
    <t>暮</t>
  </si>
  <si>
    <t>暫</t>
  </si>
  <si>
    <t>JLA</t>
  </si>
  <si>
    <t>暴</t>
  </si>
  <si>
    <t>暱</t>
  </si>
  <si>
    <t>樣</t>
  </si>
  <si>
    <t>DTGE</t>
  </si>
  <si>
    <t>樟</t>
  </si>
  <si>
    <t>槨</t>
  </si>
  <si>
    <t>樁</t>
  </si>
  <si>
    <t>DQKX</t>
  </si>
  <si>
    <t>樞</t>
  </si>
  <si>
    <t>DSRR</t>
  </si>
  <si>
    <t>標</t>
  </si>
  <si>
    <t>槽</t>
  </si>
  <si>
    <t>模</t>
  </si>
  <si>
    <t>樓</t>
  </si>
  <si>
    <t>DLWV</t>
  </si>
  <si>
    <t>樊</t>
  </si>
  <si>
    <t>DDK</t>
  </si>
  <si>
    <t>槳</t>
  </si>
  <si>
    <t>樂</t>
  </si>
  <si>
    <t>樅</t>
  </si>
  <si>
    <t>槭</t>
  </si>
  <si>
    <t>樑</t>
  </si>
  <si>
    <t>歐</t>
  </si>
  <si>
    <t>歎</t>
  </si>
  <si>
    <t>TONO</t>
  </si>
  <si>
    <t>殤</t>
  </si>
  <si>
    <t>毅</t>
  </si>
  <si>
    <t>YOHNE</t>
  </si>
  <si>
    <t>毆</t>
  </si>
  <si>
    <t>漿</t>
  </si>
  <si>
    <t>VIE</t>
  </si>
  <si>
    <t>潼</t>
  </si>
  <si>
    <t>澄</t>
  </si>
  <si>
    <t>潑</t>
  </si>
  <si>
    <t>ENOE</t>
  </si>
  <si>
    <t>潦</t>
  </si>
  <si>
    <t>EKCF</t>
  </si>
  <si>
    <t>潔</t>
  </si>
  <si>
    <t>EQHF</t>
  </si>
  <si>
    <t>澆</t>
  </si>
  <si>
    <t>潭</t>
  </si>
  <si>
    <t>潛</t>
  </si>
  <si>
    <t>EMUA</t>
  </si>
  <si>
    <t>潸</t>
  </si>
  <si>
    <t>潮</t>
  </si>
  <si>
    <t>澎</t>
  </si>
  <si>
    <t>EGTH</t>
  </si>
  <si>
    <t>潺</t>
  </si>
  <si>
    <t>ESND</t>
  </si>
  <si>
    <t>潰</t>
  </si>
  <si>
    <t>潤</t>
  </si>
  <si>
    <t>EANG</t>
  </si>
  <si>
    <t>澗</t>
  </si>
  <si>
    <t>潘</t>
  </si>
  <si>
    <t>EHDW</t>
  </si>
  <si>
    <t>滕</t>
  </si>
  <si>
    <t>BFQE</t>
  </si>
  <si>
    <t>潯</t>
  </si>
  <si>
    <t>潠</t>
  </si>
  <si>
    <t>潟</t>
  </si>
  <si>
    <t>EHXF</t>
  </si>
  <si>
    <t>熟</t>
  </si>
  <si>
    <t>熬</t>
  </si>
  <si>
    <t>熱</t>
  </si>
  <si>
    <t>GIF</t>
  </si>
  <si>
    <t>熨</t>
  </si>
  <si>
    <t>牖</t>
  </si>
  <si>
    <t>犛</t>
  </si>
  <si>
    <t>獎</t>
  </si>
  <si>
    <t>獗</t>
  </si>
  <si>
    <t>瑩</t>
  </si>
  <si>
    <t>璋</t>
  </si>
  <si>
    <t>MGYTJ</t>
  </si>
  <si>
    <t>璃</t>
  </si>
  <si>
    <t>璀</t>
  </si>
  <si>
    <t>畿</t>
  </si>
  <si>
    <t>瘠</t>
  </si>
  <si>
    <t>瘩</t>
  </si>
  <si>
    <t>瘟</t>
  </si>
  <si>
    <t>瘤</t>
  </si>
  <si>
    <t>瘦</t>
  </si>
  <si>
    <t>KHXE</t>
  </si>
  <si>
    <t>瘡</t>
  </si>
  <si>
    <t>KOIR</t>
  </si>
  <si>
    <t>瘢</t>
  </si>
  <si>
    <t>皚</t>
  </si>
  <si>
    <t>HAUMT</t>
  </si>
  <si>
    <t>皺</t>
  </si>
  <si>
    <t>盤</t>
  </si>
  <si>
    <t>HEBT</t>
  </si>
  <si>
    <t>瞎</t>
  </si>
  <si>
    <t>BUJQR</t>
  </si>
  <si>
    <t>瞇</t>
  </si>
  <si>
    <t>BUYFD</t>
  </si>
  <si>
    <t>瞌</t>
  </si>
  <si>
    <t>瞑</t>
  </si>
  <si>
    <t>BUBAC</t>
  </si>
  <si>
    <t>瞋</t>
  </si>
  <si>
    <t>磋</t>
  </si>
  <si>
    <t>MRTQM</t>
  </si>
  <si>
    <t>磅</t>
  </si>
  <si>
    <t>確</t>
  </si>
  <si>
    <t>MROBG</t>
  </si>
  <si>
    <t>磊</t>
  </si>
  <si>
    <t>碾</t>
  </si>
  <si>
    <t>磕</t>
  </si>
  <si>
    <t>碼</t>
  </si>
  <si>
    <t>MRSQF</t>
  </si>
  <si>
    <t>磐</t>
  </si>
  <si>
    <t>稿</t>
  </si>
  <si>
    <t>HDYRB</t>
  </si>
  <si>
    <t>稼</t>
  </si>
  <si>
    <t>穀</t>
  </si>
  <si>
    <t>GDHNE</t>
  </si>
  <si>
    <t>稽</t>
  </si>
  <si>
    <t>稷</t>
  </si>
  <si>
    <t>HDWCE</t>
  </si>
  <si>
    <t>稻</t>
  </si>
  <si>
    <t>HDBHX</t>
  </si>
  <si>
    <t>窯</t>
  </si>
  <si>
    <t>窮</t>
  </si>
  <si>
    <t>JCHHN</t>
  </si>
  <si>
    <t>箭</t>
  </si>
  <si>
    <t>箱</t>
  </si>
  <si>
    <t>範</t>
  </si>
  <si>
    <t>HJJU</t>
  </si>
  <si>
    <t>箴</t>
  </si>
  <si>
    <t>篆</t>
  </si>
  <si>
    <t>篇</t>
  </si>
  <si>
    <t>篁</t>
  </si>
  <si>
    <t>HHAG</t>
  </si>
  <si>
    <t>箠</t>
  </si>
  <si>
    <t>篌</t>
  </si>
  <si>
    <t>糊</t>
  </si>
  <si>
    <t>FDJRB</t>
  </si>
  <si>
    <t>締</t>
  </si>
  <si>
    <t>練</t>
  </si>
  <si>
    <t>VFDWF</t>
  </si>
  <si>
    <t>緯</t>
  </si>
  <si>
    <t>緻</t>
  </si>
  <si>
    <t>緘</t>
  </si>
  <si>
    <t>緬</t>
  </si>
  <si>
    <t>緝</t>
  </si>
  <si>
    <t>編</t>
  </si>
  <si>
    <t>VFHSB</t>
  </si>
  <si>
    <t>緣</t>
  </si>
  <si>
    <t>VFVNO</t>
  </si>
  <si>
    <t>線</t>
  </si>
  <si>
    <t>緞</t>
  </si>
  <si>
    <t>緩</t>
  </si>
  <si>
    <t>綞</t>
  </si>
  <si>
    <t>緙</t>
  </si>
  <si>
    <t>緲</t>
  </si>
  <si>
    <t>緹</t>
  </si>
  <si>
    <t>罵</t>
  </si>
  <si>
    <t>WLSQF</t>
  </si>
  <si>
    <t>罷</t>
  </si>
  <si>
    <t>羯</t>
  </si>
  <si>
    <t>翩</t>
  </si>
  <si>
    <t>耦</t>
  </si>
  <si>
    <t>膛</t>
  </si>
  <si>
    <t>膜</t>
  </si>
  <si>
    <t>膝</t>
  </si>
  <si>
    <t>BDOE</t>
  </si>
  <si>
    <t>膠</t>
  </si>
  <si>
    <t>BSMH</t>
  </si>
  <si>
    <t>膚</t>
  </si>
  <si>
    <t>YPWB</t>
  </si>
  <si>
    <t>膘</t>
  </si>
  <si>
    <t>蔗</t>
  </si>
  <si>
    <t>蔽</t>
  </si>
  <si>
    <t>蔚</t>
  </si>
  <si>
    <t>蓮</t>
  </si>
  <si>
    <t>TYJJ</t>
  </si>
  <si>
    <t>蔬</t>
  </si>
  <si>
    <t>TNMU</t>
  </si>
  <si>
    <t>蔭</t>
  </si>
  <si>
    <t>TNLI</t>
  </si>
  <si>
    <t>蔓</t>
  </si>
  <si>
    <t>蔑</t>
  </si>
  <si>
    <t>TWLI</t>
  </si>
  <si>
    <t>蔣</t>
  </si>
  <si>
    <t>TVMI</t>
  </si>
  <si>
    <t>蔡</t>
  </si>
  <si>
    <t>TBOF</t>
  </si>
  <si>
    <t>蔔</t>
  </si>
  <si>
    <t>蓬</t>
  </si>
  <si>
    <t>蔥</t>
  </si>
  <si>
    <t>蓿</t>
  </si>
  <si>
    <t>蔆</t>
  </si>
  <si>
    <t>螂</t>
  </si>
  <si>
    <t>蝴</t>
  </si>
  <si>
    <t>蝶</t>
  </si>
  <si>
    <t>蝠</t>
  </si>
  <si>
    <t>蝦</t>
  </si>
  <si>
    <t>LIRYE</t>
  </si>
  <si>
    <t>蝸</t>
  </si>
  <si>
    <t>蝨</t>
  </si>
  <si>
    <t>蝙</t>
  </si>
  <si>
    <t>蝗</t>
  </si>
  <si>
    <t>蝌</t>
  </si>
  <si>
    <t>蝓</t>
  </si>
  <si>
    <t>衛</t>
  </si>
  <si>
    <t>HODQN</t>
  </si>
  <si>
    <t>衝</t>
  </si>
  <si>
    <t>HOHGN</t>
  </si>
  <si>
    <t>褐</t>
  </si>
  <si>
    <t>複</t>
  </si>
  <si>
    <t>褒</t>
  </si>
  <si>
    <t>褓</t>
  </si>
  <si>
    <t>LORD</t>
  </si>
  <si>
    <t>褕</t>
  </si>
  <si>
    <t>褊</t>
  </si>
  <si>
    <t>誼</t>
  </si>
  <si>
    <t>YRJBM</t>
  </si>
  <si>
    <t>諒</t>
  </si>
  <si>
    <t>談</t>
  </si>
  <si>
    <t>YRFF</t>
  </si>
  <si>
    <t>諄</t>
  </si>
  <si>
    <t>誕</t>
  </si>
  <si>
    <t>請</t>
  </si>
  <si>
    <t>YRQMB</t>
  </si>
  <si>
    <t>諸</t>
  </si>
  <si>
    <t>YRJKA</t>
  </si>
  <si>
    <t>課</t>
  </si>
  <si>
    <t>諉</t>
  </si>
  <si>
    <t>諂</t>
  </si>
  <si>
    <t>YRNHX</t>
  </si>
  <si>
    <t>調</t>
  </si>
  <si>
    <t>YRBGR</t>
  </si>
  <si>
    <t>誰</t>
  </si>
  <si>
    <t>YROG</t>
  </si>
  <si>
    <t>論</t>
  </si>
  <si>
    <t>YROMB</t>
  </si>
  <si>
    <t>諍</t>
  </si>
  <si>
    <t>誶</t>
  </si>
  <si>
    <t>誹</t>
  </si>
  <si>
    <t>諛</t>
  </si>
  <si>
    <t>YRHXO</t>
  </si>
  <si>
    <t>豌</t>
  </si>
  <si>
    <t>豎</t>
  </si>
  <si>
    <t>豬</t>
  </si>
  <si>
    <t>MOJKA</t>
  </si>
  <si>
    <t>賠</t>
  </si>
  <si>
    <t>BCYTR</t>
  </si>
  <si>
    <t>賞</t>
  </si>
  <si>
    <t>FBRBC</t>
  </si>
  <si>
    <t>賦</t>
  </si>
  <si>
    <t>BCMPM</t>
  </si>
  <si>
    <t>賤</t>
  </si>
  <si>
    <t>賬</t>
  </si>
  <si>
    <t>賭</t>
  </si>
  <si>
    <t>BCJKA</t>
  </si>
  <si>
    <t>賢</t>
  </si>
  <si>
    <t>SEBUC</t>
  </si>
  <si>
    <t>賣</t>
  </si>
  <si>
    <t>賜</t>
  </si>
  <si>
    <t>BCAPH</t>
  </si>
  <si>
    <t>質</t>
  </si>
  <si>
    <t>HLBUC</t>
  </si>
  <si>
    <t>賡</t>
  </si>
  <si>
    <t>赭</t>
  </si>
  <si>
    <t>趟</t>
  </si>
  <si>
    <t>GOFBR</t>
  </si>
  <si>
    <t>趣</t>
  </si>
  <si>
    <t>GOSJE</t>
  </si>
  <si>
    <t>踫</t>
  </si>
  <si>
    <t>踐</t>
  </si>
  <si>
    <t>RMII</t>
  </si>
  <si>
    <t>踝</t>
  </si>
  <si>
    <t>踢</t>
  </si>
  <si>
    <t>RMAPH</t>
  </si>
  <si>
    <t>踏</t>
  </si>
  <si>
    <t>踩</t>
  </si>
  <si>
    <t>踟</t>
  </si>
  <si>
    <t>踡</t>
  </si>
  <si>
    <t>踞</t>
  </si>
  <si>
    <t>躺</t>
  </si>
  <si>
    <t>HHFBR</t>
  </si>
  <si>
    <t>輝</t>
  </si>
  <si>
    <t>FUBJJ</t>
  </si>
  <si>
    <t>輛</t>
  </si>
  <si>
    <t>JJMLB</t>
  </si>
  <si>
    <t>輟</t>
  </si>
  <si>
    <t>JJEEE</t>
  </si>
  <si>
    <t>輩</t>
  </si>
  <si>
    <t>輦</t>
  </si>
  <si>
    <t>輪</t>
  </si>
  <si>
    <t>JJOMB</t>
  </si>
  <si>
    <t>輜</t>
  </si>
  <si>
    <t>輞</t>
  </si>
  <si>
    <t>適</t>
  </si>
  <si>
    <t>YYCB</t>
  </si>
  <si>
    <t>遮</t>
  </si>
  <si>
    <t>遨</t>
  </si>
  <si>
    <t>遭</t>
  </si>
  <si>
    <t>遷</t>
  </si>
  <si>
    <t>YMWU</t>
  </si>
  <si>
    <t>鄰</t>
  </si>
  <si>
    <t>FQNL</t>
  </si>
  <si>
    <t>鄭</t>
  </si>
  <si>
    <t>鄧</t>
  </si>
  <si>
    <t>鄱</t>
  </si>
  <si>
    <t>醇</t>
  </si>
  <si>
    <t>醉</t>
  </si>
  <si>
    <t>MWYOJ</t>
  </si>
  <si>
    <t>醋</t>
  </si>
  <si>
    <t>MWTA</t>
  </si>
  <si>
    <t>醃</t>
  </si>
  <si>
    <t>鋅</t>
  </si>
  <si>
    <t>CYTJ</t>
  </si>
  <si>
    <t>銻</t>
  </si>
  <si>
    <t>銷</t>
  </si>
  <si>
    <t>CFB</t>
  </si>
  <si>
    <t>鋪</t>
  </si>
  <si>
    <t>銬</t>
  </si>
  <si>
    <t>鋤</t>
  </si>
  <si>
    <t>CBMS</t>
  </si>
  <si>
    <t>鋁</t>
  </si>
  <si>
    <t>CRHR</t>
  </si>
  <si>
    <t>銳</t>
  </si>
  <si>
    <t>銼</t>
  </si>
  <si>
    <t>鋒</t>
  </si>
  <si>
    <t>CHEJ</t>
  </si>
  <si>
    <t>鋇</t>
  </si>
  <si>
    <t>鋰</t>
  </si>
  <si>
    <t>銲</t>
  </si>
  <si>
    <t>CAMJ</t>
  </si>
  <si>
    <t>閭</t>
  </si>
  <si>
    <t>閱</t>
  </si>
  <si>
    <t>ANCRU</t>
  </si>
  <si>
    <t>霄</t>
  </si>
  <si>
    <t>霆</t>
  </si>
  <si>
    <t>震</t>
  </si>
  <si>
    <t>MBMMV</t>
  </si>
  <si>
    <t>霉</t>
  </si>
  <si>
    <t>靠</t>
  </si>
  <si>
    <t>HGRLY</t>
  </si>
  <si>
    <t>鞍</t>
  </si>
  <si>
    <t>TJJV</t>
  </si>
  <si>
    <t>鞋</t>
  </si>
  <si>
    <t>TJGG</t>
  </si>
  <si>
    <t>鞏</t>
  </si>
  <si>
    <t>頡</t>
  </si>
  <si>
    <t>GRMBC</t>
  </si>
  <si>
    <t>頫</t>
  </si>
  <si>
    <t>頜</t>
  </si>
  <si>
    <t>ORMBC</t>
  </si>
  <si>
    <t>颳</t>
  </si>
  <si>
    <t>HNHJR</t>
  </si>
  <si>
    <t>養</t>
  </si>
  <si>
    <t>TOIAV</t>
  </si>
  <si>
    <t>餓</t>
  </si>
  <si>
    <t>OIHQI</t>
  </si>
  <si>
    <t>餒</t>
  </si>
  <si>
    <t>餘</t>
  </si>
  <si>
    <t>OIOMD</t>
  </si>
  <si>
    <t>駝</t>
  </si>
  <si>
    <t>駐</t>
  </si>
  <si>
    <t>SFYG</t>
  </si>
  <si>
    <t>駟</t>
  </si>
  <si>
    <t>駛</t>
  </si>
  <si>
    <t>SFLK</t>
  </si>
  <si>
    <t>駑</t>
  </si>
  <si>
    <t>駕</t>
  </si>
  <si>
    <t>KRSQF</t>
  </si>
  <si>
    <t>駒</t>
  </si>
  <si>
    <t>駙</t>
  </si>
  <si>
    <t>SFODI</t>
  </si>
  <si>
    <t>骷</t>
  </si>
  <si>
    <t>髮</t>
  </si>
  <si>
    <t>髯</t>
  </si>
  <si>
    <t>鬧</t>
  </si>
  <si>
    <t>LNYLB</t>
  </si>
  <si>
    <t>魅</t>
  </si>
  <si>
    <t>魄</t>
  </si>
  <si>
    <t>HAHI</t>
  </si>
  <si>
    <t>魷</t>
  </si>
  <si>
    <t>魯</t>
  </si>
  <si>
    <t>鴆</t>
  </si>
  <si>
    <t>LUHAF</t>
  </si>
  <si>
    <t>鴉</t>
  </si>
  <si>
    <t>鴃</t>
  </si>
  <si>
    <t>麩</t>
  </si>
  <si>
    <t>麾</t>
  </si>
  <si>
    <t>黎</t>
  </si>
  <si>
    <t>HHOE</t>
  </si>
  <si>
    <t>墨</t>
  </si>
  <si>
    <t>齒</t>
  </si>
  <si>
    <t>儒</t>
  </si>
  <si>
    <t>儘</t>
  </si>
  <si>
    <t>儔</t>
  </si>
  <si>
    <t>儐</t>
  </si>
  <si>
    <t>儕</t>
  </si>
  <si>
    <t>OYX</t>
  </si>
  <si>
    <t>冀</t>
  </si>
  <si>
    <t>冪</t>
  </si>
  <si>
    <t>凝</t>
  </si>
  <si>
    <t>IMPKO</t>
  </si>
  <si>
    <t>劑</t>
  </si>
  <si>
    <t>YXLN</t>
  </si>
  <si>
    <t>劓</t>
  </si>
  <si>
    <t>勳</t>
  </si>
  <si>
    <t>噙</t>
  </si>
  <si>
    <t>噫</t>
  </si>
  <si>
    <t>噹</t>
  </si>
  <si>
    <t>噩</t>
  </si>
  <si>
    <t>MGRR</t>
  </si>
  <si>
    <t>噤</t>
  </si>
  <si>
    <t>RDDF</t>
  </si>
  <si>
    <t>噸</t>
  </si>
  <si>
    <t>RPUC</t>
  </si>
  <si>
    <t>噪</t>
  </si>
  <si>
    <t>RRRD</t>
  </si>
  <si>
    <t>器</t>
  </si>
  <si>
    <t>RRIKR</t>
  </si>
  <si>
    <t>噥</t>
  </si>
  <si>
    <t>噱</t>
  </si>
  <si>
    <t>噯</t>
  </si>
  <si>
    <t>噬</t>
  </si>
  <si>
    <t>RHMO</t>
  </si>
  <si>
    <t>噢</t>
  </si>
  <si>
    <t>噶</t>
  </si>
  <si>
    <t>壁</t>
  </si>
  <si>
    <t>墾</t>
  </si>
  <si>
    <t>BVG</t>
  </si>
  <si>
    <t>壇</t>
  </si>
  <si>
    <t>壅</t>
  </si>
  <si>
    <t>奮</t>
  </si>
  <si>
    <t>嬝</t>
  </si>
  <si>
    <t>嬴</t>
  </si>
  <si>
    <t>學</t>
  </si>
  <si>
    <t>HBND</t>
  </si>
  <si>
    <t>寰</t>
  </si>
  <si>
    <t>導</t>
  </si>
  <si>
    <t>YUDI</t>
  </si>
  <si>
    <t>彊</t>
  </si>
  <si>
    <t>憲</t>
  </si>
  <si>
    <t>JQMP</t>
  </si>
  <si>
    <t>憑</t>
  </si>
  <si>
    <t>IFP</t>
  </si>
  <si>
    <t>憩</t>
  </si>
  <si>
    <t>憊</t>
  </si>
  <si>
    <t>OBP</t>
  </si>
  <si>
    <t>懍</t>
  </si>
  <si>
    <t>憶</t>
  </si>
  <si>
    <t>PYTP</t>
  </si>
  <si>
    <t>憾</t>
  </si>
  <si>
    <t>PIRP</t>
  </si>
  <si>
    <t>懊</t>
  </si>
  <si>
    <t>懈</t>
  </si>
  <si>
    <t>PNBQ</t>
  </si>
  <si>
    <t>戰</t>
  </si>
  <si>
    <t>RJI</t>
  </si>
  <si>
    <t>擅</t>
  </si>
  <si>
    <t>擁</t>
  </si>
  <si>
    <t>QYVG</t>
  </si>
  <si>
    <t>擋</t>
  </si>
  <si>
    <t>撻</t>
  </si>
  <si>
    <t>撼</t>
  </si>
  <si>
    <t>據</t>
  </si>
  <si>
    <t>QYPO</t>
  </si>
  <si>
    <t>擄</t>
  </si>
  <si>
    <t>QYPS</t>
  </si>
  <si>
    <t>擇</t>
  </si>
  <si>
    <t>QWLJ</t>
  </si>
  <si>
    <t>擂</t>
  </si>
  <si>
    <t>操</t>
  </si>
  <si>
    <t>QRRD</t>
  </si>
  <si>
    <t>撿</t>
  </si>
  <si>
    <t>QOMO</t>
  </si>
  <si>
    <t>擒</t>
  </si>
  <si>
    <t>擔</t>
  </si>
  <si>
    <t>QNCR</t>
  </si>
  <si>
    <t>撾</t>
  </si>
  <si>
    <t>整</t>
  </si>
  <si>
    <t>DKMYM</t>
  </si>
  <si>
    <t>曆</t>
  </si>
  <si>
    <t>MDA</t>
  </si>
  <si>
    <t>曉</t>
  </si>
  <si>
    <t>AGGU</t>
  </si>
  <si>
    <t>暹</t>
  </si>
  <si>
    <t>曄</t>
  </si>
  <si>
    <t>曇</t>
  </si>
  <si>
    <t>AMBI</t>
  </si>
  <si>
    <t>暸</t>
  </si>
  <si>
    <t>AKCF</t>
  </si>
  <si>
    <t>樽</t>
  </si>
  <si>
    <t>樸</t>
  </si>
  <si>
    <t>樺</t>
  </si>
  <si>
    <t>橙</t>
  </si>
  <si>
    <t>橫</t>
  </si>
  <si>
    <t>橘</t>
  </si>
  <si>
    <t>DNHB</t>
  </si>
  <si>
    <t>樹</t>
  </si>
  <si>
    <t>橄</t>
  </si>
  <si>
    <t>橢</t>
  </si>
  <si>
    <t>DNLB</t>
  </si>
  <si>
    <t>橡</t>
  </si>
  <si>
    <t>橋</t>
  </si>
  <si>
    <t>DHKB</t>
  </si>
  <si>
    <t>橇</t>
  </si>
  <si>
    <t>樵</t>
  </si>
  <si>
    <t>機</t>
  </si>
  <si>
    <t>DVII</t>
  </si>
  <si>
    <t>橈</t>
  </si>
  <si>
    <t>歙</t>
  </si>
  <si>
    <t>OMNO</t>
  </si>
  <si>
    <t>歷</t>
  </si>
  <si>
    <t>MDYLM</t>
  </si>
  <si>
    <t>氅</t>
  </si>
  <si>
    <t>濂</t>
  </si>
  <si>
    <t>澱</t>
  </si>
  <si>
    <t>澡</t>
  </si>
  <si>
    <t>ERRD</t>
  </si>
  <si>
    <t>澤</t>
  </si>
  <si>
    <t>濁</t>
  </si>
  <si>
    <t>澧</t>
  </si>
  <si>
    <t>澳</t>
  </si>
  <si>
    <t>EHBK</t>
  </si>
  <si>
    <t>激</t>
  </si>
  <si>
    <t>澹</t>
  </si>
  <si>
    <t>ENCR</t>
  </si>
  <si>
    <t>澶</t>
  </si>
  <si>
    <t>澦</t>
  </si>
  <si>
    <t>澠</t>
  </si>
  <si>
    <t>ERXU</t>
  </si>
  <si>
    <t>澴</t>
  </si>
  <si>
    <t>熾</t>
  </si>
  <si>
    <t>燉</t>
  </si>
  <si>
    <t>燐</t>
  </si>
  <si>
    <t>燒</t>
  </si>
  <si>
    <t>FGGU</t>
  </si>
  <si>
    <t>燈</t>
  </si>
  <si>
    <t>FNOT</t>
  </si>
  <si>
    <t>燕</t>
  </si>
  <si>
    <t>TLPF</t>
  </si>
  <si>
    <t>熹</t>
  </si>
  <si>
    <t>燎</t>
  </si>
  <si>
    <t>FKCF</t>
  </si>
  <si>
    <t>燙</t>
  </si>
  <si>
    <t>EHF</t>
  </si>
  <si>
    <t>燜</t>
  </si>
  <si>
    <t>燃</t>
  </si>
  <si>
    <t>燄</t>
  </si>
  <si>
    <t>NXFF</t>
  </si>
  <si>
    <t>獨</t>
  </si>
  <si>
    <t>KHWLI</t>
  </si>
  <si>
    <t>璜</t>
  </si>
  <si>
    <t>璣</t>
  </si>
  <si>
    <t>MGVII</t>
  </si>
  <si>
    <t>璘</t>
  </si>
  <si>
    <t>MGFDQ</t>
  </si>
  <si>
    <t>璟</t>
  </si>
  <si>
    <t>璞</t>
  </si>
  <si>
    <t>瓢</t>
  </si>
  <si>
    <t>甌</t>
  </si>
  <si>
    <t>甍</t>
  </si>
  <si>
    <t>瘴</t>
  </si>
  <si>
    <t>瘸</t>
  </si>
  <si>
    <t>瘺</t>
  </si>
  <si>
    <t>盧</t>
  </si>
  <si>
    <t>盥</t>
  </si>
  <si>
    <t>HXBT</t>
  </si>
  <si>
    <t>瞠</t>
  </si>
  <si>
    <t>BUFBG</t>
  </si>
  <si>
    <t>瞞</t>
  </si>
  <si>
    <t>瞟</t>
  </si>
  <si>
    <t>瞥</t>
  </si>
  <si>
    <t>FKBU</t>
  </si>
  <si>
    <t>磨</t>
  </si>
  <si>
    <t>磚</t>
  </si>
  <si>
    <t>MRJII</t>
  </si>
  <si>
    <t>磬</t>
  </si>
  <si>
    <t>磧</t>
  </si>
  <si>
    <t>禦</t>
  </si>
  <si>
    <t>積</t>
  </si>
  <si>
    <t>穎</t>
  </si>
  <si>
    <t>PDMBC</t>
  </si>
  <si>
    <t>穆</t>
  </si>
  <si>
    <t>穌</t>
  </si>
  <si>
    <t>穋</t>
  </si>
  <si>
    <t>窺</t>
  </si>
  <si>
    <t>JCQOU</t>
  </si>
  <si>
    <t>篙</t>
  </si>
  <si>
    <t>簑</t>
  </si>
  <si>
    <t>築</t>
  </si>
  <si>
    <t>HMND</t>
  </si>
  <si>
    <t>篤</t>
  </si>
  <si>
    <t>篛</t>
  </si>
  <si>
    <t>篡</t>
  </si>
  <si>
    <t>篩</t>
  </si>
  <si>
    <t>HHRB</t>
  </si>
  <si>
    <t>篦</t>
  </si>
  <si>
    <t>糕</t>
  </si>
  <si>
    <t>FDTGF</t>
  </si>
  <si>
    <t>糖</t>
  </si>
  <si>
    <t>FDILR</t>
  </si>
  <si>
    <t>縊</t>
  </si>
  <si>
    <t>縑</t>
  </si>
  <si>
    <t>VFTXC</t>
  </si>
  <si>
    <t>縈</t>
  </si>
  <si>
    <t>縛</t>
  </si>
  <si>
    <t>縣</t>
  </si>
  <si>
    <t>BFHVF</t>
  </si>
  <si>
    <t>縞</t>
  </si>
  <si>
    <t>縝</t>
  </si>
  <si>
    <t>縉</t>
  </si>
  <si>
    <t>縐</t>
  </si>
  <si>
    <t>罹</t>
  </si>
  <si>
    <t>羲</t>
  </si>
  <si>
    <t>翰</t>
  </si>
  <si>
    <t>翱</t>
  </si>
  <si>
    <t>翮</t>
  </si>
  <si>
    <t>MBSMM</t>
  </si>
  <si>
    <t>耨</t>
  </si>
  <si>
    <t>膳</t>
  </si>
  <si>
    <t>膩</t>
  </si>
  <si>
    <t>膨</t>
  </si>
  <si>
    <t>臻</t>
  </si>
  <si>
    <t>興</t>
  </si>
  <si>
    <t>HXBC</t>
  </si>
  <si>
    <t>艘</t>
  </si>
  <si>
    <t>HYHXE</t>
  </si>
  <si>
    <t>艙</t>
  </si>
  <si>
    <t>蕊</t>
  </si>
  <si>
    <t>蕙</t>
  </si>
  <si>
    <t>蕈</t>
  </si>
  <si>
    <t>蕨</t>
  </si>
  <si>
    <t>TMTO</t>
  </si>
  <si>
    <t>蕩</t>
  </si>
  <si>
    <t>蕃</t>
  </si>
  <si>
    <t>蕉</t>
  </si>
  <si>
    <t>蕭</t>
  </si>
  <si>
    <t>TLX</t>
  </si>
  <si>
    <t>蕪</t>
  </si>
  <si>
    <t>蕞</t>
  </si>
  <si>
    <t>螃</t>
  </si>
  <si>
    <t>螟</t>
  </si>
  <si>
    <t>螞</t>
  </si>
  <si>
    <t>LISQF</t>
  </si>
  <si>
    <t>螢</t>
  </si>
  <si>
    <t>FFBLI</t>
  </si>
  <si>
    <t>融</t>
  </si>
  <si>
    <t>MBLMI</t>
  </si>
  <si>
    <t>衡</t>
  </si>
  <si>
    <t>HONKN</t>
  </si>
  <si>
    <t>褪</t>
  </si>
  <si>
    <t>褲</t>
  </si>
  <si>
    <t>褥</t>
  </si>
  <si>
    <t>褫</t>
  </si>
  <si>
    <t>褡</t>
  </si>
  <si>
    <t>親</t>
  </si>
  <si>
    <t>覦</t>
  </si>
  <si>
    <t>諦</t>
  </si>
  <si>
    <t>諺</t>
  </si>
  <si>
    <t>諫</t>
  </si>
  <si>
    <t>YRDWF</t>
  </si>
  <si>
    <t>諱</t>
  </si>
  <si>
    <t>謀</t>
  </si>
  <si>
    <t>YRTMD</t>
  </si>
  <si>
    <t>諜</t>
  </si>
  <si>
    <t>諧</t>
  </si>
  <si>
    <t>諮</t>
  </si>
  <si>
    <t>諾</t>
  </si>
  <si>
    <t>謁</t>
  </si>
  <si>
    <t>謂</t>
  </si>
  <si>
    <t>諷</t>
  </si>
  <si>
    <t>諭</t>
  </si>
  <si>
    <t>諳</t>
  </si>
  <si>
    <t>諶</t>
  </si>
  <si>
    <t>諼</t>
  </si>
  <si>
    <t>豫</t>
  </si>
  <si>
    <t>NNNAO</t>
  </si>
  <si>
    <t>豭</t>
  </si>
  <si>
    <t>貓</t>
  </si>
  <si>
    <t>BHTW</t>
  </si>
  <si>
    <t>賴</t>
  </si>
  <si>
    <t>DLSHC</t>
  </si>
  <si>
    <t>蹄</t>
  </si>
  <si>
    <t>踱</t>
  </si>
  <si>
    <t>踴</t>
  </si>
  <si>
    <t>RMNBS</t>
  </si>
  <si>
    <t>蹂</t>
  </si>
  <si>
    <t>踹</t>
  </si>
  <si>
    <t>踵</t>
  </si>
  <si>
    <t>輻</t>
  </si>
  <si>
    <t>輯</t>
  </si>
  <si>
    <t>輸</t>
  </si>
  <si>
    <t>JJOMN</t>
  </si>
  <si>
    <t>輳</t>
  </si>
  <si>
    <t>JJQKK</t>
  </si>
  <si>
    <t>辨</t>
  </si>
  <si>
    <t>YJILJ</t>
  </si>
  <si>
    <t>辦</t>
  </si>
  <si>
    <t>YJKSJ</t>
  </si>
  <si>
    <t>遵</t>
  </si>
  <si>
    <t>遴</t>
  </si>
  <si>
    <t>選</t>
  </si>
  <si>
    <t>YRUC</t>
  </si>
  <si>
    <t>遲</t>
  </si>
  <si>
    <t>YSYQ</t>
  </si>
  <si>
    <t>遼</t>
  </si>
  <si>
    <t>遺</t>
  </si>
  <si>
    <t>鄴</t>
  </si>
  <si>
    <t>醒</t>
  </si>
  <si>
    <t>MWAHM</t>
  </si>
  <si>
    <t>錠</t>
  </si>
  <si>
    <t>錶</t>
  </si>
  <si>
    <t>CQMV</t>
  </si>
  <si>
    <t>鋸</t>
  </si>
  <si>
    <t>錳</t>
  </si>
  <si>
    <t>錯</t>
  </si>
  <si>
    <t>CTA</t>
  </si>
  <si>
    <t>錢</t>
  </si>
  <si>
    <t>鋼</t>
  </si>
  <si>
    <t>錫</t>
  </si>
  <si>
    <t>CAPH</t>
  </si>
  <si>
    <t>錄</t>
  </si>
  <si>
    <t>CVNE</t>
  </si>
  <si>
    <t>錚</t>
  </si>
  <si>
    <t>錦</t>
  </si>
  <si>
    <t>錡</t>
  </si>
  <si>
    <t>錕</t>
  </si>
  <si>
    <t>錮</t>
  </si>
  <si>
    <t>錙</t>
  </si>
  <si>
    <t>閻</t>
  </si>
  <si>
    <t>ANNHX</t>
  </si>
  <si>
    <t>隧</t>
  </si>
  <si>
    <t>隨</t>
  </si>
  <si>
    <t>NLYKB</t>
  </si>
  <si>
    <t>險</t>
  </si>
  <si>
    <t>NLOMO</t>
  </si>
  <si>
    <t>雕</t>
  </si>
  <si>
    <t>BROG</t>
  </si>
  <si>
    <t>霎</t>
  </si>
  <si>
    <t>霑</t>
  </si>
  <si>
    <t>霖</t>
  </si>
  <si>
    <t>霍</t>
  </si>
  <si>
    <t>霓</t>
  </si>
  <si>
    <t>MBHXU</t>
  </si>
  <si>
    <t>霏</t>
  </si>
  <si>
    <t>靛</t>
  </si>
  <si>
    <t>靜</t>
  </si>
  <si>
    <t>QBBSD</t>
  </si>
  <si>
    <t>靦</t>
  </si>
  <si>
    <t>鞘</t>
  </si>
  <si>
    <t>TJFB</t>
  </si>
  <si>
    <t>頰</t>
  </si>
  <si>
    <t>KOMBC</t>
  </si>
  <si>
    <t>頸</t>
  </si>
  <si>
    <t>MMMBC</t>
  </si>
  <si>
    <t>頻</t>
  </si>
  <si>
    <t>頷</t>
  </si>
  <si>
    <t>頭</t>
  </si>
  <si>
    <t>MTMBC</t>
  </si>
  <si>
    <t>頹</t>
  </si>
  <si>
    <t>頤</t>
  </si>
  <si>
    <t>SLMBC</t>
  </si>
  <si>
    <t>餐</t>
  </si>
  <si>
    <t>YEOIV</t>
  </si>
  <si>
    <t>館</t>
  </si>
  <si>
    <t>OIJRR</t>
  </si>
  <si>
    <t>餞</t>
  </si>
  <si>
    <t>餛</t>
  </si>
  <si>
    <t>餡</t>
  </si>
  <si>
    <t>OINHX</t>
  </si>
  <si>
    <t>餚</t>
  </si>
  <si>
    <t>駭</t>
  </si>
  <si>
    <t>駢</t>
  </si>
  <si>
    <t>駱</t>
  </si>
  <si>
    <t>骸</t>
  </si>
  <si>
    <t>骼</t>
  </si>
  <si>
    <t>髻</t>
  </si>
  <si>
    <t>髭</t>
  </si>
  <si>
    <t>鬨</t>
  </si>
  <si>
    <t>鮑</t>
  </si>
  <si>
    <t>鴕</t>
  </si>
  <si>
    <t>鴣</t>
  </si>
  <si>
    <t>鴦</t>
  </si>
  <si>
    <t>鴨</t>
  </si>
  <si>
    <t>鴒</t>
  </si>
  <si>
    <t>鴛</t>
  </si>
  <si>
    <t>默</t>
  </si>
  <si>
    <t>黔</t>
  </si>
  <si>
    <t>龍</t>
  </si>
  <si>
    <t>YBYSP</t>
  </si>
  <si>
    <t>龜</t>
  </si>
  <si>
    <t>NXU</t>
  </si>
  <si>
    <t>優</t>
  </si>
  <si>
    <t>OMBE</t>
  </si>
  <si>
    <t>償</t>
  </si>
  <si>
    <t>OFBC</t>
  </si>
  <si>
    <t>儡</t>
  </si>
  <si>
    <t>儲</t>
  </si>
  <si>
    <t>OYRA</t>
  </si>
  <si>
    <t>勵</t>
  </si>
  <si>
    <t>嚎</t>
  </si>
  <si>
    <t>嚀</t>
  </si>
  <si>
    <t>RJPN</t>
  </si>
  <si>
    <t>嚐</t>
  </si>
  <si>
    <t>RFBA</t>
  </si>
  <si>
    <t>嚅</t>
  </si>
  <si>
    <t>嚇</t>
  </si>
  <si>
    <t>RGCC</t>
  </si>
  <si>
    <t>嚏</t>
  </si>
  <si>
    <t>壕</t>
  </si>
  <si>
    <t>壓</t>
  </si>
  <si>
    <t>MKG</t>
  </si>
  <si>
    <t>壑</t>
  </si>
  <si>
    <t>YEG</t>
  </si>
  <si>
    <t>壎</t>
  </si>
  <si>
    <t>嬰</t>
  </si>
  <si>
    <t>嬪</t>
  </si>
  <si>
    <t>嬤</t>
  </si>
  <si>
    <t>VIDI</t>
  </si>
  <si>
    <t>孺</t>
  </si>
  <si>
    <t>尷</t>
  </si>
  <si>
    <t>屨</t>
  </si>
  <si>
    <t>嶼</t>
  </si>
  <si>
    <t>UHXC</t>
  </si>
  <si>
    <t>嶺</t>
  </si>
  <si>
    <t>UOIC</t>
  </si>
  <si>
    <t>嶽</t>
  </si>
  <si>
    <t>嶸</t>
  </si>
  <si>
    <t>幫</t>
  </si>
  <si>
    <t>彌</t>
  </si>
  <si>
    <t>NMFB</t>
  </si>
  <si>
    <t>徽</t>
  </si>
  <si>
    <t>應</t>
  </si>
  <si>
    <t>IGP</t>
  </si>
  <si>
    <t>懂</t>
  </si>
  <si>
    <t>PTHG</t>
  </si>
  <si>
    <t>懇</t>
  </si>
  <si>
    <t>懦</t>
  </si>
  <si>
    <t>懋</t>
  </si>
  <si>
    <t>戲</t>
  </si>
  <si>
    <t>戴</t>
  </si>
  <si>
    <t>擎</t>
  </si>
  <si>
    <t>擊</t>
  </si>
  <si>
    <t>JEQ</t>
  </si>
  <si>
    <t>擘</t>
  </si>
  <si>
    <t>擠</t>
  </si>
  <si>
    <t>QYX</t>
  </si>
  <si>
    <t>擰</t>
  </si>
  <si>
    <t>擦</t>
  </si>
  <si>
    <t>QJBF</t>
  </si>
  <si>
    <t>擬</t>
  </si>
  <si>
    <t>QPKO</t>
  </si>
  <si>
    <t>擱</t>
  </si>
  <si>
    <t>擢</t>
  </si>
  <si>
    <t>擭</t>
  </si>
  <si>
    <t>斂</t>
  </si>
  <si>
    <t>斃</t>
  </si>
  <si>
    <t>FKMNP</t>
  </si>
  <si>
    <t>曙</t>
  </si>
  <si>
    <t>曖</t>
  </si>
  <si>
    <t>ABBE</t>
  </si>
  <si>
    <t>檀</t>
  </si>
  <si>
    <t>檔</t>
  </si>
  <si>
    <t>DFBW</t>
  </si>
  <si>
    <t>檄</t>
  </si>
  <si>
    <t>檢</t>
  </si>
  <si>
    <t>DOMO</t>
  </si>
  <si>
    <t>檜</t>
  </si>
  <si>
    <t>櫛</t>
  </si>
  <si>
    <t>檣</t>
  </si>
  <si>
    <t>橾</t>
  </si>
  <si>
    <t>檗</t>
  </si>
  <si>
    <t>SJD</t>
  </si>
  <si>
    <t>檐</t>
  </si>
  <si>
    <t>檠</t>
  </si>
  <si>
    <t>歜</t>
  </si>
  <si>
    <t>殮</t>
  </si>
  <si>
    <t>毚</t>
  </si>
  <si>
    <t>氈</t>
  </si>
  <si>
    <t>濘</t>
  </si>
  <si>
    <t>濱</t>
  </si>
  <si>
    <t>濟</t>
  </si>
  <si>
    <t>EYX</t>
  </si>
  <si>
    <t>濠</t>
  </si>
  <si>
    <t>濛</t>
  </si>
  <si>
    <t>濤</t>
  </si>
  <si>
    <t>濫</t>
  </si>
  <si>
    <t>濯</t>
  </si>
  <si>
    <t>澀</t>
  </si>
  <si>
    <t>濬</t>
  </si>
  <si>
    <t>濡</t>
  </si>
  <si>
    <t>濩</t>
  </si>
  <si>
    <t>濕</t>
  </si>
  <si>
    <t>濮</t>
  </si>
  <si>
    <t>濰</t>
  </si>
  <si>
    <t>燧</t>
  </si>
  <si>
    <t>營</t>
  </si>
  <si>
    <t>FFBRR</t>
  </si>
  <si>
    <t>燮</t>
  </si>
  <si>
    <t>FFE</t>
  </si>
  <si>
    <t>燦</t>
  </si>
  <si>
    <t>燥</t>
  </si>
  <si>
    <t>燭</t>
  </si>
  <si>
    <t>燬</t>
  </si>
  <si>
    <t>FHGE</t>
  </si>
  <si>
    <t>燴</t>
  </si>
  <si>
    <t>燠</t>
  </si>
  <si>
    <t>爵</t>
  </si>
  <si>
    <t>牆</t>
  </si>
  <si>
    <t>VMGOW</t>
  </si>
  <si>
    <t>獰</t>
  </si>
  <si>
    <t>獲</t>
  </si>
  <si>
    <t>KHTOE</t>
  </si>
  <si>
    <t>璩</t>
  </si>
  <si>
    <t>環</t>
  </si>
  <si>
    <t>璦</t>
  </si>
  <si>
    <t>璨</t>
  </si>
  <si>
    <t>癆</t>
  </si>
  <si>
    <t>療</t>
  </si>
  <si>
    <t>KKCF</t>
  </si>
  <si>
    <t>癌</t>
  </si>
  <si>
    <t>盪</t>
  </si>
  <si>
    <t>瞳</t>
  </si>
  <si>
    <t>瞪</t>
  </si>
  <si>
    <t>瞰</t>
  </si>
  <si>
    <t>瞬</t>
  </si>
  <si>
    <t>瞭</t>
  </si>
  <si>
    <t>BUKCF</t>
  </si>
  <si>
    <t>矯</t>
  </si>
  <si>
    <t>磷</t>
  </si>
  <si>
    <t>磺</t>
  </si>
  <si>
    <t>MRTMC</t>
  </si>
  <si>
    <t>磴</t>
  </si>
  <si>
    <t>磯</t>
  </si>
  <si>
    <t>礁</t>
  </si>
  <si>
    <t>MROGF</t>
  </si>
  <si>
    <t>禧</t>
  </si>
  <si>
    <t>IFGRR</t>
  </si>
  <si>
    <t>禪</t>
  </si>
  <si>
    <t>IFRRJ</t>
  </si>
  <si>
    <t>穗</t>
  </si>
  <si>
    <t>窿</t>
  </si>
  <si>
    <t>簇</t>
  </si>
  <si>
    <t>簍</t>
  </si>
  <si>
    <t>篾</t>
  </si>
  <si>
    <t>篷</t>
  </si>
  <si>
    <t>簌</t>
  </si>
  <si>
    <t>HDLO</t>
  </si>
  <si>
    <t>篠</t>
  </si>
  <si>
    <t>糠</t>
  </si>
  <si>
    <t>糜</t>
  </si>
  <si>
    <t>IDFD</t>
  </si>
  <si>
    <t>糞</t>
  </si>
  <si>
    <t>糢</t>
  </si>
  <si>
    <t>糟</t>
  </si>
  <si>
    <t>糙</t>
  </si>
  <si>
    <t>糝</t>
  </si>
  <si>
    <t>縮</t>
  </si>
  <si>
    <t>績</t>
  </si>
  <si>
    <t>繆</t>
  </si>
  <si>
    <t>縷</t>
  </si>
  <si>
    <t>縲</t>
  </si>
  <si>
    <t>繃</t>
  </si>
  <si>
    <t>縫</t>
  </si>
  <si>
    <t>總</t>
  </si>
  <si>
    <t>VFHWP</t>
  </si>
  <si>
    <t>縱</t>
  </si>
  <si>
    <t>VFHOO</t>
  </si>
  <si>
    <t>繅</t>
  </si>
  <si>
    <t>繁</t>
  </si>
  <si>
    <t>OKVIF</t>
  </si>
  <si>
    <t>縴</t>
  </si>
  <si>
    <t>縹</t>
  </si>
  <si>
    <t>繈</t>
  </si>
  <si>
    <t>縵</t>
  </si>
  <si>
    <t>縿</t>
  </si>
  <si>
    <t>縯</t>
  </si>
  <si>
    <t>罄</t>
  </si>
  <si>
    <t>翳</t>
  </si>
  <si>
    <t>翼</t>
  </si>
  <si>
    <t>聱</t>
  </si>
  <si>
    <t>聲</t>
  </si>
  <si>
    <t>GESJ</t>
  </si>
  <si>
    <t>聰</t>
  </si>
  <si>
    <t>SJHWP</t>
  </si>
  <si>
    <t>聯</t>
  </si>
  <si>
    <t>SJVIT</t>
  </si>
  <si>
    <t>聳</t>
  </si>
  <si>
    <t>臆</t>
  </si>
  <si>
    <t>臃</t>
  </si>
  <si>
    <t>膺</t>
  </si>
  <si>
    <t>臂</t>
  </si>
  <si>
    <t>臀</t>
  </si>
  <si>
    <t>膿</t>
  </si>
  <si>
    <t>膽</t>
  </si>
  <si>
    <t>BNCR</t>
  </si>
  <si>
    <t>臉</t>
  </si>
  <si>
    <t>BOMO</t>
  </si>
  <si>
    <t>膾</t>
  </si>
  <si>
    <t>臨</t>
  </si>
  <si>
    <t>SLORR</t>
  </si>
  <si>
    <t>舉</t>
  </si>
  <si>
    <t>HCQ</t>
  </si>
  <si>
    <t>艱</t>
  </si>
  <si>
    <t>TOAV</t>
  </si>
  <si>
    <t>薪</t>
  </si>
  <si>
    <t>薄</t>
  </si>
  <si>
    <t>蕾</t>
  </si>
  <si>
    <t>薜</t>
  </si>
  <si>
    <t>薑</t>
  </si>
  <si>
    <t>薔</t>
  </si>
  <si>
    <t>薯</t>
  </si>
  <si>
    <t>薛</t>
  </si>
  <si>
    <t>THRJ</t>
  </si>
  <si>
    <t>薇</t>
  </si>
  <si>
    <t>薨</t>
  </si>
  <si>
    <t>薊</t>
  </si>
  <si>
    <t>虧</t>
  </si>
  <si>
    <t>YGMMS</t>
  </si>
  <si>
    <t>蟀</t>
  </si>
  <si>
    <t>蟑</t>
  </si>
  <si>
    <t>螳</t>
  </si>
  <si>
    <t>LIFBG</t>
  </si>
  <si>
    <t>蟒</t>
  </si>
  <si>
    <t>蟆</t>
  </si>
  <si>
    <t>螫</t>
  </si>
  <si>
    <t>螻</t>
  </si>
  <si>
    <t>螺</t>
  </si>
  <si>
    <t>蟈</t>
  </si>
  <si>
    <t>蟋</t>
  </si>
  <si>
    <t>褻</t>
  </si>
  <si>
    <t>褶</t>
  </si>
  <si>
    <t>襄</t>
  </si>
  <si>
    <t>褸</t>
  </si>
  <si>
    <t>褽</t>
  </si>
  <si>
    <t>覬</t>
  </si>
  <si>
    <t>謎</t>
  </si>
  <si>
    <t>謗</t>
  </si>
  <si>
    <t>謙</t>
  </si>
  <si>
    <t>YRTXC</t>
  </si>
  <si>
    <t>講</t>
  </si>
  <si>
    <t>謊</t>
  </si>
  <si>
    <t>謠</t>
  </si>
  <si>
    <t>YRBOU</t>
  </si>
  <si>
    <t>謝</t>
  </si>
  <si>
    <t>YRHHI</t>
  </si>
  <si>
    <t>謄</t>
  </si>
  <si>
    <t>BFQR</t>
  </si>
  <si>
    <t>謐</t>
  </si>
  <si>
    <t>豁</t>
  </si>
  <si>
    <t>JRCOR</t>
  </si>
  <si>
    <t>谿</t>
  </si>
  <si>
    <t>BKCOR</t>
  </si>
  <si>
    <t>豳</t>
  </si>
  <si>
    <t>賺</t>
  </si>
  <si>
    <t>BCTXC</t>
  </si>
  <si>
    <t>賽</t>
  </si>
  <si>
    <t>JTCC</t>
  </si>
  <si>
    <t>購</t>
  </si>
  <si>
    <t>BCTTB</t>
  </si>
  <si>
    <t>賸</t>
  </si>
  <si>
    <t>賻</t>
  </si>
  <si>
    <t>BCIBI</t>
  </si>
  <si>
    <t>趨</t>
  </si>
  <si>
    <t>GOPUU</t>
  </si>
  <si>
    <t>蹉</t>
  </si>
  <si>
    <t>蹋</t>
  </si>
  <si>
    <t>蹈</t>
  </si>
  <si>
    <t>RMBHX</t>
  </si>
  <si>
    <t>蹊</t>
  </si>
  <si>
    <t>轄</t>
  </si>
  <si>
    <t>JJJQR</t>
  </si>
  <si>
    <t>輾</t>
  </si>
  <si>
    <t>JJSTV</t>
  </si>
  <si>
    <t>轂</t>
  </si>
  <si>
    <t>轅</t>
  </si>
  <si>
    <t>輿</t>
  </si>
  <si>
    <t>HXJC</t>
  </si>
  <si>
    <t>避</t>
  </si>
  <si>
    <t>YSRJ</t>
  </si>
  <si>
    <t>遽</t>
  </si>
  <si>
    <t>還</t>
  </si>
  <si>
    <t>YWLV</t>
  </si>
  <si>
    <t>邁</t>
  </si>
  <si>
    <t>YTWB</t>
  </si>
  <si>
    <t>邂</t>
  </si>
  <si>
    <t>邀</t>
  </si>
  <si>
    <t>鄹</t>
  </si>
  <si>
    <t>醣</t>
  </si>
  <si>
    <t>醞</t>
  </si>
  <si>
    <t>醜</t>
  </si>
  <si>
    <t>鍍</t>
  </si>
  <si>
    <t>鎂</t>
  </si>
  <si>
    <t>錨</t>
  </si>
  <si>
    <t>鍵</t>
  </si>
  <si>
    <t>CNKQ</t>
  </si>
  <si>
    <t>鍊</t>
  </si>
  <si>
    <t>CDWF</t>
  </si>
  <si>
    <t>鍥</t>
  </si>
  <si>
    <t>CQHK</t>
  </si>
  <si>
    <t>鍋</t>
  </si>
  <si>
    <t>錘</t>
  </si>
  <si>
    <t>鍾</t>
  </si>
  <si>
    <t>CHJG</t>
  </si>
  <si>
    <t>鍬</t>
  </si>
  <si>
    <t>CHDF</t>
  </si>
  <si>
    <t>鍛</t>
  </si>
  <si>
    <t>CHJE</t>
  </si>
  <si>
    <t>鍰</t>
  </si>
  <si>
    <t>鍚</t>
  </si>
  <si>
    <t>CAMH</t>
  </si>
  <si>
    <t>鍔</t>
  </si>
  <si>
    <t>闊</t>
  </si>
  <si>
    <t>闋</t>
  </si>
  <si>
    <t>闌</t>
  </si>
  <si>
    <t>ANDWF</t>
  </si>
  <si>
    <t>闈</t>
  </si>
  <si>
    <t>ANDMQ</t>
  </si>
  <si>
    <t>闆</t>
  </si>
  <si>
    <t>ANRRR</t>
  </si>
  <si>
    <t>隱</t>
  </si>
  <si>
    <t>NLBMP</t>
  </si>
  <si>
    <t>隸</t>
  </si>
  <si>
    <t>DFLE</t>
  </si>
  <si>
    <t>雖</t>
  </si>
  <si>
    <t>RIOG</t>
  </si>
  <si>
    <t>霜</t>
  </si>
  <si>
    <t>MBDBU</t>
  </si>
  <si>
    <t>霞</t>
  </si>
  <si>
    <t>鞠</t>
  </si>
  <si>
    <t>TJPFD</t>
  </si>
  <si>
    <t>韓</t>
  </si>
  <si>
    <t>JJDMQ</t>
  </si>
  <si>
    <t>顆</t>
  </si>
  <si>
    <t>颶</t>
  </si>
  <si>
    <t>餵</t>
  </si>
  <si>
    <t>騁</t>
  </si>
  <si>
    <t>鮮</t>
  </si>
  <si>
    <t>NFTQ</t>
  </si>
  <si>
    <t>鮫</t>
  </si>
  <si>
    <t>鮪</t>
  </si>
  <si>
    <t>鮭</t>
  </si>
  <si>
    <t>鴻</t>
  </si>
  <si>
    <t>鴿</t>
  </si>
  <si>
    <t>ORHAF</t>
  </si>
  <si>
    <t>麋</t>
  </si>
  <si>
    <t>IPFD</t>
  </si>
  <si>
    <t>黏</t>
  </si>
  <si>
    <t>HEYR</t>
  </si>
  <si>
    <t>點</t>
  </si>
  <si>
    <t>WFYR</t>
  </si>
  <si>
    <t>黜</t>
  </si>
  <si>
    <t>黝</t>
  </si>
  <si>
    <t>黛</t>
  </si>
  <si>
    <t>鼾</t>
  </si>
  <si>
    <t>齋</t>
  </si>
  <si>
    <t>YXF</t>
  </si>
  <si>
    <t>叢</t>
  </si>
  <si>
    <t>TCTE</t>
  </si>
  <si>
    <t>嚕</t>
  </si>
  <si>
    <t>嚮</t>
  </si>
  <si>
    <t>壙</t>
  </si>
  <si>
    <t>壘</t>
  </si>
  <si>
    <t>嬸</t>
  </si>
  <si>
    <t>彝</t>
  </si>
  <si>
    <t>懣</t>
  </si>
  <si>
    <t>戳</t>
  </si>
  <si>
    <t>擴</t>
  </si>
  <si>
    <t>QITC</t>
  </si>
  <si>
    <t>擲</t>
  </si>
  <si>
    <t>擾</t>
  </si>
  <si>
    <t>QMBE</t>
  </si>
  <si>
    <t>攆</t>
  </si>
  <si>
    <t>QQOJ</t>
  </si>
  <si>
    <t>擺</t>
  </si>
  <si>
    <t>擻</t>
  </si>
  <si>
    <t>擷</t>
  </si>
  <si>
    <t>斷</t>
  </si>
  <si>
    <t>VIHML</t>
  </si>
  <si>
    <t>曜</t>
  </si>
  <si>
    <t>朦</t>
  </si>
  <si>
    <t>檳</t>
  </si>
  <si>
    <t>檬</t>
  </si>
  <si>
    <t>櫃</t>
  </si>
  <si>
    <t>檻</t>
  </si>
  <si>
    <t>檸</t>
  </si>
  <si>
    <t>DJPN</t>
  </si>
  <si>
    <t>櫂</t>
  </si>
  <si>
    <t>檮</t>
  </si>
  <si>
    <t>檯</t>
  </si>
  <si>
    <t>歟</t>
  </si>
  <si>
    <t>歸</t>
  </si>
  <si>
    <t>HMSMB</t>
  </si>
  <si>
    <t>殯</t>
  </si>
  <si>
    <t>瀉</t>
  </si>
  <si>
    <t>瀋</t>
  </si>
  <si>
    <t>EJHW</t>
  </si>
  <si>
    <t>濾</t>
  </si>
  <si>
    <t>EYPP</t>
  </si>
  <si>
    <t>瀆</t>
  </si>
  <si>
    <t>濺</t>
  </si>
  <si>
    <t>EBCI</t>
  </si>
  <si>
    <t>瀑</t>
  </si>
  <si>
    <t>瀏</t>
  </si>
  <si>
    <t>燻</t>
  </si>
  <si>
    <t>燼</t>
  </si>
  <si>
    <t>燾</t>
  </si>
  <si>
    <t>燸</t>
  </si>
  <si>
    <t>獷</t>
  </si>
  <si>
    <t>獵</t>
  </si>
  <si>
    <t>KHVVV</t>
  </si>
  <si>
    <t>璧</t>
  </si>
  <si>
    <t>璿</t>
  </si>
  <si>
    <t>甕</t>
  </si>
  <si>
    <t>癖</t>
  </si>
  <si>
    <t>癘</t>
  </si>
  <si>
    <t>癒</t>
  </si>
  <si>
    <t>瞽</t>
  </si>
  <si>
    <t>瞿</t>
  </si>
  <si>
    <t>瞻</t>
  </si>
  <si>
    <t>瞼</t>
  </si>
  <si>
    <t>礎</t>
  </si>
  <si>
    <t>MRDDO</t>
  </si>
  <si>
    <t>禮</t>
  </si>
  <si>
    <t>IFTWT</t>
  </si>
  <si>
    <t>穡</t>
  </si>
  <si>
    <t>穢</t>
  </si>
  <si>
    <t>穠</t>
  </si>
  <si>
    <t>竄</t>
  </si>
  <si>
    <t>JCHXV</t>
  </si>
  <si>
    <t>竅</t>
  </si>
  <si>
    <t>簫</t>
  </si>
  <si>
    <t>HLX</t>
  </si>
  <si>
    <t>簧</t>
  </si>
  <si>
    <t>簪</t>
  </si>
  <si>
    <t>簞</t>
  </si>
  <si>
    <t>HRRJ</t>
  </si>
  <si>
    <t>簣</t>
  </si>
  <si>
    <t>簡</t>
  </si>
  <si>
    <t>HANA</t>
  </si>
  <si>
    <t>糧</t>
  </si>
  <si>
    <t>FDAMG</t>
  </si>
  <si>
    <t>織</t>
  </si>
  <si>
    <t>繕</t>
  </si>
  <si>
    <t>繞</t>
  </si>
  <si>
    <t>繚</t>
  </si>
  <si>
    <t>繡</t>
  </si>
  <si>
    <t>VFLX</t>
  </si>
  <si>
    <t>繒</t>
  </si>
  <si>
    <t>繙</t>
  </si>
  <si>
    <t>罈</t>
  </si>
  <si>
    <t>翹</t>
  </si>
  <si>
    <t>翻</t>
  </si>
  <si>
    <t>HWSMM</t>
  </si>
  <si>
    <t>職</t>
  </si>
  <si>
    <t>聶</t>
  </si>
  <si>
    <t>臍</t>
  </si>
  <si>
    <t>BYX</t>
  </si>
  <si>
    <t>臏</t>
  </si>
  <si>
    <t>舊</t>
  </si>
  <si>
    <t>TOGX</t>
  </si>
  <si>
    <t>藏</t>
  </si>
  <si>
    <t>薩</t>
  </si>
  <si>
    <t>藍</t>
  </si>
  <si>
    <t>TSIT</t>
  </si>
  <si>
    <t>藐</t>
  </si>
  <si>
    <t>藉</t>
  </si>
  <si>
    <t>TQDA</t>
  </si>
  <si>
    <t>薰</t>
  </si>
  <si>
    <t>薺</t>
  </si>
  <si>
    <t>TYX</t>
  </si>
  <si>
    <t>薹</t>
  </si>
  <si>
    <t>薦</t>
  </si>
  <si>
    <t>TIXF</t>
  </si>
  <si>
    <t>蟯</t>
  </si>
  <si>
    <t>蟬</t>
  </si>
  <si>
    <t>LIRRJ</t>
  </si>
  <si>
    <t>蟲</t>
  </si>
  <si>
    <t>蟠</t>
  </si>
  <si>
    <t>覆</t>
  </si>
  <si>
    <t>MWHOE</t>
  </si>
  <si>
    <t>覲</t>
  </si>
  <si>
    <t>觴</t>
  </si>
  <si>
    <t>謨</t>
  </si>
  <si>
    <t>謹</t>
  </si>
  <si>
    <t>謬</t>
  </si>
  <si>
    <t>謫</t>
  </si>
  <si>
    <t>豐</t>
  </si>
  <si>
    <t>贅</t>
  </si>
  <si>
    <t>蹙</t>
  </si>
  <si>
    <t>蹣</t>
  </si>
  <si>
    <t>RMTLB</t>
  </si>
  <si>
    <t>蹦</t>
  </si>
  <si>
    <t>RMUBB</t>
  </si>
  <si>
    <t>蹤</t>
  </si>
  <si>
    <t>RMHOO</t>
  </si>
  <si>
    <t>蹟</t>
  </si>
  <si>
    <t>RMQMC</t>
  </si>
  <si>
    <t>蹕</t>
  </si>
  <si>
    <t>軀</t>
  </si>
  <si>
    <t>轉</t>
  </si>
  <si>
    <t>JJJII</t>
  </si>
  <si>
    <t>轍</t>
  </si>
  <si>
    <t>邇</t>
  </si>
  <si>
    <t>YMFB</t>
  </si>
  <si>
    <t>邃</t>
  </si>
  <si>
    <t>邈</t>
  </si>
  <si>
    <t>醫</t>
  </si>
  <si>
    <t>醬</t>
  </si>
  <si>
    <t>釐</t>
  </si>
  <si>
    <t>鎔</t>
  </si>
  <si>
    <t>鎊</t>
  </si>
  <si>
    <t>CYBS</t>
  </si>
  <si>
    <t>鎖</t>
  </si>
  <si>
    <t>鎢</t>
  </si>
  <si>
    <t>鎳</t>
  </si>
  <si>
    <t>鎮</t>
  </si>
  <si>
    <t>CJBC</t>
  </si>
  <si>
    <t>鎬</t>
  </si>
  <si>
    <t>鎰</t>
  </si>
  <si>
    <t>鎘</t>
  </si>
  <si>
    <t>CMRB</t>
  </si>
  <si>
    <t>鎚</t>
  </si>
  <si>
    <t>鎗</t>
  </si>
  <si>
    <t>闔</t>
  </si>
  <si>
    <t>闖</t>
  </si>
  <si>
    <t>闐</t>
  </si>
  <si>
    <t>闕</t>
  </si>
  <si>
    <t>離</t>
  </si>
  <si>
    <t>YBOG</t>
  </si>
  <si>
    <t>雜</t>
  </si>
  <si>
    <t>YDOG</t>
  </si>
  <si>
    <t>雙</t>
  </si>
  <si>
    <t>雛</t>
  </si>
  <si>
    <t>雞</t>
  </si>
  <si>
    <t>BKOG</t>
  </si>
  <si>
    <t>霤</t>
  </si>
  <si>
    <t>鞣</t>
  </si>
  <si>
    <t>鞦</t>
  </si>
  <si>
    <t>TJHDF</t>
  </si>
  <si>
    <t>韹</t>
  </si>
  <si>
    <t>額</t>
  </si>
  <si>
    <t>JRMBC</t>
  </si>
  <si>
    <t>顏</t>
  </si>
  <si>
    <t>YHMBC</t>
  </si>
  <si>
    <t>題</t>
  </si>
  <si>
    <t>AOMBC</t>
  </si>
  <si>
    <t>顎</t>
  </si>
  <si>
    <t>顓</t>
  </si>
  <si>
    <t>UBMBC</t>
  </si>
  <si>
    <t>颺</t>
  </si>
  <si>
    <t>餾</t>
  </si>
  <si>
    <t>餿</t>
  </si>
  <si>
    <t>OIHXE</t>
  </si>
  <si>
    <t>餽</t>
  </si>
  <si>
    <t>餮</t>
  </si>
  <si>
    <t>馥</t>
  </si>
  <si>
    <t>HAOAE</t>
  </si>
  <si>
    <t>騎</t>
  </si>
  <si>
    <t>SFKMR</t>
  </si>
  <si>
    <t>髁</t>
  </si>
  <si>
    <t>鬃</t>
  </si>
  <si>
    <t>鬆</t>
  </si>
  <si>
    <t>SHDCI</t>
  </si>
  <si>
    <t>魏</t>
  </si>
  <si>
    <t>HVHI</t>
  </si>
  <si>
    <t>魎</t>
  </si>
  <si>
    <t>HIMLB</t>
  </si>
  <si>
    <t>魍</t>
  </si>
  <si>
    <t>鯊</t>
  </si>
  <si>
    <t>鯉</t>
  </si>
  <si>
    <t>鯽</t>
  </si>
  <si>
    <t>NFAIL</t>
  </si>
  <si>
    <t>鯈</t>
  </si>
  <si>
    <t>鯀</t>
  </si>
  <si>
    <t>鵑</t>
  </si>
  <si>
    <t>RBHAF</t>
  </si>
  <si>
    <t>鵝</t>
  </si>
  <si>
    <t>HIHAF</t>
  </si>
  <si>
    <t>鵠</t>
  </si>
  <si>
    <t>HRHAF</t>
  </si>
  <si>
    <t>黠</t>
  </si>
  <si>
    <t>鼕</t>
  </si>
  <si>
    <t>鼬</t>
  </si>
  <si>
    <t>儳</t>
  </si>
  <si>
    <t>嚥</t>
  </si>
  <si>
    <t>壞</t>
  </si>
  <si>
    <t>GYWV</t>
  </si>
  <si>
    <t>壟</t>
  </si>
  <si>
    <t>YPG</t>
  </si>
  <si>
    <t>壢</t>
  </si>
  <si>
    <t>GMDM</t>
  </si>
  <si>
    <t>寵</t>
  </si>
  <si>
    <t>龐</t>
  </si>
  <si>
    <t>廬</t>
  </si>
  <si>
    <t>懲</t>
  </si>
  <si>
    <t>懷</t>
  </si>
  <si>
    <t>PYWV</t>
  </si>
  <si>
    <t>懶</t>
  </si>
  <si>
    <t>PDLC</t>
  </si>
  <si>
    <t>懵</t>
  </si>
  <si>
    <t>攀</t>
  </si>
  <si>
    <t>DDKQ</t>
  </si>
  <si>
    <t>攏</t>
  </si>
  <si>
    <t>曠</t>
  </si>
  <si>
    <t>曝</t>
  </si>
  <si>
    <t>櫥</t>
  </si>
  <si>
    <t>櫝</t>
  </si>
  <si>
    <t>櫚</t>
  </si>
  <si>
    <t>櫓</t>
  </si>
  <si>
    <t>瀛</t>
  </si>
  <si>
    <t>瀟</t>
  </si>
  <si>
    <t>ETLX</t>
  </si>
  <si>
    <t>瀨</t>
  </si>
  <si>
    <t>瀚</t>
  </si>
  <si>
    <t>EJJM</t>
  </si>
  <si>
    <t>瀝</t>
  </si>
  <si>
    <t>瀕</t>
  </si>
  <si>
    <t>瀘</t>
  </si>
  <si>
    <t>EYPT</t>
  </si>
  <si>
    <t>爆</t>
  </si>
  <si>
    <t>爍</t>
  </si>
  <si>
    <t>牘</t>
  </si>
  <si>
    <t>犢</t>
  </si>
  <si>
    <t>獸</t>
  </si>
  <si>
    <t>獺</t>
  </si>
  <si>
    <t>璽</t>
  </si>
  <si>
    <t>瓊</t>
  </si>
  <si>
    <t>瓣</t>
  </si>
  <si>
    <t>疇</t>
  </si>
  <si>
    <t>疆</t>
  </si>
  <si>
    <t>NGMWM</t>
  </si>
  <si>
    <t>癟</t>
  </si>
  <si>
    <t>癡</t>
  </si>
  <si>
    <t>KPKO</t>
  </si>
  <si>
    <t>矇</t>
  </si>
  <si>
    <t>BUTBO</t>
  </si>
  <si>
    <t>礙</t>
  </si>
  <si>
    <t>MRPKO</t>
  </si>
  <si>
    <t>禱</t>
  </si>
  <si>
    <t>穫</t>
  </si>
  <si>
    <t>穩</t>
  </si>
  <si>
    <t>HDBMP</t>
  </si>
  <si>
    <t>簾</t>
  </si>
  <si>
    <t>HITC</t>
  </si>
  <si>
    <t>簿</t>
  </si>
  <si>
    <t>簸</t>
  </si>
  <si>
    <t>簽</t>
  </si>
  <si>
    <t>簷</t>
  </si>
  <si>
    <t>籀</t>
  </si>
  <si>
    <t>繫</t>
  </si>
  <si>
    <t>繭</t>
  </si>
  <si>
    <t>繹</t>
  </si>
  <si>
    <t>繩</t>
  </si>
  <si>
    <t>VFRXU</t>
  </si>
  <si>
    <t>繪</t>
  </si>
  <si>
    <t>羅</t>
  </si>
  <si>
    <t>WLVFG</t>
  </si>
  <si>
    <t>繳</t>
  </si>
  <si>
    <t>羶</t>
  </si>
  <si>
    <t>羹</t>
  </si>
  <si>
    <t>羸</t>
  </si>
  <si>
    <t>YRBTN</t>
  </si>
  <si>
    <t>臘</t>
  </si>
  <si>
    <t>BVVV</t>
  </si>
  <si>
    <t>藩</t>
  </si>
  <si>
    <t>藝</t>
  </si>
  <si>
    <t>TGII</t>
  </si>
  <si>
    <t>藪</t>
  </si>
  <si>
    <t>藕</t>
  </si>
  <si>
    <t>TQDB</t>
  </si>
  <si>
    <t>藤</t>
  </si>
  <si>
    <t>藥</t>
  </si>
  <si>
    <t>藷</t>
  </si>
  <si>
    <t>蟻</t>
  </si>
  <si>
    <t>蠅</t>
  </si>
  <si>
    <t>LIRXU</t>
  </si>
  <si>
    <t>蠍</t>
  </si>
  <si>
    <t>蟹</t>
  </si>
  <si>
    <t>NQLMI</t>
  </si>
  <si>
    <t>蟾</t>
  </si>
  <si>
    <t>襠</t>
  </si>
  <si>
    <t>襟</t>
  </si>
  <si>
    <t>襖</t>
  </si>
  <si>
    <t>LHBK</t>
  </si>
  <si>
    <t>襞</t>
  </si>
  <si>
    <t>譁</t>
  </si>
  <si>
    <t>YRTMJ</t>
  </si>
  <si>
    <t>譜</t>
  </si>
  <si>
    <t>YRTCA</t>
  </si>
  <si>
    <t>識</t>
  </si>
  <si>
    <t>YRYIA</t>
  </si>
  <si>
    <t>證</t>
  </si>
  <si>
    <t>YRNOT</t>
  </si>
  <si>
    <t>譚</t>
  </si>
  <si>
    <t>譎</t>
  </si>
  <si>
    <t>譏</t>
  </si>
  <si>
    <t>譆</t>
  </si>
  <si>
    <t>譙</t>
  </si>
  <si>
    <t>贈</t>
  </si>
  <si>
    <t>BCCWA</t>
  </si>
  <si>
    <t>贊</t>
  </si>
  <si>
    <t>蹼</t>
  </si>
  <si>
    <t>蹲</t>
  </si>
  <si>
    <t>躇</t>
  </si>
  <si>
    <t>蹶</t>
  </si>
  <si>
    <t>蹬</t>
  </si>
  <si>
    <t>蹺</t>
  </si>
  <si>
    <t>蹴</t>
  </si>
  <si>
    <t>轔</t>
  </si>
  <si>
    <t>轎</t>
  </si>
  <si>
    <t>JJHKB</t>
  </si>
  <si>
    <t>辭</t>
  </si>
  <si>
    <t>BBYTJ</t>
  </si>
  <si>
    <t>邊</t>
  </si>
  <si>
    <t>YHUS</t>
  </si>
  <si>
    <t>邋</t>
  </si>
  <si>
    <t>醱</t>
  </si>
  <si>
    <t>醮</t>
  </si>
  <si>
    <t>鏡</t>
  </si>
  <si>
    <t>CYTU</t>
  </si>
  <si>
    <t>鏑</t>
  </si>
  <si>
    <t>鏟</t>
  </si>
  <si>
    <t>CYHM</t>
  </si>
  <si>
    <t>鏃</t>
  </si>
  <si>
    <t>鏈</t>
  </si>
  <si>
    <t>CYJJ</t>
  </si>
  <si>
    <t>鏜</t>
  </si>
  <si>
    <t>鏝</t>
  </si>
  <si>
    <t>鏖</t>
  </si>
  <si>
    <t>鏢</t>
  </si>
  <si>
    <t>鏍</t>
  </si>
  <si>
    <t>鏘</t>
  </si>
  <si>
    <t>鏤</t>
  </si>
  <si>
    <t>鏗</t>
  </si>
  <si>
    <t>鏨</t>
  </si>
  <si>
    <t>關</t>
  </si>
  <si>
    <t>ANVIT</t>
  </si>
  <si>
    <t>隴</t>
  </si>
  <si>
    <t>難</t>
  </si>
  <si>
    <t>TOOG</t>
  </si>
  <si>
    <t>霪</t>
  </si>
  <si>
    <t>霧</t>
  </si>
  <si>
    <t>MBNHS</t>
  </si>
  <si>
    <t>靡</t>
  </si>
  <si>
    <t>韜</t>
  </si>
  <si>
    <t>DQBHX</t>
  </si>
  <si>
    <t>韻</t>
  </si>
  <si>
    <t>YARBC</t>
  </si>
  <si>
    <t>類</t>
  </si>
  <si>
    <t>FKMBC</t>
  </si>
  <si>
    <t>顛</t>
  </si>
  <si>
    <t>JCMBC</t>
  </si>
  <si>
    <t>颼</t>
  </si>
  <si>
    <t>HNHXE</t>
  </si>
  <si>
    <t>饅</t>
  </si>
  <si>
    <t>饉</t>
  </si>
  <si>
    <t>騖</t>
  </si>
  <si>
    <t>騙</t>
  </si>
  <si>
    <t>SFHSB</t>
  </si>
  <si>
    <t>鬍</t>
  </si>
  <si>
    <t>鯨</t>
  </si>
  <si>
    <t>鯧</t>
  </si>
  <si>
    <t>NFAA</t>
  </si>
  <si>
    <t>鯖</t>
  </si>
  <si>
    <t>鯛</t>
  </si>
  <si>
    <t>鶉</t>
  </si>
  <si>
    <t>鵡</t>
  </si>
  <si>
    <t>鵲</t>
  </si>
  <si>
    <t>鵪</t>
  </si>
  <si>
    <t>鵬</t>
  </si>
  <si>
    <t>BBHF</t>
  </si>
  <si>
    <t>麒</t>
  </si>
  <si>
    <t>麗</t>
  </si>
  <si>
    <t>MMBBP</t>
  </si>
  <si>
    <t>麓</t>
  </si>
  <si>
    <t>DDIXP</t>
  </si>
  <si>
    <t>麴</t>
  </si>
  <si>
    <t>勸</t>
  </si>
  <si>
    <t>TGKS</t>
  </si>
  <si>
    <t>嚨</t>
  </si>
  <si>
    <t>嚷</t>
  </si>
  <si>
    <t>嚶</t>
  </si>
  <si>
    <t>RBCV</t>
  </si>
  <si>
    <t>嚴</t>
  </si>
  <si>
    <t>RRMMK</t>
  </si>
  <si>
    <t>嚼</t>
  </si>
  <si>
    <t>壤</t>
  </si>
  <si>
    <t>孀</t>
  </si>
  <si>
    <t>孃</t>
  </si>
  <si>
    <t>孽</t>
  </si>
  <si>
    <t>THJD</t>
  </si>
  <si>
    <t>寶</t>
  </si>
  <si>
    <t>JMUC</t>
  </si>
  <si>
    <t>巉</t>
  </si>
  <si>
    <t>懸</t>
  </si>
  <si>
    <t>BFP</t>
  </si>
  <si>
    <t>懺</t>
  </si>
  <si>
    <t>攘</t>
  </si>
  <si>
    <t>攔</t>
  </si>
  <si>
    <t>攙</t>
  </si>
  <si>
    <t>QNRI</t>
  </si>
  <si>
    <t>曦</t>
  </si>
  <si>
    <t>朧</t>
  </si>
  <si>
    <t>BYBP</t>
  </si>
  <si>
    <t>櫬</t>
  </si>
  <si>
    <t>瀾</t>
  </si>
  <si>
    <t>瀰</t>
  </si>
  <si>
    <t>瀲</t>
  </si>
  <si>
    <t>爐</t>
  </si>
  <si>
    <t>FYPT</t>
  </si>
  <si>
    <t>獻</t>
  </si>
  <si>
    <t>瓏</t>
  </si>
  <si>
    <t>癢</t>
  </si>
  <si>
    <t>癥</t>
  </si>
  <si>
    <t>礦</t>
  </si>
  <si>
    <t>MRITC</t>
  </si>
  <si>
    <t>礪</t>
  </si>
  <si>
    <t>礬</t>
  </si>
  <si>
    <t>礫</t>
  </si>
  <si>
    <t>竇</t>
  </si>
  <si>
    <t>競</t>
  </si>
  <si>
    <t>YUYTU</t>
  </si>
  <si>
    <t>籌</t>
  </si>
  <si>
    <t>HGNI</t>
  </si>
  <si>
    <t>籃</t>
  </si>
  <si>
    <t>HSIT</t>
  </si>
  <si>
    <t>籍</t>
  </si>
  <si>
    <t>HQDA</t>
  </si>
  <si>
    <t>糯</t>
  </si>
  <si>
    <t>糰</t>
  </si>
  <si>
    <t>辮</t>
  </si>
  <si>
    <t>繽</t>
  </si>
  <si>
    <t>繼</t>
  </si>
  <si>
    <t>VFVVI</t>
  </si>
  <si>
    <t>纂</t>
  </si>
  <si>
    <t>罌</t>
  </si>
  <si>
    <t>耀</t>
  </si>
  <si>
    <t>FUSMG</t>
  </si>
  <si>
    <t>臚</t>
  </si>
  <si>
    <t>艦</t>
  </si>
  <si>
    <t>HYSIT</t>
  </si>
  <si>
    <t>藻</t>
  </si>
  <si>
    <t>藹</t>
  </si>
  <si>
    <t>蘑</t>
  </si>
  <si>
    <t>藺</t>
  </si>
  <si>
    <t>蘆</t>
  </si>
  <si>
    <t>蘋</t>
  </si>
  <si>
    <t>蘇</t>
  </si>
  <si>
    <t>TNFD</t>
  </si>
  <si>
    <t>蘊</t>
  </si>
  <si>
    <t>蠔</t>
  </si>
  <si>
    <t>蠕</t>
  </si>
  <si>
    <t>襤</t>
  </si>
  <si>
    <t>覺</t>
  </si>
  <si>
    <t>HBBUU</t>
  </si>
  <si>
    <t>觸</t>
  </si>
  <si>
    <t>議</t>
  </si>
  <si>
    <t>譬</t>
  </si>
  <si>
    <t>警</t>
  </si>
  <si>
    <t>TKYMR</t>
  </si>
  <si>
    <t>譯</t>
  </si>
  <si>
    <t>YRWLJ</t>
  </si>
  <si>
    <t>譟</t>
  </si>
  <si>
    <t>譫</t>
  </si>
  <si>
    <t>贏</t>
  </si>
  <si>
    <t>贍</t>
  </si>
  <si>
    <t>躉</t>
  </si>
  <si>
    <t>躁</t>
  </si>
  <si>
    <t>躅</t>
  </si>
  <si>
    <t>躂</t>
  </si>
  <si>
    <t>醴</t>
  </si>
  <si>
    <t>釋</t>
  </si>
  <si>
    <t>HDWLJ</t>
  </si>
  <si>
    <t>鐘</t>
  </si>
  <si>
    <t>CYTG</t>
  </si>
  <si>
    <t>鐃</t>
  </si>
  <si>
    <t>鏽</t>
  </si>
  <si>
    <t>CLX</t>
  </si>
  <si>
    <t>闡</t>
  </si>
  <si>
    <t>霰</t>
  </si>
  <si>
    <t>飄</t>
  </si>
  <si>
    <t>MFHNI</t>
  </si>
  <si>
    <t>饒</t>
  </si>
  <si>
    <t>饑</t>
  </si>
  <si>
    <t>OIVII</t>
  </si>
  <si>
    <t>馨</t>
  </si>
  <si>
    <t>GEHDA</t>
  </si>
  <si>
    <t>騫</t>
  </si>
  <si>
    <t>騰</t>
  </si>
  <si>
    <t>BFQF</t>
  </si>
  <si>
    <t>騷</t>
  </si>
  <si>
    <t>騵</t>
  </si>
  <si>
    <t>鰓</t>
  </si>
  <si>
    <t>鰍</t>
  </si>
  <si>
    <t>鹹</t>
  </si>
  <si>
    <t>麵</t>
  </si>
  <si>
    <t>黨</t>
  </si>
  <si>
    <t>FBRWF</t>
  </si>
  <si>
    <t>鼯</t>
  </si>
  <si>
    <t>齟</t>
  </si>
  <si>
    <t>齣</t>
  </si>
  <si>
    <t>齡</t>
  </si>
  <si>
    <t>YUOII</t>
  </si>
  <si>
    <t>儷</t>
  </si>
  <si>
    <t>儸</t>
  </si>
  <si>
    <t>囁</t>
  </si>
  <si>
    <t>囀</t>
  </si>
  <si>
    <t>囂</t>
  </si>
  <si>
    <t>RRMCR</t>
  </si>
  <si>
    <t>夔</t>
  </si>
  <si>
    <t>屬</t>
  </si>
  <si>
    <t>巍</t>
  </si>
  <si>
    <t>懼</t>
  </si>
  <si>
    <t>PBUG</t>
  </si>
  <si>
    <t>懾</t>
  </si>
  <si>
    <t>攝</t>
  </si>
  <si>
    <t>QSJJ</t>
  </si>
  <si>
    <t>攜</t>
  </si>
  <si>
    <t>斕</t>
  </si>
  <si>
    <t>曩</t>
  </si>
  <si>
    <t>櫻</t>
  </si>
  <si>
    <t>DBCV</t>
  </si>
  <si>
    <t>欄</t>
  </si>
  <si>
    <t>櫺</t>
  </si>
  <si>
    <t>殲</t>
  </si>
  <si>
    <t>灌</t>
  </si>
  <si>
    <t>ETRG</t>
  </si>
  <si>
    <t>爛</t>
  </si>
  <si>
    <t>犧</t>
  </si>
  <si>
    <t>瓖</t>
  </si>
  <si>
    <t>瓔</t>
  </si>
  <si>
    <t>癩</t>
  </si>
  <si>
    <t>矓</t>
  </si>
  <si>
    <t>籐</t>
  </si>
  <si>
    <t>HBFE</t>
  </si>
  <si>
    <t>纏</t>
  </si>
  <si>
    <t>續</t>
  </si>
  <si>
    <t>VFGWC</t>
  </si>
  <si>
    <t>羼</t>
  </si>
  <si>
    <t>蘗</t>
  </si>
  <si>
    <t>蘭</t>
  </si>
  <si>
    <t>TANW</t>
  </si>
  <si>
    <t>蘚</t>
  </si>
  <si>
    <t>蠣</t>
  </si>
  <si>
    <t>蠢</t>
  </si>
  <si>
    <t>QKALI</t>
  </si>
  <si>
    <t>蠡</t>
  </si>
  <si>
    <t>蠟</t>
  </si>
  <si>
    <t>襪</t>
  </si>
  <si>
    <t>襬</t>
  </si>
  <si>
    <t>覽</t>
  </si>
  <si>
    <t>SWBUU</t>
  </si>
  <si>
    <t>譴</t>
  </si>
  <si>
    <t>譽</t>
  </si>
  <si>
    <t>贓</t>
  </si>
  <si>
    <t>躊</t>
  </si>
  <si>
    <t>躍</t>
  </si>
  <si>
    <t>RMSMG</t>
  </si>
  <si>
    <t>躋</t>
  </si>
  <si>
    <t>RMYX</t>
  </si>
  <si>
    <t>轟</t>
  </si>
  <si>
    <t>辯</t>
  </si>
  <si>
    <t>YJYRJ</t>
  </si>
  <si>
    <t>醺</t>
  </si>
  <si>
    <t>鐮</t>
  </si>
  <si>
    <t>鐳</t>
  </si>
  <si>
    <t>鐵</t>
  </si>
  <si>
    <t>CJIG</t>
  </si>
  <si>
    <t>鐺</t>
  </si>
  <si>
    <t>鐸</t>
  </si>
  <si>
    <t>鐲</t>
  </si>
  <si>
    <t>鐫</t>
  </si>
  <si>
    <t>闢</t>
  </si>
  <si>
    <t>ANSRJ</t>
  </si>
  <si>
    <t>霸</t>
  </si>
  <si>
    <t>MBTJB</t>
  </si>
  <si>
    <t>霹</t>
  </si>
  <si>
    <t>MBSRJ</t>
  </si>
  <si>
    <t>露</t>
  </si>
  <si>
    <t>MBRMR</t>
  </si>
  <si>
    <t>響</t>
  </si>
  <si>
    <t>顧</t>
  </si>
  <si>
    <t>HGMBC</t>
  </si>
  <si>
    <t>顥</t>
  </si>
  <si>
    <t>饗</t>
  </si>
  <si>
    <t>驅</t>
  </si>
  <si>
    <t>驃</t>
  </si>
  <si>
    <t>驀</t>
  </si>
  <si>
    <t>騾</t>
  </si>
  <si>
    <t>髏</t>
  </si>
  <si>
    <t>魔</t>
  </si>
  <si>
    <t>魑</t>
  </si>
  <si>
    <t>鰭</t>
  </si>
  <si>
    <t>鰥</t>
  </si>
  <si>
    <t>鶯</t>
  </si>
  <si>
    <t>FFBHF</t>
  </si>
  <si>
    <t>鶴</t>
  </si>
  <si>
    <t>鷂</t>
  </si>
  <si>
    <t>鶸</t>
  </si>
  <si>
    <t>麝</t>
  </si>
  <si>
    <t>IPHHI</t>
  </si>
  <si>
    <t>黯</t>
  </si>
  <si>
    <t>WFYTA</t>
  </si>
  <si>
    <t>鼙</t>
  </si>
  <si>
    <t>齜</t>
  </si>
  <si>
    <t>齦</t>
  </si>
  <si>
    <t>YUAV</t>
  </si>
  <si>
    <t>齧</t>
  </si>
  <si>
    <t>儼</t>
  </si>
  <si>
    <t>儻</t>
  </si>
  <si>
    <t>囈</t>
  </si>
  <si>
    <t>囊</t>
  </si>
  <si>
    <t>JBRRV</t>
  </si>
  <si>
    <t>囉</t>
  </si>
  <si>
    <t>孿</t>
  </si>
  <si>
    <t>巔</t>
  </si>
  <si>
    <t>巒</t>
  </si>
  <si>
    <t>彎</t>
  </si>
  <si>
    <t>VFN</t>
  </si>
  <si>
    <t>懿</t>
  </si>
  <si>
    <t>攤</t>
  </si>
  <si>
    <t>QTOG</t>
  </si>
  <si>
    <t>權</t>
  </si>
  <si>
    <t>DTRG</t>
  </si>
  <si>
    <t>歡</t>
  </si>
  <si>
    <t>TGNO</t>
  </si>
  <si>
    <t>灑</t>
  </si>
  <si>
    <t>EMMP</t>
  </si>
  <si>
    <t>灘</t>
  </si>
  <si>
    <t>ETOG</t>
  </si>
  <si>
    <t>玀</t>
  </si>
  <si>
    <t>瓤</t>
  </si>
  <si>
    <t>疊</t>
  </si>
  <si>
    <t>癮</t>
  </si>
  <si>
    <t>癬</t>
  </si>
  <si>
    <t>KNFQ</t>
  </si>
  <si>
    <t>禳</t>
  </si>
  <si>
    <t>籠</t>
  </si>
  <si>
    <t>HYBP</t>
  </si>
  <si>
    <t>籟</t>
  </si>
  <si>
    <t>HDLC</t>
  </si>
  <si>
    <t>聾</t>
  </si>
  <si>
    <t>聽</t>
  </si>
  <si>
    <t>SGJWP</t>
  </si>
  <si>
    <t>臟</t>
  </si>
  <si>
    <t>襲</t>
  </si>
  <si>
    <t>襯</t>
  </si>
  <si>
    <t>LYDU</t>
  </si>
  <si>
    <t>觼</t>
  </si>
  <si>
    <t>讀</t>
  </si>
  <si>
    <t>YRGWC</t>
  </si>
  <si>
    <t>贖</t>
  </si>
  <si>
    <t>贗</t>
  </si>
  <si>
    <t>躑</t>
  </si>
  <si>
    <t>躓</t>
  </si>
  <si>
    <t>轡</t>
  </si>
  <si>
    <t>VFR</t>
  </si>
  <si>
    <t>酈</t>
  </si>
  <si>
    <t>鑄</t>
  </si>
  <si>
    <t>鑑</t>
  </si>
  <si>
    <t>鑒</t>
  </si>
  <si>
    <t>霽</t>
  </si>
  <si>
    <t>MBYX</t>
  </si>
  <si>
    <t>霾</t>
  </si>
  <si>
    <t>韃</t>
  </si>
  <si>
    <t>韁</t>
  </si>
  <si>
    <t>顫</t>
  </si>
  <si>
    <t>饕</t>
  </si>
  <si>
    <t>驕</t>
  </si>
  <si>
    <t>SFHKB</t>
  </si>
  <si>
    <t>驍</t>
  </si>
  <si>
    <t>髒</t>
  </si>
  <si>
    <t>BBTMT</t>
  </si>
  <si>
    <t>鬚</t>
  </si>
  <si>
    <t>鱉</t>
  </si>
  <si>
    <t>鰱</t>
  </si>
  <si>
    <t>鰾</t>
  </si>
  <si>
    <t>鰻</t>
  </si>
  <si>
    <t>鷓</t>
  </si>
  <si>
    <t>鷗</t>
  </si>
  <si>
    <t>鼴</t>
  </si>
  <si>
    <t>齬</t>
  </si>
  <si>
    <t>齪</t>
  </si>
  <si>
    <t>龔</t>
  </si>
  <si>
    <t>囌</t>
  </si>
  <si>
    <t>巖</t>
  </si>
  <si>
    <t>戀</t>
  </si>
  <si>
    <t>攣</t>
  </si>
  <si>
    <t>攫</t>
  </si>
  <si>
    <t>攪</t>
  </si>
  <si>
    <t>QHBU</t>
  </si>
  <si>
    <t>曬</t>
  </si>
  <si>
    <t>AMMP</t>
  </si>
  <si>
    <t>欐</t>
  </si>
  <si>
    <t>瓚</t>
  </si>
  <si>
    <t>竊</t>
  </si>
  <si>
    <t>籤</t>
  </si>
  <si>
    <t>籣</t>
  </si>
  <si>
    <t>籥</t>
  </si>
  <si>
    <t>纓</t>
  </si>
  <si>
    <t>纖</t>
  </si>
  <si>
    <t>纔</t>
  </si>
  <si>
    <t>臢</t>
  </si>
  <si>
    <t>蘸</t>
  </si>
  <si>
    <t>TMGF</t>
  </si>
  <si>
    <t>蘿</t>
  </si>
  <si>
    <t>蠱</t>
  </si>
  <si>
    <t>變</t>
  </si>
  <si>
    <t>VFOK</t>
  </si>
  <si>
    <t>邐</t>
  </si>
  <si>
    <t>邏</t>
  </si>
  <si>
    <t>YWLG</t>
  </si>
  <si>
    <t>鑣</t>
  </si>
  <si>
    <t>鑠</t>
  </si>
  <si>
    <t>鑤</t>
  </si>
  <si>
    <t>靨</t>
  </si>
  <si>
    <t>顯</t>
  </si>
  <si>
    <t>AFMBC</t>
  </si>
  <si>
    <t>饜</t>
  </si>
  <si>
    <t>驚</t>
  </si>
  <si>
    <t>TKSQF</t>
  </si>
  <si>
    <t>驛</t>
  </si>
  <si>
    <t>驗</t>
  </si>
  <si>
    <t>SFOMO</t>
  </si>
  <si>
    <t>髓</t>
  </si>
  <si>
    <t>體</t>
  </si>
  <si>
    <t>BBTWT</t>
  </si>
  <si>
    <t>髑</t>
  </si>
  <si>
    <t>鱔</t>
  </si>
  <si>
    <t>鱗</t>
  </si>
  <si>
    <t>NFFDQ</t>
  </si>
  <si>
    <t>鱖</t>
  </si>
  <si>
    <t>鷥</t>
  </si>
  <si>
    <t>麟</t>
  </si>
  <si>
    <t>IPFDQ</t>
  </si>
  <si>
    <t>黴</t>
  </si>
  <si>
    <t>囑</t>
  </si>
  <si>
    <t>壩</t>
  </si>
  <si>
    <t>攬</t>
  </si>
  <si>
    <t>灞</t>
  </si>
  <si>
    <t>癱</t>
  </si>
  <si>
    <t>癲</t>
  </si>
  <si>
    <t>矗</t>
  </si>
  <si>
    <t>罐</t>
  </si>
  <si>
    <t>OUTRG</t>
  </si>
  <si>
    <t>羈</t>
  </si>
  <si>
    <t>蠶</t>
  </si>
  <si>
    <t>蠹</t>
  </si>
  <si>
    <t>衢</t>
  </si>
  <si>
    <t>讓</t>
  </si>
  <si>
    <t>讒</t>
  </si>
  <si>
    <t>艷</t>
  </si>
  <si>
    <t>UTNAU</t>
  </si>
  <si>
    <t>贛</t>
  </si>
  <si>
    <t>釀</t>
  </si>
  <si>
    <t>鑪</t>
  </si>
  <si>
    <t>靂</t>
  </si>
  <si>
    <t>MBMDM</t>
  </si>
  <si>
    <t>靈</t>
  </si>
  <si>
    <t>MBRRM</t>
  </si>
  <si>
    <t>靄</t>
  </si>
  <si>
    <t>韆</t>
  </si>
  <si>
    <t>顰</t>
  </si>
  <si>
    <t>驟</t>
  </si>
  <si>
    <t>SFSEO</t>
  </si>
  <si>
    <t>鬢</t>
  </si>
  <si>
    <t>魘</t>
  </si>
  <si>
    <t>鱟</t>
  </si>
  <si>
    <t>鷹</t>
  </si>
  <si>
    <t>鷺</t>
  </si>
  <si>
    <t>鹼</t>
  </si>
  <si>
    <t>鹽</t>
  </si>
  <si>
    <t>SWBT</t>
  </si>
  <si>
    <t>鼇</t>
  </si>
  <si>
    <t>GKRXU</t>
  </si>
  <si>
    <t>齷</t>
  </si>
  <si>
    <t>齲</t>
  </si>
  <si>
    <t>廳</t>
  </si>
  <si>
    <t>欖</t>
  </si>
  <si>
    <t>灣</t>
  </si>
  <si>
    <t>EVFN</t>
  </si>
  <si>
    <t>籬</t>
  </si>
  <si>
    <t>籮</t>
  </si>
  <si>
    <t>蠻</t>
  </si>
  <si>
    <t>觀</t>
  </si>
  <si>
    <t>TGBUU</t>
  </si>
  <si>
    <t>躡</t>
  </si>
  <si>
    <t>釁</t>
  </si>
  <si>
    <t>鑲</t>
  </si>
  <si>
    <t>鑰</t>
  </si>
  <si>
    <t>顱</t>
  </si>
  <si>
    <t>饞</t>
  </si>
  <si>
    <t>髖</t>
  </si>
  <si>
    <t>鬣</t>
  </si>
  <si>
    <t>黌</t>
  </si>
  <si>
    <t>灤</t>
  </si>
  <si>
    <t>矚</t>
  </si>
  <si>
    <t>讚</t>
  </si>
  <si>
    <t>鑷</t>
  </si>
  <si>
    <t>韉</t>
  </si>
  <si>
    <t>驢</t>
  </si>
  <si>
    <t>SFYPT</t>
  </si>
  <si>
    <t>驥</t>
  </si>
  <si>
    <t>SFLPC</t>
  </si>
  <si>
    <t>纜</t>
  </si>
  <si>
    <t>讜</t>
  </si>
  <si>
    <t>躪</t>
  </si>
  <si>
    <t>釅</t>
  </si>
  <si>
    <t>鑽</t>
  </si>
  <si>
    <t>鑾</t>
  </si>
  <si>
    <t>鑼</t>
  </si>
  <si>
    <t>CWLG</t>
  </si>
  <si>
    <t>鱷</t>
  </si>
  <si>
    <t>鱸</t>
  </si>
  <si>
    <t>黷</t>
  </si>
  <si>
    <t>豔</t>
  </si>
  <si>
    <t>鑿</t>
  </si>
  <si>
    <t>TEC</t>
  </si>
  <si>
    <t>鸚</t>
  </si>
  <si>
    <t>爨</t>
  </si>
  <si>
    <t>驪</t>
  </si>
  <si>
    <t>鬱</t>
  </si>
  <si>
    <t>鸛</t>
  </si>
  <si>
    <t>TGHAF</t>
  </si>
  <si>
    <t>鸞</t>
  </si>
  <si>
    <t>籲</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</si>
  <si>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</si>
  <si>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</si>
  <si>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</si>
  <si>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</si>
  <si>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</si>
  <si>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</si>
  <si>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</si>
  <si>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</si>
  <si>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</si>
  <si>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</si>
  <si>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</si>
  <si>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</si>
  <si>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</si>
  <si>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</si>
  <si>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</si>
  <si>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</si>
  <si>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</si>
  <si>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</si>
  <si>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</si>
  <si>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</si>
  <si>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</si>
  <si>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</si>
  <si>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</si>
  <si>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</si>
  <si>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</si>
  <si>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</si>
  <si>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</si>
  <si>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</si>
  <si>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</si>
  <si>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</si>
  <si>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</si>
  <si>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</si>
  <si>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</si>
  <si>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</si>
  <si>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</si>
  <si>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</si>
  <si>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</si>
  <si>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</si>
  <si>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</si>
  <si>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</si>
  <si>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</si>
  <si>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</si>
  <si>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</si>
  <si>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</si>
  <si>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</si>
  <si>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</si>
  <si>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</si>
  <si>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</si>
  <si>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</si>
  <si>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</si>
  <si>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</si>
  <si>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</si>
  <si>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</si>
  <si>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</si>
  <si>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</si>
  <si>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</si>
  <si>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</si>
  <si>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</si>
  <si>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</si>
  <si>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</si>
  <si>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</si>
  <si>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</si>
  <si>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</si>
  <si>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</si>
  <si>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</si>
  <si>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</si>
  <si>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</si>
  <si>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</si>
  <si>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</si>
  <si>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</si>
  <si>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</si>
  <si>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</si>
  <si>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</si>
  <si>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</si>
  <si>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</si>
  <si>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</si>
  <si>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</si>
  <si>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</si>
  <si>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</si>
  <si>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</si>
  <si>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</si>
  <si>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</si>
  <si>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</si>
  <si>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</si>
  <si>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</si>
  <si>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</si>
  <si>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</si>
  <si>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</si>
  <si>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</si>
  <si>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</si>
  <si>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</si>
  <si>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</si>
  <si>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</si>
  <si>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</si>
  <si>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</si>
  <si>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</si>
  <si>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</si>
  <si>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</si>
  <si>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</si>
  <si>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</si>
  <si>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</si>
  <si>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</si>
  <si>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</si>
  <si>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</si>
  <si>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</si>
  <si>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</si>
  <si>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</si>
  <si>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</si>
  <si>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</si>
  <si>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</si>
  <si>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</si>
  <si>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</si>
  <si>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</si>
  <si>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</si>
  <si>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</si>
  <si>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</si>
  <si>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</si>
  <si>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</si>
  <si>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</si>
  <si>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</si>
  <si>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</si>
  <si>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</si>
  <si>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</si>
  <si>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</si>
  <si>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</si>
  <si>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</si>
  <si>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</si>
  <si>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</si>
  <si>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</si>
  <si>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</si>
  <si>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</si>
  <si>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</si>
  <si>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</si>
  <si>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</si>
  <si>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</si>
  <si>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</si>
  <si>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</si>
  <si>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</si>
  <si>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</si>
  <si>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</si>
  <si>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</si>
  <si>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</si>
  <si>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</si>
  <si>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</si>
  <si>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</si>
  <si>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</si>
  <si>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</si>
  <si>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</si>
  <si>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</si>
  <si>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</si>
  <si>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</si>
  <si>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</si>
  <si>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</si>
  <si>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</si>
  <si>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</si>
  <si>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</si>
  <si>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</si>
  <si>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</si>
  <si>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</si>
  <si>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</si>
  <si>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</si>
  <si>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</si>
  <si>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</si>
  <si>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</si>
  <si>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</si>
  <si>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</si>
  <si>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</si>
  <si>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</si>
  <si>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</si>
  <si>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</si>
  <si>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</si>
  <si>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</si>
  <si>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</si>
  <si>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</si>
  <si>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</si>
  <si>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</si>
  <si>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</si>
  <si>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</si>
  <si>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</si>
  <si>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</si>
  <si>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</si>
  <si>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</si>
  <si>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</si>
  <si>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</si>
  <si>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</si>
  <si>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</si>
  <si>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</si>
  <si>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</si>
  <si>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</si>
  <si>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</si>
  <si>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</si>
  <si>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</si>
  <si>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</si>
  <si>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</si>
  <si>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</si>
  <si>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</si>
  <si>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</si>
  <si>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</si>
  <si>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</si>
  <si>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</si>
  <si>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</si>
  <si>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</si>
  <si>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</si>
  <si>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</si>
  <si>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</si>
  <si>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</si>
  <si>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</si>
  <si>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</si>
  <si>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</si>
  <si>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</si>
  <si>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</si>
  <si>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</si>
  <si>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</si>
  <si>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</si>
  <si>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</si>
  <si>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</si>
  <si>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</si>
  <si>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</si>
  <si>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</si>
  <si>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</si>
  <si>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</si>
  <si>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</si>
  <si>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</si>
  <si>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</si>
  <si>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</si>
  <si>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</si>
  <si>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</si>
  <si>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</si>
  <si>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</si>
  <si>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</si>
  <si>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</si>
  <si>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</si>
  <si>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</si>
  <si>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</si>
  <si>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</si>
  <si>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</si>
  <si>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</si>
  <si>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</si>
  <si>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</si>
  <si>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</si>
  <si>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</si>
  <si>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</si>
  <si>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</si>
  <si>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</si>
  <si>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</si>
  <si>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</si>
  <si>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</si>
  <si>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</si>
  <si>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</si>
  <si>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</si>
  <si>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</si>
  <si>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</si>
  <si>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</si>
  <si>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</si>
  <si>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</si>
  <si>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</si>
  <si>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</si>
  <si>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</si>
  <si>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</si>
  <si>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</si>
  <si>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</si>
  <si>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</si>
  <si>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</si>
  <si>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</si>
  <si>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</si>
  <si>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</si>
  <si>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</si>
  <si>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</si>
  <si>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</si>
  <si>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</si>
  <si>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</si>
  <si>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</si>
  <si>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</si>
  <si>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</si>
  <si>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</si>
  <si>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</si>
  <si>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</si>
  <si>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</si>
  <si>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</si>
  <si>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</si>
  <si>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</si>
  <si>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</si>
  <si>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</si>
  <si>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</si>
  <si>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</si>
  <si>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</si>
  <si>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</si>
  <si>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</si>
  <si>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</si>
  <si>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</si>
  <si>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</si>
  <si>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</si>
  <si>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</si>
  <si>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</si>
  <si>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</si>
  <si>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</si>
  <si>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</si>
  <si>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</si>
  <si>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</si>
  <si>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</si>
  <si>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</si>
  <si>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</si>
  <si>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</si>
  <si>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</si>
  <si>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</si>
  <si>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</si>
  <si>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</si>
  <si>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</si>
  <si>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</si>
  <si>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</si>
  <si>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</si>
  <si>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</si>
  <si>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</si>
  <si>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</si>
  <si>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</si>
  <si>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</si>
  <si>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</si>
  <si>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</si>
  <si>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</si>
  <si>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</si>
  <si>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</si>
  <si>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</si>
  <si>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</si>
  <si>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</si>
  <si>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</si>
  <si>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</si>
  <si>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</si>
  <si>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</si>
  <si>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</si>
  <si>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</si>
  <si>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</si>
  <si>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</si>
  <si>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</si>
  <si>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</si>
  <si>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</si>
  <si>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</si>
  <si>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</si>
  <si>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</si>
  <si>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</si>
  <si>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</si>
  <si>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</si>
  <si>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</si>
  <si>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</si>
  <si>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</si>
  <si>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</si>
  <si>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</si>
  <si>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</si>
  <si>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</si>
  <si>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</si>
  <si>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</si>
  <si>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</si>
  <si>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</si>
  <si>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</si>
  <si>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</si>
  <si>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</si>
  <si>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</si>
  <si>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</si>
  <si>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</si>
  <si>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</si>
  <si>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</si>
  <si>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</si>
  <si>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</si>
  <si>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</si>
  <si>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</si>
  <si>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</si>
  <si>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</si>
  <si>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</si>
  <si>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</si>
  <si>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</si>
  <si>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</si>
  <si>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</si>
  <si>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</si>
  <si>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</si>
  <si>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</si>
  <si>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</si>
  <si>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</si>
  <si>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</si>
  <si>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</si>
  <si>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</si>
  <si>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</si>
  <si>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</si>
  <si>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</si>
  <si>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</si>
  <si>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</si>
  <si>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</si>
  <si>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</si>
  <si>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</si>
  <si>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</si>
  <si>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</si>
  <si>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</si>
  <si>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</si>
  <si>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</si>
  <si>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</si>
  <si>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</si>
  <si>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</si>
  <si>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</si>
  <si>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</si>
  <si>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</si>
  <si>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</si>
  <si>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</si>
  <si>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</si>
  <si>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</si>
  <si>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</si>
  <si>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</si>
  <si>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</si>
  <si>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t>
  </si>
  <si>
    <t>乜</t>
  </si>
  <si>
    <t>凵</t>
  </si>
  <si>
    <t>匚</t>
  </si>
  <si>
    <t>厂</t>
  </si>
  <si>
    <t>万</t>
  </si>
  <si>
    <t>丌</t>
  </si>
  <si>
    <t>乇</t>
  </si>
  <si>
    <t>亍</t>
  </si>
  <si>
    <t>囗</t>
  </si>
  <si>
    <t>兀</t>
  </si>
  <si>
    <t>屮</t>
  </si>
  <si>
    <t>彳</t>
  </si>
  <si>
    <t>丏</t>
  </si>
  <si>
    <t>冇</t>
  </si>
  <si>
    <t>与</t>
  </si>
  <si>
    <t>丮</t>
  </si>
  <si>
    <t>亓</t>
  </si>
  <si>
    <t>仂</t>
  </si>
  <si>
    <t>仉</t>
  </si>
  <si>
    <t>仈</t>
  </si>
  <si>
    <t>冘</t>
  </si>
  <si>
    <t>勼</t>
  </si>
  <si>
    <t>卬</t>
  </si>
  <si>
    <t>厹</t>
  </si>
  <si>
    <t>圠</t>
  </si>
  <si>
    <t>夃</t>
  </si>
  <si>
    <t>夬</t>
  </si>
  <si>
    <t>尐</t>
  </si>
  <si>
    <t>巿</t>
  </si>
  <si>
    <t>旡</t>
  </si>
  <si>
    <t>殳</t>
  </si>
  <si>
    <t>毌</t>
  </si>
  <si>
    <t>气</t>
  </si>
  <si>
    <t>爿</t>
  </si>
  <si>
    <t>丱</t>
  </si>
  <si>
    <t>丼</t>
  </si>
  <si>
    <t>仨</t>
  </si>
  <si>
    <t>仜</t>
  </si>
  <si>
    <t>仩</t>
  </si>
  <si>
    <t>仡</t>
  </si>
  <si>
    <t>仝</t>
  </si>
  <si>
    <t>仚</t>
  </si>
  <si>
    <t>刌</t>
  </si>
  <si>
    <t>匜</t>
  </si>
  <si>
    <t>卌</t>
  </si>
  <si>
    <t>圢</t>
  </si>
  <si>
    <t>圣</t>
  </si>
  <si>
    <t>夗</t>
  </si>
  <si>
    <t>夯</t>
  </si>
  <si>
    <t>宁</t>
  </si>
  <si>
    <t>宄</t>
  </si>
  <si>
    <t>尒</t>
  </si>
  <si>
    <t>尻</t>
  </si>
  <si>
    <t>屴</t>
  </si>
  <si>
    <t>屳</t>
  </si>
  <si>
    <t>帄</t>
  </si>
  <si>
    <t>庀</t>
  </si>
  <si>
    <t>庂</t>
  </si>
  <si>
    <t>忉</t>
  </si>
  <si>
    <t>戉</t>
  </si>
  <si>
    <t>扐</t>
  </si>
  <si>
    <t>氕</t>
  </si>
  <si>
    <t>氶</t>
  </si>
  <si>
    <t>汃</t>
  </si>
  <si>
    <t>氿</t>
  </si>
  <si>
    <t>氻</t>
  </si>
  <si>
    <t>犮</t>
  </si>
  <si>
    <t>犰</t>
  </si>
  <si>
    <t>玊</t>
  </si>
  <si>
    <t>禸</t>
  </si>
  <si>
    <t>肊</t>
  </si>
  <si>
    <t>阞</t>
  </si>
  <si>
    <t>伎</t>
  </si>
  <si>
    <t>优</t>
  </si>
  <si>
    <t>伬</t>
  </si>
  <si>
    <t>仵</t>
  </si>
  <si>
    <t>伔</t>
  </si>
  <si>
    <t>仱</t>
  </si>
  <si>
    <t>伀</t>
  </si>
  <si>
    <t>价</t>
  </si>
  <si>
    <t>伈</t>
  </si>
  <si>
    <t>伝</t>
  </si>
  <si>
    <t>伂</t>
  </si>
  <si>
    <t>伅</t>
  </si>
  <si>
    <t>伢</t>
  </si>
  <si>
    <t>伓</t>
  </si>
  <si>
    <t>伄</t>
  </si>
  <si>
    <t>仴</t>
  </si>
  <si>
    <t>伒</t>
  </si>
  <si>
    <t>冱</t>
  </si>
  <si>
    <t>刓</t>
  </si>
  <si>
    <t>刉</t>
  </si>
  <si>
    <t>刐</t>
  </si>
  <si>
    <t>劦</t>
  </si>
  <si>
    <t>匢</t>
  </si>
  <si>
    <t>匟</t>
  </si>
  <si>
    <t>卍</t>
  </si>
  <si>
    <t>厊</t>
  </si>
  <si>
    <t>吇</t>
  </si>
  <si>
    <t>囡</t>
  </si>
  <si>
    <t>囟</t>
  </si>
  <si>
    <t>圮</t>
  </si>
  <si>
    <t>圪</t>
  </si>
  <si>
    <t>圴</t>
  </si>
  <si>
    <t>夼</t>
  </si>
  <si>
    <t>妀</t>
  </si>
  <si>
    <t>奼</t>
  </si>
  <si>
    <t>妅</t>
  </si>
  <si>
    <t>奻</t>
  </si>
  <si>
    <t>奾</t>
  </si>
  <si>
    <t>奷</t>
  </si>
  <si>
    <t>奿</t>
  </si>
  <si>
    <t>孖</t>
  </si>
  <si>
    <t>尕</t>
  </si>
  <si>
    <t>尥</t>
  </si>
  <si>
    <t>屼</t>
  </si>
  <si>
    <t>屺</t>
  </si>
  <si>
    <t>屻</t>
  </si>
  <si>
    <t>屾</t>
  </si>
  <si>
    <t>巟</t>
  </si>
  <si>
    <t>幵</t>
  </si>
  <si>
    <t>庄</t>
  </si>
  <si>
    <t>异</t>
  </si>
  <si>
    <t>弚</t>
  </si>
  <si>
    <t>彴</t>
  </si>
  <si>
    <t>忕</t>
  </si>
  <si>
    <t>忔</t>
  </si>
  <si>
    <t>忏</t>
  </si>
  <si>
    <t>扜</t>
  </si>
  <si>
    <t>扞</t>
  </si>
  <si>
    <t>扤</t>
  </si>
  <si>
    <t>扡</t>
  </si>
  <si>
    <t>扦</t>
  </si>
  <si>
    <t>扢</t>
  </si>
  <si>
    <t>扙</t>
  </si>
  <si>
    <t>扠</t>
  </si>
  <si>
    <t>扚</t>
  </si>
  <si>
    <t>扥</t>
  </si>
  <si>
    <t>旯</t>
  </si>
  <si>
    <t>旮</t>
  </si>
  <si>
    <t>朾</t>
  </si>
  <si>
    <t>朹</t>
  </si>
  <si>
    <t>朸</t>
  </si>
  <si>
    <t>朻</t>
  </si>
  <si>
    <t>机</t>
  </si>
  <si>
    <t>朿</t>
  </si>
  <si>
    <t>朼</t>
  </si>
  <si>
    <t>朳</t>
  </si>
  <si>
    <t>氘</t>
  </si>
  <si>
    <t>汆</t>
  </si>
  <si>
    <t>汒</t>
  </si>
  <si>
    <t>汜</t>
  </si>
  <si>
    <t>汏</t>
  </si>
  <si>
    <t>汊</t>
  </si>
  <si>
    <t>汔</t>
  </si>
  <si>
    <t>汋</t>
  </si>
  <si>
    <t>灱</t>
  </si>
  <si>
    <t>牞</t>
  </si>
  <si>
    <t>犴</t>
  </si>
  <si>
    <t>犵</t>
  </si>
  <si>
    <t>玎</t>
  </si>
  <si>
    <t>甪</t>
  </si>
  <si>
    <t>癿</t>
  </si>
  <si>
    <t>穵</t>
  </si>
  <si>
    <t>网</t>
  </si>
  <si>
    <t>艸</t>
  </si>
  <si>
    <t>艼</t>
  </si>
  <si>
    <t>芀</t>
  </si>
  <si>
    <t>艽</t>
  </si>
  <si>
    <t>艿</t>
  </si>
  <si>
    <t>虍</t>
  </si>
  <si>
    <t>襾</t>
  </si>
  <si>
    <t>邙</t>
  </si>
  <si>
    <t>邗</t>
  </si>
  <si>
    <t>邘</t>
  </si>
  <si>
    <t>邛</t>
  </si>
  <si>
    <t>邔</t>
  </si>
  <si>
    <t>阢</t>
  </si>
  <si>
    <t>阤</t>
  </si>
  <si>
    <t>阠</t>
  </si>
  <si>
    <t>阣</t>
  </si>
  <si>
    <t>佖</t>
  </si>
  <si>
    <t>伻</t>
  </si>
  <si>
    <t>佢</t>
  </si>
  <si>
    <t>佉</t>
  </si>
  <si>
    <t>体</t>
  </si>
  <si>
    <t>佤</t>
  </si>
  <si>
    <t>伾</t>
  </si>
  <si>
    <t>佧</t>
  </si>
  <si>
    <t>佒</t>
  </si>
  <si>
    <t>佟</t>
  </si>
  <si>
    <t>佁</t>
  </si>
  <si>
    <t>佘</t>
  </si>
  <si>
    <t>伭</t>
  </si>
  <si>
    <t>伳</t>
  </si>
  <si>
    <t>伿</t>
  </si>
  <si>
    <t>佡</t>
  </si>
  <si>
    <t>冏</t>
  </si>
  <si>
    <t>冹</t>
  </si>
  <si>
    <t>刜</t>
  </si>
  <si>
    <t>刞</t>
  </si>
  <si>
    <t>刡</t>
  </si>
  <si>
    <t>劭</t>
  </si>
  <si>
    <t>劮</t>
  </si>
  <si>
    <t>匉</t>
  </si>
  <si>
    <t>卣</t>
  </si>
  <si>
    <t>卲</t>
  </si>
  <si>
    <t>厎</t>
  </si>
  <si>
    <t>厏</t>
  </si>
  <si>
    <t>吰</t>
  </si>
  <si>
    <t>吷</t>
  </si>
  <si>
    <t>吪</t>
  </si>
  <si>
    <t>呔</t>
  </si>
  <si>
    <t>呅</t>
  </si>
  <si>
    <t>吙</t>
  </si>
  <si>
    <t>吜</t>
  </si>
  <si>
    <t>吥</t>
  </si>
  <si>
    <t>吘</t>
  </si>
  <si>
    <t>吽</t>
  </si>
  <si>
    <t>呏</t>
  </si>
  <si>
    <t>呁</t>
  </si>
  <si>
    <t>吨</t>
  </si>
  <si>
    <t>吤</t>
  </si>
  <si>
    <t>呇</t>
  </si>
  <si>
    <t>囮</t>
  </si>
  <si>
    <t>囧</t>
  </si>
  <si>
    <t>囥</t>
  </si>
  <si>
    <t>坁</t>
  </si>
  <si>
    <t>坅</t>
  </si>
  <si>
    <t>坌</t>
  </si>
  <si>
    <t>坉</t>
  </si>
  <si>
    <t>坋</t>
  </si>
  <si>
    <t>坒</t>
  </si>
  <si>
    <t>夆</t>
  </si>
  <si>
    <t>奀</t>
  </si>
  <si>
    <t>妦</t>
  </si>
  <si>
    <t>妘</t>
  </si>
  <si>
    <t>妠</t>
  </si>
  <si>
    <t>妗</t>
  </si>
  <si>
    <t>妎</t>
  </si>
  <si>
    <t>妢</t>
  </si>
  <si>
    <t>妐</t>
  </si>
  <si>
    <t>妏</t>
  </si>
  <si>
    <t>妧</t>
  </si>
  <si>
    <t>妡</t>
  </si>
  <si>
    <t>宎</t>
  </si>
  <si>
    <t>宒</t>
  </si>
  <si>
    <t>尨</t>
  </si>
  <si>
    <t>尪</t>
  </si>
  <si>
    <t>岍</t>
  </si>
  <si>
    <t>岏</t>
  </si>
  <si>
    <t>岈</t>
  </si>
  <si>
    <t>岋</t>
  </si>
  <si>
    <t>岉</t>
  </si>
  <si>
    <t>岒</t>
  </si>
  <si>
    <t>岊</t>
  </si>
  <si>
    <t>岆</t>
  </si>
  <si>
    <t>岓</t>
  </si>
  <si>
    <t>岕</t>
  </si>
  <si>
    <t>巠</t>
  </si>
  <si>
    <t>帊</t>
  </si>
  <si>
    <t>帎</t>
  </si>
  <si>
    <t>庋</t>
  </si>
  <si>
    <t>庉</t>
  </si>
  <si>
    <t>庌</t>
  </si>
  <si>
    <t>庈</t>
  </si>
  <si>
    <t>庍</t>
  </si>
  <si>
    <t>弅</t>
  </si>
  <si>
    <t>弝</t>
  </si>
  <si>
    <t>彸</t>
  </si>
  <si>
    <t>彶</t>
  </si>
  <si>
    <t>忒</t>
  </si>
  <si>
    <t>忑</t>
  </si>
  <si>
    <t>忐</t>
  </si>
  <si>
    <t>忭</t>
  </si>
  <si>
    <t>忨</t>
  </si>
  <si>
    <t>忮</t>
  </si>
  <si>
    <t>忳</t>
  </si>
  <si>
    <t>忡</t>
  </si>
  <si>
    <t>忤</t>
  </si>
  <si>
    <t>忣</t>
  </si>
  <si>
    <t>忺</t>
  </si>
  <si>
    <t>忯</t>
  </si>
  <si>
    <t>忷</t>
  </si>
  <si>
    <t>忻</t>
  </si>
  <si>
    <t>怀</t>
  </si>
  <si>
    <t>忴</t>
  </si>
  <si>
    <t>戺</t>
  </si>
  <si>
    <t>抃</t>
  </si>
  <si>
    <t>抌</t>
  </si>
  <si>
    <t>抎</t>
  </si>
  <si>
    <t>抏</t>
  </si>
  <si>
    <t>抔</t>
  </si>
  <si>
    <t>抇</t>
  </si>
  <si>
    <t>扱</t>
  </si>
  <si>
    <t>扻</t>
  </si>
  <si>
    <t>扺</t>
  </si>
  <si>
    <t>扰</t>
  </si>
  <si>
    <t>抁</t>
  </si>
  <si>
    <t>抈</t>
  </si>
  <si>
    <t>扷</t>
  </si>
  <si>
    <t>扽</t>
  </si>
  <si>
    <t>扲</t>
  </si>
  <si>
    <t>扴</t>
  </si>
  <si>
    <t>攷</t>
  </si>
  <si>
    <t>旰</t>
  </si>
  <si>
    <t>旴</t>
  </si>
  <si>
    <t>旳</t>
  </si>
  <si>
    <t>旲</t>
  </si>
  <si>
    <t>旵</t>
  </si>
  <si>
    <t>杅</t>
  </si>
  <si>
    <t>杇</t>
  </si>
  <si>
    <t>杕</t>
  </si>
  <si>
    <t>杌</t>
  </si>
  <si>
    <t>杈</t>
  </si>
  <si>
    <t>杝</t>
  </si>
  <si>
    <t>杍</t>
  </si>
  <si>
    <t>杚</t>
  </si>
  <si>
    <t>杋</t>
  </si>
  <si>
    <t>毐</t>
  </si>
  <si>
    <t>氙</t>
  </si>
  <si>
    <t>氚</t>
  </si>
  <si>
    <t>汸</t>
  </si>
  <si>
    <t>汧</t>
  </si>
  <si>
    <t>汫</t>
  </si>
  <si>
    <t>沄</t>
  </si>
  <si>
    <t>沋</t>
  </si>
  <si>
    <t>沏</t>
  </si>
  <si>
    <t>汱</t>
  </si>
  <si>
    <t>汯</t>
  </si>
  <si>
    <t>汩</t>
  </si>
  <si>
    <t>沚</t>
  </si>
  <si>
    <t>汭</t>
  </si>
  <si>
    <t>沇</t>
  </si>
  <si>
    <t>沕</t>
  </si>
  <si>
    <t>沜</t>
  </si>
  <si>
    <t>汦</t>
  </si>
  <si>
    <t>汳</t>
  </si>
  <si>
    <t>汥</t>
  </si>
  <si>
    <t>汻</t>
  </si>
  <si>
    <t>沎</t>
  </si>
  <si>
    <t>灴</t>
  </si>
  <si>
    <t>灺</t>
  </si>
  <si>
    <t>牣</t>
  </si>
  <si>
    <t>犿</t>
  </si>
  <si>
    <t>犽</t>
  </si>
  <si>
    <t>狃</t>
  </si>
  <si>
    <t>狆</t>
  </si>
  <si>
    <t>狁</t>
  </si>
  <si>
    <t>犺</t>
  </si>
  <si>
    <t>狅</t>
  </si>
  <si>
    <t>玕</t>
  </si>
  <si>
    <t>玗</t>
  </si>
  <si>
    <t>玓</t>
  </si>
  <si>
    <t>玔</t>
  </si>
  <si>
    <t>玒</t>
  </si>
  <si>
    <t>町</t>
  </si>
  <si>
    <t>甹</t>
  </si>
  <si>
    <t>疔</t>
  </si>
  <si>
    <t>疕</t>
  </si>
  <si>
    <t>皁</t>
  </si>
  <si>
    <t>礽</t>
  </si>
  <si>
    <t>耴</t>
  </si>
  <si>
    <t>肕</t>
  </si>
  <si>
    <t>肙</t>
  </si>
  <si>
    <t>肐</t>
  </si>
  <si>
    <t>肒</t>
  </si>
  <si>
    <t>肜</t>
  </si>
  <si>
    <t>芐</t>
  </si>
  <si>
    <t>芏</t>
  </si>
  <si>
    <t>芅</t>
  </si>
  <si>
    <t>芎</t>
  </si>
  <si>
    <t>芑</t>
  </si>
  <si>
    <t>芓</t>
  </si>
  <si>
    <t>芊</t>
  </si>
  <si>
    <t>芃</t>
  </si>
  <si>
    <t>芄</t>
  </si>
  <si>
    <t>豸</t>
  </si>
  <si>
    <t>迉</t>
  </si>
  <si>
    <t>辿</t>
  </si>
  <si>
    <t>邟</t>
  </si>
  <si>
    <t>邡</t>
  </si>
  <si>
    <t>邥</t>
  </si>
  <si>
    <t>邞</t>
  </si>
  <si>
    <t>邧</t>
  </si>
  <si>
    <t>邠</t>
  </si>
  <si>
    <t>阰</t>
  </si>
  <si>
    <t>阨</t>
  </si>
  <si>
    <t>阯</t>
  </si>
  <si>
    <t>阭</t>
  </si>
  <si>
    <t>丳</t>
  </si>
  <si>
    <t>侘</t>
  </si>
  <si>
    <t>佼</t>
  </si>
  <si>
    <t>侅</t>
  </si>
  <si>
    <t>佽</t>
  </si>
  <si>
    <t>侀</t>
  </si>
  <si>
    <t>侇</t>
  </si>
  <si>
    <t>佶</t>
  </si>
  <si>
    <t>佴</t>
  </si>
  <si>
    <t>侉</t>
  </si>
  <si>
    <t>侄</t>
  </si>
  <si>
    <t>佷</t>
  </si>
  <si>
    <t>佌</t>
  </si>
  <si>
    <t>侗</t>
  </si>
  <si>
    <t>佪</t>
  </si>
  <si>
    <t>侚</t>
  </si>
  <si>
    <t>佹</t>
  </si>
  <si>
    <t>侁</t>
  </si>
  <si>
    <t>佸</t>
  </si>
  <si>
    <t>侐</t>
  </si>
  <si>
    <t>侜</t>
  </si>
  <si>
    <t>侔</t>
  </si>
  <si>
    <t>侞</t>
  </si>
  <si>
    <t>侒</t>
  </si>
  <si>
    <t>侂</t>
  </si>
  <si>
    <t>侕</t>
  </si>
  <si>
    <t>佫</t>
  </si>
  <si>
    <t>佮</t>
  </si>
  <si>
    <t>冞</t>
  </si>
  <si>
    <t>冼</t>
  </si>
  <si>
    <t>冾</t>
  </si>
  <si>
    <t>刵</t>
  </si>
  <si>
    <t>刲</t>
  </si>
  <si>
    <t>刳</t>
  </si>
  <si>
    <t>剆</t>
  </si>
  <si>
    <t>刱</t>
  </si>
  <si>
    <t>劼</t>
  </si>
  <si>
    <t>匊</t>
  </si>
  <si>
    <t>匋</t>
  </si>
  <si>
    <t>匼</t>
  </si>
  <si>
    <t>厒</t>
  </si>
  <si>
    <t>厔</t>
  </si>
  <si>
    <t>咇</t>
  </si>
  <si>
    <t>呿</t>
  </si>
  <si>
    <t>咁</t>
  </si>
  <si>
    <t>咑</t>
  </si>
  <si>
    <t>咂</t>
  </si>
  <si>
    <t>咈</t>
  </si>
  <si>
    <t>呫</t>
  </si>
  <si>
    <t>呺</t>
  </si>
  <si>
    <t>呾</t>
  </si>
  <si>
    <t>呥</t>
  </si>
  <si>
    <t>呬</t>
  </si>
  <si>
    <t>呴</t>
  </si>
  <si>
    <t>呦</t>
  </si>
  <si>
    <t>咍</t>
  </si>
  <si>
    <t>呯</t>
  </si>
  <si>
    <t>呡</t>
  </si>
  <si>
    <t>呠</t>
  </si>
  <si>
    <t>咘</t>
  </si>
  <si>
    <t>呣</t>
  </si>
  <si>
    <t>呧</t>
  </si>
  <si>
    <t>呤</t>
  </si>
  <si>
    <t>囷</t>
  </si>
  <si>
    <t>囹</t>
  </si>
  <si>
    <t>坯</t>
  </si>
  <si>
    <t>坲</t>
  </si>
  <si>
    <t>坭</t>
  </si>
  <si>
    <t>坫</t>
  </si>
  <si>
    <t>坱</t>
  </si>
  <si>
    <t>坰</t>
  </si>
  <si>
    <t>坶</t>
  </si>
  <si>
    <t>垀</t>
  </si>
  <si>
    <t>坵</t>
  </si>
  <si>
    <t>坻</t>
  </si>
  <si>
    <t>坳</t>
  </si>
  <si>
    <t>坴</t>
  </si>
  <si>
    <t>坢</t>
  </si>
  <si>
    <t>坽</t>
  </si>
  <si>
    <t>夌</t>
  </si>
  <si>
    <t>奅</t>
  </si>
  <si>
    <t>妵</t>
  </si>
  <si>
    <t>妺</t>
  </si>
  <si>
    <t>姏</t>
  </si>
  <si>
    <t>姎</t>
  </si>
  <si>
    <t>妲</t>
  </si>
  <si>
    <t>姌</t>
  </si>
  <si>
    <t>姁</t>
  </si>
  <si>
    <t>妶</t>
  </si>
  <si>
    <t>妼</t>
  </si>
  <si>
    <t>姃</t>
  </si>
  <si>
    <t>姖</t>
  </si>
  <si>
    <t>妱</t>
  </si>
  <si>
    <t>妽</t>
  </si>
  <si>
    <t>姀</t>
  </si>
  <si>
    <t>姈</t>
  </si>
  <si>
    <t>妴</t>
  </si>
  <si>
    <t>姇</t>
  </si>
  <si>
    <t>孢</t>
  </si>
  <si>
    <t>孥</t>
  </si>
  <si>
    <t>宓</t>
  </si>
  <si>
    <t>宕</t>
  </si>
  <si>
    <t>屄</t>
  </si>
  <si>
    <t>屇</t>
  </si>
  <si>
    <t>岮</t>
  </si>
  <si>
    <t>岤</t>
  </si>
  <si>
    <t>岠</t>
  </si>
  <si>
    <t>岵</t>
  </si>
  <si>
    <t>岯</t>
  </si>
  <si>
    <t>岨</t>
  </si>
  <si>
    <t>岬</t>
  </si>
  <si>
    <t>岟</t>
  </si>
  <si>
    <t>岣</t>
  </si>
  <si>
    <t>岭</t>
  </si>
  <si>
    <t>岢</t>
  </si>
  <si>
    <t>岪</t>
  </si>
  <si>
    <t>岧</t>
  </si>
  <si>
    <t>岝</t>
  </si>
  <si>
    <t>岥</t>
  </si>
  <si>
    <t>岶</t>
  </si>
  <si>
    <t>岰</t>
  </si>
  <si>
    <t>岦</t>
  </si>
  <si>
    <t>帗</t>
  </si>
  <si>
    <t>帔</t>
  </si>
  <si>
    <t>帙</t>
  </si>
  <si>
    <t>弨</t>
  </si>
  <si>
    <t>弢</t>
  </si>
  <si>
    <t>弣</t>
  </si>
  <si>
    <t>弤</t>
  </si>
  <si>
    <t>彔</t>
  </si>
  <si>
    <t>徂</t>
  </si>
  <si>
    <t>彾</t>
  </si>
  <si>
    <t>彽</t>
  </si>
  <si>
    <t>忞</t>
  </si>
  <si>
    <t>忥</t>
  </si>
  <si>
    <t>怭</t>
  </si>
  <si>
    <t>怦</t>
  </si>
  <si>
    <t>怙</t>
  </si>
  <si>
    <t>怲</t>
  </si>
  <si>
    <t>怋</t>
  </si>
  <si>
    <t>怴</t>
  </si>
  <si>
    <t>怊</t>
  </si>
  <si>
    <t>怗</t>
  </si>
  <si>
    <t>怳</t>
  </si>
  <si>
    <t>怚</t>
  </si>
  <si>
    <t>怞</t>
  </si>
  <si>
    <t>怬</t>
  </si>
  <si>
    <t>怢</t>
  </si>
  <si>
    <t>怍</t>
  </si>
  <si>
    <t>怐</t>
  </si>
  <si>
    <t>怮</t>
  </si>
  <si>
    <t>怓</t>
  </si>
  <si>
    <t>怑</t>
  </si>
  <si>
    <t>怌</t>
  </si>
  <si>
    <t>怉</t>
  </si>
  <si>
    <t>怜</t>
  </si>
  <si>
    <t>戔</t>
  </si>
  <si>
    <t>戽</t>
  </si>
  <si>
    <t>抭</t>
  </si>
  <si>
    <t>抴</t>
  </si>
  <si>
    <t>拑</t>
  </si>
  <si>
    <t>抾</t>
  </si>
  <si>
    <t>抪</t>
  </si>
  <si>
    <t>抶</t>
  </si>
  <si>
    <t>拊</t>
  </si>
  <si>
    <t>抮</t>
  </si>
  <si>
    <t>抳</t>
  </si>
  <si>
    <t>抯</t>
  </si>
  <si>
    <t>抻</t>
  </si>
  <si>
    <t>抩</t>
  </si>
  <si>
    <t>抰</t>
  </si>
  <si>
    <t>抸</t>
  </si>
  <si>
    <t>攽</t>
  </si>
  <si>
    <t>斨</t>
  </si>
  <si>
    <t>斻</t>
  </si>
  <si>
    <t>昉</t>
  </si>
  <si>
    <t>旼</t>
  </si>
  <si>
    <t>昄</t>
  </si>
  <si>
    <t>昒</t>
  </si>
  <si>
    <t>昈</t>
  </si>
  <si>
    <t>旻</t>
  </si>
  <si>
    <t>昃</t>
  </si>
  <si>
    <t>昋</t>
  </si>
  <si>
    <t>昍</t>
  </si>
  <si>
    <t>昅</t>
  </si>
  <si>
    <t>旽</t>
  </si>
  <si>
    <t>昑</t>
  </si>
  <si>
    <t>昐</t>
  </si>
  <si>
    <t>曶</t>
  </si>
  <si>
    <t>朊</t>
  </si>
  <si>
    <t>枅</t>
  </si>
  <si>
    <t>杬</t>
  </si>
  <si>
    <t>枎</t>
  </si>
  <si>
    <t>枒</t>
  </si>
  <si>
    <t>杶</t>
  </si>
  <si>
    <t>杻</t>
  </si>
  <si>
    <t>枘</t>
  </si>
  <si>
    <t>枆</t>
  </si>
  <si>
    <t>构</t>
  </si>
  <si>
    <t>杴</t>
  </si>
  <si>
    <t>枍</t>
  </si>
  <si>
    <t>枌</t>
  </si>
  <si>
    <t>杺</t>
  </si>
  <si>
    <t>枟</t>
  </si>
  <si>
    <t>枑</t>
  </si>
  <si>
    <t>枙</t>
  </si>
  <si>
    <t>枃</t>
  </si>
  <si>
    <t>杽</t>
  </si>
  <si>
    <t>极</t>
  </si>
  <si>
    <t>杸</t>
  </si>
  <si>
    <t>杹</t>
  </si>
  <si>
    <t>枔</t>
  </si>
  <si>
    <t>欥</t>
  </si>
  <si>
    <t>殀</t>
  </si>
  <si>
    <t>歾</t>
  </si>
  <si>
    <t>毞</t>
  </si>
  <si>
    <t>氝</t>
  </si>
  <si>
    <t>沓</t>
  </si>
  <si>
    <t>泬</t>
  </si>
  <si>
    <t>泫</t>
  </si>
  <si>
    <t>泮</t>
  </si>
  <si>
    <t>泙</t>
  </si>
  <si>
    <t>沶</t>
  </si>
  <si>
    <t>泔</t>
  </si>
  <si>
    <t>沭</t>
  </si>
  <si>
    <t>泧</t>
  </si>
  <si>
    <t>沷</t>
  </si>
  <si>
    <t>泐</t>
  </si>
  <si>
    <t>泂</t>
  </si>
  <si>
    <t>沺</t>
  </si>
  <si>
    <t>泃</t>
  </si>
  <si>
    <t>泆</t>
  </si>
  <si>
    <t>泭</t>
  </si>
  <si>
    <t>泲</t>
  </si>
  <si>
    <t>泝</t>
  </si>
  <si>
    <t>沴</t>
  </si>
  <si>
    <t>沊</t>
  </si>
  <si>
    <t>沝</t>
  </si>
  <si>
    <t>沀</t>
  </si>
  <si>
    <t>泞</t>
  </si>
  <si>
    <t>泀</t>
  </si>
  <si>
    <t>洰</t>
  </si>
  <si>
    <t>泍</t>
  </si>
  <si>
    <t>泇</t>
  </si>
  <si>
    <t>沰</t>
  </si>
  <si>
    <t>泹</t>
  </si>
  <si>
    <t>泏</t>
  </si>
  <si>
    <t>泩</t>
  </si>
  <si>
    <t>泑</t>
  </si>
  <si>
    <t>炔</t>
  </si>
  <si>
    <t>炘</t>
  </si>
  <si>
    <t>炅</t>
  </si>
  <si>
    <t>炓</t>
  </si>
  <si>
    <t>炆</t>
  </si>
  <si>
    <t>炄</t>
  </si>
  <si>
    <t>炑</t>
  </si>
  <si>
    <t>炖</t>
  </si>
  <si>
    <t>炂</t>
  </si>
  <si>
    <t>炚</t>
  </si>
  <si>
    <t>炃</t>
  </si>
  <si>
    <t>牪</t>
  </si>
  <si>
    <t>狖</t>
  </si>
  <si>
    <t>狋</t>
  </si>
  <si>
    <t>狘</t>
  </si>
  <si>
    <t>狉</t>
  </si>
  <si>
    <t>狜</t>
  </si>
  <si>
    <t>狒</t>
  </si>
  <si>
    <t>狔</t>
  </si>
  <si>
    <t>狚</t>
  </si>
  <si>
    <t>狌</t>
  </si>
  <si>
    <t>狑</t>
  </si>
  <si>
    <t>玤</t>
  </si>
  <si>
    <t>玡</t>
  </si>
  <si>
    <t>玭</t>
  </si>
  <si>
    <t>玦</t>
  </si>
  <si>
    <t>玢</t>
  </si>
  <si>
    <t>玠</t>
  </si>
  <si>
    <t>玬</t>
  </si>
  <si>
    <t>玝</t>
  </si>
  <si>
    <t>瓝</t>
  </si>
  <si>
    <t>瓨</t>
  </si>
  <si>
    <t>甿</t>
  </si>
  <si>
    <t>畀</t>
  </si>
  <si>
    <t>甾</t>
  </si>
  <si>
    <t>疌</t>
  </si>
  <si>
    <t>疘</t>
  </si>
  <si>
    <t>皯</t>
  </si>
  <si>
    <t>盳</t>
  </si>
  <si>
    <t>盱</t>
  </si>
  <si>
    <t>盰</t>
  </si>
  <si>
    <t>盵</t>
  </si>
  <si>
    <t>矸</t>
  </si>
  <si>
    <t>矼</t>
  </si>
  <si>
    <t>矹</t>
  </si>
  <si>
    <t>矻</t>
  </si>
  <si>
    <t>矺</t>
  </si>
  <si>
    <t>矷</t>
  </si>
  <si>
    <t>祂</t>
  </si>
  <si>
    <t>礿</t>
  </si>
  <si>
    <t>秅</t>
  </si>
  <si>
    <t>穸</t>
  </si>
  <si>
    <t>穻</t>
  </si>
  <si>
    <t>竻</t>
  </si>
  <si>
    <t>籵</t>
  </si>
  <si>
    <t>糽</t>
  </si>
  <si>
    <t>耵</t>
  </si>
  <si>
    <t>肏</t>
  </si>
  <si>
    <t>肮</t>
  </si>
  <si>
    <t>肣</t>
  </si>
  <si>
    <t>肸</t>
  </si>
  <si>
    <t>肵</t>
  </si>
  <si>
    <t>肭</t>
  </si>
  <si>
    <t>舠</t>
  </si>
  <si>
    <t>芠</t>
  </si>
  <si>
    <t>苀</t>
  </si>
  <si>
    <t>芫</t>
  </si>
  <si>
    <t>芚</t>
  </si>
  <si>
    <t>芘</t>
  </si>
  <si>
    <t>芛</t>
  </si>
  <si>
    <t>芵</t>
  </si>
  <si>
    <t>芧</t>
  </si>
  <si>
    <t>芮</t>
  </si>
  <si>
    <t>芼</t>
  </si>
  <si>
    <t>芞</t>
  </si>
  <si>
    <t>芺</t>
  </si>
  <si>
    <t>芴</t>
  </si>
  <si>
    <t>芨</t>
  </si>
  <si>
    <t>芡</t>
  </si>
  <si>
    <t>芩</t>
  </si>
  <si>
    <t>苂</t>
  </si>
  <si>
    <t>芤</t>
  </si>
  <si>
    <t>苃</t>
  </si>
  <si>
    <t>芶</t>
  </si>
  <si>
    <t>芢</t>
  </si>
  <si>
    <t>虰</t>
  </si>
  <si>
    <t>虯</t>
  </si>
  <si>
    <t>虭</t>
  </si>
  <si>
    <t>虮</t>
  </si>
  <si>
    <t>豖</t>
  </si>
  <si>
    <t>迒</t>
  </si>
  <si>
    <t>迋</t>
  </si>
  <si>
    <t>迓</t>
  </si>
  <si>
    <t>迍</t>
  </si>
  <si>
    <t>迖</t>
  </si>
  <si>
    <t>迕</t>
  </si>
  <si>
    <t>迗</t>
  </si>
  <si>
    <t>邲</t>
  </si>
  <si>
    <t>邴</t>
  </si>
  <si>
    <t>邯</t>
  </si>
  <si>
    <t>邳</t>
  </si>
  <si>
    <t>邰</t>
  </si>
  <si>
    <t>阹</t>
  </si>
  <si>
    <t>阽</t>
  </si>
  <si>
    <t>阼</t>
  </si>
  <si>
    <t>阺</t>
  </si>
  <si>
    <t>陃</t>
  </si>
  <si>
    <t>俍</t>
  </si>
  <si>
    <t>俅</t>
  </si>
  <si>
    <t>俓</t>
  </si>
  <si>
    <t>侲</t>
  </si>
  <si>
    <t>俉</t>
  </si>
  <si>
    <t>俋</t>
  </si>
  <si>
    <t>俁</t>
  </si>
  <si>
    <t>俔</t>
  </si>
  <si>
    <t>俜</t>
  </si>
  <si>
    <t>俙</t>
  </si>
  <si>
    <t>侻</t>
  </si>
  <si>
    <t>侳</t>
  </si>
  <si>
    <t>俛</t>
  </si>
  <si>
    <t>俇</t>
  </si>
  <si>
    <t>俖</t>
  </si>
  <si>
    <t>侺</t>
  </si>
  <si>
    <t>俀</t>
  </si>
  <si>
    <t>侹</t>
  </si>
  <si>
    <t>俬</t>
  </si>
  <si>
    <t>剄</t>
  </si>
  <si>
    <t>剉</t>
  </si>
  <si>
    <t>勀</t>
  </si>
  <si>
    <t>勂</t>
  </si>
  <si>
    <t>匽</t>
  </si>
  <si>
    <t>卼</t>
  </si>
  <si>
    <t>厗</t>
  </si>
  <si>
    <t>厖</t>
  </si>
  <si>
    <t>厙</t>
  </si>
  <si>
    <t>厘</t>
  </si>
  <si>
    <t>咺</t>
  </si>
  <si>
    <t>咡</t>
  </si>
  <si>
    <t>咭</t>
  </si>
  <si>
    <t>咥</t>
  </si>
  <si>
    <t>哏</t>
  </si>
  <si>
    <t>茍</t>
  </si>
  <si>
    <t>咷</t>
  </si>
  <si>
    <t>咮</t>
  </si>
  <si>
    <t>哖</t>
  </si>
  <si>
    <t>咶</t>
  </si>
  <si>
    <t>哅</t>
  </si>
  <si>
    <t>哆</t>
  </si>
  <si>
    <t>咠</t>
  </si>
  <si>
    <t>呰</t>
  </si>
  <si>
    <t>咼</t>
  </si>
  <si>
    <t>咢</t>
  </si>
  <si>
    <t>咾</t>
  </si>
  <si>
    <t>呲</t>
  </si>
  <si>
    <t>哞</t>
  </si>
  <si>
    <t>咰</t>
  </si>
  <si>
    <t>垵</t>
  </si>
  <si>
    <t>垞</t>
  </si>
  <si>
    <t>垟</t>
  </si>
  <si>
    <t>垤</t>
  </si>
  <si>
    <t>垌</t>
  </si>
  <si>
    <t>垗</t>
  </si>
  <si>
    <t>垝</t>
  </si>
  <si>
    <t>垛</t>
  </si>
  <si>
    <t>垔</t>
  </si>
  <si>
    <t>垘</t>
  </si>
  <si>
    <t>垏</t>
  </si>
  <si>
    <t>垙</t>
  </si>
  <si>
    <t>垥</t>
  </si>
  <si>
    <t>垚</t>
  </si>
  <si>
    <t>垕</t>
  </si>
  <si>
    <t>壴</t>
  </si>
  <si>
    <t>复</t>
  </si>
  <si>
    <t>奓</t>
  </si>
  <si>
    <t>姡</t>
  </si>
  <si>
    <t>姞</t>
  </si>
  <si>
    <t>姮</t>
  </si>
  <si>
    <t>娀</t>
  </si>
  <si>
    <t>姱</t>
  </si>
  <si>
    <t>姝</t>
  </si>
  <si>
    <t>姺</t>
  </si>
  <si>
    <t>姽</t>
  </si>
  <si>
    <t>姼</t>
  </si>
  <si>
    <t>姶</t>
  </si>
  <si>
    <t>姤</t>
  </si>
  <si>
    <t>姲</t>
  </si>
  <si>
    <t>姷</t>
  </si>
  <si>
    <t>姛</t>
  </si>
  <si>
    <t>姩</t>
  </si>
  <si>
    <t>姳</t>
  </si>
  <si>
    <t>姵</t>
  </si>
  <si>
    <t>姠</t>
  </si>
  <si>
    <t>姾</t>
  </si>
  <si>
    <t>姴</t>
  </si>
  <si>
    <t>姭</t>
  </si>
  <si>
    <t>宨</t>
  </si>
  <si>
    <t>屌</t>
  </si>
  <si>
    <t>峐</t>
  </si>
  <si>
    <t>峘</t>
  </si>
  <si>
    <t>峌</t>
  </si>
  <si>
    <t>峗</t>
  </si>
  <si>
    <t>峋</t>
  </si>
  <si>
    <t>峛</t>
  </si>
  <si>
    <t>峞</t>
  </si>
  <si>
    <t>峚</t>
  </si>
  <si>
    <t>峉</t>
  </si>
  <si>
    <t>峇</t>
  </si>
  <si>
    <t>峊</t>
  </si>
  <si>
    <t>峖</t>
  </si>
  <si>
    <t>峓</t>
  </si>
  <si>
    <t>峔</t>
  </si>
  <si>
    <t>峏</t>
  </si>
  <si>
    <t>峈</t>
  </si>
  <si>
    <t>峆</t>
  </si>
  <si>
    <t>峎</t>
  </si>
  <si>
    <t>峟</t>
  </si>
  <si>
    <t>峸</t>
  </si>
  <si>
    <t>巹</t>
  </si>
  <si>
    <t>帡</t>
  </si>
  <si>
    <t>帢</t>
  </si>
  <si>
    <t>帣</t>
  </si>
  <si>
    <t>帠</t>
  </si>
  <si>
    <t>帤</t>
  </si>
  <si>
    <t>庰</t>
  </si>
  <si>
    <t>庤</t>
  </si>
  <si>
    <t>庢</t>
  </si>
  <si>
    <t>庛</t>
  </si>
  <si>
    <t>庣</t>
  </si>
  <si>
    <t>庥</t>
  </si>
  <si>
    <t>弇</t>
  </si>
  <si>
    <t>弮</t>
  </si>
  <si>
    <t>彖</t>
  </si>
  <si>
    <t>徆</t>
  </si>
  <si>
    <t>怷</t>
  </si>
  <si>
    <t>怹</t>
  </si>
  <si>
    <t>恔</t>
  </si>
  <si>
    <t>恲</t>
  </si>
  <si>
    <t>恞</t>
  </si>
  <si>
    <t>恅</t>
  </si>
  <si>
    <t>恓</t>
  </si>
  <si>
    <t>恇</t>
  </si>
  <si>
    <t>恉</t>
  </si>
  <si>
    <t>恛</t>
  </si>
  <si>
    <t>恌</t>
  </si>
  <si>
    <t>恀</t>
  </si>
  <si>
    <t>恂</t>
  </si>
  <si>
    <t>恟</t>
  </si>
  <si>
    <t>怤</t>
  </si>
  <si>
    <t>恄</t>
  </si>
  <si>
    <t>恘</t>
  </si>
  <si>
    <t>恦</t>
  </si>
  <si>
    <t>恮</t>
  </si>
  <si>
    <t>扂</t>
  </si>
  <si>
    <t>扃</t>
  </si>
  <si>
    <t>拏</t>
  </si>
  <si>
    <t>挍</t>
  </si>
  <si>
    <t>挋</t>
  </si>
  <si>
    <t>拵</t>
  </si>
  <si>
    <t>挎</t>
  </si>
  <si>
    <t>挃</t>
  </si>
  <si>
    <t>拫</t>
  </si>
  <si>
    <t>拹</t>
  </si>
  <si>
    <t>挏</t>
  </si>
  <si>
    <t>挌</t>
  </si>
  <si>
    <t>拸</t>
  </si>
  <si>
    <t>拶</t>
  </si>
  <si>
    <t>挀</t>
  </si>
  <si>
    <t>挓</t>
  </si>
  <si>
    <t>挔</t>
  </si>
  <si>
    <t>拺</t>
  </si>
  <si>
    <t>挕</t>
  </si>
  <si>
    <t>拻</t>
  </si>
  <si>
    <t>拰</t>
  </si>
  <si>
    <t>敁</t>
  </si>
  <si>
    <t>敃</t>
  </si>
  <si>
    <t>斪</t>
  </si>
  <si>
    <t>斿</t>
  </si>
  <si>
    <t>昶</t>
  </si>
  <si>
    <t>昡</t>
  </si>
  <si>
    <t>昲</t>
  </si>
  <si>
    <t>昵</t>
  </si>
  <si>
    <t>昜</t>
  </si>
  <si>
    <t>昦</t>
  </si>
  <si>
    <t>昢</t>
  </si>
  <si>
    <t>昳</t>
  </si>
  <si>
    <t>昫</t>
  </si>
  <si>
    <t>昺</t>
  </si>
  <si>
    <t>昝</t>
  </si>
  <si>
    <t>昴</t>
  </si>
  <si>
    <t>昹</t>
  </si>
  <si>
    <t>昮</t>
  </si>
  <si>
    <t>朏</t>
  </si>
  <si>
    <t>朐</t>
  </si>
  <si>
    <t>柁</t>
  </si>
  <si>
    <t>柲</t>
  </si>
  <si>
    <t>柈</t>
  </si>
  <si>
    <t>枺</t>
  </si>
  <si>
    <t>枻</t>
  </si>
  <si>
    <t>柸</t>
  </si>
  <si>
    <t>柘</t>
  </si>
  <si>
    <t>柀</t>
  </si>
  <si>
    <t>枷</t>
  </si>
  <si>
    <t>柅</t>
  </si>
  <si>
    <t>柫</t>
  </si>
  <si>
    <t>柤</t>
  </si>
  <si>
    <t>柟</t>
  </si>
  <si>
    <t>枵</t>
  </si>
  <si>
    <t>柍</t>
  </si>
  <si>
    <t>枳</t>
  </si>
  <si>
    <t>柷</t>
  </si>
  <si>
    <t>柶</t>
  </si>
  <si>
    <t>柮</t>
  </si>
  <si>
    <t>柣</t>
  </si>
  <si>
    <t>柂</t>
  </si>
  <si>
    <t>枹</t>
  </si>
  <si>
    <t>柎</t>
  </si>
  <si>
    <t>柧</t>
  </si>
  <si>
    <t>柰</t>
  </si>
  <si>
    <t>枲</t>
  </si>
  <si>
    <t>柼</t>
  </si>
  <si>
    <t>柆</t>
  </si>
  <si>
    <t>柭</t>
  </si>
  <si>
    <t>柌</t>
  </si>
  <si>
    <t>枮</t>
  </si>
  <si>
    <t>柦</t>
  </si>
  <si>
    <t>柛</t>
  </si>
  <si>
    <t>柺</t>
  </si>
  <si>
    <t>柉</t>
  </si>
  <si>
    <t>柊</t>
  </si>
  <si>
    <t>柃</t>
  </si>
  <si>
    <t>柪</t>
  </si>
  <si>
    <t>柋</t>
  </si>
  <si>
    <t>欨</t>
  </si>
  <si>
    <t>殂</t>
  </si>
  <si>
    <t>殄</t>
  </si>
  <si>
    <t>殶</t>
  </si>
  <si>
    <t>毖</t>
  </si>
  <si>
    <t>毘</t>
  </si>
  <si>
    <t>毠</t>
  </si>
  <si>
    <t>氠</t>
  </si>
  <si>
    <t>氡</t>
  </si>
  <si>
    <t>洨</t>
  </si>
  <si>
    <t>洴</t>
  </si>
  <si>
    <t>洭</t>
  </si>
  <si>
    <t>洟</t>
  </si>
  <si>
    <t>洼</t>
  </si>
  <si>
    <t>洿</t>
  </si>
  <si>
    <t>洒</t>
  </si>
  <si>
    <t>洊</t>
  </si>
  <si>
    <t>泚</t>
  </si>
  <si>
    <t>洳</t>
  </si>
  <si>
    <t>洄</t>
  </si>
  <si>
    <t>洙</t>
  </si>
  <si>
    <t>洺</t>
  </si>
  <si>
    <t>洚</t>
  </si>
  <si>
    <t>洑</t>
  </si>
  <si>
    <t>洀</t>
  </si>
  <si>
    <t>洝</t>
  </si>
  <si>
    <t>浂</t>
  </si>
  <si>
    <t>洁</t>
  </si>
  <si>
    <t>洘</t>
  </si>
  <si>
    <t>洷</t>
  </si>
  <si>
    <t>洃</t>
  </si>
  <si>
    <t>洏</t>
  </si>
  <si>
    <t>浀</t>
  </si>
  <si>
    <t>洇</t>
  </si>
  <si>
    <t>洠</t>
  </si>
  <si>
    <t>洬</t>
  </si>
  <si>
    <t>洈</t>
  </si>
  <si>
    <t>洢</t>
  </si>
  <si>
    <t>洉</t>
  </si>
  <si>
    <t>洐</t>
  </si>
  <si>
    <t>炷</t>
  </si>
  <si>
    <t>炟</t>
  </si>
  <si>
    <t>炾</t>
  </si>
  <si>
    <t>炱</t>
  </si>
  <si>
    <t>炰</t>
  </si>
  <si>
    <t>炡</t>
  </si>
  <si>
    <t>炴</t>
  </si>
  <si>
    <t>炵</t>
  </si>
  <si>
    <t>炩</t>
  </si>
  <si>
    <t>牁</t>
  </si>
  <si>
    <t>牉</t>
  </si>
  <si>
    <t>牊</t>
  </si>
  <si>
    <t>牬</t>
  </si>
  <si>
    <t>牰</t>
  </si>
  <si>
    <t>牳</t>
  </si>
  <si>
    <t>牮</t>
  </si>
  <si>
    <t>狊</t>
  </si>
  <si>
    <t>狤</t>
  </si>
  <si>
    <t>狨</t>
  </si>
  <si>
    <t>狫</t>
  </si>
  <si>
    <t>狟</t>
  </si>
  <si>
    <t>狪</t>
  </si>
  <si>
    <t>狦</t>
  </si>
  <si>
    <t>狣</t>
  </si>
  <si>
    <t>玅</t>
  </si>
  <si>
    <t>珌</t>
  </si>
  <si>
    <t>珂</t>
  </si>
  <si>
    <t>珈</t>
  </si>
  <si>
    <t>珅</t>
  </si>
  <si>
    <t>玹</t>
  </si>
  <si>
    <t>玶</t>
  </si>
  <si>
    <t>玵</t>
  </si>
  <si>
    <t>玴</t>
  </si>
  <si>
    <t>珫</t>
  </si>
  <si>
    <t>玿</t>
  </si>
  <si>
    <t>珇</t>
  </si>
  <si>
    <t>玾</t>
  </si>
  <si>
    <t>珃</t>
  </si>
  <si>
    <t>珆</t>
  </si>
  <si>
    <t>玸</t>
  </si>
  <si>
    <t>珋</t>
  </si>
  <si>
    <t>瓬</t>
  </si>
  <si>
    <t>瓮</t>
  </si>
  <si>
    <t>甮</t>
  </si>
  <si>
    <t>畇</t>
  </si>
  <si>
    <t>畈</t>
  </si>
  <si>
    <t>疧</t>
  </si>
  <si>
    <t>疪</t>
  </si>
  <si>
    <t>癹</t>
  </si>
  <si>
    <t>盄</t>
  </si>
  <si>
    <t>眈</t>
  </si>
  <si>
    <t>眃</t>
  </si>
  <si>
    <t>眄</t>
  </si>
  <si>
    <t>眅</t>
  </si>
  <si>
    <t>眊</t>
  </si>
  <si>
    <t>盷</t>
  </si>
  <si>
    <t>盻</t>
  </si>
  <si>
    <t>盺</t>
  </si>
  <si>
    <t>矧</t>
  </si>
  <si>
    <t>矨</t>
  </si>
  <si>
    <t>砆</t>
  </si>
  <si>
    <t>砑</t>
  </si>
  <si>
    <t>砒</t>
  </si>
  <si>
    <t>砅</t>
  </si>
  <si>
    <t>砐</t>
  </si>
  <si>
    <t>砏</t>
  </si>
  <si>
    <t>砎</t>
  </si>
  <si>
    <t>砉</t>
  </si>
  <si>
    <t>砃</t>
  </si>
  <si>
    <t>砓</t>
  </si>
  <si>
    <t>祊</t>
  </si>
  <si>
    <t>祌</t>
  </si>
  <si>
    <t>祋</t>
  </si>
  <si>
    <t>祅</t>
  </si>
  <si>
    <t>祄</t>
  </si>
  <si>
    <t>秕</t>
  </si>
  <si>
    <t>种</t>
  </si>
  <si>
    <t>秏</t>
  </si>
  <si>
    <t>秖</t>
  </si>
  <si>
    <t>秎</t>
  </si>
  <si>
    <t>窀</t>
  </si>
  <si>
    <t>竑</t>
  </si>
  <si>
    <t>笀</t>
  </si>
  <si>
    <t>笁</t>
  </si>
  <si>
    <t>籺</t>
  </si>
  <si>
    <t>籸</t>
  </si>
  <si>
    <t>籹</t>
  </si>
  <si>
    <t>籿</t>
  </si>
  <si>
    <t>粀</t>
  </si>
  <si>
    <t>粁</t>
  </si>
  <si>
    <t>紃</t>
  </si>
  <si>
    <t>紈</t>
  </si>
  <si>
    <t>紁</t>
  </si>
  <si>
    <t>罘</t>
  </si>
  <si>
    <t>羑</t>
  </si>
  <si>
    <t>羍</t>
  </si>
  <si>
    <t>羾</t>
  </si>
  <si>
    <t>耇</t>
  </si>
  <si>
    <t>耎</t>
  </si>
  <si>
    <t>耏</t>
  </si>
  <si>
    <t>耔</t>
  </si>
  <si>
    <t>耷</t>
  </si>
  <si>
    <t>胘</t>
  </si>
  <si>
    <t>胇</t>
  </si>
  <si>
    <t>胠</t>
  </si>
  <si>
    <t>胑</t>
  </si>
  <si>
    <t>胈</t>
  </si>
  <si>
    <t>胂</t>
  </si>
  <si>
    <t>胐</t>
  </si>
  <si>
    <t>胅</t>
  </si>
  <si>
    <t>胣</t>
  </si>
  <si>
    <t>胙</t>
  </si>
  <si>
    <t>胜</t>
  </si>
  <si>
    <t>胊</t>
  </si>
  <si>
    <t>胕</t>
  </si>
  <si>
    <t>胉</t>
  </si>
  <si>
    <t>胏</t>
  </si>
  <si>
    <t>胗</t>
  </si>
  <si>
    <t>胦</t>
  </si>
  <si>
    <t>胍</t>
  </si>
  <si>
    <t>臿</t>
  </si>
  <si>
    <t>舡</t>
  </si>
  <si>
    <t>芔</t>
  </si>
  <si>
    <t>苙</t>
  </si>
  <si>
    <t>苾</t>
  </si>
  <si>
    <t>苹</t>
  </si>
  <si>
    <t>茇</t>
  </si>
  <si>
    <t>苨</t>
  </si>
  <si>
    <t>茀</t>
  </si>
  <si>
    <t>苕</t>
  </si>
  <si>
    <t>茺</t>
  </si>
  <si>
    <t>苫</t>
  </si>
  <si>
    <t>苖</t>
  </si>
  <si>
    <t>苴</t>
  </si>
  <si>
    <t>苬</t>
  </si>
  <si>
    <t>苡</t>
  </si>
  <si>
    <t>苲</t>
  </si>
  <si>
    <t>苵</t>
  </si>
  <si>
    <t>茌</t>
  </si>
  <si>
    <t>苻</t>
  </si>
  <si>
    <t>苶</t>
  </si>
  <si>
    <t>苰</t>
  </si>
  <si>
    <t>苪</t>
  </si>
  <si>
    <t>苤</t>
  </si>
  <si>
    <t>苠</t>
  </si>
  <si>
    <t>苺</t>
  </si>
  <si>
    <t>苳</t>
  </si>
  <si>
    <t>苭</t>
  </si>
  <si>
    <t>虷</t>
  </si>
  <si>
    <t>虴</t>
  </si>
  <si>
    <t>虼</t>
  </si>
  <si>
    <t>虳</t>
  </si>
  <si>
    <t>衁</t>
  </si>
  <si>
    <t>衎</t>
  </si>
  <si>
    <t>衧</t>
  </si>
  <si>
    <t>衪</t>
  </si>
  <si>
    <t>衩</t>
  </si>
  <si>
    <t>觓</t>
  </si>
  <si>
    <t>訄</t>
  </si>
  <si>
    <t>訇</t>
  </si>
  <si>
    <t>赲</t>
  </si>
  <si>
    <t>迣</t>
  </si>
  <si>
    <t>迡</t>
  </si>
  <si>
    <t>迮</t>
  </si>
  <si>
    <t>迠</t>
  </si>
  <si>
    <t>郱</t>
  </si>
  <si>
    <t>邽</t>
  </si>
  <si>
    <t>邿</t>
  </si>
  <si>
    <t>郕</t>
  </si>
  <si>
    <t>郅</t>
  </si>
  <si>
    <t>邾</t>
  </si>
  <si>
    <t>郇</t>
  </si>
  <si>
    <t>郋</t>
  </si>
  <si>
    <t>郈</t>
  </si>
  <si>
    <t>釔</t>
  </si>
  <si>
    <t>釓</t>
  </si>
  <si>
    <t>陔</t>
  </si>
  <si>
    <t>陏</t>
  </si>
  <si>
    <t>陑</t>
  </si>
  <si>
    <t>陓</t>
  </si>
  <si>
    <t>陊</t>
  </si>
  <si>
    <t>陎</t>
  </si>
  <si>
    <t>倞</t>
  </si>
  <si>
    <t>倅</t>
  </si>
  <si>
    <t>倇</t>
  </si>
  <si>
    <t>倓</t>
  </si>
  <si>
    <t>倢</t>
  </si>
  <si>
    <t>倰</t>
  </si>
  <si>
    <t>倛</t>
  </si>
  <si>
    <t>俵</t>
  </si>
  <si>
    <t>俴</t>
  </si>
  <si>
    <t>倳</t>
  </si>
  <si>
    <t>倷</t>
  </si>
  <si>
    <t>倬</t>
  </si>
  <si>
    <t>俶</t>
  </si>
  <si>
    <t>俷</t>
  </si>
  <si>
    <t>倗</t>
  </si>
  <si>
    <t>倜</t>
  </si>
  <si>
    <t>倠</t>
  </si>
  <si>
    <t>倧</t>
  </si>
  <si>
    <t>倵</t>
  </si>
  <si>
    <t>倯</t>
  </si>
  <si>
    <t>倱</t>
  </si>
  <si>
    <t>倎</t>
  </si>
  <si>
    <t>党</t>
  </si>
  <si>
    <t>冔</t>
  </si>
  <si>
    <t>冓</t>
  </si>
  <si>
    <t>凊</t>
  </si>
  <si>
    <t>凄</t>
  </si>
  <si>
    <t>凅</t>
  </si>
  <si>
    <t>凈</t>
  </si>
  <si>
    <t>凎</t>
  </si>
  <si>
    <t>剡</t>
  </si>
  <si>
    <t>剚</t>
  </si>
  <si>
    <t>剒</t>
  </si>
  <si>
    <t>剞</t>
  </si>
  <si>
    <t>剟</t>
  </si>
  <si>
    <t>剕</t>
  </si>
  <si>
    <t>剢</t>
  </si>
  <si>
    <t>勍</t>
  </si>
  <si>
    <t>匎</t>
  </si>
  <si>
    <t>厞</t>
  </si>
  <si>
    <t>唦</t>
  </si>
  <si>
    <t>哢</t>
  </si>
  <si>
    <t>唗</t>
  </si>
  <si>
    <t>唒</t>
  </si>
  <si>
    <t>哧</t>
  </si>
  <si>
    <t>哳</t>
  </si>
  <si>
    <t>哤</t>
  </si>
  <si>
    <t>唚</t>
  </si>
  <si>
    <t>哿</t>
  </si>
  <si>
    <t>唄</t>
  </si>
  <si>
    <t>唈</t>
  </si>
  <si>
    <t>哫</t>
  </si>
  <si>
    <t>唑</t>
  </si>
  <si>
    <t>唅</t>
  </si>
  <si>
    <t>哱</t>
  </si>
  <si>
    <t>哻</t>
  </si>
  <si>
    <t>哷</t>
  </si>
  <si>
    <t>哸</t>
  </si>
  <si>
    <t>哠</t>
  </si>
  <si>
    <t>唎</t>
  </si>
  <si>
    <t>唃</t>
  </si>
  <si>
    <t>唋</t>
  </si>
  <si>
    <t>圁</t>
  </si>
  <si>
    <t>圂</t>
  </si>
  <si>
    <t>埌</t>
  </si>
  <si>
    <t>堲</t>
  </si>
  <si>
    <t>埕</t>
  </si>
  <si>
    <t>埒</t>
  </si>
  <si>
    <t>垺</t>
  </si>
  <si>
    <t>埆</t>
  </si>
  <si>
    <t>垽</t>
  </si>
  <si>
    <t>垼</t>
  </si>
  <si>
    <t>垸</t>
  </si>
  <si>
    <t>垶</t>
  </si>
  <si>
    <t>垿</t>
  </si>
  <si>
    <t>埇</t>
  </si>
  <si>
    <t>埐</t>
  </si>
  <si>
    <t>垹</t>
  </si>
  <si>
    <t>埁</t>
  </si>
  <si>
    <t>夎</t>
  </si>
  <si>
    <t>奊</t>
  </si>
  <si>
    <t>娙</t>
  </si>
  <si>
    <t>娖</t>
  </si>
  <si>
    <t>娭</t>
  </si>
  <si>
    <t>娮</t>
  </si>
  <si>
    <t>娕</t>
  </si>
  <si>
    <t>娏</t>
  </si>
  <si>
    <t>娗</t>
  </si>
  <si>
    <t>娊</t>
  </si>
  <si>
    <t>娞</t>
  </si>
  <si>
    <t>娳</t>
  </si>
  <si>
    <t>孬</t>
  </si>
  <si>
    <t>宧</t>
  </si>
  <si>
    <t>宭</t>
  </si>
  <si>
    <t>宬</t>
  </si>
  <si>
    <t>尃</t>
  </si>
  <si>
    <t>屖</t>
  </si>
  <si>
    <t>屔</t>
  </si>
  <si>
    <t>峬</t>
  </si>
  <si>
    <t>峿</t>
  </si>
  <si>
    <t>峮</t>
  </si>
  <si>
    <t>峱</t>
  </si>
  <si>
    <t>峷</t>
  </si>
  <si>
    <t>崀</t>
  </si>
  <si>
    <t>峹</t>
  </si>
  <si>
    <t>帩</t>
  </si>
  <si>
    <t>帨</t>
  </si>
  <si>
    <t>庨</t>
  </si>
  <si>
    <t>庮</t>
  </si>
  <si>
    <t>庪</t>
  </si>
  <si>
    <t>庬</t>
  </si>
  <si>
    <t>弳</t>
  </si>
  <si>
    <t>弰</t>
  </si>
  <si>
    <t>彧</t>
  </si>
  <si>
    <t>恝</t>
  </si>
  <si>
    <t>恚</t>
  </si>
  <si>
    <t>恧</t>
  </si>
  <si>
    <t>恁</t>
  </si>
  <si>
    <t>悢</t>
  </si>
  <si>
    <t>悈</t>
  </si>
  <si>
    <t>悀</t>
  </si>
  <si>
    <t>悒</t>
  </si>
  <si>
    <t>悁</t>
  </si>
  <si>
    <t>悝</t>
  </si>
  <si>
    <t>悃</t>
  </si>
  <si>
    <t>悕</t>
  </si>
  <si>
    <t>悛</t>
  </si>
  <si>
    <t>悗</t>
  </si>
  <si>
    <t>悇</t>
  </si>
  <si>
    <t>悜</t>
  </si>
  <si>
    <t>悎</t>
  </si>
  <si>
    <t>戙</t>
  </si>
  <si>
    <t>扆</t>
  </si>
  <si>
    <t>拲</t>
  </si>
  <si>
    <t>挐</t>
  </si>
  <si>
    <t>捖</t>
  </si>
  <si>
    <t>挬</t>
  </si>
  <si>
    <t>捄</t>
  </si>
  <si>
    <t>捅</t>
  </si>
  <si>
    <t>挶</t>
  </si>
  <si>
    <t>捃</t>
  </si>
  <si>
    <t>揤</t>
  </si>
  <si>
    <t>挹</t>
  </si>
  <si>
    <t>捋</t>
  </si>
  <si>
    <t>捊</t>
  </si>
  <si>
    <t>挼</t>
  </si>
  <si>
    <t>挩</t>
  </si>
  <si>
    <t>捁</t>
  </si>
  <si>
    <t>挴</t>
  </si>
  <si>
    <t>捘</t>
  </si>
  <si>
    <t>捔</t>
  </si>
  <si>
    <t>捙</t>
  </si>
  <si>
    <t>挭</t>
  </si>
  <si>
    <t>捇</t>
  </si>
  <si>
    <t>挳</t>
  </si>
  <si>
    <t>捚</t>
  </si>
  <si>
    <t>捑</t>
  </si>
  <si>
    <t>挸</t>
  </si>
  <si>
    <t>捗</t>
  </si>
  <si>
    <t>捀</t>
  </si>
  <si>
    <t>捈</t>
  </si>
  <si>
    <t>敊</t>
  </si>
  <si>
    <t>敆</t>
  </si>
  <si>
    <t>旆</t>
  </si>
  <si>
    <t>旃</t>
  </si>
  <si>
    <t>旄</t>
  </si>
  <si>
    <t>旂</t>
  </si>
  <si>
    <t>晊</t>
  </si>
  <si>
    <t>晟</t>
  </si>
  <si>
    <t>晇</t>
  </si>
  <si>
    <t>晑</t>
  </si>
  <si>
    <t>朒</t>
  </si>
  <si>
    <t>朓</t>
  </si>
  <si>
    <t>栟</t>
  </si>
  <si>
    <t>栚</t>
  </si>
  <si>
    <t>桉</t>
  </si>
  <si>
    <t>栲</t>
  </si>
  <si>
    <t>栳</t>
  </si>
  <si>
    <t>栻</t>
  </si>
  <si>
    <t>桋</t>
  </si>
  <si>
    <t>桏</t>
  </si>
  <si>
    <t>栖</t>
  </si>
  <si>
    <t>栱</t>
  </si>
  <si>
    <t>栜</t>
  </si>
  <si>
    <t>栵</t>
  </si>
  <si>
    <t>栫</t>
  </si>
  <si>
    <t>栭</t>
  </si>
  <si>
    <t>栯</t>
  </si>
  <si>
    <t>桎</t>
  </si>
  <si>
    <t>桄</t>
  </si>
  <si>
    <t>栴</t>
  </si>
  <si>
    <t>栝</t>
  </si>
  <si>
    <t>栒</t>
  </si>
  <si>
    <t>栔</t>
  </si>
  <si>
    <t>栦</t>
  </si>
  <si>
    <t>栨</t>
  </si>
  <si>
    <t>栮</t>
  </si>
  <si>
    <t>桍</t>
  </si>
  <si>
    <t>栺</t>
  </si>
  <si>
    <t>栥</t>
  </si>
  <si>
    <t>栠</t>
  </si>
  <si>
    <t>欬</t>
  </si>
  <si>
    <t>欯</t>
  </si>
  <si>
    <t>欭</t>
  </si>
  <si>
    <t>欱</t>
  </si>
  <si>
    <t>欴</t>
  </si>
  <si>
    <t>歭</t>
  </si>
  <si>
    <t>肂</t>
  </si>
  <si>
    <t>殈</t>
  </si>
  <si>
    <t>毦</t>
  </si>
  <si>
    <t>毤</t>
  </si>
  <si>
    <t>毣</t>
  </si>
  <si>
    <t>毢</t>
  </si>
  <si>
    <t>毧</t>
  </si>
  <si>
    <t>氥</t>
  </si>
  <si>
    <t>浺</t>
  </si>
  <si>
    <t>浣</t>
  </si>
  <si>
    <t>浤</t>
  </si>
  <si>
    <t>浶</t>
  </si>
  <si>
    <t>洍</t>
  </si>
  <si>
    <t>浡</t>
  </si>
  <si>
    <t>涒</t>
  </si>
  <si>
    <t>浘</t>
  </si>
  <si>
    <t>浢</t>
  </si>
  <si>
    <t>浭</t>
  </si>
  <si>
    <t>浯</t>
  </si>
  <si>
    <t>涑</t>
  </si>
  <si>
    <t>涍</t>
  </si>
  <si>
    <t>淯</t>
  </si>
  <si>
    <t>浿</t>
  </si>
  <si>
    <t>涆</t>
  </si>
  <si>
    <t>浞</t>
  </si>
  <si>
    <t>浧</t>
  </si>
  <si>
    <t>浠</t>
  </si>
  <si>
    <t>涗</t>
  </si>
  <si>
    <t>浰</t>
  </si>
  <si>
    <t>浼</t>
  </si>
  <si>
    <t>浟</t>
  </si>
  <si>
    <t>涂</t>
  </si>
  <si>
    <t>涘</t>
  </si>
  <si>
    <t>洯</t>
  </si>
  <si>
    <t>浨</t>
  </si>
  <si>
    <t>涋</t>
  </si>
  <si>
    <t>浾</t>
  </si>
  <si>
    <t>涀</t>
  </si>
  <si>
    <t>涄</t>
  </si>
  <si>
    <t>洖</t>
  </si>
  <si>
    <t>涃</t>
  </si>
  <si>
    <t>浻</t>
  </si>
  <si>
    <t>浽</t>
  </si>
  <si>
    <t>浵</t>
  </si>
  <si>
    <t>涐</t>
  </si>
  <si>
    <t>烜</t>
  </si>
  <si>
    <t>烓</t>
  </si>
  <si>
    <t>烑</t>
  </si>
  <si>
    <t>烝</t>
  </si>
  <si>
    <t>烋</t>
  </si>
  <si>
    <t>缹</t>
  </si>
  <si>
    <t>烢</t>
  </si>
  <si>
    <t>烗</t>
  </si>
  <si>
    <t>烒</t>
  </si>
  <si>
    <t>烞</t>
  </si>
  <si>
    <t>烠</t>
  </si>
  <si>
    <t>烔</t>
  </si>
  <si>
    <t>烍</t>
  </si>
  <si>
    <t>烅</t>
  </si>
  <si>
    <t>烆</t>
  </si>
  <si>
    <t>烇</t>
  </si>
  <si>
    <t>烚</t>
  </si>
  <si>
    <t>烎</t>
  </si>
  <si>
    <t>烡</t>
  </si>
  <si>
    <t>牂</t>
  </si>
  <si>
    <t>牸</t>
  </si>
  <si>
    <t>牷</t>
  </si>
  <si>
    <t>牶</t>
  </si>
  <si>
    <t>猀</t>
  </si>
  <si>
    <t>狺</t>
  </si>
  <si>
    <t>狴</t>
  </si>
  <si>
    <t>狾</t>
  </si>
  <si>
    <t>狶</t>
  </si>
  <si>
    <t>狳</t>
  </si>
  <si>
    <t>狻</t>
  </si>
  <si>
    <t>猁</t>
  </si>
  <si>
    <t>珓</t>
  </si>
  <si>
    <t>珙</t>
  </si>
  <si>
    <t>珥</t>
  </si>
  <si>
    <t>珖</t>
  </si>
  <si>
    <t>玼</t>
  </si>
  <si>
    <t>珧</t>
  </si>
  <si>
    <t>珣</t>
  </si>
  <si>
    <t>珩</t>
  </si>
  <si>
    <t>珜</t>
  </si>
  <si>
    <t>珒</t>
  </si>
  <si>
    <t>珛</t>
  </si>
  <si>
    <t>珔</t>
  </si>
  <si>
    <t>珝</t>
  </si>
  <si>
    <t>珚</t>
  </si>
  <si>
    <t>珗</t>
  </si>
  <si>
    <t>珘</t>
  </si>
  <si>
    <t>珨</t>
  </si>
  <si>
    <t>瓞</t>
  </si>
  <si>
    <t>瓟</t>
  </si>
  <si>
    <t>瓴</t>
  </si>
  <si>
    <t>瓵</t>
  </si>
  <si>
    <t>甡</t>
  </si>
  <si>
    <t>畛</t>
  </si>
  <si>
    <t>畟</t>
  </si>
  <si>
    <t>疰</t>
  </si>
  <si>
    <t>痁</t>
  </si>
  <si>
    <t>疻</t>
  </si>
  <si>
    <t>痄</t>
  </si>
  <si>
    <t>痀</t>
  </si>
  <si>
    <t>疿</t>
  </si>
  <si>
    <t>疶</t>
  </si>
  <si>
    <t>疺</t>
  </si>
  <si>
    <t>皊</t>
  </si>
  <si>
    <t>盉</t>
  </si>
  <si>
    <t>眝</t>
  </si>
  <si>
    <t>眛</t>
  </si>
  <si>
    <t>眐</t>
  </si>
  <si>
    <t>眓</t>
  </si>
  <si>
    <t>眒</t>
  </si>
  <si>
    <t>眣</t>
  </si>
  <si>
    <t>眑</t>
  </si>
  <si>
    <t>眕</t>
  </si>
  <si>
    <t>眙</t>
  </si>
  <si>
    <t>眚</t>
  </si>
  <si>
    <t>眢</t>
  </si>
  <si>
    <t>眧</t>
  </si>
  <si>
    <t>砣</t>
  </si>
  <si>
    <t>砬</t>
  </si>
  <si>
    <t>砢</t>
  </si>
  <si>
    <t>砵</t>
  </si>
  <si>
    <t>砯</t>
  </si>
  <si>
    <t>砨</t>
  </si>
  <si>
    <t>砮</t>
  </si>
  <si>
    <t>砫</t>
  </si>
  <si>
    <t>砡</t>
  </si>
  <si>
    <t>砩</t>
  </si>
  <si>
    <t>砳</t>
  </si>
  <si>
    <t>砪</t>
  </si>
  <si>
    <t>砱</t>
  </si>
  <si>
    <t>祔</t>
  </si>
  <si>
    <t>祛</t>
  </si>
  <si>
    <t>祏</t>
  </si>
  <si>
    <t>祜</t>
  </si>
  <si>
    <t>祓</t>
  </si>
  <si>
    <t>祒</t>
  </si>
  <si>
    <t>祑</t>
  </si>
  <si>
    <t>秫</t>
  </si>
  <si>
    <t>秬</t>
  </si>
  <si>
    <t>秠</t>
  </si>
  <si>
    <t>秮</t>
  </si>
  <si>
    <t>秭</t>
  </si>
  <si>
    <t>秪</t>
  </si>
  <si>
    <t>秜</t>
  </si>
  <si>
    <t>秞</t>
  </si>
  <si>
    <t>秝</t>
  </si>
  <si>
    <t>窆</t>
  </si>
  <si>
    <t>窉</t>
  </si>
  <si>
    <t>窅</t>
  </si>
  <si>
    <t>窋</t>
  </si>
  <si>
    <t>窌</t>
  </si>
  <si>
    <t>窊</t>
  </si>
  <si>
    <t>窇</t>
  </si>
  <si>
    <t>竘</t>
  </si>
  <si>
    <t>笐</t>
  </si>
  <si>
    <t>笓</t>
  </si>
  <si>
    <t>笅</t>
  </si>
  <si>
    <t>笏</t>
  </si>
  <si>
    <t>笈</t>
  </si>
  <si>
    <t>笊</t>
  </si>
  <si>
    <t>笎</t>
  </si>
  <si>
    <t>笉</t>
  </si>
  <si>
    <t>笒</t>
  </si>
  <si>
    <t>粄</t>
  </si>
  <si>
    <t>粑</t>
  </si>
  <si>
    <t>粊</t>
  </si>
  <si>
    <t>粌</t>
  </si>
  <si>
    <t>粈</t>
  </si>
  <si>
    <t>粍</t>
  </si>
  <si>
    <t>粅</t>
  </si>
  <si>
    <t>紞</t>
  </si>
  <si>
    <t>紝</t>
  </si>
  <si>
    <t>紑</t>
  </si>
  <si>
    <t>紎</t>
  </si>
  <si>
    <t>紘</t>
  </si>
  <si>
    <t>紖</t>
  </si>
  <si>
    <t>紓</t>
  </si>
  <si>
    <t>紟</t>
  </si>
  <si>
    <t>紒</t>
  </si>
  <si>
    <t>紏</t>
  </si>
  <si>
    <t>紌</t>
  </si>
  <si>
    <t>罜</t>
  </si>
  <si>
    <t>罡</t>
  </si>
  <si>
    <t>罞</t>
  </si>
  <si>
    <t>罠</t>
  </si>
  <si>
    <t>罝</t>
  </si>
  <si>
    <t>罛</t>
  </si>
  <si>
    <t>羖</t>
  </si>
  <si>
    <t>羒</t>
  </si>
  <si>
    <t>翃</t>
  </si>
  <si>
    <t>翂</t>
  </si>
  <si>
    <t>翀</t>
  </si>
  <si>
    <t>耖</t>
  </si>
  <si>
    <t>耾</t>
  </si>
  <si>
    <t>耹</t>
  </si>
  <si>
    <t>胺</t>
  </si>
  <si>
    <t>胲</t>
  </si>
  <si>
    <t>胹</t>
  </si>
  <si>
    <t>胵</t>
  </si>
  <si>
    <t>脁</t>
  </si>
  <si>
    <t>胻</t>
  </si>
  <si>
    <t>脀</t>
  </si>
  <si>
    <t>舁</t>
  </si>
  <si>
    <t>舯</t>
  </si>
  <si>
    <t>舥</t>
  </si>
  <si>
    <t>茳</t>
  </si>
  <si>
    <t>茭</t>
  </si>
  <si>
    <t>荄</t>
  </si>
  <si>
    <t>茙</t>
  </si>
  <si>
    <t>荑</t>
  </si>
  <si>
    <t>茥</t>
  </si>
  <si>
    <t>荖</t>
  </si>
  <si>
    <t>茿</t>
  </si>
  <si>
    <t>荁</t>
  </si>
  <si>
    <t>茦</t>
  </si>
  <si>
    <t>茜</t>
  </si>
  <si>
    <t>茢</t>
  </si>
  <si>
    <t>荂</t>
  </si>
  <si>
    <t>荎</t>
  </si>
  <si>
    <t>茛</t>
  </si>
  <si>
    <t>茪</t>
  </si>
  <si>
    <t>茈</t>
  </si>
  <si>
    <t>茼</t>
  </si>
  <si>
    <t>荍</t>
  </si>
  <si>
    <t>茖</t>
  </si>
  <si>
    <t>茤</t>
  </si>
  <si>
    <t>茠</t>
  </si>
  <si>
    <t>茷</t>
  </si>
  <si>
    <t>茯</t>
  </si>
  <si>
    <t>茩</t>
  </si>
  <si>
    <t>荇</t>
  </si>
  <si>
    <t>荅</t>
  </si>
  <si>
    <t>荌</t>
  </si>
  <si>
    <t>荓</t>
  </si>
  <si>
    <t>茞</t>
  </si>
  <si>
    <t>茬</t>
  </si>
  <si>
    <t>荋</t>
  </si>
  <si>
    <t>茧</t>
  </si>
  <si>
    <t>荈</t>
  </si>
  <si>
    <t>虓</t>
  </si>
  <si>
    <t>虒</t>
  </si>
  <si>
    <t>蚢</t>
  </si>
  <si>
    <t>蚨</t>
  </si>
  <si>
    <t>蚖</t>
  </si>
  <si>
    <t>蚍</t>
  </si>
  <si>
    <t>蚑</t>
  </si>
  <si>
    <t>蚞</t>
  </si>
  <si>
    <t>蚇</t>
  </si>
  <si>
    <t>蚗</t>
  </si>
  <si>
    <t>蚆</t>
  </si>
  <si>
    <t>蚋</t>
  </si>
  <si>
    <t>蚚</t>
  </si>
  <si>
    <t>蚅</t>
  </si>
  <si>
    <t>蚥</t>
  </si>
  <si>
    <t>蚙</t>
  </si>
  <si>
    <t>蚡</t>
  </si>
  <si>
    <t>蚧</t>
  </si>
  <si>
    <t>蚕</t>
  </si>
  <si>
    <t>蚘</t>
  </si>
  <si>
    <t>蚎</t>
  </si>
  <si>
    <t>蚝</t>
  </si>
  <si>
    <t>蚐</t>
  </si>
  <si>
    <t>蚔</t>
  </si>
  <si>
    <t>衃</t>
  </si>
  <si>
    <t>衄</t>
  </si>
  <si>
    <t>衭</t>
  </si>
  <si>
    <t>衵</t>
  </si>
  <si>
    <t>衶</t>
  </si>
  <si>
    <t>衲</t>
  </si>
  <si>
    <t>袀</t>
  </si>
  <si>
    <t>衱</t>
  </si>
  <si>
    <t>衿</t>
  </si>
  <si>
    <t>衯</t>
  </si>
  <si>
    <t>袃</t>
  </si>
  <si>
    <t>衾</t>
  </si>
  <si>
    <t>衴</t>
  </si>
  <si>
    <t>衼</t>
  </si>
  <si>
    <t>訒</t>
  </si>
  <si>
    <t>豇</t>
  </si>
  <si>
    <t>豗</t>
  </si>
  <si>
    <t>豻</t>
  </si>
  <si>
    <t>貤</t>
  </si>
  <si>
    <t>貣</t>
  </si>
  <si>
    <t>赶</t>
  </si>
  <si>
    <t>赸</t>
  </si>
  <si>
    <t>趵</t>
  </si>
  <si>
    <t>趷</t>
  </si>
  <si>
    <t>趶</t>
  </si>
  <si>
    <t>軑</t>
  </si>
  <si>
    <t>軓</t>
  </si>
  <si>
    <t>迾</t>
  </si>
  <si>
    <t>迵</t>
  </si>
  <si>
    <t>适</t>
  </si>
  <si>
    <t>迿</t>
  </si>
  <si>
    <t>迻</t>
  </si>
  <si>
    <t>逄</t>
  </si>
  <si>
    <t>迼</t>
  </si>
  <si>
    <t>迶</t>
  </si>
  <si>
    <t>郖</t>
  </si>
  <si>
    <t>郠</t>
  </si>
  <si>
    <t>郙</t>
  </si>
  <si>
    <t>郚</t>
  </si>
  <si>
    <t>郣</t>
  </si>
  <si>
    <t>郟</t>
  </si>
  <si>
    <t>郥</t>
  </si>
  <si>
    <t>郘</t>
  </si>
  <si>
    <t>郛</t>
  </si>
  <si>
    <t>郗</t>
  </si>
  <si>
    <t>郜</t>
  </si>
  <si>
    <t>郤</t>
  </si>
  <si>
    <t>酐</t>
  </si>
  <si>
    <t>酏</t>
  </si>
  <si>
    <t>釕</t>
  </si>
  <si>
    <t>釢</t>
  </si>
  <si>
    <t>釚</t>
  </si>
  <si>
    <t>陜</t>
  </si>
  <si>
    <t>陟</t>
  </si>
  <si>
    <t>隼</t>
  </si>
  <si>
    <t>飣</t>
  </si>
  <si>
    <t>髟</t>
  </si>
  <si>
    <t>鬯</t>
  </si>
  <si>
    <t>乿</t>
  </si>
  <si>
    <t>偰</t>
  </si>
  <si>
    <t>偪</t>
  </si>
  <si>
    <t>偡</t>
  </si>
  <si>
    <t>偞</t>
  </si>
  <si>
    <t>偠</t>
  </si>
  <si>
    <t>偓</t>
  </si>
  <si>
    <t>偋</t>
  </si>
  <si>
    <t>偝</t>
  </si>
  <si>
    <t>偲</t>
  </si>
  <si>
    <t>偈</t>
  </si>
  <si>
    <t>偍</t>
  </si>
  <si>
    <t>偁</t>
  </si>
  <si>
    <t>偛</t>
  </si>
  <si>
    <t>偊</t>
  </si>
  <si>
    <t>偢</t>
  </si>
  <si>
    <t>倕</t>
  </si>
  <si>
    <t>偅</t>
  </si>
  <si>
    <t>偟</t>
  </si>
  <si>
    <t>偩</t>
  </si>
  <si>
    <t>偫</t>
  </si>
  <si>
    <t>偣</t>
  </si>
  <si>
    <t>偤</t>
  </si>
  <si>
    <t>偆</t>
  </si>
  <si>
    <t>偀</t>
  </si>
  <si>
    <t>偮</t>
  </si>
  <si>
    <t>偳</t>
  </si>
  <si>
    <t>偗</t>
  </si>
  <si>
    <t>偑</t>
  </si>
  <si>
    <t>凐</t>
  </si>
  <si>
    <t>剫</t>
  </si>
  <si>
    <t>剭</t>
  </si>
  <si>
    <t>剬</t>
  </si>
  <si>
    <t>剮</t>
  </si>
  <si>
    <t>勖</t>
  </si>
  <si>
    <t>勓</t>
  </si>
  <si>
    <t>匭</t>
  </si>
  <si>
    <t>厜</t>
  </si>
  <si>
    <t>啵</t>
  </si>
  <si>
    <t>啶</t>
  </si>
  <si>
    <t>唼</t>
  </si>
  <si>
    <t>啍</t>
  </si>
  <si>
    <t>啐</t>
  </si>
  <si>
    <t>唴</t>
  </si>
  <si>
    <t>唪</t>
  </si>
  <si>
    <t>啑</t>
  </si>
  <si>
    <t>啢</t>
  </si>
  <si>
    <t>唶</t>
  </si>
  <si>
    <t>唵</t>
  </si>
  <si>
    <t>唰</t>
  </si>
  <si>
    <t>啒</t>
  </si>
  <si>
    <t>啅</t>
  </si>
  <si>
    <t>唌</t>
  </si>
  <si>
    <t>唲</t>
  </si>
  <si>
    <t>啥</t>
  </si>
  <si>
    <t>啎</t>
  </si>
  <si>
    <t>唹</t>
  </si>
  <si>
    <t>啈</t>
  </si>
  <si>
    <t>唭</t>
  </si>
  <si>
    <t>唻</t>
  </si>
  <si>
    <t>啀</t>
  </si>
  <si>
    <t>啋</t>
  </si>
  <si>
    <t>圊</t>
  </si>
  <si>
    <t>圇</t>
  </si>
  <si>
    <t>埻</t>
  </si>
  <si>
    <t>堔</t>
  </si>
  <si>
    <t>埢</t>
  </si>
  <si>
    <t>埶</t>
  </si>
  <si>
    <t>埜</t>
  </si>
  <si>
    <t>埴</t>
  </si>
  <si>
    <t>堀</t>
  </si>
  <si>
    <t>埭</t>
  </si>
  <si>
    <t>埽</t>
  </si>
  <si>
    <t>堈</t>
  </si>
  <si>
    <t>埸</t>
  </si>
  <si>
    <t>堋</t>
  </si>
  <si>
    <t>埳</t>
  </si>
  <si>
    <t>埏</t>
  </si>
  <si>
    <t>堇</t>
  </si>
  <si>
    <t>埮</t>
  </si>
  <si>
    <t>埣</t>
  </si>
  <si>
    <t>埲</t>
  </si>
  <si>
    <t>埥</t>
  </si>
  <si>
    <t>埬</t>
  </si>
  <si>
    <t>埡</t>
  </si>
  <si>
    <t>堎</t>
  </si>
  <si>
    <t>埼</t>
  </si>
  <si>
    <t>堐</t>
  </si>
  <si>
    <t>埧</t>
  </si>
  <si>
    <t>堁</t>
  </si>
  <si>
    <t>堌</t>
  </si>
  <si>
    <t>埱</t>
  </si>
  <si>
    <t>埩</t>
  </si>
  <si>
    <t>埰</t>
  </si>
  <si>
    <t>堍</t>
  </si>
  <si>
    <t>堄</t>
  </si>
  <si>
    <t>奜</t>
  </si>
  <si>
    <t>婠</t>
  </si>
  <si>
    <t>婘</t>
  </si>
  <si>
    <t>婕</t>
  </si>
  <si>
    <t>婧</t>
  </si>
  <si>
    <t>婞</t>
  </si>
  <si>
    <t>娸</t>
  </si>
  <si>
    <t>娵</t>
  </si>
  <si>
    <t>婭</t>
  </si>
  <si>
    <t>婐</t>
  </si>
  <si>
    <t>婟</t>
  </si>
  <si>
    <t>婥</t>
  </si>
  <si>
    <t>婬</t>
  </si>
  <si>
    <t>婓</t>
  </si>
  <si>
    <t>婤</t>
  </si>
  <si>
    <t>婗</t>
  </si>
  <si>
    <t>婃</t>
  </si>
  <si>
    <t>婝</t>
  </si>
  <si>
    <t>婒</t>
  </si>
  <si>
    <t>婄</t>
  </si>
  <si>
    <t>婛</t>
  </si>
  <si>
    <t>婈</t>
  </si>
  <si>
    <t>媎</t>
  </si>
  <si>
    <t>娾</t>
  </si>
  <si>
    <t>婍</t>
  </si>
  <si>
    <t>娹</t>
  </si>
  <si>
    <t>婌</t>
  </si>
  <si>
    <t>婰</t>
  </si>
  <si>
    <t>婩</t>
  </si>
  <si>
    <t>婇</t>
  </si>
  <si>
    <t>婑</t>
  </si>
  <si>
    <t>婖</t>
  </si>
  <si>
    <t>婂</t>
  </si>
  <si>
    <t>婜</t>
  </si>
  <si>
    <t>孲</t>
  </si>
  <si>
    <t>孮</t>
  </si>
  <si>
    <t>寁</t>
  </si>
  <si>
    <t>寀</t>
  </si>
  <si>
    <t>屙</t>
  </si>
  <si>
    <t>崞</t>
  </si>
  <si>
    <t>崋</t>
  </si>
  <si>
    <t>崝</t>
  </si>
  <si>
    <t>崚</t>
  </si>
  <si>
    <t>崠</t>
  </si>
  <si>
    <t>崌</t>
  </si>
  <si>
    <t>崨</t>
  </si>
  <si>
    <t>崍</t>
  </si>
  <si>
    <t>崦</t>
  </si>
  <si>
    <t>崥</t>
  </si>
  <si>
    <t>崏</t>
  </si>
  <si>
    <t>崒</t>
  </si>
  <si>
    <t>崣</t>
  </si>
  <si>
    <t>崟</t>
  </si>
  <si>
    <t>崮</t>
  </si>
  <si>
    <t>帾</t>
  </si>
  <si>
    <t>帴</t>
  </si>
  <si>
    <t>庱</t>
  </si>
  <si>
    <t>庴</t>
  </si>
  <si>
    <t>庹</t>
  </si>
  <si>
    <t>庲</t>
  </si>
  <si>
    <t>庳</t>
  </si>
  <si>
    <t>弶</t>
  </si>
  <si>
    <t>弸</t>
  </si>
  <si>
    <t>徛</t>
  </si>
  <si>
    <t>徖</t>
  </si>
  <si>
    <t>徟</t>
  </si>
  <si>
    <t>悊</t>
  </si>
  <si>
    <t>悐</t>
  </si>
  <si>
    <t>悆</t>
  </si>
  <si>
    <t>悾</t>
  </si>
  <si>
    <t>悰</t>
  </si>
  <si>
    <t>悺</t>
  </si>
  <si>
    <t>惓</t>
  </si>
  <si>
    <t>惔</t>
  </si>
  <si>
    <t>惏</t>
  </si>
  <si>
    <t>惤</t>
  </si>
  <si>
    <t>惙</t>
  </si>
  <si>
    <t>惝</t>
  </si>
  <si>
    <t>惈</t>
  </si>
  <si>
    <t>悱</t>
  </si>
  <si>
    <t>惛</t>
  </si>
  <si>
    <t>悷</t>
  </si>
  <si>
    <t>惊</t>
  </si>
  <si>
    <t>悿</t>
  </si>
  <si>
    <t>惃</t>
  </si>
  <si>
    <t>惍</t>
  </si>
  <si>
    <t>惀</t>
  </si>
  <si>
    <t>挲</t>
  </si>
  <si>
    <t>捥</t>
  </si>
  <si>
    <t>掊</t>
  </si>
  <si>
    <t>掂</t>
  </si>
  <si>
    <t>捽</t>
  </si>
  <si>
    <t>掽</t>
  </si>
  <si>
    <t>掞</t>
  </si>
  <si>
    <t>掭</t>
  </si>
  <si>
    <t>掝</t>
  </si>
  <si>
    <t>掗</t>
  </si>
  <si>
    <t>掫</t>
  </si>
  <si>
    <t>掎</t>
  </si>
  <si>
    <t>捯</t>
  </si>
  <si>
    <t>掇</t>
  </si>
  <si>
    <t>掐</t>
  </si>
  <si>
    <t>据</t>
  </si>
  <si>
    <t>掯</t>
  </si>
  <si>
    <t>捵</t>
  </si>
  <si>
    <t>掜</t>
  </si>
  <si>
    <t>捭</t>
  </si>
  <si>
    <t>掮</t>
  </si>
  <si>
    <t>捼</t>
  </si>
  <si>
    <t>掤</t>
  </si>
  <si>
    <t>挻</t>
  </si>
  <si>
    <t>掟</t>
  </si>
  <si>
    <t>捸</t>
  </si>
  <si>
    <t>掅</t>
  </si>
  <si>
    <t>掁</t>
  </si>
  <si>
    <t>掑</t>
  </si>
  <si>
    <t>掍</t>
  </si>
  <si>
    <t>捰</t>
  </si>
  <si>
    <t>敓</t>
  </si>
  <si>
    <t>旍</t>
  </si>
  <si>
    <t>晥</t>
  </si>
  <si>
    <t>晡</t>
  </si>
  <si>
    <t>晛</t>
  </si>
  <si>
    <t>晙</t>
  </si>
  <si>
    <t>晜</t>
  </si>
  <si>
    <t>晢</t>
  </si>
  <si>
    <t>朘</t>
  </si>
  <si>
    <t>桹</t>
  </si>
  <si>
    <t>梇</t>
  </si>
  <si>
    <t>梐</t>
  </si>
  <si>
    <t>梜</t>
  </si>
  <si>
    <t>桭</t>
  </si>
  <si>
    <t>桮</t>
  </si>
  <si>
    <t>梮</t>
  </si>
  <si>
    <t>梫</t>
  </si>
  <si>
    <t>楖</t>
  </si>
  <si>
    <t>桯</t>
  </si>
  <si>
    <t>梣</t>
  </si>
  <si>
    <t>梬</t>
  </si>
  <si>
    <t>梩</t>
  </si>
  <si>
    <t>桵</t>
  </si>
  <si>
    <t>桴</t>
  </si>
  <si>
    <t>梲</t>
  </si>
  <si>
    <t>梏</t>
  </si>
  <si>
    <t>桷</t>
  </si>
  <si>
    <t>梒</t>
  </si>
  <si>
    <t>桼</t>
  </si>
  <si>
    <t>桫</t>
  </si>
  <si>
    <t>桲</t>
  </si>
  <si>
    <t>梪</t>
  </si>
  <si>
    <t>梀</t>
  </si>
  <si>
    <t>桱</t>
  </si>
  <si>
    <t>桾</t>
  </si>
  <si>
    <t>梛</t>
  </si>
  <si>
    <t>梖</t>
  </si>
  <si>
    <t>梋</t>
  </si>
  <si>
    <t>梠</t>
  </si>
  <si>
    <t>梉</t>
  </si>
  <si>
    <t>梤</t>
  </si>
  <si>
    <t>桸</t>
  </si>
  <si>
    <t>桻</t>
  </si>
  <si>
    <t>梑</t>
  </si>
  <si>
    <t>梌</t>
  </si>
  <si>
    <t>梊</t>
  </si>
  <si>
    <t>桽</t>
  </si>
  <si>
    <t>欶</t>
  </si>
  <si>
    <t>欳</t>
  </si>
  <si>
    <t>欷</t>
  </si>
  <si>
    <t>欸</t>
  </si>
  <si>
    <t>殑</t>
  </si>
  <si>
    <t>殏</t>
  </si>
  <si>
    <t>殍</t>
  </si>
  <si>
    <t>殎</t>
  </si>
  <si>
    <t>殌</t>
  </si>
  <si>
    <t>氪</t>
  </si>
  <si>
    <t>淀</t>
  </si>
  <si>
    <t>涫</t>
  </si>
  <si>
    <t>涴</t>
  </si>
  <si>
    <t>涳</t>
  </si>
  <si>
    <t>湴</t>
  </si>
  <si>
    <t>涬</t>
  </si>
  <si>
    <t>淩</t>
  </si>
  <si>
    <t>淢</t>
  </si>
  <si>
    <t>涷</t>
  </si>
  <si>
    <t>淶</t>
  </si>
  <si>
    <t>淔</t>
  </si>
  <si>
    <t>渀</t>
  </si>
  <si>
    <t>淈</t>
  </si>
  <si>
    <t>淠</t>
  </si>
  <si>
    <t>淟</t>
  </si>
  <si>
    <t>淖</t>
  </si>
  <si>
    <t>涾</t>
  </si>
  <si>
    <t>淥</t>
  </si>
  <si>
    <t>淜</t>
  </si>
  <si>
    <t>淝</t>
  </si>
  <si>
    <t>淛</t>
  </si>
  <si>
    <t>淴</t>
  </si>
  <si>
    <t>淊</t>
  </si>
  <si>
    <t>涽</t>
  </si>
  <si>
    <t>淭</t>
  </si>
  <si>
    <t>淰</t>
  </si>
  <si>
    <t>涺</t>
  </si>
  <si>
    <t>淕</t>
  </si>
  <si>
    <t>淂</t>
  </si>
  <si>
    <t>淏</t>
  </si>
  <si>
    <t>淉</t>
  </si>
  <si>
    <t>淲</t>
  </si>
  <si>
    <t>淓</t>
  </si>
  <si>
    <t>淽</t>
  </si>
  <si>
    <t>淗</t>
  </si>
  <si>
    <t>淍</t>
  </si>
  <si>
    <t>淣</t>
  </si>
  <si>
    <t>涻</t>
  </si>
  <si>
    <t>烺</t>
  </si>
  <si>
    <t>焍</t>
  </si>
  <si>
    <t>烷</t>
  </si>
  <si>
    <t>焗</t>
  </si>
  <si>
    <t>烴</t>
  </si>
  <si>
    <t>焌</t>
  </si>
  <si>
    <t>烰</t>
  </si>
  <si>
    <t>焄</t>
  </si>
  <si>
    <t>烳</t>
  </si>
  <si>
    <t>焐</t>
  </si>
  <si>
    <t>烼</t>
  </si>
  <si>
    <t>烿</t>
  </si>
  <si>
    <t>焆</t>
  </si>
  <si>
    <t>焓</t>
  </si>
  <si>
    <t>焀</t>
  </si>
  <si>
    <t>烸</t>
  </si>
  <si>
    <t>烶</t>
  </si>
  <si>
    <t>焋</t>
  </si>
  <si>
    <t>焂</t>
  </si>
  <si>
    <t>焎</t>
  </si>
  <si>
    <t>牾</t>
  </si>
  <si>
    <t>牻</t>
  </si>
  <si>
    <t>牼</t>
  </si>
  <si>
    <t>牿</t>
  </si>
  <si>
    <t>猝</t>
  </si>
  <si>
    <t>猗</t>
  </si>
  <si>
    <t>猇</t>
  </si>
  <si>
    <t>猑</t>
  </si>
  <si>
    <t>猘</t>
  </si>
  <si>
    <t>猊</t>
  </si>
  <si>
    <t>猈</t>
  </si>
  <si>
    <t>狿</t>
  </si>
  <si>
    <t>猏</t>
  </si>
  <si>
    <t>猞</t>
  </si>
  <si>
    <t>玈</t>
  </si>
  <si>
    <t>珶</t>
  </si>
  <si>
    <t>珸</t>
  </si>
  <si>
    <t>珵</t>
  </si>
  <si>
    <t>琄</t>
  </si>
  <si>
    <t>琁</t>
  </si>
  <si>
    <t>珽</t>
  </si>
  <si>
    <t>琇</t>
  </si>
  <si>
    <t>琀</t>
  </si>
  <si>
    <t>珺</t>
  </si>
  <si>
    <t>珼</t>
  </si>
  <si>
    <t>珿</t>
  </si>
  <si>
    <t>琌</t>
  </si>
  <si>
    <t>琋</t>
  </si>
  <si>
    <t>珴</t>
  </si>
  <si>
    <t>琈</t>
  </si>
  <si>
    <t>畤</t>
  </si>
  <si>
    <t>畣</t>
  </si>
  <si>
    <t>痎</t>
  </si>
  <si>
    <t>痒</t>
  </si>
  <si>
    <t>痏</t>
  </si>
  <si>
    <t>痋</t>
  </si>
  <si>
    <t>痌</t>
  </si>
  <si>
    <t>痑</t>
  </si>
  <si>
    <t>痐</t>
  </si>
  <si>
    <t>皏</t>
  </si>
  <si>
    <t>皉</t>
  </si>
  <si>
    <t>盓</t>
  </si>
  <si>
    <t>眹</t>
  </si>
  <si>
    <t>眯</t>
  </si>
  <si>
    <t>眭</t>
  </si>
  <si>
    <t>眱</t>
  </si>
  <si>
    <t>眲</t>
  </si>
  <si>
    <t>眴</t>
  </si>
  <si>
    <t>眳</t>
  </si>
  <si>
    <t>眽</t>
  </si>
  <si>
    <t>眥</t>
  </si>
  <si>
    <t>眻</t>
  </si>
  <si>
    <t>眵</t>
  </si>
  <si>
    <t>硈</t>
  </si>
  <si>
    <t>硒</t>
  </si>
  <si>
    <t>硉</t>
  </si>
  <si>
    <t>硍</t>
  </si>
  <si>
    <t>硊</t>
  </si>
  <si>
    <t>硌</t>
  </si>
  <si>
    <t>砦</t>
  </si>
  <si>
    <t>硅</t>
  </si>
  <si>
    <t>硐</t>
  </si>
  <si>
    <t>祤</t>
  </si>
  <si>
    <t>祧</t>
  </si>
  <si>
    <t>祩</t>
  </si>
  <si>
    <t>祪</t>
  </si>
  <si>
    <t>祣</t>
  </si>
  <si>
    <t>祫</t>
  </si>
  <si>
    <t>祡</t>
  </si>
  <si>
    <t>离</t>
  </si>
  <si>
    <t>秺</t>
  </si>
  <si>
    <t>秸</t>
  </si>
  <si>
    <t>秶</t>
  </si>
  <si>
    <t>秷</t>
  </si>
  <si>
    <t>窏</t>
  </si>
  <si>
    <t>窔</t>
  </si>
  <si>
    <t>窐</t>
  </si>
  <si>
    <t>笵</t>
  </si>
  <si>
    <t>筇</t>
  </si>
  <si>
    <t>笴</t>
  </si>
  <si>
    <t>笥</t>
  </si>
  <si>
    <t>笰</t>
  </si>
  <si>
    <t>笢</t>
  </si>
  <si>
    <t>笤</t>
  </si>
  <si>
    <t>笳</t>
  </si>
  <si>
    <t>笘</t>
  </si>
  <si>
    <t>笪</t>
  </si>
  <si>
    <t>笝</t>
  </si>
  <si>
    <t>笱</t>
  </si>
  <si>
    <t>笫</t>
  </si>
  <si>
    <t>笭</t>
  </si>
  <si>
    <t>笯</t>
  </si>
  <si>
    <t>笲</t>
  </si>
  <si>
    <t>笸</t>
  </si>
  <si>
    <t>笚</t>
  </si>
  <si>
    <t>笣</t>
  </si>
  <si>
    <t>粔</t>
  </si>
  <si>
    <t>粘</t>
  </si>
  <si>
    <t>粖</t>
  </si>
  <si>
    <t>粣</t>
  </si>
  <si>
    <t>紵</t>
  </si>
  <si>
    <t>紽</t>
  </si>
  <si>
    <t>紸</t>
  </si>
  <si>
    <t>紶</t>
  </si>
  <si>
    <t>紺</t>
  </si>
  <si>
    <t>絅</t>
  </si>
  <si>
    <t>紬</t>
  </si>
  <si>
    <t>紩</t>
  </si>
  <si>
    <t>絁</t>
  </si>
  <si>
    <t>絇</t>
  </si>
  <si>
    <t>紾</t>
  </si>
  <si>
    <t>紿</t>
  </si>
  <si>
    <t>絊</t>
  </si>
  <si>
    <t>紻</t>
  </si>
  <si>
    <t>紨</t>
  </si>
  <si>
    <t>罣</t>
  </si>
  <si>
    <t>羕</t>
  </si>
  <si>
    <t>羜</t>
  </si>
  <si>
    <t>羝</t>
  </si>
  <si>
    <t>羛</t>
  </si>
  <si>
    <t>翊</t>
  </si>
  <si>
    <t>翋</t>
  </si>
  <si>
    <t>翍</t>
  </si>
  <si>
    <t>翐</t>
  </si>
  <si>
    <t>翑</t>
  </si>
  <si>
    <t>翇</t>
  </si>
  <si>
    <t>翏</t>
  </si>
  <si>
    <t>翉</t>
  </si>
  <si>
    <t>耟</t>
  </si>
  <si>
    <t>耛</t>
  </si>
  <si>
    <t>聇</t>
  </si>
  <si>
    <t>聃</t>
  </si>
  <si>
    <t>聈</t>
  </si>
  <si>
    <t>脘</t>
  </si>
  <si>
    <t>脥</t>
  </si>
  <si>
    <t>脙</t>
  </si>
  <si>
    <t>脛</t>
  </si>
  <si>
    <t>脭</t>
  </si>
  <si>
    <t>脟</t>
  </si>
  <si>
    <t>脬</t>
  </si>
  <si>
    <t>脞</t>
  </si>
  <si>
    <t>脡</t>
  </si>
  <si>
    <t>脕</t>
  </si>
  <si>
    <t>脧</t>
  </si>
  <si>
    <t>脝</t>
  </si>
  <si>
    <t>脢</t>
  </si>
  <si>
    <t>舑</t>
  </si>
  <si>
    <t>舸</t>
  </si>
  <si>
    <t>舳</t>
  </si>
  <si>
    <t>舺</t>
  </si>
  <si>
    <t>舴</t>
  </si>
  <si>
    <t>舲</t>
  </si>
  <si>
    <t>艴</t>
  </si>
  <si>
    <t>莐</t>
  </si>
  <si>
    <t>莣</t>
  </si>
  <si>
    <t>莨</t>
  </si>
  <si>
    <t>莍</t>
  </si>
  <si>
    <t>荺</t>
  </si>
  <si>
    <t>荳</t>
  </si>
  <si>
    <t>莤</t>
  </si>
  <si>
    <t>荴</t>
  </si>
  <si>
    <t>莏</t>
  </si>
  <si>
    <t>莁</t>
  </si>
  <si>
    <t>莕</t>
  </si>
  <si>
    <t>莙</t>
  </si>
  <si>
    <t>荵</t>
  </si>
  <si>
    <t>莔</t>
  </si>
  <si>
    <t>莩</t>
  </si>
  <si>
    <t>荽</t>
  </si>
  <si>
    <t>莃</t>
  </si>
  <si>
    <t>莌</t>
  </si>
  <si>
    <t>莝</t>
  </si>
  <si>
    <t>莛</t>
  </si>
  <si>
    <t>莪</t>
  </si>
  <si>
    <t>莋</t>
  </si>
  <si>
    <t>荾</t>
  </si>
  <si>
    <t>莥</t>
  </si>
  <si>
    <t>莯</t>
  </si>
  <si>
    <t>莈</t>
  </si>
  <si>
    <t>莗</t>
  </si>
  <si>
    <t>莰</t>
  </si>
  <si>
    <t>荿</t>
  </si>
  <si>
    <t>莦</t>
  </si>
  <si>
    <t>莇</t>
  </si>
  <si>
    <t>莮</t>
  </si>
  <si>
    <t>荶</t>
  </si>
  <si>
    <t>莚</t>
  </si>
  <si>
    <t>虙</t>
  </si>
  <si>
    <t>虖</t>
  </si>
  <si>
    <t>蚿</t>
  </si>
  <si>
    <t>蚷</t>
  </si>
  <si>
    <t>蛂</t>
  </si>
  <si>
    <t>蛁</t>
  </si>
  <si>
    <t>蛅</t>
  </si>
  <si>
    <t>蚺</t>
  </si>
  <si>
    <t>蚰</t>
  </si>
  <si>
    <t>蛈</t>
  </si>
  <si>
    <t>蚹</t>
  </si>
  <si>
    <t>蚳</t>
  </si>
  <si>
    <t>蚸</t>
  </si>
  <si>
    <t>蛌</t>
  </si>
  <si>
    <t>蚴</t>
  </si>
  <si>
    <t>蚻</t>
  </si>
  <si>
    <t>蚼</t>
  </si>
  <si>
    <t>蛃</t>
  </si>
  <si>
    <t>蚽</t>
  </si>
  <si>
    <t>蚾</t>
  </si>
  <si>
    <t>衒</t>
  </si>
  <si>
    <t>袉</t>
  </si>
  <si>
    <t>袕</t>
  </si>
  <si>
    <t>袨</t>
  </si>
  <si>
    <t>袢</t>
  </si>
  <si>
    <t>袪</t>
  </si>
  <si>
    <t>袚</t>
  </si>
  <si>
    <t>袑</t>
  </si>
  <si>
    <t>袡</t>
  </si>
  <si>
    <t>袟</t>
  </si>
  <si>
    <t>袘</t>
  </si>
  <si>
    <t>袧</t>
  </si>
  <si>
    <t>袙</t>
  </si>
  <si>
    <t>袛</t>
  </si>
  <si>
    <t>袗</t>
  </si>
  <si>
    <t>袤</t>
  </si>
  <si>
    <t>袬</t>
  </si>
  <si>
    <t>袌</t>
  </si>
  <si>
    <t>袓</t>
  </si>
  <si>
    <t>袎</t>
  </si>
  <si>
    <t>覂</t>
  </si>
  <si>
    <t>觖</t>
  </si>
  <si>
    <t>觙</t>
  </si>
  <si>
    <t>觕</t>
  </si>
  <si>
    <t>訰</t>
  </si>
  <si>
    <t>訧</t>
  </si>
  <si>
    <t>訬</t>
  </si>
  <si>
    <t>訞</t>
  </si>
  <si>
    <t>谹</t>
  </si>
  <si>
    <t>谻</t>
  </si>
  <si>
    <t>豜</t>
  </si>
  <si>
    <t>豝</t>
  </si>
  <si>
    <t>豽</t>
  </si>
  <si>
    <t>貥</t>
  </si>
  <si>
    <t>赽</t>
  </si>
  <si>
    <t>赻</t>
  </si>
  <si>
    <t>赹</t>
  </si>
  <si>
    <t>趼</t>
  </si>
  <si>
    <t>跂</t>
  </si>
  <si>
    <t>趹</t>
  </si>
  <si>
    <t>趿</t>
  </si>
  <si>
    <t>跁</t>
  </si>
  <si>
    <t>軘</t>
  </si>
  <si>
    <t>軞</t>
  </si>
  <si>
    <t>軝</t>
  </si>
  <si>
    <t>軜</t>
  </si>
  <si>
    <t>軗</t>
  </si>
  <si>
    <t>軠</t>
  </si>
  <si>
    <t>軡</t>
  </si>
  <si>
    <t>逤</t>
  </si>
  <si>
    <t>逋</t>
  </si>
  <si>
    <t>逑</t>
  </si>
  <si>
    <t>逜</t>
  </si>
  <si>
    <t>逌</t>
  </si>
  <si>
    <t>逡</t>
  </si>
  <si>
    <t>郯</t>
  </si>
  <si>
    <t>郪</t>
  </si>
  <si>
    <t>郰</t>
  </si>
  <si>
    <t>郴</t>
  </si>
  <si>
    <t>郲</t>
  </si>
  <si>
    <t>郳</t>
  </si>
  <si>
    <t>郔</t>
  </si>
  <si>
    <t>郫</t>
  </si>
  <si>
    <t>郬</t>
  </si>
  <si>
    <t>郩</t>
  </si>
  <si>
    <t>酖</t>
  </si>
  <si>
    <t>酘</t>
  </si>
  <si>
    <t>酚</t>
  </si>
  <si>
    <t>酓</t>
  </si>
  <si>
    <t>酕</t>
  </si>
  <si>
    <t>釬</t>
  </si>
  <si>
    <t>釴</t>
  </si>
  <si>
    <t>釱</t>
  </si>
  <si>
    <t>釳</t>
  </si>
  <si>
    <t>釸</t>
  </si>
  <si>
    <t>釤</t>
  </si>
  <si>
    <t>釹</t>
  </si>
  <si>
    <t>釪</t>
  </si>
  <si>
    <t>釷</t>
  </si>
  <si>
    <t>釨</t>
  </si>
  <si>
    <t>釮</t>
  </si>
  <si>
    <t>镺</t>
  </si>
  <si>
    <t>閆</t>
  </si>
  <si>
    <t>閈</t>
  </si>
  <si>
    <t>陼</t>
  </si>
  <si>
    <t>陭</t>
  </si>
  <si>
    <t>陫</t>
  </si>
  <si>
    <t>陱</t>
  </si>
  <si>
    <t>陯</t>
  </si>
  <si>
    <t>隿</t>
  </si>
  <si>
    <t>靪</t>
  </si>
  <si>
    <t>頄</t>
  </si>
  <si>
    <t>飥</t>
  </si>
  <si>
    <t>馗</t>
  </si>
  <si>
    <t>傛</t>
  </si>
  <si>
    <t>傕</t>
  </si>
  <si>
    <t>傔</t>
  </si>
  <si>
    <t>傞</t>
  </si>
  <si>
    <t>傋</t>
  </si>
  <si>
    <t>傣</t>
  </si>
  <si>
    <t>傃</t>
  </si>
  <si>
    <t>傌</t>
  </si>
  <si>
    <t>傎</t>
  </si>
  <si>
    <t>傝</t>
  </si>
  <si>
    <t>偨</t>
  </si>
  <si>
    <t>傜</t>
  </si>
  <si>
    <t>傒</t>
  </si>
  <si>
    <t>傂</t>
  </si>
  <si>
    <t>傇</t>
  </si>
  <si>
    <t>兟</t>
  </si>
  <si>
    <t>凔</t>
  </si>
  <si>
    <t>匒</t>
  </si>
  <si>
    <t>匑</t>
  </si>
  <si>
    <t>厤</t>
  </si>
  <si>
    <t>厧</t>
  </si>
  <si>
    <t>喑</t>
  </si>
  <si>
    <t>喨</t>
  </si>
  <si>
    <t>喥</t>
  </si>
  <si>
    <t>喭</t>
  </si>
  <si>
    <t>啷</t>
  </si>
  <si>
    <t>噅</t>
  </si>
  <si>
    <t>喢</t>
  </si>
  <si>
    <t>喓</t>
  </si>
  <si>
    <t>喈</t>
  </si>
  <si>
    <t>喏</t>
  </si>
  <si>
    <t>喵</t>
  </si>
  <si>
    <t>喁</t>
  </si>
  <si>
    <t>喣</t>
  </si>
  <si>
    <t>喒</t>
  </si>
  <si>
    <t>喤</t>
  </si>
  <si>
    <t>啽</t>
  </si>
  <si>
    <t>喌</t>
  </si>
  <si>
    <t>喦</t>
  </si>
  <si>
    <t>啿</t>
  </si>
  <si>
    <t>喕</t>
  </si>
  <si>
    <t>喡</t>
  </si>
  <si>
    <t>喎</t>
  </si>
  <si>
    <t>圌</t>
  </si>
  <si>
    <t>堩</t>
  </si>
  <si>
    <t>堷</t>
  </si>
  <si>
    <t>堙</t>
  </si>
  <si>
    <t>堞</t>
  </si>
  <si>
    <t>堧</t>
  </si>
  <si>
    <t>堣</t>
  </si>
  <si>
    <t>堨</t>
  </si>
  <si>
    <t>埵</t>
  </si>
  <si>
    <t>塈</t>
  </si>
  <si>
    <t>堥</t>
  </si>
  <si>
    <t>堜</t>
  </si>
  <si>
    <t>堛</t>
  </si>
  <si>
    <t>堳</t>
  </si>
  <si>
    <t>堿</t>
  </si>
  <si>
    <t>堶</t>
  </si>
  <si>
    <t>堮</t>
  </si>
  <si>
    <t>堹</t>
  </si>
  <si>
    <t>堸</t>
  </si>
  <si>
    <t>堭</t>
  </si>
  <si>
    <t>堬</t>
  </si>
  <si>
    <t>堻</t>
  </si>
  <si>
    <t>奡</t>
  </si>
  <si>
    <t>媯</t>
  </si>
  <si>
    <t>媔</t>
  </si>
  <si>
    <t>媟</t>
  </si>
  <si>
    <t>婺</t>
  </si>
  <si>
    <t>媢</t>
  </si>
  <si>
    <t>媞</t>
  </si>
  <si>
    <t>婸</t>
  </si>
  <si>
    <t>媦</t>
  </si>
  <si>
    <t>婼</t>
  </si>
  <si>
    <t>媥</t>
  </si>
  <si>
    <t>媬</t>
  </si>
  <si>
    <t>媕</t>
  </si>
  <si>
    <t>媮</t>
  </si>
  <si>
    <t>娷</t>
  </si>
  <si>
    <t>媄</t>
  </si>
  <si>
    <t>媊</t>
  </si>
  <si>
    <t>媗</t>
  </si>
  <si>
    <t>媃</t>
  </si>
  <si>
    <t>媋</t>
  </si>
  <si>
    <t>媩</t>
  </si>
  <si>
    <t>婻</t>
  </si>
  <si>
    <t>婽</t>
  </si>
  <si>
    <t>媌</t>
  </si>
  <si>
    <t>媜</t>
  </si>
  <si>
    <t>媏</t>
  </si>
  <si>
    <t>媓</t>
  </si>
  <si>
    <t>媝</t>
  </si>
  <si>
    <t>寪</t>
  </si>
  <si>
    <t>寍</t>
  </si>
  <si>
    <t>寋</t>
  </si>
  <si>
    <t>寔</t>
  </si>
  <si>
    <t>寑</t>
  </si>
  <si>
    <t>寊</t>
  </si>
  <si>
    <t>寎</t>
  </si>
  <si>
    <t>尌</t>
  </si>
  <si>
    <t>尰</t>
  </si>
  <si>
    <t>崷</t>
  </si>
  <si>
    <t>嵃</t>
  </si>
  <si>
    <t>嵫</t>
  </si>
  <si>
    <t>嵁</t>
  </si>
  <si>
    <t>嵋</t>
  </si>
  <si>
    <t>崿</t>
  </si>
  <si>
    <t>崵</t>
  </si>
  <si>
    <t>嵑</t>
  </si>
  <si>
    <t>嵎</t>
  </si>
  <si>
    <t>嵕</t>
  </si>
  <si>
    <t>崳</t>
  </si>
  <si>
    <t>崺</t>
  </si>
  <si>
    <t>嵒</t>
  </si>
  <si>
    <t>崽</t>
  </si>
  <si>
    <t>崱</t>
  </si>
  <si>
    <t>嵙</t>
  </si>
  <si>
    <t>嵂</t>
  </si>
  <si>
    <t>崹</t>
  </si>
  <si>
    <t>嵉</t>
  </si>
  <si>
    <t>崸</t>
  </si>
  <si>
    <t>崼</t>
  </si>
  <si>
    <t>崲</t>
  </si>
  <si>
    <t>崶</t>
  </si>
  <si>
    <t>嵀</t>
  </si>
  <si>
    <t>嵅</t>
  </si>
  <si>
    <t>幄</t>
  </si>
  <si>
    <t>幁</t>
  </si>
  <si>
    <t>彘</t>
  </si>
  <si>
    <t>徦</t>
  </si>
  <si>
    <t>徥</t>
  </si>
  <si>
    <t>徫</t>
  </si>
  <si>
    <t>惉</t>
  </si>
  <si>
    <t>悹</t>
  </si>
  <si>
    <t>惌</t>
  </si>
  <si>
    <t>惢</t>
  </si>
  <si>
    <t>惎</t>
  </si>
  <si>
    <t>惄</t>
  </si>
  <si>
    <t>愔</t>
  </si>
  <si>
    <t>愊</t>
  </si>
  <si>
    <t>愖</t>
  </si>
  <si>
    <t>愅</t>
  </si>
  <si>
    <t>惵</t>
  </si>
  <si>
    <t>愓</t>
  </si>
  <si>
    <t>惸</t>
  </si>
  <si>
    <t>惼</t>
  </si>
  <si>
    <t>惾</t>
  </si>
  <si>
    <t>惁</t>
  </si>
  <si>
    <t>愃</t>
  </si>
  <si>
    <t>愘</t>
  </si>
  <si>
    <t>愝</t>
  </si>
  <si>
    <t>愐</t>
  </si>
  <si>
    <t>惿</t>
  </si>
  <si>
    <t>愄</t>
  </si>
  <si>
    <t>愋</t>
  </si>
  <si>
    <t>扊</t>
  </si>
  <si>
    <t>掔</t>
  </si>
  <si>
    <t>掱</t>
  </si>
  <si>
    <t>掰</t>
  </si>
  <si>
    <t>揎</t>
  </si>
  <si>
    <t>揥</t>
  </si>
  <si>
    <t>揨</t>
  </si>
  <si>
    <t>揯</t>
  </si>
  <si>
    <t>揃</t>
  </si>
  <si>
    <t>撝</t>
  </si>
  <si>
    <t>揳</t>
  </si>
  <si>
    <t>揊</t>
  </si>
  <si>
    <t>揠</t>
  </si>
  <si>
    <t>揶</t>
  </si>
  <si>
    <t>揕</t>
  </si>
  <si>
    <t>揲</t>
  </si>
  <si>
    <t>揵</t>
  </si>
  <si>
    <t>摡</t>
  </si>
  <si>
    <t>揟</t>
  </si>
  <si>
    <t>掾</t>
  </si>
  <si>
    <t>揝</t>
  </si>
  <si>
    <t>揜</t>
  </si>
  <si>
    <t>揄</t>
  </si>
  <si>
    <t>揘</t>
  </si>
  <si>
    <t>揓</t>
  </si>
  <si>
    <t>揂</t>
  </si>
  <si>
    <t>揇</t>
  </si>
  <si>
    <t>揌</t>
  </si>
  <si>
    <t>揋</t>
  </si>
  <si>
    <t>揈</t>
  </si>
  <si>
    <t>揰</t>
  </si>
  <si>
    <t>揗</t>
  </si>
  <si>
    <t>揙</t>
  </si>
  <si>
    <t>攲</t>
  </si>
  <si>
    <t>敧</t>
  </si>
  <si>
    <t>敪</t>
  </si>
  <si>
    <t>敤</t>
  </si>
  <si>
    <t>敜</t>
  </si>
  <si>
    <t>敨</t>
  </si>
  <si>
    <t>敥</t>
  </si>
  <si>
    <t>斌</t>
  </si>
  <si>
    <t>斝</t>
  </si>
  <si>
    <t>斞</t>
  </si>
  <si>
    <t>斮</t>
  </si>
  <si>
    <t>旐</t>
  </si>
  <si>
    <t>旒</t>
  </si>
  <si>
    <t>晼</t>
  </si>
  <si>
    <t>晬</t>
  </si>
  <si>
    <t>晻</t>
  </si>
  <si>
    <t>暀</t>
  </si>
  <si>
    <t>晱</t>
  </si>
  <si>
    <t>晹</t>
  </si>
  <si>
    <t>晪</t>
  </si>
  <si>
    <t>晲</t>
  </si>
  <si>
    <t>朁</t>
  </si>
  <si>
    <t>椌</t>
  </si>
  <si>
    <t>棓</t>
  </si>
  <si>
    <t>椄</t>
  </si>
  <si>
    <t>棜</t>
  </si>
  <si>
    <t>椪</t>
  </si>
  <si>
    <t>棬</t>
  </si>
  <si>
    <t>棪</t>
  </si>
  <si>
    <t>棱</t>
  </si>
  <si>
    <t>椏</t>
  </si>
  <si>
    <t>棖</t>
  </si>
  <si>
    <t>棷</t>
  </si>
  <si>
    <t>棫</t>
  </si>
  <si>
    <t>棤</t>
  </si>
  <si>
    <t>棶</t>
  </si>
  <si>
    <t>椓</t>
  </si>
  <si>
    <t>椐</t>
  </si>
  <si>
    <t>棳</t>
  </si>
  <si>
    <t>棡</t>
  </si>
  <si>
    <t>椇</t>
  </si>
  <si>
    <t>棌</t>
  </si>
  <si>
    <t>椈</t>
  </si>
  <si>
    <t>楰</t>
  </si>
  <si>
    <t>梴</t>
  </si>
  <si>
    <t>椑</t>
  </si>
  <si>
    <t>棯</t>
  </si>
  <si>
    <t>棆</t>
  </si>
  <si>
    <t>椔</t>
  </si>
  <si>
    <t>棸</t>
  </si>
  <si>
    <t>棐</t>
  </si>
  <si>
    <t>棽</t>
  </si>
  <si>
    <t>棼</t>
  </si>
  <si>
    <t>棨</t>
  </si>
  <si>
    <t>椋</t>
  </si>
  <si>
    <t>椊</t>
  </si>
  <si>
    <t>椗</t>
  </si>
  <si>
    <t>棎</t>
  </si>
  <si>
    <t>棈</t>
  </si>
  <si>
    <t>棝</t>
  </si>
  <si>
    <t>棞</t>
  </si>
  <si>
    <t>棦</t>
  </si>
  <si>
    <t>棴</t>
  </si>
  <si>
    <t>棑</t>
  </si>
  <si>
    <t>椆</t>
  </si>
  <si>
    <t>棔</t>
  </si>
  <si>
    <t>棩</t>
  </si>
  <si>
    <t>椕</t>
  </si>
  <si>
    <t>椥</t>
  </si>
  <si>
    <t>棇</t>
  </si>
  <si>
    <t>欹</t>
  </si>
  <si>
    <t>欻</t>
  </si>
  <si>
    <t>欿</t>
  </si>
  <si>
    <t>欼</t>
  </si>
  <si>
    <t>殔</t>
  </si>
  <si>
    <t>殗</t>
  </si>
  <si>
    <t>殙</t>
  </si>
  <si>
    <t>殕</t>
  </si>
  <si>
    <t>殽</t>
  </si>
  <si>
    <t>毰</t>
  </si>
  <si>
    <t>毲</t>
  </si>
  <si>
    <t>毳</t>
  </si>
  <si>
    <t>氰</t>
  </si>
  <si>
    <t>淼</t>
  </si>
  <si>
    <t>湆</t>
  </si>
  <si>
    <t>湇</t>
  </si>
  <si>
    <t>渟</t>
  </si>
  <si>
    <t>湉</t>
  </si>
  <si>
    <t>溈</t>
  </si>
  <si>
    <t>渼</t>
  </si>
  <si>
    <t>渽</t>
  </si>
  <si>
    <t>湅</t>
  </si>
  <si>
    <t>湢</t>
  </si>
  <si>
    <t>渫</t>
  </si>
  <si>
    <t>渿</t>
  </si>
  <si>
    <t>湁</t>
  </si>
  <si>
    <t>湝</t>
  </si>
  <si>
    <t>湳</t>
  </si>
  <si>
    <t>渜</t>
  </si>
  <si>
    <t>渳</t>
  </si>
  <si>
    <t>湋</t>
  </si>
  <si>
    <t>湀</t>
  </si>
  <si>
    <t>湑</t>
  </si>
  <si>
    <t>渻</t>
  </si>
  <si>
    <t>渃</t>
  </si>
  <si>
    <t>渮</t>
  </si>
  <si>
    <t>湞</t>
  </si>
  <si>
    <t>湜</t>
  </si>
  <si>
    <t>湡</t>
  </si>
  <si>
    <t>渱</t>
  </si>
  <si>
    <t>渨</t>
  </si>
  <si>
    <t>湠</t>
  </si>
  <si>
    <t>湱</t>
  </si>
  <si>
    <t>湫</t>
  </si>
  <si>
    <t>渹</t>
  </si>
  <si>
    <t>渢</t>
  </si>
  <si>
    <t>渰</t>
  </si>
  <si>
    <t>湓</t>
  </si>
  <si>
    <t>湥</t>
  </si>
  <si>
    <t>渧</t>
  </si>
  <si>
    <t>湸</t>
  </si>
  <si>
    <t>湤</t>
  </si>
  <si>
    <t>湷</t>
  </si>
  <si>
    <t>湕</t>
  </si>
  <si>
    <t>湹</t>
  </si>
  <si>
    <t>湒</t>
  </si>
  <si>
    <t>湦</t>
  </si>
  <si>
    <t>渵</t>
  </si>
  <si>
    <t>渶</t>
  </si>
  <si>
    <t>湚</t>
  </si>
  <si>
    <t>焠</t>
  </si>
  <si>
    <t>焞</t>
  </si>
  <si>
    <t>焯</t>
  </si>
  <si>
    <t>烻</t>
  </si>
  <si>
    <t>焮</t>
  </si>
  <si>
    <t>焱</t>
  </si>
  <si>
    <t>焣</t>
  </si>
  <si>
    <t>焥</t>
  </si>
  <si>
    <t>焢</t>
  </si>
  <si>
    <t>焲</t>
  </si>
  <si>
    <t>焟</t>
  </si>
  <si>
    <t>焨</t>
  </si>
  <si>
    <t>焺</t>
  </si>
  <si>
    <t>焛</t>
  </si>
  <si>
    <t>牋</t>
  </si>
  <si>
    <t>牚</t>
  </si>
  <si>
    <t>犈</t>
  </si>
  <si>
    <t>犉</t>
  </si>
  <si>
    <t>犆</t>
  </si>
  <si>
    <t>犅</t>
  </si>
  <si>
    <t>犋</t>
  </si>
  <si>
    <t>猒</t>
  </si>
  <si>
    <t>猋</t>
  </si>
  <si>
    <t>猰</t>
  </si>
  <si>
    <t>猢</t>
  </si>
  <si>
    <t>猱</t>
  </si>
  <si>
    <t>猳</t>
  </si>
  <si>
    <t>猧</t>
  </si>
  <si>
    <t>猲</t>
  </si>
  <si>
    <t>猭</t>
  </si>
  <si>
    <t>猦</t>
  </si>
  <si>
    <t>猣</t>
  </si>
  <si>
    <t>猵</t>
  </si>
  <si>
    <t>猌</t>
  </si>
  <si>
    <t>琮</t>
  </si>
  <si>
    <t>琬</t>
  </si>
  <si>
    <t>琰</t>
  </si>
  <si>
    <t>琫</t>
  </si>
  <si>
    <t>琖</t>
  </si>
  <si>
    <t>琚</t>
  </si>
  <si>
    <t>琡</t>
  </si>
  <si>
    <t>琭</t>
  </si>
  <si>
    <t>琱</t>
  </si>
  <si>
    <t>琤</t>
  </si>
  <si>
    <t>琣</t>
  </si>
  <si>
    <t>琝</t>
  </si>
  <si>
    <t>琩</t>
  </si>
  <si>
    <t>琠</t>
  </si>
  <si>
    <t>琲</t>
  </si>
  <si>
    <t>瓻</t>
  </si>
  <si>
    <t>甯</t>
  </si>
  <si>
    <t>畯</t>
  </si>
  <si>
    <t>畬</t>
  </si>
  <si>
    <t>痧</t>
  </si>
  <si>
    <t>痚</t>
  </si>
  <si>
    <t>痡</t>
  </si>
  <si>
    <t>痦</t>
  </si>
  <si>
    <t>痝</t>
  </si>
  <si>
    <t>痟</t>
  </si>
  <si>
    <t>痤</t>
  </si>
  <si>
    <t>痗</t>
  </si>
  <si>
    <t>皕</t>
  </si>
  <si>
    <t>皒</t>
  </si>
  <si>
    <t>盚</t>
  </si>
  <si>
    <t>睆</t>
  </si>
  <si>
    <t>睇</t>
  </si>
  <si>
    <t>睄</t>
  </si>
  <si>
    <t>睍</t>
  </si>
  <si>
    <t>睅</t>
  </si>
  <si>
    <t>睊</t>
  </si>
  <si>
    <t>睎</t>
  </si>
  <si>
    <t>睋</t>
  </si>
  <si>
    <t>睌</t>
  </si>
  <si>
    <t>矞</t>
  </si>
  <si>
    <t>矬</t>
  </si>
  <si>
    <t>硠</t>
  </si>
  <si>
    <t>硤</t>
  </si>
  <si>
    <t>硥</t>
  </si>
  <si>
    <t>硜</t>
  </si>
  <si>
    <t>硭</t>
  </si>
  <si>
    <t>硱</t>
  </si>
  <si>
    <t>硪</t>
  </si>
  <si>
    <t>确</t>
  </si>
  <si>
    <t>硰</t>
  </si>
  <si>
    <t>硩</t>
  </si>
  <si>
    <t>硨</t>
  </si>
  <si>
    <t>硞</t>
  </si>
  <si>
    <t>硢</t>
  </si>
  <si>
    <t>祴</t>
  </si>
  <si>
    <t>祳</t>
  </si>
  <si>
    <t>祲</t>
  </si>
  <si>
    <t>祰</t>
  </si>
  <si>
    <t>稂</t>
  </si>
  <si>
    <t>稊</t>
  </si>
  <si>
    <t>稃</t>
  </si>
  <si>
    <t>稌</t>
  </si>
  <si>
    <t>稄</t>
  </si>
  <si>
    <t>窙</t>
  </si>
  <si>
    <t>竦</t>
  </si>
  <si>
    <t>竤</t>
  </si>
  <si>
    <t>筊</t>
  </si>
  <si>
    <t>笻</t>
  </si>
  <si>
    <t>筄</t>
  </si>
  <si>
    <t>筈</t>
  </si>
  <si>
    <t>筌</t>
  </si>
  <si>
    <t>筎</t>
  </si>
  <si>
    <t>筀</t>
  </si>
  <si>
    <t>筘</t>
  </si>
  <si>
    <t>筅</t>
  </si>
  <si>
    <t>粢</t>
  </si>
  <si>
    <t>粞</t>
  </si>
  <si>
    <t>粨</t>
  </si>
  <si>
    <t>粡</t>
  </si>
  <si>
    <t>絘</t>
  </si>
  <si>
    <t>絯</t>
  </si>
  <si>
    <t>絣</t>
  </si>
  <si>
    <t>絓</t>
  </si>
  <si>
    <t>絖</t>
  </si>
  <si>
    <t>絧</t>
  </si>
  <si>
    <t>絪</t>
  </si>
  <si>
    <t>絏</t>
  </si>
  <si>
    <t>絭</t>
  </si>
  <si>
    <t>絜</t>
  </si>
  <si>
    <t>絫</t>
  </si>
  <si>
    <t>絒</t>
  </si>
  <si>
    <t>絔</t>
  </si>
  <si>
    <t>絩</t>
  </si>
  <si>
    <t>絑</t>
  </si>
  <si>
    <t>絟</t>
  </si>
  <si>
    <t>絎</t>
  </si>
  <si>
    <t>缾</t>
  </si>
  <si>
    <t>缿</t>
  </si>
  <si>
    <t>罥</t>
  </si>
  <si>
    <t>羢</t>
  </si>
  <si>
    <t>羠</t>
  </si>
  <si>
    <t>羡</t>
  </si>
  <si>
    <t>翗</t>
  </si>
  <si>
    <t>聑</t>
  </si>
  <si>
    <t>聏</t>
  </si>
  <si>
    <t>聐</t>
  </si>
  <si>
    <t>胾</t>
  </si>
  <si>
    <t>胔</t>
  </si>
  <si>
    <t>腃</t>
  </si>
  <si>
    <t>腊</t>
  </si>
  <si>
    <t>腒</t>
  </si>
  <si>
    <t>腏</t>
  </si>
  <si>
    <t>腇</t>
  </si>
  <si>
    <t>脽</t>
  </si>
  <si>
    <t>腍</t>
  </si>
  <si>
    <t>脺</t>
  </si>
  <si>
    <t>臦</t>
  </si>
  <si>
    <t>臮</t>
  </si>
  <si>
    <t>臷</t>
  </si>
  <si>
    <t>臸</t>
  </si>
  <si>
    <t>臹</t>
  </si>
  <si>
    <t>舄</t>
  </si>
  <si>
    <t>舼</t>
  </si>
  <si>
    <t>舽</t>
  </si>
  <si>
    <t>舿</t>
  </si>
  <si>
    <t>艵</t>
  </si>
  <si>
    <t>茻</t>
  </si>
  <si>
    <t>菏</t>
  </si>
  <si>
    <t>菹</t>
  </si>
  <si>
    <t>萣</t>
  </si>
  <si>
    <t>菀</t>
  </si>
  <si>
    <t>菨</t>
  </si>
  <si>
    <t>萒</t>
  </si>
  <si>
    <t>菧</t>
  </si>
  <si>
    <t>菤</t>
  </si>
  <si>
    <t>菼</t>
  </si>
  <si>
    <t>菶</t>
  </si>
  <si>
    <t>萐</t>
  </si>
  <si>
    <t>菆</t>
  </si>
  <si>
    <t>菈</t>
  </si>
  <si>
    <t>菫</t>
  </si>
  <si>
    <t>菣</t>
  </si>
  <si>
    <t>莿</t>
  </si>
  <si>
    <t>萁</t>
  </si>
  <si>
    <t>菝</t>
  </si>
  <si>
    <t>菥</t>
  </si>
  <si>
    <t>菘</t>
  </si>
  <si>
    <t>菿</t>
  </si>
  <si>
    <t>菡</t>
  </si>
  <si>
    <t>菋</t>
  </si>
  <si>
    <t>菎</t>
  </si>
  <si>
    <t>菖</t>
  </si>
  <si>
    <t>菵</t>
  </si>
  <si>
    <t>菉</t>
  </si>
  <si>
    <t>萉</t>
  </si>
  <si>
    <t>萏</t>
  </si>
  <si>
    <t>菞</t>
  </si>
  <si>
    <t>萑</t>
  </si>
  <si>
    <t>萆</t>
  </si>
  <si>
    <t>菂</t>
  </si>
  <si>
    <t>菳</t>
  </si>
  <si>
    <t>菕</t>
  </si>
  <si>
    <t>菺</t>
  </si>
  <si>
    <t>菇</t>
  </si>
  <si>
    <t>菑</t>
  </si>
  <si>
    <t>菪</t>
  </si>
  <si>
    <t>萓</t>
  </si>
  <si>
    <t>菃</t>
  </si>
  <si>
    <t>菬</t>
  </si>
  <si>
    <t>菮</t>
  </si>
  <si>
    <t>菄</t>
  </si>
  <si>
    <t>菻</t>
  </si>
  <si>
    <t>菗</t>
  </si>
  <si>
    <t>菢</t>
  </si>
  <si>
    <t>萛</t>
  </si>
  <si>
    <t>菛</t>
  </si>
  <si>
    <t>菾</t>
  </si>
  <si>
    <t>蛘</t>
  </si>
  <si>
    <t>蛢</t>
  </si>
  <si>
    <t>蛦</t>
  </si>
  <si>
    <t>蛓</t>
  </si>
  <si>
    <t>蛣</t>
  </si>
  <si>
    <t>蛚</t>
  </si>
  <si>
    <t>蛪</t>
  </si>
  <si>
    <t>蛝</t>
  </si>
  <si>
    <t>蛫</t>
  </si>
  <si>
    <t>蛜</t>
  </si>
  <si>
    <t>蛬</t>
  </si>
  <si>
    <t>蛩</t>
  </si>
  <si>
    <t>蛗</t>
  </si>
  <si>
    <t>蛨</t>
  </si>
  <si>
    <t>蛑</t>
  </si>
  <si>
    <t>衈</t>
  </si>
  <si>
    <t>衖</t>
  </si>
  <si>
    <t>衕</t>
  </si>
  <si>
    <t>袺</t>
  </si>
  <si>
    <t>裗</t>
  </si>
  <si>
    <t>袹</t>
  </si>
  <si>
    <t>袸</t>
  </si>
  <si>
    <t>裀</t>
  </si>
  <si>
    <t>袾</t>
  </si>
  <si>
    <t>袶</t>
  </si>
  <si>
    <t>袼</t>
  </si>
  <si>
    <t>袷</t>
  </si>
  <si>
    <t>袽</t>
  </si>
  <si>
    <t>袲</t>
  </si>
  <si>
    <t>褁</t>
  </si>
  <si>
    <t>裉</t>
  </si>
  <si>
    <t>覕</t>
  </si>
  <si>
    <t>覘</t>
  </si>
  <si>
    <t>覗</t>
  </si>
  <si>
    <t>觝</t>
  </si>
  <si>
    <t>觚</t>
  </si>
  <si>
    <t>觛</t>
  </si>
  <si>
    <t>詎</t>
  </si>
  <si>
    <t>詍</t>
  </si>
  <si>
    <t>訹</t>
  </si>
  <si>
    <t>詙</t>
  </si>
  <si>
    <t>詀</t>
  </si>
  <si>
    <t>詗</t>
  </si>
  <si>
    <t>詘</t>
  </si>
  <si>
    <t>詄</t>
  </si>
  <si>
    <t>詅</t>
  </si>
  <si>
    <t>詒</t>
  </si>
  <si>
    <t>詈</t>
  </si>
  <si>
    <t>詑</t>
  </si>
  <si>
    <t>詊</t>
  </si>
  <si>
    <t>詌</t>
  </si>
  <si>
    <t>詏</t>
  </si>
  <si>
    <t>豟</t>
  </si>
  <si>
    <t>貁</t>
  </si>
  <si>
    <t>貀</t>
  </si>
  <si>
    <t>貺</t>
  </si>
  <si>
    <t>貾</t>
  </si>
  <si>
    <t>貰</t>
  </si>
  <si>
    <t>貹</t>
  </si>
  <si>
    <t>貵</t>
  </si>
  <si>
    <t>趄</t>
  </si>
  <si>
    <t>趀</t>
  </si>
  <si>
    <t>趉</t>
  </si>
  <si>
    <t>跘</t>
  </si>
  <si>
    <t>跓</t>
  </si>
  <si>
    <t>跍</t>
  </si>
  <si>
    <t>跇</t>
  </si>
  <si>
    <t>跖</t>
  </si>
  <si>
    <t>跜</t>
  </si>
  <si>
    <t>跏</t>
  </si>
  <si>
    <t>跕</t>
  </si>
  <si>
    <t>跙</t>
  </si>
  <si>
    <t>跈</t>
  </si>
  <si>
    <t>跗</t>
  </si>
  <si>
    <t>跅</t>
  </si>
  <si>
    <t>軯</t>
  </si>
  <si>
    <t>軷</t>
  </si>
  <si>
    <t>軺</t>
  </si>
  <si>
    <t>軦</t>
  </si>
  <si>
    <t>軮</t>
  </si>
  <si>
    <t>軥</t>
  </si>
  <si>
    <t>軵</t>
  </si>
  <si>
    <t>軧</t>
  </si>
  <si>
    <t>軨</t>
  </si>
  <si>
    <t>軶</t>
  </si>
  <si>
    <t>軫</t>
  </si>
  <si>
    <t>軱</t>
  </si>
  <si>
    <t>軬</t>
  </si>
  <si>
    <t>軴</t>
  </si>
  <si>
    <t>軩</t>
  </si>
  <si>
    <t>逭</t>
  </si>
  <si>
    <t>逴</t>
  </si>
  <si>
    <t>逯</t>
  </si>
  <si>
    <t>鄆</t>
  </si>
  <si>
    <t>鄬</t>
  </si>
  <si>
    <t>鄄</t>
  </si>
  <si>
    <t>郿</t>
  </si>
  <si>
    <t>郼</t>
  </si>
  <si>
    <t>鄈</t>
  </si>
  <si>
    <t>郹</t>
  </si>
  <si>
    <t>郻</t>
  </si>
  <si>
    <t>鄁</t>
  </si>
  <si>
    <t>鄀</t>
  </si>
  <si>
    <t>鄇</t>
  </si>
  <si>
    <t>鄅</t>
  </si>
  <si>
    <t>鄃</t>
  </si>
  <si>
    <t>酡</t>
  </si>
  <si>
    <t>酤</t>
  </si>
  <si>
    <t>酟</t>
  </si>
  <si>
    <t>酢</t>
  </si>
  <si>
    <t>酠</t>
  </si>
  <si>
    <t>鈁</t>
  </si>
  <si>
    <t>鈊</t>
  </si>
  <si>
    <t>鈥</t>
  </si>
  <si>
    <t>鈃</t>
  </si>
  <si>
    <t>鈚</t>
  </si>
  <si>
    <t>鈦</t>
  </si>
  <si>
    <t>鈏</t>
  </si>
  <si>
    <t>鈌</t>
  </si>
  <si>
    <t>鈀</t>
  </si>
  <si>
    <t>鈒</t>
  </si>
  <si>
    <t>釿</t>
  </si>
  <si>
    <t>釽</t>
  </si>
  <si>
    <t>鈆</t>
  </si>
  <si>
    <t>鈄</t>
  </si>
  <si>
    <t>鈧</t>
  </si>
  <si>
    <t>鈂</t>
  </si>
  <si>
    <t>鈜</t>
  </si>
  <si>
    <t>鈤</t>
  </si>
  <si>
    <t>鈙</t>
  </si>
  <si>
    <t>鈗</t>
  </si>
  <si>
    <t>鈅</t>
  </si>
  <si>
    <t>鈖</t>
  </si>
  <si>
    <t>镻</t>
  </si>
  <si>
    <t>閍</t>
  </si>
  <si>
    <t>閌</t>
  </si>
  <si>
    <t>閐</t>
  </si>
  <si>
    <t>隇</t>
  </si>
  <si>
    <t>陾</t>
  </si>
  <si>
    <t>隈</t>
  </si>
  <si>
    <t>隉</t>
  </si>
  <si>
    <t>隃</t>
  </si>
  <si>
    <t>隀</t>
  </si>
  <si>
    <t>雂</t>
  </si>
  <si>
    <t>雈</t>
  </si>
  <si>
    <t>雃</t>
  </si>
  <si>
    <t>雱</t>
  </si>
  <si>
    <t>雰</t>
  </si>
  <si>
    <t>靬</t>
  </si>
  <si>
    <t>靰</t>
  </si>
  <si>
    <t>靮</t>
  </si>
  <si>
    <t>頇</t>
  </si>
  <si>
    <t>颩</t>
  </si>
  <si>
    <t>飫</t>
  </si>
  <si>
    <t>鳦</t>
  </si>
  <si>
    <t>黹</t>
  </si>
  <si>
    <t>亃</t>
  </si>
  <si>
    <t>亄</t>
  </si>
  <si>
    <t>亶</t>
  </si>
  <si>
    <t>傽</t>
  </si>
  <si>
    <t>傿</t>
  </si>
  <si>
    <t>僆</t>
  </si>
  <si>
    <t>傮</t>
  </si>
  <si>
    <t>僄</t>
  </si>
  <si>
    <t>僊</t>
  </si>
  <si>
    <t>傴</t>
  </si>
  <si>
    <t>僈</t>
  </si>
  <si>
    <t>僂</t>
  </si>
  <si>
    <t>傰</t>
  </si>
  <si>
    <t>僁</t>
  </si>
  <si>
    <t>傺</t>
  </si>
  <si>
    <t>傱</t>
  </si>
  <si>
    <t>僋</t>
  </si>
  <si>
    <t>僉</t>
  </si>
  <si>
    <t>傶</t>
  </si>
  <si>
    <t>傸</t>
  </si>
  <si>
    <t>凗</t>
  </si>
  <si>
    <t>剺</t>
  </si>
  <si>
    <t>剸</t>
  </si>
  <si>
    <t>剻</t>
  </si>
  <si>
    <t>剼</t>
  </si>
  <si>
    <t>嗃</t>
  </si>
  <si>
    <t>嗛</t>
  </si>
  <si>
    <t>嗌</t>
  </si>
  <si>
    <t>嗐</t>
  </si>
  <si>
    <t>嗋</t>
  </si>
  <si>
    <t>嗊</t>
  </si>
  <si>
    <t>嗝</t>
  </si>
  <si>
    <t>嗀</t>
  </si>
  <si>
    <t>嗔</t>
  </si>
  <si>
    <t>嗄</t>
  </si>
  <si>
    <t>嗩</t>
  </si>
  <si>
    <t>喿</t>
  </si>
  <si>
    <t>嗒</t>
  </si>
  <si>
    <t>喍</t>
  </si>
  <si>
    <t>嗏</t>
  </si>
  <si>
    <t>嗕</t>
  </si>
  <si>
    <t>嗢</t>
  </si>
  <si>
    <t>嗖</t>
  </si>
  <si>
    <t>嗈</t>
  </si>
  <si>
    <t>嗲</t>
  </si>
  <si>
    <t>嗍</t>
  </si>
  <si>
    <t>嗙</t>
  </si>
  <si>
    <t>嗂</t>
  </si>
  <si>
    <t>圔</t>
  </si>
  <si>
    <t>塓</t>
  </si>
  <si>
    <t>塨</t>
  </si>
  <si>
    <t>塤</t>
  </si>
  <si>
    <t>塏</t>
  </si>
  <si>
    <t>塍</t>
  </si>
  <si>
    <t>塉</t>
  </si>
  <si>
    <t>塯</t>
  </si>
  <si>
    <t>塕</t>
  </si>
  <si>
    <t>塎</t>
  </si>
  <si>
    <t>塝</t>
  </si>
  <si>
    <t>塙</t>
  </si>
  <si>
    <t>塥</t>
  </si>
  <si>
    <t>塛</t>
  </si>
  <si>
    <t>堽</t>
  </si>
  <si>
    <t>塣</t>
  </si>
  <si>
    <t>塱</t>
  </si>
  <si>
    <t>壼</t>
  </si>
  <si>
    <t>嫇</t>
  </si>
  <si>
    <t>嫄</t>
  </si>
  <si>
    <t>嫋</t>
  </si>
  <si>
    <t>媺</t>
  </si>
  <si>
    <t>媸</t>
  </si>
  <si>
    <t>媱</t>
  </si>
  <si>
    <t>媵</t>
  </si>
  <si>
    <t>媰</t>
  </si>
  <si>
    <t>媿</t>
  </si>
  <si>
    <t>嫈</t>
  </si>
  <si>
    <t>媻</t>
  </si>
  <si>
    <t>嫆</t>
  </si>
  <si>
    <t>嫀</t>
  </si>
  <si>
    <t>嫊</t>
  </si>
  <si>
    <t>媴</t>
  </si>
  <si>
    <t>媶</t>
  </si>
  <si>
    <t>嫍</t>
  </si>
  <si>
    <t>媹</t>
  </si>
  <si>
    <t>媐</t>
  </si>
  <si>
    <t>寖</t>
  </si>
  <si>
    <t>寘</t>
  </si>
  <si>
    <t>寙</t>
  </si>
  <si>
    <t>尟</t>
  </si>
  <si>
    <t>尳</t>
  </si>
  <si>
    <t>嵱</t>
  </si>
  <si>
    <t>嵣</t>
  </si>
  <si>
    <t>嵊</t>
  </si>
  <si>
    <t>嵥</t>
  </si>
  <si>
    <t>嵲</t>
  </si>
  <si>
    <t>嵬</t>
  </si>
  <si>
    <t>嵞</t>
  </si>
  <si>
    <t>嵨</t>
  </si>
  <si>
    <t>嵧</t>
  </si>
  <si>
    <t>嵢</t>
  </si>
  <si>
    <t>巰</t>
  </si>
  <si>
    <t>幏</t>
  </si>
  <si>
    <t>幎</t>
  </si>
  <si>
    <t>幊</t>
  </si>
  <si>
    <t>幍</t>
  </si>
  <si>
    <t>幋</t>
  </si>
  <si>
    <t>廅</t>
  </si>
  <si>
    <t>廌</t>
  </si>
  <si>
    <t>廆</t>
  </si>
  <si>
    <t>廋</t>
  </si>
  <si>
    <t>廇</t>
  </si>
  <si>
    <t>彀</t>
  </si>
  <si>
    <t>徯</t>
  </si>
  <si>
    <t>徭</t>
  </si>
  <si>
    <t>惷</t>
  </si>
  <si>
    <t>慉</t>
  </si>
  <si>
    <t>慊</t>
  </si>
  <si>
    <t>愫</t>
  </si>
  <si>
    <t>慅</t>
  </si>
  <si>
    <t>愶</t>
  </si>
  <si>
    <t>愲</t>
  </si>
  <si>
    <t>愮</t>
  </si>
  <si>
    <t>慆</t>
  </si>
  <si>
    <t>愯</t>
  </si>
  <si>
    <t>慏</t>
  </si>
  <si>
    <t>愩</t>
  </si>
  <si>
    <t>慀</t>
  </si>
  <si>
    <t>戠</t>
  </si>
  <si>
    <t>酨</t>
  </si>
  <si>
    <t>戣</t>
  </si>
  <si>
    <t>戥</t>
  </si>
  <si>
    <t>戤</t>
  </si>
  <si>
    <t>揅</t>
  </si>
  <si>
    <t>揱</t>
  </si>
  <si>
    <t>揫</t>
  </si>
  <si>
    <t>搐</t>
  </si>
  <si>
    <t>搒</t>
  </si>
  <si>
    <t>搉</t>
  </si>
  <si>
    <t>搠</t>
  </si>
  <si>
    <t>搤</t>
  </si>
  <si>
    <t>搳</t>
  </si>
  <si>
    <t>摃</t>
  </si>
  <si>
    <t>搟</t>
  </si>
  <si>
    <t>搕</t>
  </si>
  <si>
    <t>搘</t>
  </si>
  <si>
    <t>搹</t>
  </si>
  <si>
    <t>搷</t>
  </si>
  <si>
    <t>搢</t>
  </si>
  <si>
    <t>搣</t>
  </si>
  <si>
    <t>搌</t>
  </si>
  <si>
    <t>搦</t>
  </si>
  <si>
    <t>搰</t>
  </si>
  <si>
    <t>搨</t>
  </si>
  <si>
    <t>摁</t>
  </si>
  <si>
    <t>搵</t>
  </si>
  <si>
    <t>搯</t>
  </si>
  <si>
    <t>搊</t>
  </si>
  <si>
    <t>搚</t>
  </si>
  <si>
    <t>摀</t>
  </si>
  <si>
    <t>搥</t>
  </si>
  <si>
    <t>搧</t>
  </si>
  <si>
    <t>搋</t>
  </si>
  <si>
    <t>揧</t>
  </si>
  <si>
    <t>搛</t>
  </si>
  <si>
    <t>搮</t>
  </si>
  <si>
    <t>搡</t>
  </si>
  <si>
    <t>搎</t>
  </si>
  <si>
    <t>敯</t>
  </si>
  <si>
    <t>斒</t>
  </si>
  <si>
    <t>旓</t>
  </si>
  <si>
    <t>暆</t>
  </si>
  <si>
    <t>暌</t>
  </si>
  <si>
    <t>暕</t>
  </si>
  <si>
    <t>暐</t>
  </si>
  <si>
    <t>暋</t>
  </si>
  <si>
    <t>暊</t>
  </si>
  <si>
    <t>暙</t>
  </si>
  <si>
    <t>暔</t>
  </si>
  <si>
    <t>晸</t>
  </si>
  <si>
    <t>朠</t>
  </si>
  <si>
    <t>楦</t>
  </si>
  <si>
    <t>楟</t>
  </si>
  <si>
    <t>椸</t>
  </si>
  <si>
    <t>楎</t>
  </si>
  <si>
    <t>楢</t>
  </si>
  <si>
    <t>楱</t>
  </si>
  <si>
    <t>椿</t>
  </si>
  <si>
    <t>楅</t>
  </si>
  <si>
    <t>楪</t>
  </si>
  <si>
    <t>椹</t>
  </si>
  <si>
    <t>楂</t>
  </si>
  <si>
    <t>楗</t>
  </si>
  <si>
    <t>楙</t>
  </si>
  <si>
    <t>楺</t>
  </si>
  <si>
    <t>楈</t>
  </si>
  <si>
    <t>楉</t>
  </si>
  <si>
    <t>椵</t>
  </si>
  <si>
    <t>楬</t>
  </si>
  <si>
    <t>椳</t>
  </si>
  <si>
    <t>椽</t>
  </si>
  <si>
    <t>楥</t>
  </si>
  <si>
    <t>棰</t>
  </si>
  <si>
    <t>楸</t>
  </si>
  <si>
    <t>椴</t>
  </si>
  <si>
    <t>楩</t>
  </si>
  <si>
    <t>楀</t>
  </si>
  <si>
    <t>楯</t>
  </si>
  <si>
    <t>楄</t>
  </si>
  <si>
    <t>楶</t>
  </si>
  <si>
    <t>楘</t>
  </si>
  <si>
    <t>楁</t>
  </si>
  <si>
    <t>楴</t>
  </si>
  <si>
    <t>楌</t>
  </si>
  <si>
    <t>椻</t>
  </si>
  <si>
    <t>楋</t>
  </si>
  <si>
    <t>椷</t>
  </si>
  <si>
    <t>楜</t>
  </si>
  <si>
    <t>楏</t>
  </si>
  <si>
    <t>楑</t>
  </si>
  <si>
    <t>椲</t>
  </si>
  <si>
    <t>楒</t>
  </si>
  <si>
    <t>椯</t>
  </si>
  <si>
    <t>楻</t>
  </si>
  <si>
    <t>椼</t>
  </si>
  <si>
    <t>歆</t>
  </si>
  <si>
    <t>歅</t>
  </si>
  <si>
    <t>歃</t>
  </si>
  <si>
    <t>歂</t>
  </si>
  <si>
    <t>歈</t>
  </si>
  <si>
    <t>歁</t>
  </si>
  <si>
    <t>殛</t>
  </si>
  <si>
    <t>嗀</t>
  </si>
  <si>
    <t>毻</t>
  </si>
  <si>
    <t>毼</t>
  </si>
  <si>
    <t>毷</t>
  </si>
  <si>
    <t>毸</t>
  </si>
  <si>
    <t>溛</t>
  </si>
  <si>
    <t>滖</t>
  </si>
  <si>
    <t>滈</t>
  </si>
  <si>
    <t>溏</t>
  </si>
  <si>
    <t>滀</t>
  </si>
  <si>
    <t>溟</t>
  </si>
  <si>
    <t>溓</t>
  </si>
  <si>
    <t>溔</t>
  </si>
  <si>
    <t>溠</t>
  </si>
  <si>
    <t>溱</t>
  </si>
  <si>
    <t>溹</t>
  </si>
  <si>
    <t>滆</t>
  </si>
  <si>
    <t>滒</t>
  </si>
  <si>
    <t>溽</t>
  </si>
  <si>
    <t>滁</t>
  </si>
  <si>
    <t>溞</t>
  </si>
  <si>
    <t>滉</t>
  </si>
  <si>
    <t>溷</t>
  </si>
  <si>
    <t>溰</t>
  </si>
  <si>
    <t>滍</t>
  </si>
  <si>
    <t>溦</t>
  </si>
  <si>
    <t>滏</t>
  </si>
  <si>
    <t>溲</t>
  </si>
  <si>
    <t>溾</t>
  </si>
  <si>
    <t>滃</t>
  </si>
  <si>
    <t>滜</t>
  </si>
  <si>
    <t>滘</t>
  </si>
  <si>
    <t>溙</t>
  </si>
  <si>
    <t>溒</t>
  </si>
  <si>
    <t>溎</t>
  </si>
  <si>
    <t>溍</t>
  </si>
  <si>
    <t>溤</t>
  </si>
  <si>
    <t>溡</t>
  </si>
  <si>
    <t>溿</t>
  </si>
  <si>
    <t>溳</t>
  </si>
  <si>
    <t>滐</t>
  </si>
  <si>
    <t>滊</t>
  </si>
  <si>
    <t>溗</t>
  </si>
  <si>
    <t>溮</t>
  </si>
  <si>
    <t>溣</t>
  </si>
  <si>
    <t>煇</t>
  </si>
  <si>
    <t>煔</t>
  </si>
  <si>
    <t>煒</t>
  </si>
  <si>
    <t>煣</t>
  </si>
  <si>
    <t>煠</t>
  </si>
  <si>
    <t>煁</t>
  </si>
  <si>
    <t>煝</t>
  </si>
  <si>
    <t>煢</t>
  </si>
  <si>
    <t>煲</t>
  </si>
  <si>
    <t>煸</t>
  </si>
  <si>
    <t>煪</t>
  </si>
  <si>
    <t>煡</t>
  </si>
  <si>
    <t>煂</t>
  </si>
  <si>
    <t>煘</t>
  </si>
  <si>
    <t>煃</t>
  </si>
  <si>
    <t>煋</t>
  </si>
  <si>
    <t>煰</t>
  </si>
  <si>
    <t>煟</t>
  </si>
  <si>
    <t>煐</t>
  </si>
  <si>
    <t>煓</t>
  </si>
  <si>
    <t>煄</t>
  </si>
  <si>
    <t>煍</t>
  </si>
  <si>
    <t>煚</t>
  </si>
  <si>
    <t>牏</t>
  </si>
  <si>
    <t>犍</t>
  </si>
  <si>
    <t>犌</t>
  </si>
  <si>
    <t>犑</t>
  </si>
  <si>
    <t>犐</t>
  </si>
  <si>
    <t>犎</t>
  </si>
  <si>
    <t>猼</t>
  </si>
  <si>
    <t>獂</t>
  </si>
  <si>
    <t>猻</t>
  </si>
  <si>
    <t>猺</t>
  </si>
  <si>
    <t>獀</t>
  </si>
  <si>
    <t>獊</t>
  </si>
  <si>
    <t>獉</t>
  </si>
  <si>
    <t>瑄</t>
  </si>
  <si>
    <t>瑊</t>
  </si>
  <si>
    <t>瑋</t>
  </si>
  <si>
    <t>瑒</t>
  </si>
  <si>
    <t>瑑</t>
  </si>
  <si>
    <t>瑗</t>
  </si>
  <si>
    <t>瑀</t>
  </si>
  <si>
    <t>瑏</t>
  </si>
  <si>
    <t>瑐</t>
  </si>
  <si>
    <t>瑎</t>
  </si>
  <si>
    <t>瑂</t>
  </si>
  <si>
    <t>瑆</t>
  </si>
  <si>
    <t>瑍</t>
  </si>
  <si>
    <t>瑔</t>
  </si>
  <si>
    <t>瓡</t>
  </si>
  <si>
    <t>瓿</t>
  </si>
  <si>
    <t>瓾</t>
  </si>
  <si>
    <t>瓽</t>
  </si>
  <si>
    <t>甝</t>
  </si>
  <si>
    <t>畹</t>
  </si>
  <si>
    <t>畷</t>
  </si>
  <si>
    <t>榃</t>
  </si>
  <si>
    <t>痯</t>
  </si>
  <si>
    <t>瘏</t>
  </si>
  <si>
    <t>瘃</t>
  </si>
  <si>
    <t>痷</t>
  </si>
  <si>
    <t>痾</t>
  </si>
  <si>
    <t>痼</t>
  </si>
  <si>
    <t>痹</t>
  </si>
  <si>
    <t>痸</t>
  </si>
  <si>
    <t>瘐</t>
  </si>
  <si>
    <t>痻</t>
  </si>
  <si>
    <t>痶</t>
  </si>
  <si>
    <t>痭</t>
  </si>
  <si>
    <t>痵</t>
  </si>
  <si>
    <t>痽</t>
  </si>
  <si>
    <t>皙</t>
  </si>
  <si>
    <t>皵</t>
  </si>
  <si>
    <t>盝</t>
  </si>
  <si>
    <t>睕</t>
  </si>
  <si>
    <t>睟</t>
  </si>
  <si>
    <t>睠</t>
  </si>
  <si>
    <t>睒</t>
  </si>
  <si>
    <t>睖</t>
  </si>
  <si>
    <t>睚</t>
  </si>
  <si>
    <t>睩</t>
  </si>
  <si>
    <t>睧</t>
  </si>
  <si>
    <t>睔</t>
  </si>
  <si>
    <t>睙</t>
  </si>
  <si>
    <t>睭</t>
  </si>
  <si>
    <t>矠</t>
  </si>
  <si>
    <t>碇</t>
  </si>
  <si>
    <t>碚</t>
  </si>
  <si>
    <t>碔</t>
  </si>
  <si>
    <t>碏</t>
  </si>
  <si>
    <t>碄</t>
  </si>
  <si>
    <t>碕</t>
  </si>
  <si>
    <t>碅</t>
  </si>
  <si>
    <t>碆</t>
  </si>
  <si>
    <t>碡</t>
  </si>
  <si>
    <t>碃</t>
  </si>
  <si>
    <t>硹</t>
  </si>
  <si>
    <t>碙</t>
  </si>
  <si>
    <t>碀</t>
  </si>
  <si>
    <t>碖</t>
  </si>
  <si>
    <t>硻</t>
  </si>
  <si>
    <t>祼</t>
  </si>
  <si>
    <t>禂</t>
  </si>
  <si>
    <t>祽</t>
  </si>
  <si>
    <t>祹</t>
  </si>
  <si>
    <t>稑</t>
  </si>
  <si>
    <t>稘</t>
  </si>
  <si>
    <t>稙</t>
  </si>
  <si>
    <t>稒</t>
  </si>
  <si>
    <t>稗</t>
  </si>
  <si>
    <t>稕</t>
  </si>
  <si>
    <t>稢</t>
  </si>
  <si>
    <t>稓</t>
  </si>
  <si>
    <t>稐</t>
  </si>
  <si>
    <t>窣</t>
  </si>
  <si>
    <t>窢</t>
  </si>
  <si>
    <t>窞</t>
  </si>
  <si>
    <t>竫</t>
  </si>
  <si>
    <t>筦</t>
  </si>
  <si>
    <t>筤</t>
  </si>
  <si>
    <t>筭</t>
  </si>
  <si>
    <t>筴</t>
  </si>
  <si>
    <t>筩</t>
  </si>
  <si>
    <t>筲</t>
  </si>
  <si>
    <t>筥</t>
  </si>
  <si>
    <t>筳</t>
  </si>
  <si>
    <t>筱</t>
  </si>
  <si>
    <t>筰</t>
  </si>
  <si>
    <t>筡</t>
  </si>
  <si>
    <t>筸</t>
  </si>
  <si>
    <t>筶</t>
  </si>
  <si>
    <t>筣</t>
  </si>
  <si>
    <t>粲</t>
  </si>
  <si>
    <t>粴</t>
  </si>
  <si>
    <t>粯</t>
  </si>
  <si>
    <t>綈</t>
  </si>
  <si>
    <t>綆</t>
  </si>
  <si>
    <t>綀</t>
  </si>
  <si>
    <t>綍</t>
  </si>
  <si>
    <t>絿</t>
  </si>
  <si>
    <t>綅</t>
  </si>
  <si>
    <t>絺</t>
  </si>
  <si>
    <t>綎</t>
  </si>
  <si>
    <t>絻</t>
  </si>
  <si>
    <t>綃</t>
  </si>
  <si>
    <t>絼</t>
  </si>
  <si>
    <t>綌</t>
  </si>
  <si>
    <t>綔</t>
  </si>
  <si>
    <t>綄</t>
  </si>
  <si>
    <t>絽</t>
  </si>
  <si>
    <t>綒</t>
  </si>
  <si>
    <t>罭</t>
  </si>
  <si>
    <t>罫</t>
  </si>
  <si>
    <t>罧</t>
  </si>
  <si>
    <t>罨</t>
  </si>
  <si>
    <t>罬</t>
  </si>
  <si>
    <t>羦</t>
  </si>
  <si>
    <t>羥</t>
  </si>
  <si>
    <t>羧</t>
  </si>
  <si>
    <t>翛</t>
  </si>
  <si>
    <t>翜</t>
  </si>
  <si>
    <t>耡</t>
  </si>
  <si>
    <t>腤</t>
  </si>
  <si>
    <t>腠</t>
  </si>
  <si>
    <t>腷</t>
  </si>
  <si>
    <t>腜</t>
  </si>
  <si>
    <t>腩</t>
  </si>
  <si>
    <t>腛</t>
  </si>
  <si>
    <t>腢</t>
  </si>
  <si>
    <t>腲</t>
  </si>
  <si>
    <t>朡</t>
  </si>
  <si>
    <t>腞</t>
  </si>
  <si>
    <t>腶</t>
  </si>
  <si>
    <t>腧</t>
  </si>
  <si>
    <t>腯</t>
  </si>
  <si>
    <t>腄</t>
  </si>
  <si>
    <t>腡</t>
  </si>
  <si>
    <t>舝</t>
  </si>
  <si>
    <t>艉</t>
  </si>
  <si>
    <t>艄</t>
  </si>
  <si>
    <t>艀</t>
  </si>
  <si>
    <t>艂</t>
  </si>
  <si>
    <t>艅</t>
  </si>
  <si>
    <t>蓱</t>
  </si>
  <si>
    <t>萿</t>
  </si>
  <si>
    <t>葖</t>
  </si>
  <si>
    <t>葶</t>
  </si>
  <si>
    <t>葹</t>
  </si>
  <si>
    <t>蒏</t>
  </si>
  <si>
    <t>蒍</t>
  </si>
  <si>
    <t>葥</t>
  </si>
  <si>
    <t>葑</t>
  </si>
  <si>
    <t>葀</t>
  </si>
  <si>
    <t>蒆</t>
  </si>
  <si>
    <t>葧</t>
  </si>
  <si>
    <t>萰</t>
  </si>
  <si>
    <t>葍</t>
  </si>
  <si>
    <t>葽</t>
  </si>
  <si>
    <t>葚</t>
  </si>
  <si>
    <t>葙</t>
  </si>
  <si>
    <t>葴</t>
  </si>
  <si>
    <t>葳</t>
  </si>
  <si>
    <t>葝</t>
  </si>
  <si>
    <t>蔇</t>
  </si>
  <si>
    <t>葞</t>
  </si>
  <si>
    <t>萷</t>
  </si>
  <si>
    <t>萺</t>
  </si>
  <si>
    <t>萴</t>
  </si>
  <si>
    <t>葺</t>
  </si>
  <si>
    <t>葃</t>
  </si>
  <si>
    <t>葸</t>
  </si>
  <si>
    <t>萲</t>
  </si>
  <si>
    <t>葅</t>
  </si>
  <si>
    <t>萩</t>
  </si>
  <si>
    <t>菙</t>
  </si>
  <si>
    <t>葋</t>
  </si>
  <si>
    <t>萯</t>
  </si>
  <si>
    <t>葂</t>
  </si>
  <si>
    <t>萭</t>
  </si>
  <si>
    <t>葟</t>
  </si>
  <si>
    <t>葰</t>
  </si>
  <si>
    <t>萹</t>
  </si>
  <si>
    <t>葎</t>
  </si>
  <si>
    <t>葌</t>
  </si>
  <si>
    <t>葒</t>
  </si>
  <si>
    <t>葯</t>
  </si>
  <si>
    <t>蓅</t>
  </si>
  <si>
    <t>蒎</t>
  </si>
  <si>
    <t>萻</t>
  </si>
  <si>
    <t>葇</t>
  </si>
  <si>
    <t>萶</t>
  </si>
  <si>
    <t>萳</t>
  </si>
  <si>
    <t>葨</t>
  </si>
  <si>
    <t>葾</t>
  </si>
  <si>
    <t>葄</t>
  </si>
  <si>
    <t>萫</t>
  </si>
  <si>
    <t>葠</t>
  </si>
  <si>
    <t>葔</t>
  </si>
  <si>
    <t>葮</t>
  </si>
  <si>
    <t>葐</t>
  </si>
  <si>
    <t>蜋</t>
  </si>
  <si>
    <t>蜄</t>
  </si>
  <si>
    <t>蛷</t>
  </si>
  <si>
    <t>蜌</t>
  </si>
  <si>
    <t>蛺</t>
  </si>
  <si>
    <t>蛖</t>
  </si>
  <si>
    <t>蛵</t>
  </si>
  <si>
    <t>蝍</t>
  </si>
  <si>
    <t>蛸</t>
  </si>
  <si>
    <t>蜎</t>
  </si>
  <si>
    <t>蜉</t>
  </si>
  <si>
    <t>蜁</t>
  </si>
  <si>
    <t>蛶</t>
  </si>
  <si>
    <t>蜍</t>
  </si>
  <si>
    <t>蜅</t>
  </si>
  <si>
    <t>裖</t>
  </si>
  <si>
    <t>裋</t>
  </si>
  <si>
    <t>裍</t>
  </si>
  <si>
    <t>裎</t>
  </si>
  <si>
    <t>裞</t>
  </si>
  <si>
    <t>裛</t>
  </si>
  <si>
    <t>裚</t>
  </si>
  <si>
    <t>裌</t>
  </si>
  <si>
    <t>裐</t>
  </si>
  <si>
    <t>覅</t>
  </si>
  <si>
    <t>覛</t>
  </si>
  <si>
    <t>觟</t>
  </si>
  <si>
    <t>觥</t>
  </si>
  <si>
    <t>觤</t>
  </si>
  <si>
    <t>觠</t>
  </si>
  <si>
    <t>觢</t>
  </si>
  <si>
    <t>觜</t>
  </si>
  <si>
    <t>触</t>
  </si>
  <si>
    <t>詶</t>
  </si>
  <si>
    <t>誆</t>
  </si>
  <si>
    <t>詿</t>
  </si>
  <si>
    <t>詡</t>
  </si>
  <si>
    <t>訿</t>
  </si>
  <si>
    <t>詷</t>
  </si>
  <si>
    <t>誂</t>
  </si>
  <si>
    <t>誄</t>
  </si>
  <si>
    <t>詵</t>
  </si>
  <si>
    <t>誃</t>
  </si>
  <si>
    <t>誁</t>
  </si>
  <si>
    <t>詴</t>
  </si>
  <si>
    <t>詺</t>
  </si>
  <si>
    <t>谼</t>
  </si>
  <si>
    <t>豋</t>
  </si>
  <si>
    <t>豊</t>
  </si>
  <si>
    <t>豥</t>
  </si>
  <si>
    <t>豤</t>
  </si>
  <si>
    <t>豦</t>
  </si>
  <si>
    <t>貆</t>
  </si>
  <si>
    <t>貄</t>
  </si>
  <si>
    <t>貅</t>
  </si>
  <si>
    <t>賌</t>
  </si>
  <si>
    <t>赨</t>
  </si>
  <si>
    <t>赩</t>
  </si>
  <si>
    <t>趑</t>
  </si>
  <si>
    <t>趌</t>
  </si>
  <si>
    <t>趎</t>
  </si>
  <si>
    <t>趏</t>
  </si>
  <si>
    <t>趍</t>
  </si>
  <si>
    <t>趓</t>
  </si>
  <si>
    <t>趔</t>
  </si>
  <si>
    <t>趐</t>
  </si>
  <si>
    <t>趒</t>
  </si>
  <si>
    <t>跰</t>
  </si>
  <si>
    <t>跠</t>
  </si>
  <si>
    <t>跬</t>
  </si>
  <si>
    <t>跱</t>
  </si>
  <si>
    <t>跮</t>
  </si>
  <si>
    <t>跐</t>
  </si>
  <si>
    <t>跩</t>
  </si>
  <si>
    <t>跣</t>
  </si>
  <si>
    <t>跢</t>
  </si>
  <si>
    <t>跧</t>
  </si>
  <si>
    <t>跲</t>
  </si>
  <si>
    <t>跫</t>
  </si>
  <si>
    <t>跴</t>
  </si>
  <si>
    <t>輆</t>
  </si>
  <si>
    <t>軿</t>
  </si>
  <si>
    <t>輁</t>
  </si>
  <si>
    <t>輀</t>
  </si>
  <si>
    <t>輅</t>
  </si>
  <si>
    <t>輇</t>
  </si>
  <si>
    <t>輈</t>
  </si>
  <si>
    <t>輂</t>
  </si>
  <si>
    <t>輋</t>
  </si>
  <si>
    <t>遒</t>
  </si>
  <si>
    <t>逿</t>
  </si>
  <si>
    <t>遄</t>
  </si>
  <si>
    <t>遉</t>
  </si>
  <si>
    <t>逽</t>
  </si>
  <si>
    <t>鄐</t>
  </si>
  <si>
    <t>鄍</t>
  </si>
  <si>
    <t>鄏</t>
  </si>
  <si>
    <t>鄑</t>
  </si>
  <si>
    <t>鄖</t>
  </si>
  <si>
    <t>鄔</t>
  </si>
  <si>
    <t>鄋</t>
  </si>
  <si>
    <t>鄎</t>
  </si>
  <si>
    <t>酮</t>
  </si>
  <si>
    <t>酯</t>
  </si>
  <si>
    <t>鉈</t>
  </si>
  <si>
    <t>鉒</t>
  </si>
  <si>
    <t>鈰</t>
  </si>
  <si>
    <t>鈺</t>
  </si>
  <si>
    <t>鉦</t>
  </si>
  <si>
    <t>鈳</t>
  </si>
  <si>
    <t>鉥</t>
  </si>
  <si>
    <t>鉞</t>
  </si>
  <si>
    <t>銃</t>
  </si>
  <si>
    <t>鈮</t>
  </si>
  <si>
    <t>鉊</t>
  </si>
  <si>
    <t>鉆</t>
  </si>
  <si>
    <t>鉭</t>
  </si>
  <si>
    <t>鉬</t>
  </si>
  <si>
    <t>鉏</t>
  </si>
  <si>
    <t>鉠</t>
  </si>
  <si>
    <t>鉧</t>
  </si>
  <si>
    <t>鉯</t>
  </si>
  <si>
    <t>鈶</t>
  </si>
  <si>
    <t>鉡</t>
  </si>
  <si>
    <t>鉰</t>
  </si>
  <si>
    <t>鈱</t>
  </si>
  <si>
    <t>鉔</t>
  </si>
  <si>
    <t>鉣</t>
  </si>
  <si>
    <t>鉐</t>
  </si>
  <si>
    <t>鉲</t>
  </si>
  <si>
    <t>鉎</t>
  </si>
  <si>
    <t>鉓</t>
  </si>
  <si>
    <t>鉌</t>
  </si>
  <si>
    <t>鉖</t>
  </si>
  <si>
    <t>鈲</t>
  </si>
  <si>
    <t>閟</t>
  </si>
  <si>
    <t>閜</t>
  </si>
  <si>
    <t>閞</t>
  </si>
  <si>
    <t>閛</t>
  </si>
  <si>
    <t>隒</t>
  </si>
  <si>
    <t>隓</t>
  </si>
  <si>
    <t>隑</t>
  </si>
  <si>
    <t>隗</t>
  </si>
  <si>
    <t>雎</t>
  </si>
  <si>
    <t>雺</t>
  </si>
  <si>
    <t>雽</t>
  </si>
  <si>
    <t>雸</t>
  </si>
  <si>
    <t>雵</t>
  </si>
  <si>
    <t>靳</t>
  </si>
  <si>
    <t>靷</t>
  </si>
  <si>
    <t>靸</t>
  </si>
  <si>
    <t>靲</t>
  </si>
  <si>
    <t>頏</t>
  </si>
  <si>
    <t>頍</t>
  </si>
  <si>
    <t>頎</t>
  </si>
  <si>
    <t>颬</t>
  </si>
  <si>
    <t>飶</t>
  </si>
  <si>
    <t>飹</t>
  </si>
  <si>
    <t>馯</t>
  </si>
  <si>
    <t>馲</t>
  </si>
  <si>
    <t>馰</t>
  </si>
  <si>
    <t>馵</t>
  </si>
  <si>
    <t>骭</t>
  </si>
  <si>
    <t>骫</t>
  </si>
  <si>
    <t>魛</t>
  </si>
  <si>
    <t>鳪</t>
  </si>
  <si>
    <t>鳭</t>
  </si>
  <si>
    <t>鳧</t>
  </si>
  <si>
    <t>麀</t>
  </si>
  <si>
    <t>黽</t>
  </si>
  <si>
    <t>僦</t>
  </si>
  <si>
    <t>僔</t>
  </si>
  <si>
    <t>僗</t>
  </si>
  <si>
    <t>僨</t>
  </si>
  <si>
    <t>僳</t>
  </si>
  <si>
    <t>僛</t>
  </si>
  <si>
    <t>僪</t>
  </si>
  <si>
    <t>僝</t>
  </si>
  <si>
    <t>僤</t>
  </si>
  <si>
    <t>僓</t>
  </si>
  <si>
    <t>僬</t>
  </si>
  <si>
    <t>僰</t>
  </si>
  <si>
    <t>僯</t>
  </si>
  <si>
    <t>僣</t>
  </si>
  <si>
    <t>僠</t>
  </si>
  <si>
    <t>劀</t>
  </si>
  <si>
    <t>劁</t>
  </si>
  <si>
    <t>勩</t>
  </si>
  <si>
    <t>勫</t>
  </si>
  <si>
    <t>匰</t>
  </si>
  <si>
    <t>厬</t>
  </si>
  <si>
    <t>嘧</t>
  </si>
  <si>
    <t>嘕</t>
  </si>
  <si>
    <t>嘌</t>
  </si>
  <si>
    <t>嘒</t>
  </si>
  <si>
    <t>嗼</t>
  </si>
  <si>
    <t>嘏</t>
  </si>
  <si>
    <t>嘜</t>
  </si>
  <si>
    <t>嘁</t>
  </si>
  <si>
    <t>嘓</t>
  </si>
  <si>
    <t>嘂</t>
  </si>
  <si>
    <t>嗺</t>
  </si>
  <si>
    <t>嘝</t>
  </si>
  <si>
    <t>嘄</t>
  </si>
  <si>
    <t>嗿</t>
  </si>
  <si>
    <t>嗹</t>
  </si>
  <si>
    <t>墉</t>
  </si>
  <si>
    <t>塼</t>
  </si>
  <si>
    <t>墐</t>
  </si>
  <si>
    <t>墘</t>
  </si>
  <si>
    <t>墆</t>
  </si>
  <si>
    <t>墁</t>
  </si>
  <si>
    <t>塿</t>
  </si>
  <si>
    <t>塴</t>
  </si>
  <si>
    <t>墋</t>
  </si>
  <si>
    <t>塺</t>
  </si>
  <si>
    <t>墇</t>
  </si>
  <si>
    <t>墑</t>
  </si>
  <si>
    <t>墎</t>
  </si>
  <si>
    <t>塶</t>
  </si>
  <si>
    <t>墂</t>
  </si>
  <si>
    <t>墈</t>
  </si>
  <si>
    <t>塻</t>
  </si>
  <si>
    <t>墔</t>
  </si>
  <si>
    <t>墏</t>
  </si>
  <si>
    <t>壾</t>
  </si>
  <si>
    <t>奫</t>
  </si>
  <si>
    <t>嫜</t>
  </si>
  <si>
    <t>嫮</t>
  </si>
  <si>
    <t>嫥</t>
  </si>
  <si>
    <t>嫕</t>
  </si>
  <si>
    <t>嫪</t>
  </si>
  <si>
    <t>嫚</t>
  </si>
  <si>
    <t>嫭</t>
  </si>
  <si>
    <t>嫫</t>
  </si>
  <si>
    <t>嫳</t>
  </si>
  <si>
    <t>嫢</t>
  </si>
  <si>
    <t>嫠</t>
  </si>
  <si>
    <t>嫛</t>
  </si>
  <si>
    <t>嫬</t>
  </si>
  <si>
    <t>嫞</t>
  </si>
  <si>
    <t>嫝</t>
  </si>
  <si>
    <t>嫙</t>
  </si>
  <si>
    <t>嫨</t>
  </si>
  <si>
    <t>嫟</t>
  </si>
  <si>
    <t>孷</t>
  </si>
  <si>
    <t>寠</t>
  </si>
  <si>
    <t>寣</t>
  </si>
  <si>
    <t>屣</t>
  </si>
  <si>
    <t>嶂</t>
  </si>
  <si>
    <t>嶀</t>
  </si>
  <si>
    <t>嵽</t>
  </si>
  <si>
    <t>嶆</t>
  </si>
  <si>
    <t>嵺</t>
  </si>
  <si>
    <t>嶁</t>
  </si>
  <si>
    <t>嵷</t>
  </si>
  <si>
    <t>嶊</t>
  </si>
  <si>
    <t>嶉</t>
  </si>
  <si>
    <t>嶈</t>
  </si>
  <si>
    <t>嵾</t>
  </si>
  <si>
    <t>嵼</t>
  </si>
  <si>
    <t>嶍</t>
  </si>
  <si>
    <t>嵹</t>
  </si>
  <si>
    <t>嵿</t>
  </si>
  <si>
    <t>幘</t>
  </si>
  <si>
    <t>幙</t>
  </si>
  <si>
    <t>幓</t>
  </si>
  <si>
    <t>廘</t>
  </si>
  <si>
    <t>廑</t>
  </si>
  <si>
    <t>廗</t>
  </si>
  <si>
    <t>廎</t>
  </si>
  <si>
    <t>廜</t>
  </si>
  <si>
    <t>廕</t>
  </si>
  <si>
    <t>廙</t>
  </si>
  <si>
    <t>廒</t>
  </si>
  <si>
    <t>廔</t>
  </si>
  <si>
    <t>彄</t>
  </si>
  <si>
    <t>彃</t>
  </si>
  <si>
    <t>彯</t>
  </si>
  <si>
    <t>徶</t>
  </si>
  <si>
    <t>愬</t>
  </si>
  <si>
    <t>愨</t>
  </si>
  <si>
    <t>慁</t>
  </si>
  <si>
    <t>慞</t>
  </si>
  <si>
    <t>慱</t>
  </si>
  <si>
    <t>慳</t>
  </si>
  <si>
    <t>慒</t>
  </si>
  <si>
    <t>慓</t>
  </si>
  <si>
    <t>慲</t>
  </si>
  <si>
    <t>慬</t>
  </si>
  <si>
    <t>憀</t>
  </si>
  <si>
    <t>慴</t>
  </si>
  <si>
    <t>慔</t>
  </si>
  <si>
    <t>慺</t>
  </si>
  <si>
    <t>慛</t>
  </si>
  <si>
    <t>慥</t>
  </si>
  <si>
    <t>愻</t>
  </si>
  <si>
    <t>慪</t>
  </si>
  <si>
    <t>慡</t>
  </si>
  <si>
    <t>慖</t>
  </si>
  <si>
    <t>戩</t>
  </si>
  <si>
    <t>戧</t>
  </si>
  <si>
    <t>戫</t>
  </si>
  <si>
    <t>搫</t>
  </si>
  <si>
    <t>摍</t>
  </si>
  <si>
    <t>摛</t>
  </si>
  <si>
    <t>摝</t>
  </si>
  <si>
    <t>摴</t>
  </si>
  <si>
    <t>摶</t>
  </si>
  <si>
    <t>摲</t>
  </si>
  <si>
    <t>摳</t>
  </si>
  <si>
    <t>摽</t>
  </si>
  <si>
    <t>摵</t>
  </si>
  <si>
    <t>摦</t>
  </si>
  <si>
    <t>撦</t>
  </si>
  <si>
    <t>摎</t>
  </si>
  <si>
    <t>撂</t>
  </si>
  <si>
    <t>摞</t>
  </si>
  <si>
    <t>摜</t>
  </si>
  <si>
    <t>摋</t>
  </si>
  <si>
    <t>摓</t>
  </si>
  <si>
    <t>摠</t>
  </si>
  <si>
    <t>摐</t>
  </si>
  <si>
    <t>摿</t>
  </si>
  <si>
    <t>搿</t>
  </si>
  <si>
    <t>摬</t>
  </si>
  <si>
    <t>摫</t>
  </si>
  <si>
    <t>摙</t>
  </si>
  <si>
    <t>摥</t>
  </si>
  <si>
    <t>摷</t>
  </si>
  <si>
    <t>敳</t>
  </si>
  <si>
    <t>斠</t>
  </si>
  <si>
    <t>暡</t>
  </si>
  <si>
    <t>暠</t>
  </si>
  <si>
    <t>暟</t>
  </si>
  <si>
    <t>朅</t>
  </si>
  <si>
    <t>朄</t>
  </si>
  <si>
    <t>朢</t>
  </si>
  <si>
    <t>榱</t>
  </si>
  <si>
    <t>榶</t>
  </si>
  <si>
    <t>槉</t>
  </si>
  <si>
    <t>槎</t>
  </si>
  <si>
    <t>榖</t>
  </si>
  <si>
    <t>榰</t>
  </si>
  <si>
    <t>榬</t>
  </si>
  <si>
    <t>榼</t>
  </si>
  <si>
    <t>榑</t>
  </si>
  <si>
    <t>榙</t>
  </si>
  <si>
    <t>榎</t>
  </si>
  <si>
    <t>榧</t>
  </si>
  <si>
    <t>榍</t>
  </si>
  <si>
    <t>榩</t>
  </si>
  <si>
    <t>榾</t>
  </si>
  <si>
    <t>榯</t>
  </si>
  <si>
    <t>榿</t>
  </si>
  <si>
    <t>槄</t>
  </si>
  <si>
    <t>榽</t>
  </si>
  <si>
    <t>榤</t>
  </si>
  <si>
    <t>槔</t>
  </si>
  <si>
    <t>榹</t>
  </si>
  <si>
    <t>槊</t>
  </si>
  <si>
    <t>榚</t>
  </si>
  <si>
    <t>槏</t>
  </si>
  <si>
    <t>榳</t>
  </si>
  <si>
    <t>榓</t>
  </si>
  <si>
    <t>榪</t>
  </si>
  <si>
    <t>榡</t>
  </si>
  <si>
    <t>榞</t>
  </si>
  <si>
    <t>槙</t>
  </si>
  <si>
    <t>榗</t>
  </si>
  <si>
    <t>榐</t>
  </si>
  <si>
    <t>槂</t>
  </si>
  <si>
    <t>榵</t>
  </si>
  <si>
    <t>榥</t>
  </si>
  <si>
    <t>槆</t>
  </si>
  <si>
    <t>歊</t>
  </si>
  <si>
    <t>歍</t>
  </si>
  <si>
    <t>歋</t>
  </si>
  <si>
    <t>殞</t>
  </si>
  <si>
    <t>殟</t>
  </si>
  <si>
    <t>殠</t>
  </si>
  <si>
    <t>毃</t>
  </si>
  <si>
    <t>毄</t>
  </si>
  <si>
    <t>毾</t>
  </si>
  <si>
    <t>滎</t>
  </si>
  <si>
    <t>滵</t>
  </si>
  <si>
    <t>滱</t>
  </si>
  <si>
    <t>漃</t>
  </si>
  <si>
    <t>漥</t>
  </si>
  <si>
    <t>滸</t>
  </si>
  <si>
    <t>漷</t>
  </si>
  <si>
    <t>滻</t>
  </si>
  <si>
    <t>漮</t>
  </si>
  <si>
    <t>漉</t>
  </si>
  <si>
    <t>潎</t>
  </si>
  <si>
    <t>漙</t>
  </si>
  <si>
    <t>漚</t>
  </si>
  <si>
    <t>漧</t>
  </si>
  <si>
    <t>漘</t>
  </si>
  <si>
    <t>漻</t>
  </si>
  <si>
    <t>漒</t>
  </si>
  <si>
    <t>滭</t>
  </si>
  <si>
    <t>漊</t>
  </si>
  <si>
    <t>漶</t>
  </si>
  <si>
    <t>潳</t>
  </si>
  <si>
    <t>滹</t>
  </si>
  <si>
    <t>滮</t>
  </si>
  <si>
    <t>漭</t>
  </si>
  <si>
    <t>潀</t>
  </si>
  <si>
    <t>漰</t>
  </si>
  <si>
    <t>漼</t>
  </si>
  <si>
    <t>漵</t>
  </si>
  <si>
    <t>滫</t>
  </si>
  <si>
    <t>漇</t>
  </si>
  <si>
    <t>漎</t>
  </si>
  <si>
    <t>潃</t>
  </si>
  <si>
    <t>漅</t>
  </si>
  <si>
    <t>滽</t>
  </si>
  <si>
    <t>滶</t>
  </si>
  <si>
    <t>漹</t>
  </si>
  <si>
    <t>漜</t>
  </si>
  <si>
    <t>滼</t>
  </si>
  <si>
    <t>漺</t>
  </si>
  <si>
    <t>漟</t>
  </si>
  <si>
    <t>漍</t>
  </si>
  <si>
    <t>漞</t>
  </si>
  <si>
    <t>漈</t>
  </si>
  <si>
    <t>漡</t>
  </si>
  <si>
    <t>熇</t>
  </si>
  <si>
    <t>熐</t>
  </si>
  <si>
    <t>熉</t>
  </si>
  <si>
    <t>熀</t>
  </si>
  <si>
    <t>熅</t>
  </si>
  <si>
    <t>熂</t>
  </si>
  <si>
    <t>熏</t>
  </si>
  <si>
    <t>煻</t>
  </si>
  <si>
    <t>熆</t>
  </si>
  <si>
    <t>熁</t>
  </si>
  <si>
    <t>熗</t>
  </si>
  <si>
    <t>牄</t>
  </si>
  <si>
    <t>牓</t>
  </si>
  <si>
    <t>犗</t>
  </si>
  <si>
    <t>犕</t>
  </si>
  <si>
    <t>犓</t>
  </si>
  <si>
    <t>獃</t>
  </si>
  <si>
    <t>獍</t>
  </si>
  <si>
    <t>獑</t>
  </si>
  <si>
    <t>獌</t>
  </si>
  <si>
    <t>瑢</t>
  </si>
  <si>
    <t>瑳</t>
  </si>
  <si>
    <t>瑱</t>
  </si>
  <si>
    <t>瑵</t>
  </si>
  <si>
    <t>瑲</t>
  </si>
  <si>
    <t>瑧</t>
  </si>
  <si>
    <t>瑮</t>
  </si>
  <si>
    <t>甀</t>
  </si>
  <si>
    <t>甂</t>
  </si>
  <si>
    <t>甃</t>
  </si>
  <si>
    <t>畽</t>
  </si>
  <si>
    <t>疐</t>
  </si>
  <si>
    <t>瘖</t>
  </si>
  <si>
    <t>瘈</t>
  </si>
  <si>
    <t>瘌</t>
  </si>
  <si>
    <t>瘕</t>
  </si>
  <si>
    <t>瘑</t>
  </si>
  <si>
    <t>瘊</t>
  </si>
  <si>
    <t>瘔</t>
  </si>
  <si>
    <t>皸</t>
  </si>
  <si>
    <t>瞁</t>
  </si>
  <si>
    <t>睼</t>
  </si>
  <si>
    <t>瞅</t>
  </si>
  <si>
    <t>瞂</t>
  </si>
  <si>
    <t>睮</t>
  </si>
  <si>
    <t>瞀</t>
  </si>
  <si>
    <t>睯</t>
  </si>
  <si>
    <t>睾</t>
  </si>
  <si>
    <t>瞃</t>
  </si>
  <si>
    <t>碲</t>
  </si>
  <si>
    <t>碪</t>
  </si>
  <si>
    <t>碴</t>
  </si>
  <si>
    <t>碭</t>
  </si>
  <si>
    <t>碨</t>
  </si>
  <si>
    <t>硾</t>
  </si>
  <si>
    <t>碫</t>
  </si>
  <si>
    <t>碞</t>
  </si>
  <si>
    <t>碥</t>
  </si>
  <si>
    <t>碠</t>
  </si>
  <si>
    <t>碬</t>
  </si>
  <si>
    <t>碢</t>
  </si>
  <si>
    <t>碤</t>
  </si>
  <si>
    <t>禘</t>
  </si>
  <si>
    <t>禊</t>
  </si>
  <si>
    <t>禋</t>
  </si>
  <si>
    <t>禖</t>
  </si>
  <si>
    <t>禕</t>
  </si>
  <si>
    <t>禔</t>
  </si>
  <si>
    <t>禓</t>
  </si>
  <si>
    <t>禈</t>
  </si>
  <si>
    <t>禒</t>
  </si>
  <si>
    <t>禐</t>
  </si>
  <si>
    <t>稫</t>
  </si>
  <si>
    <t>穊</t>
  </si>
  <si>
    <t>稰</t>
  </si>
  <si>
    <t>稯</t>
  </si>
  <si>
    <t>稨</t>
  </si>
  <si>
    <t>稦</t>
  </si>
  <si>
    <t>窨</t>
  </si>
  <si>
    <t>窫</t>
  </si>
  <si>
    <t>窬</t>
  </si>
  <si>
    <t>竮</t>
  </si>
  <si>
    <t>箈</t>
  </si>
  <si>
    <t>箜</t>
  </si>
  <si>
    <t>箊</t>
  </si>
  <si>
    <t>箑</t>
  </si>
  <si>
    <t>箐</t>
  </si>
  <si>
    <t>箖</t>
  </si>
  <si>
    <t>箍</t>
  </si>
  <si>
    <t>箌</t>
  </si>
  <si>
    <t>箛</t>
  </si>
  <si>
    <t>箎</t>
  </si>
  <si>
    <t>箅</t>
  </si>
  <si>
    <t>箘</t>
  </si>
  <si>
    <t>劄</t>
  </si>
  <si>
    <t>箙</t>
  </si>
  <si>
    <t>箤</t>
  </si>
  <si>
    <t>箂</t>
  </si>
  <si>
    <t>粻</t>
  </si>
  <si>
    <t>粿</t>
  </si>
  <si>
    <t>粼</t>
  </si>
  <si>
    <t>粺</t>
  </si>
  <si>
    <t>綧</t>
  </si>
  <si>
    <t>綷</t>
  </si>
  <si>
    <t>緂</t>
  </si>
  <si>
    <t>綣</t>
  </si>
  <si>
    <t>綪</t>
  </si>
  <si>
    <t>緁</t>
  </si>
  <si>
    <t>緀</t>
  </si>
  <si>
    <t>緅</t>
  </si>
  <si>
    <t>綝</t>
  </si>
  <si>
    <t>緎</t>
  </si>
  <si>
    <t>緄</t>
  </si>
  <si>
    <t>緆</t>
  </si>
  <si>
    <t>緋</t>
  </si>
  <si>
    <t>緌</t>
  </si>
  <si>
    <t>綯</t>
  </si>
  <si>
    <t>綹</t>
  </si>
  <si>
    <t>綖</t>
  </si>
  <si>
    <t>綼</t>
  </si>
  <si>
    <t>綟</t>
  </si>
  <si>
    <t>綦</t>
  </si>
  <si>
    <t>綮</t>
  </si>
  <si>
    <t>綩</t>
  </si>
  <si>
    <t>綡</t>
  </si>
  <si>
    <t>緉</t>
  </si>
  <si>
    <t>罳</t>
  </si>
  <si>
    <t>翢</t>
  </si>
  <si>
    <t>翣</t>
  </si>
  <si>
    <t>翥</t>
  </si>
  <si>
    <t>翞</t>
  </si>
  <si>
    <t>耤</t>
  </si>
  <si>
    <t>聝</t>
  </si>
  <si>
    <t>聜</t>
  </si>
  <si>
    <t>膉</t>
  </si>
  <si>
    <t>膆</t>
  </si>
  <si>
    <t>膃</t>
  </si>
  <si>
    <t>膇</t>
  </si>
  <si>
    <t>膍</t>
  </si>
  <si>
    <t>膌</t>
  </si>
  <si>
    <t>膋</t>
  </si>
  <si>
    <t>舕</t>
  </si>
  <si>
    <t>蒗</t>
  </si>
  <si>
    <t>蒤</t>
  </si>
  <si>
    <t>蒡</t>
  </si>
  <si>
    <t>蒟</t>
  </si>
  <si>
    <t>蒺</t>
  </si>
  <si>
    <t>蓎</t>
  </si>
  <si>
    <t>蓂</t>
  </si>
  <si>
    <t>蒬</t>
  </si>
  <si>
    <t>蒮</t>
  </si>
  <si>
    <t>蒫</t>
  </si>
  <si>
    <t>蒹</t>
  </si>
  <si>
    <t>蒴</t>
  </si>
  <si>
    <t>蓁</t>
  </si>
  <si>
    <t>蓍</t>
  </si>
  <si>
    <t>蒪</t>
  </si>
  <si>
    <t>蒚</t>
  </si>
  <si>
    <t>蒱</t>
  </si>
  <si>
    <t>蓐</t>
  </si>
  <si>
    <t>蒝</t>
  </si>
  <si>
    <t>蒧</t>
  </si>
  <si>
    <t>蒻</t>
  </si>
  <si>
    <t>蒢</t>
  </si>
  <si>
    <t>蒔</t>
  </si>
  <si>
    <t>蓇</t>
  </si>
  <si>
    <t>蓌</t>
  </si>
  <si>
    <t>蒛</t>
  </si>
  <si>
    <t>蒩</t>
  </si>
  <si>
    <t>蒯</t>
  </si>
  <si>
    <t>蒨</t>
  </si>
  <si>
    <t>蓖</t>
  </si>
  <si>
    <t>蒘</t>
  </si>
  <si>
    <t>蒶</t>
  </si>
  <si>
    <t>蓏</t>
  </si>
  <si>
    <t>蒠</t>
  </si>
  <si>
    <t>蓗</t>
  </si>
  <si>
    <t>蓔</t>
  </si>
  <si>
    <t>蓒</t>
  </si>
  <si>
    <t>蓛</t>
  </si>
  <si>
    <t>蒰</t>
  </si>
  <si>
    <t>蒑</t>
  </si>
  <si>
    <t>虡</t>
  </si>
  <si>
    <t>蜳</t>
  </si>
  <si>
    <t>蜣</t>
  </si>
  <si>
    <t>蜨</t>
  </si>
  <si>
    <t>蝫</t>
  </si>
  <si>
    <t>蝀</t>
  </si>
  <si>
    <t>蜮</t>
  </si>
  <si>
    <t>蜞</t>
  </si>
  <si>
    <t>蜡</t>
  </si>
  <si>
    <t>蜙</t>
  </si>
  <si>
    <t>蜛</t>
  </si>
  <si>
    <t>蝃</t>
  </si>
  <si>
    <t>蜬</t>
  </si>
  <si>
    <t>蝁</t>
  </si>
  <si>
    <t>蜾</t>
  </si>
  <si>
    <t>蝆</t>
  </si>
  <si>
    <t>蜠</t>
  </si>
  <si>
    <t>蜲</t>
  </si>
  <si>
    <t>蜪</t>
  </si>
  <si>
    <t>蜭</t>
  </si>
  <si>
    <t>蜼</t>
  </si>
  <si>
    <t>蜒</t>
  </si>
  <si>
    <t>蜺</t>
  </si>
  <si>
    <t>蜱</t>
  </si>
  <si>
    <t>蜵</t>
  </si>
  <si>
    <t>蝂</t>
  </si>
  <si>
    <t>蜦</t>
  </si>
  <si>
    <t>蜧</t>
  </si>
  <si>
    <t>蜸</t>
  </si>
  <si>
    <t>蜤</t>
  </si>
  <si>
    <t>蜚</t>
  </si>
  <si>
    <t>蜰</t>
  </si>
  <si>
    <t>蜑</t>
  </si>
  <si>
    <t>裷</t>
  </si>
  <si>
    <t>裧</t>
  </si>
  <si>
    <t>裱</t>
  </si>
  <si>
    <t>裲</t>
  </si>
  <si>
    <t>裺</t>
  </si>
  <si>
    <t>裾</t>
  </si>
  <si>
    <t>裮</t>
  </si>
  <si>
    <t>裼</t>
  </si>
  <si>
    <t>裶</t>
  </si>
  <si>
    <t>裻</t>
  </si>
  <si>
    <t>裬</t>
  </si>
  <si>
    <t>裫</t>
  </si>
  <si>
    <t>覝</t>
  </si>
  <si>
    <t>覡</t>
  </si>
  <si>
    <t>覟</t>
  </si>
  <si>
    <t>覞</t>
  </si>
  <si>
    <t>觩</t>
  </si>
  <si>
    <t>觫</t>
  </si>
  <si>
    <t>觨</t>
  </si>
  <si>
    <t>誫</t>
  </si>
  <si>
    <t>誙</t>
  </si>
  <si>
    <t>誋</t>
  </si>
  <si>
    <t>誒</t>
  </si>
  <si>
    <t>誏</t>
  </si>
  <si>
    <t>誖</t>
  </si>
  <si>
    <t>谽</t>
  </si>
  <si>
    <t>豨</t>
  </si>
  <si>
    <t>豩</t>
  </si>
  <si>
    <t>賕</t>
  </si>
  <si>
    <t>賏</t>
  </si>
  <si>
    <t>賗</t>
  </si>
  <si>
    <t>趖</t>
  </si>
  <si>
    <t>踉</t>
  </si>
  <si>
    <t>踂</t>
  </si>
  <si>
    <t>跿</t>
  </si>
  <si>
    <t>踍</t>
  </si>
  <si>
    <t>跽</t>
  </si>
  <si>
    <t>踊</t>
  </si>
  <si>
    <t>踃</t>
  </si>
  <si>
    <t>踇</t>
  </si>
  <si>
    <t>踆</t>
  </si>
  <si>
    <t>踅</t>
  </si>
  <si>
    <t>跾</t>
  </si>
  <si>
    <t>踀</t>
  </si>
  <si>
    <t>踄</t>
  </si>
  <si>
    <t>輐</t>
  </si>
  <si>
    <t>輑</t>
  </si>
  <si>
    <t>輎</t>
  </si>
  <si>
    <t>輍</t>
  </si>
  <si>
    <t>鄣</t>
  </si>
  <si>
    <t>鄜</t>
  </si>
  <si>
    <t>鄠</t>
  </si>
  <si>
    <t>鄢</t>
  </si>
  <si>
    <t>鄟</t>
  </si>
  <si>
    <t>鄝</t>
  </si>
  <si>
    <t>鄚</t>
  </si>
  <si>
    <t>鄤</t>
  </si>
  <si>
    <t>鄡</t>
  </si>
  <si>
    <t>鄛</t>
  </si>
  <si>
    <t>酺</t>
  </si>
  <si>
    <t>酲</t>
  </si>
  <si>
    <t>酹</t>
  </si>
  <si>
    <t>酳</t>
  </si>
  <si>
    <t>銥</t>
  </si>
  <si>
    <t>銤</t>
  </si>
  <si>
    <t>鉶</t>
  </si>
  <si>
    <t>銛</t>
  </si>
  <si>
    <t>鉺</t>
  </si>
  <si>
    <t>銠</t>
  </si>
  <si>
    <t>銔</t>
  </si>
  <si>
    <t>銪</t>
  </si>
  <si>
    <t>銍</t>
  </si>
  <si>
    <t>銦</t>
  </si>
  <si>
    <t>銚</t>
  </si>
  <si>
    <t>銫</t>
  </si>
  <si>
    <t>鉹</t>
  </si>
  <si>
    <t>銗</t>
  </si>
  <si>
    <t>鉿</t>
  </si>
  <si>
    <t>銣</t>
  </si>
  <si>
    <t>鋮</t>
  </si>
  <si>
    <t>銎</t>
  </si>
  <si>
    <t>銂</t>
  </si>
  <si>
    <t>銕</t>
  </si>
  <si>
    <t>銢</t>
  </si>
  <si>
    <t>鉽</t>
  </si>
  <si>
    <t>銈</t>
  </si>
  <si>
    <t>銡</t>
  </si>
  <si>
    <t>銊</t>
  </si>
  <si>
    <t>銆</t>
  </si>
  <si>
    <t>銌</t>
  </si>
  <si>
    <t>銙</t>
  </si>
  <si>
    <t>銧</t>
  </si>
  <si>
    <t>鉾</t>
  </si>
  <si>
    <t>銇</t>
  </si>
  <si>
    <t>銩</t>
  </si>
  <si>
    <t>銝</t>
  </si>
  <si>
    <t>銋</t>
  </si>
  <si>
    <t>鈭</t>
  </si>
  <si>
    <t>隞</t>
  </si>
  <si>
    <t>隡</t>
  </si>
  <si>
    <t>雿</t>
  </si>
  <si>
    <t>靘</t>
  </si>
  <si>
    <t>靽</t>
  </si>
  <si>
    <t>靺</t>
  </si>
  <si>
    <t>靾</t>
  </si>
  <si>
    <t>鞃</t>
  </si>
  <si>
    <t>鞀</t>
  </si>
  <si>
    <t>鞂</t>
  </si>
  <si>
    <t>靻</t>
  </si>
  <si>
    <t>鞄</t>
  </si>
  <si>
    <t>鞁</t>
  </si>
  <si>
    <t>靿</t>
  </si>
  <si>
    <t>韎</t>
  </si>
  <si>
    <t>韍</t>
  </si>
  <si>
    <t>頖</t>
  </si>
  <si>
    <t>颭</t>
  </si>
  <si>
    <t>颮</t>
  </si>
  <si>
    <t>餂</t>
  </si>
  <si>
    <t>餀</t>
  </si>
  <si>
    <t>餇</t>
  </si>
  <si>
    <t>馝</t>
  </si>
  <si>
    <t>馜</t>
  </si>
  <si>
    <t>駃</t>
  </si>
  <si>
    <t>馹</t>
  </si>
  <si>
    <t>馻</t>
  </si>
  <si>
    <t>馺</t>
  </si>
  <si>
    <t>駂</t>
  </si>
  <si>
    <t>馽</t>
  </si>
  <si>
    <t>駇</t>
  </si>
  <si>
    <t>骱</t>
  </si>
  <si>
    <t>髣</t>
  </si>
  <si>
    <t>髧</t>
  </si>
  <si>
    <t>鬾</t>
  </si>
  <si>
    <t>鬿</t>
  </si>
  <si>
    <t>魠</t>
  </si>
  <si>
    <t>魡</t>
  </si>
  <si>
    <t>魟</t>
  </si>
  <si>
    <t>鳱</t>
  </si>
  <si>
    <t>鳲</t>
  </si>
  <si>
    <t>鳵</t>
  </si>
  <si>
    <t>麧</t>
  </si>
  <si>
    <t>僿</t>
  </si>
  <si>
    <t>儃</t>
  </si>
  <si>
    <t>儰</t>
  </si>
  <si>
    <t>僸</t>
  </si>
  <si>
    <t>儆</t>
  </si>
  <si>
    <t>儇</t>
  </si>
  <si>
    <t>僶</t>
  </si>
  <si>
    <t>僾</t>
  </si>
  <si>
    <t>儋</t>
  </si>
  <si>
    <t>儌</t>
  </si>
  <si>
    <t>僽</t>
  </si>
  <si>
    <t>儊</t>
  </si>
  <si>
    <t>劋</t>
  </si>
  <si>
    <t>劌</t>
  </si>
  <si>
    <t>勱</t>
  </si>
  <si>
    <t>勯</t>
  </si>
  <si>
    <t>噈</t>
  </si>
  <si>
    <t>噂</t>
  </si>
  <si>
    <t>噌</t>
  </si>
  <si>
    <t>嘵</t>
  </si>
  <si>
    <t>噁</t>
  </si>
  <si>
    <t>噊</t>
  </si>
  <si>
    <t>噉</t>
  </si>
  <si>
    <t>噆</t>
  </si>
  <si>
    <t>噘</t>
  </si>
  <si>
    <t>噀</t>
  </si>
  <si>
    <t>嘳</t>
  </si>
  <si>
    <t>嘽</t>
  </si>
  <si>
    <t>嘬</t>
  </si>
  <si>
    <t>嘾</t>
  </si>
  <si>
    <t>嘸</t>
  </si>
  <si>
    <t>嘪</t>
  </si>
  <si>
    <t>嘺</t>
  </si>
  <si>
    <t>圚</t>
  </si>
  <si>
    <t>墫</t>
  </si>
  <si>
    <t>墝</t>
  </si>
  <si>
    <t>墱</t>
  </si>
  <si>
    <t>墠</t>
  </si>
  <si>
    <t>墣</t>
  </si>
  <si>
    <t>墯</t>
  </si>
  <si>
    <t>墬</t>
  </si>
  <si>
    <t>墥</t>
  </si>
  <si>
    <t>墡</t>
  </si>
  <si>
    <t>壿</t>
  </si>
  <si>
    <t>嫿</t>
  </si>
  <si>
    <t>嫴</t>
  </si>
  <si>
    <t>嫽</t>
  </si>
  <si>
    <t>嫷</t>
  </si>
  <si>
    <t>嫶</t>
  </si>
  <si>
    <t>嬃</t>
  </si>
  <si>
    <t>嫸</t>
  </si>
  <si>
    <t>嬂</t>
  </si>
  <si>
    <t>嫹</t>
  </si>
  <si>
    <t>嬁</t>
  </si>
  <si>
    <t>嬇</t>
  </si>
  <si>
    <t>嬅</t>
  </si>
  <si>
    <t>嬏</t>
  </si>
  <si>
    <t>屧</t>
  </si>
  <si>
    <t>嶙</t>
  </si>
  <si>
    <t>嶗</t>
  </si>
  <si>
    <t>嶟</t>
  </si>
  <si>
    <t>嶒</t>
  </si>
  <si>
    <t>嶢</t>
  </si>
  <si>
    <t>嶓</t>
  </si>
  <si>
    <t>嶕</t>
  </si>
  <si>
    <t>嶠</t>
  </si>
  <si>
    <t>嶜</t>
  </si>
  <si>
    <t>嶡</t>
  </si>
  <si>
    <t>嶚</t>
  </si>
  <si>
    <t>嶞</t>
  </si>
  <si>
    <t>幩</t>
  </si>
  <si>
    <t>幝</t>
  </si>
  <si>
    <t>幠</t>
  </si>
  <si>
    <t>幜</t>
  </si>
  <si>
    <t>緳</t>
  </si>
  <si>
    <t>廛</t>
  </si>
  <si>
    <t>廞</t>
  </si>
  <si>
    <t>廡</t>
  </si>
  <si>
    <t>彉</t>
  </si>
  <si>
    <t>徲</t>
  </si>
  <si>
    <t>憋</t>
  </si>
  <si>
    <t>憃</t>
  </si>
  <si>
    <t>慹</t>
  </si>
  <si>
    <t>憱</t>
  </si>
  <si>
    <t>憰</t>
  </si>
  <si>
    <t>憢</t>
  </si>
  <si>
    <t>憉</t>
  </si>
  <si>
    <t>憛</t>
  </si>
  <si>
    <t>憓</t>
  </si>
  <si>
    <t>憯</t>
  </si>
  <si>
    <t>憭</t>
  </si>
  <si>
    <t>憟</t>
  </si>
  <si>
    <t>憒</t>
  </si>
  <si>
    <t>憪</t>
  </si>
  <si>
    <t>憡</t>
  </si>
  <si>
    <t>憍</t>
  </si>
  <si>
    <t>慦</t>
  </si>
  <si>
    <t>憳</t>
  </si>
  <si>
    <t>戭</t>
  </si>
  <si>
    <t>摮</t>
  </si>
  <si>
    <t>摰</t>
  </si>
  <si>
    <t>撖</t>
  </si>
  <si>
    <t>撠</t>
  </si>
  <si>
    <t>撅</t>
  </si>
  <si>
    <t>撗</t>
  </si>
  <si>
    <t>撜</t>
  </si>
  <si>
    <t>撏</t>
  </si>
  <si>
    <t>撋</t>
  </si>
  <si>
    <t>撊</t>
  </si>
  <si>
    <t>撌</t>
  </si>
  <si>
    <t>撣</t>
  </si>
  <si>
    <t>撟</t>
  </si>
  <si>
    <t>摨</t>
  </si>
  <si>
    <t>撱</t>
  </si>
  <si>
    <t>撘</t>
  </si>
  <si>
    <t>敶</t>
  </si>
  <si>
    <t>敺</t>
  </si>
  <si>
    <t>敹</t>
  </si>
  <si>
    <t>敻</t>
  </si>
  <si>
    <t>斲</t>
  </si>
  <si>
    <t>斳</t>
  </si>
  <si>
    <t>暵</t>
  </si>
  <si>
    <t>暰</t>
  </si>
  <si>
    <t>暩</t>
  </si>
  <si>
    <t>暲</t>
  </si>
  <si>
    <t>暷</t>
  </si>
  <si>
    <t>暪</t>
  </si>
  <si>
    <t>暯</t>
  </si>
  <si>
    <t>樀</t>
  </si>
  <si>
    <t>樆</t>
  </si>
  <si>
    <t>樗</t>
  </si>
  <si>
    <t>槥</t>
  </si>
  <si>
    <t>槸</t>
  </si>
  <si>
    <t>樕</t>
  </si>
  <si>
    <t>槱</t>
  </si>
  <si>
    <t>槤</t>
  </si>
  <si>
    <t>樠</t>
  </si>
  <si>
    <t>槿</t>
  </si>
  <si>
    <t>槬</t>
  </si>
  <si>
    <t>槢</t>
  </si>
  <si>
    <t>樛</t>
  </si>
  <si>
    <t>樝</t>
  </si>
  <si>
    <t>槾</t>
  </si>
  <si>
    <t>樧</t>
  </si>
  <si>
    <t>槲</t>
  </si>
  <si>
    <t>槮</t>
  </si>
  <si>
    <t>樔</t>
  </si>
  <si>
    <t>槷</t>
  </si>
  <si>
    <t>槧</t>
  </si>
  <si>
    <t>橀</t>
  </si>
  <si>
    <t>樈</t>
  </si>
  <si>
    <t>槦</t>
  </si>
  <si>
    <t>槻</t>
  </si>
  <si>
    <t>樍</t>
  </si>
  <si>
    <t>槼</t>
  </si>
  <si>
    <t>槫</t>
  </si>
  <si>
    <t>樉</t>
  </si>
  <si>
    <t>樄</t>
  </si>
  <si>
    <t>樘</t>
  </si>
  <si>
    <t>樥</t>
  </si>
  <si>
    <t>樏</t>
  </si>
  <si>
    <t>槶</t>
  </si>
  <si>
    <t>樦</t>
  </si>
  <si>
    <t>樇</t>
  </si>
  <si>
    <t>槴</t>
  </si>
  <si>
    <t>樖</t>
  </si>
  <si>
    <t>歑</t>
  </si>
  <si>
    <t>殥</t>
  </si>
  <si>
    <t>殣</t>
  </si>
  <si>
    <t>殢</t>
  </si>
  <si>
    <t>殦</t>
  </si>
  <si>
    <t>氁</t>
  </si>
  <si>
    <t>氀</t>
  </si>
  <si>
    <t>毿</t>
  </si>
  <si>
    <t>氂</t>
  </si>
  <si>
    <t>潁</t>
  </si>
  <si>
    <t>漦</t>
  </si>
  <si>
    <t>潾</t>
  </si>
  <si>
    <t>澇</t>
  </si>
  <si>
    <t>濆</t>
  </si>
  <si>
    <t>澒</t>
  </si>
  <si>
    <t>澉</t>
  </si>
  <si>
    <t>澌</t>
  </si>
  <si>
    <t>潢</t>
  </si>
  <si>
    <t>潏</t>
  </si>
  <si>
    <t>澅</t>
  </si>
  <si>
    <t>潚</t>
  </si>
  <si>
    <t>澖</t>
  </si>
  <si>
    <t>潶</t>
  </si>
  <si>
    <t>潬</t>
  </si>
  <si>
    <t>澂</t>
  </si>
  <si>
    <t>潕</t>
  </si>
  <si>
    <t>潲</t>
  </si>
  <si>
    <t>潒</t>
  </si>
  <si>
    <t>潐</t>
  </si>
  <si>
    <t>潗</t>
  </si>
  <si>
    <t>澔</t>
  </si>
  <si>
    <t>澓</t>
  </si>
  <si>
    <t>潝</t>
  </si>
  <si>
    <t>漀</t>
  </si>
  <si>
    <t>潡</t>
  </si>
  <si>
    <t>潫</t>
  </si>
  <si>
    <t>潽</t>
  </si>
  <si>
    <t>潧</t>
  </si>
  <si>
    <t>澐</t>
  </si>
  <si>
    <t>潓</t>
  </si>
  <si>
    <t>澋</t>
  </si>
  <si>
    <t>潩</t>
  </si>
  <si>
    <t>潿</t>
  </si>
  <si>
    <t>澕</t>
  </si>
  <si>
    <t>潣</t>
  </si>
  <si>
    <t>潷</t>
  </si>
  <si>
    <t>潪</t>
  </si>
  <si>
    <t>潻</t>
  </si>
  <si>
    <t>熲</t>
  </si>
  <si>
    <t>熯</t>
  </si>
  <si>
    <t>熛</t>
  </si>
  <si>
    <t>熰</t>
  </si>
  <si>
    <t>熠</t>
  </si>
  <si>
    <t>熚</t>
  </si>
  <si>
    <t>熩</t>
  </si>
  <si>
    <t>熵</t>
  </si>
  <si>
    <t>熝</t>
  </si>
  <si>
    <t>熥</t>
  </si>
  <si>
    <t>熞</t>
  </si>
  <si>
    <t>熤</t>
  </si>
  <si>
    <t>熡</t>
  </si>
  <si>
    <t>熪</t>
  </si>
  <si>
    <t>熜</t>
  </si>
  <si>
    <t>熧</t>
  </si>
  <si>
    <t>熳</t>
  </si>
  <si>
    <t>犘</t>
  </si>
  <si>
    <t>犚</t>
  </si>
  <si>
    <t>獘</t>
  </si>
  <si>
    <t>獒</t>
  </si>
  <si>
    <t>獞</t>
  </si>
  <si>
    <t>獟</t>
  </si>
  <si>
    <t>獠</t>
  </si>
  <si>
    <t>獝</t>
  </si>
  <si>
    <t>獛</t>
  </si>
  <si>
    <t>獡</t>
  </si>
  <si>
    <t>獚</t>
  </si>
  <si>
    <t>獙</t>
  </si>
  <si>
    <t>獢</t>
  </si>
  <si>
    <t>璇</t>
  </si>
  <si>
    <t>璉</t>
  </si>
  <si>
    <t>璊</t>
  </si>
  <si>
    <t>璆</t>
  </si>
  <si>
    <t>璁</t>
  </si>
  <si>
    <t>瑽</t>
  </si>
  <si>
    <t>璅</t>
  </si>
  <si>
    <t>璈</t>
  </si>
  <si>
    <t>瑼</t>
  </si>
  <si>
    <t>瑹</t>
  </si>
  <si>
    <t>甈</t>
  </si>
  <si>
    <t>甇</t>
  </si>
  <si>
    <t>畾</t>
  </si>
  <si>
    <t>瘥</t>
  </si>
  <si>
    <t>瘞</t>
  </si>
  <si>
    <t>瘙</t>
  </si>
  <si>
    <t>瘝</t>
  </si>
  <si>
    <t>瘜</t>
  </si>
  <si>
    <t>瘣</t>
  </si>
  <si>
    <t>瘚</t>
  </si>
  <si>
    <t>瘨</t>
  </si>
  <si>
    <t>瘛</t>
  </si>
  <si>
    <t>皜</t>
  </si>
  <si>
    <t>皝</t>
  </si>
  <si>
    <t>皞</t>
  </si>
  <si>
    <t>皛</t>
  </si>
  <si>
    <t>瞍</t>
  </si>
  <si>
    <t>瞏</t>
  </si>
  <si>
    <t>瞉</t>
  </si>
  <si>
    <t>瞈</t>
  </si>
  <si>
    <t>磍</t>
  </si>
  <si>
    <t>碻</t>
  </si>
  <si>
    <t>磏</t>
  </si>
  <si>
    <t>磌</t>
  </si>
  <si>
    <t>磑</t>
  </si>
  <si>
    <t>磎</t>
  </si>
  <si>
    <t>磔</t>
  </si>
  <si>
    <t>磈</t>
  </si>
  <si>
    <t>磃</t>
  </si>
  <si>
    <t>磄</t>
  </si>
  <si>
    <t>磉</t>
  </si>
  <si>
    <t>禚</t>
  </si>
  <si>
    <t>禡</t>
  </si>
  <si>
    <t>禠</t>
  </si>
  <si>
    <t>禜</t>
  </si>
  <si>
    <t>禢</t>
  </si>
  <si>
    <t>禛</t>
  </si>
  <si>
    <t>歶</t>
  </si>
  <si>
    <t>稹</t>
  </si>
  <si>
    <t>窲</t>
  </si>
  <si>
    <t>窴</t>
  </si>
  <si>
    <t>窳</t>
  </si>
  <si>
    <t>箷</t>
  </si>
  <si>
    <t>篋</t>
  </si>
  <si>
    <t>箾</t>
  </si>
  <si>
    <t>箬</t>
  </si>
  <si>
    <t>篎</t>
  </si>
  <si>
    <t>箯</t>
  </si>
  <si>
    <t>箹</t>
  </si>
  <si>
    <t>篊</t>
  </si>
  <si>
    <t>箵</t>
  </si>
  <si>
    <t>糅</t>
  </si>
  <si>
    <t>糈</t>
  </si>
  <si>
    <t>糌</t>
  </si>
  <si>
    <t>糋</t>
  </si>
  <si>
    <t>緷</t>
  </si>
  <si>
    <t>緛</t>
  </si>
  <si>
    <t>緪</t>
  </si>
  <si>
    <t>緧</t>
  </si>
  <si>
    <t>緗</t>
  </si>
  <si>
    <t>緡</t>
  </si>
  <si>
    <t>縃</t>
  </si>
  <si>
    <t>緺</t>
  </si>
  <si>
    <t>緦</t>
  </si>
  <si>
    <t>緶</t>
  </si>
  <si>
    <t>緱</t>
  </si>
  <si>
    <t>緰</t>
  </si>
  <si>
    <t>緮</t>
  </si>
  <si>
    <t>緟</t>
  </si>
  <si>
    <t>罶</t>
  </si>
  <si>
    <t>羬</t>
  </si>
  <si>
    <t>羰</t>
  </si>
  <si>
    <t>羭</t>
  </si>
  <si>
    <t>翭</t>
  </si>
  <si>
    <t>翫</t>
  </si>
  <si>
    <t>翪</t>
  </si>
  <si>
    <t>翬</t>
  </si>
  <si>
    <t>翦</t>
  </si>
  <si>
    <t>翨</t>
  </si>
  <si>
    <t>聤</t>
  </si>
  <si>
    <t>聧</t>
  </si>
  <si>
    <t>膣</t>
  </si>
  <si>
    <t>膟</t>
  </si>
  <si>
    <t>膕</t>
  </si>
  <si>
    <t>膢</t>
  </si>
  <si>
    <t>膙</t>
  </si>
  <si>
    <t>膗</t>
  </si>
  <si>
    <t>舖</t>
  </si>
  <si>
    <t>艏</t>
  </si>
  <si>
    <t>艓</t>
  </si>
  <si>
    <t>艒</t>
  </si>
  <si>
    <t>艐</t>
  </si>
  <si>
    <t>艎</t>
  </si>
  <si>
    <t>艑</t>
  </si>
  <si>
    <t>蔤</t>
  </si>
  <si>
    <t>蔻</t>
  </si>
  <si>
    <t>蔏</t>
  </si>
  <si>
    <t>蔀</t>
  </si>
  <si>
    <t>蔩</t>
  </si>
  <si>
    <t>蔎</t>
  </si>
  <si>
    <t>蔉</t>
  </si>
  <si>
    <t>蔍</t>
  </si>
  <si>
    <t>蔟</t>
  </si>
  <si>
    <t>蔊</t>
  </si>
  <si>
    <t>蔧</t>
  </si>
  <si>
    <t>蔜</t>
  </si>
  <si>
    <t>蓻</t>
  </si>
  <si>
    <t>蔫</t>
  </si>
  <si>
    <t>蓺</t>
  </si>
  <si>
    <t>蔈</t>
  </si>
  <si>
    <t>蔌</t>
  </si>
  <si>
    <t>蓴</t>
  </si>
  <si>
    <t>蔪</t>
  </si>
  <si>
    <t>蓲</t>
  </si>
  <si>
    <t>蔕</t>
  </si>
  <si>
    <t>蓷</t>
  </si>
  <si>
    <t>蓫</t>
  </si>
  <si>
    <t>蓳</t>
  </si>
  <si>
    <t>蓼</t>
  </si>
  <si>
    <t>蔒</t>
  </si>
  <si>
    <t>蓪</t>
  </si>
  <si>
    <t>蓩</t>
  </si>
  <si>
    <t>蔖</t>
  </si>
  <si>
    <t>蓾</t>
  </si>
  <si>
    <t>蔨</t>
  </si>
  <si>
    <t>蔝</t>
  </si>
  <si>
    <t>蔮</t>
  </si>
  <si>
    <t>蔂</t>
  </si>
  <si>
    <t>蓽</t>
  </si>
  <si>
    <t>蔞</t>
  </si>
  <si>
    <t>蓶</t>
  </si>
  <si>
    <t>蔱</t>
  </si>
  <si>
    <t>蔦</t>
  </si>
  <si>
    <t>蓧</t>
  </si>
  <si>
    <t>蓨</t>
  </si>
  <si>
    <t>蓰</t>
  </si>
  <si>
    <t>蓯</t>
  </si>
  <si>
    <t>蓹</t>
  </si>
  <si>
    <t>蔘</t>
  </si>
  <si>
    <t>蔠</t>
  </si>
  <si>
    <t>蔰</t>
  </si>
  <si>
    <t>蔋</t>
  </si>
  <si>
    <t>蔙</t>
  </si>
  <si>
    <t>蔯</t>
  </si>
  <si>
    <t>虢</t>
  </si>
  <si>
    <t>蝖</t>
  </si>
  <si>
    <t>蝣</t>
  </si>
  <si>
    <t>蝤</t>
  </si>
  <si>
    <t>蝷</t>
  </si>
  <si>
    <t>蟡</t>
  </si>
  <si>
    <t>蝳</t>
  </si>
  <si>
    <t>蝘</t>
  </si>
  <si>
    <t>蝔</t>
  </si>
  <si>
    <t>蝛</t>
  </si>
  <si>
    <t>蝒</t>
  </si>
  <si>
    <t>蝡</t>
  </si>
  <si>
    <t>蝚</t>
  </si>
  <si>
    <t>蝑</t>
  </si>
  <si>
    <t>蝞</t>
  </si>
  <si>
    <t>蝭</t>
  </si>
  <si>
    <t>蝪</t>
  </si>
  <si>
    <t>蝐</t>
  </si>
  <si>
    <t>蝎</t>
  </si>
  <si>
    <t>蝟</t>
  </si>
  <si>
    <t>蝝</t>
  </si>
  <si>
    <t>蝯</t>
  </si>
  <si>
    <t>蝬</t>
  </si>
  <si>
    <t>蝺</t>
  </si>
  <si>
    <t>蝮</t>
  </si>
  <si>
    <t>蝜</t>
  </si>
  <si>
    <t>蝥</t>
  </si>
  <si>
    <t>蝏</t>
  </si>
  <si>
    <t>蝻</t>
  </si>
  <si>
    <t>蝵</t>
  </si>
  <si>
    <t>蝢</t>
  </si>
  <si>
    <t>蝧</t>
  </si>
  <si>
    <t>蝩</t>
  </si>
  <si>
    <t>衚</t>
  </si>
  <si>
    <t>褅</t>
  </si>
  <si>
    <t>褌</t>
  </si>
  <si>
    <t>褔</t>
  </si>
  <si>
    <t>褋</t>
  </si>
  <si>
    <t>褗</t>
  </si>
  <si>
    <t>褘</t>
  </si>
  <si>
    <t>褙</t>
  </si>
  <si>
    <t>褆</t>
  </si>
  <si>
    <t>褖</t>
  </si>
  <si>
    <t>褑</t>
  </si>
  <si>
    <t>褎</t>
  </si>
  <si>
    <t>褉</t>
  </si>
  <si>
    <t>覢</t>
  </si>
  <si>
    <t>覤</t>
  </si>
  <si>
    <t>覣</t>
  </si>
  <si>
    <t>觭</t>
  </si>
  <si>
    <t>觰</t>
  </si>
  <si>
    <t>觬</t>
  </si>
  <si>
    <t>諏</t>
  </si>
  <si>
    <t>諆</t>
  </si>
  <si>
    <t>誸</t>
  </si>
  <si>
    <t>諓</t>
  </si>
  <si>
    <t>諑</t>
  </si>
  <si>
    <t>諔</t>
  </si>
  <si>
    <t>諕</t>
  </si>
  <si>
    <t>誻</t>
  </si>
  <si>
    <t>諗</t>
  </si>
  <si>
    <t>誾</t>
  </si>
  <si>
    <t>諀</t>
  </si>
  <si>
    <t>諅</t>
  </si>
  <si>
    <t>諘</t>
  </si>
  <si>
    <t>諃</t>
  </si>
  <si>
    <t>誺</t>
  </si>
  <si>
    <t>誽</t>
  </si>
  <si>
    <t>諙</t>
  </si>
  <si>
    <t>谾</t>
  </si>
  <si>
    <t>豍</t>
  </si>
  <si>
    <t>貏</t>
  </si>
  <si>
    <t>賥</t>
  </si>
  <si>
    <t>賟</t>
  </si>
  <si>
    <t>賙</t>
  </si>
  <si>
    <t>賨</t>
  </si>
  <si>
    <t>賚</t>
  </si>
  <si>
    <t>賝</t>
  </si>
  <si>
    <t>賧</t>
  </si>
  <si>
    <t>趠</t>
  </si>
  <si>
    <t>趜</t>
  </si>
  <si>
    <t>趡</t>
  </si>
  <si>
    <t>趛</t>
  </si>
  <si>
    <t>踠</t>
  </si>
  <si>
    <t>踣</t>
  </si>
  <si>
    <t>踥</t>
  </si>
  <si>
    <t>踤</t>
  </si>
  <si>
    <t>踮</t>
  </si>
  <si>
    <t>踕</t>
  </si>
  <si>
    <t>踛</t>
  </si>
  <si>
    <t>踖</t>
  </si>
  <si>
    <t>踑</t>
  </si>
  <si>
    <t>踙</t>
  </si>
  <si>
    <t>踦</t>
  </si>
  <si>
    <t>踧</t>
  </si>
  <si>
    <t>踒</t>
  </si>
  <si>
    <t>踘</t>
  </si>
  <si>
    <t>踓</t>
  </si>
  <si>
    <t>踜</t>
  </si>
  <si>
    <t>踗</t>
  </si>
  <si>
    <t>踚</t>
  </si>
  <si>
    <t>輬</t>
  </si>
  <si>
    <t>輤</t>
  </si>
  <si>
    <t>輘</t>
  </si>
  <si>
    <t>輚</t>
  </si>
  <si>
    <t>輠</t>
  </si>
  <si>
    <t>輣</t>
  </si>
  <si>
    <t>輖</t>
  </si>
  <si>
    <t>輗</t>
  </si>
  <si>
    <t>遳</t>
  </si>
  <si>
    <t>遰</t>
  </si>
  <si>
    <t>遯</t>
  </si>
  <si>
    <t>遧</t>
  </si>
  <si>
    <t>遫</t>
  </si>
  <si>
    <t>鄯</t>
  </si>
  <si>
    <t>鄫</t>
  </si>
  <si>
    <t>鄩</t>
  </si>
  <si>
    <t>鄪</t>
  </si>
  <si>
    <t>鄲</t>
  </si>
  <si>
    <t>鄦</t>
  </si>
  <si>
    <t>鄮</t>
  </si>
  <si>
    <t>醅</t>
  </si>
  <si>
    <t>醆</t>
  </si>
  <si>
    <t>醊</t>
  </si>
  <si>
    <t>醁</t>
  </si>
  <si>
    <t>醂</t>
  </si>
  <si>
    <t>醄</t>
  </si>
  <si>
    <t>醀</t>
  </si>
  <si>
    <t>鋐</t>
  </si>
  <si>
    <t>鋃</t>
  </si>
  <si>
    <t>鋄</t>
  </si>
  <si>
    <t>鋀</t>
  </si>
  <si>
    <t>鋙</t>
  </si>
  <si>
    <t>銶</t>
  </si>
  <si>
    <t>鋏</t>
  </si>
  <si>
    <t>鋱</t>
  </si>
  <si>
    <t>鋟</t>
  </si>
  <si>
    <t>鋘</t>
  </si>
  <si>
    <t>鋩</t>
  </si>
  <si>
    <t>鋗</t>
  </si>
  <si>
    <t>鋝</t>
  </si>
  <si>
    <t>鋌</t>
  </si>
  <si>
    <t>鋯</t>
  </si>
  <si>
    <t>鋂</t>
  </si>
  <si>
    <t>鋨</t>
  </si>
  <si>
    <t>鋊</t>
  </si>
  <si>
    <t>鋈</t>
  </si>
  <si>
    <t>鋎</t>
  </si>
  <si>
    <t>鋦</t>
  </si>
  <si>
    <t>鋍</t>
  </si>
  <si>
    <t>鋕</t>
  </si>
  <si>
    <t>鋉</t>
  </si>
  <si>
    <t>鋠</t>
  </si>
  <si>
    <t>鋞</t>
  </si>
  <si>
    <t>鋧</t>
  </si>
  <si>
    <t>鋑</t>
  </si>
  <si>
    <t>鋓</t>
  </si>
  <si>
    <t>銵</t>
  </si>
  <si>
    <t>鋡</t>
  </si>
  <si>
    <t>鋆</t>
  </si>
  <si>
    <t>銴</t>
  </si>
  <si>
    <t>镼</t>
  </si>
  <si>
    <t>閬</t>
  </si>
  <si>
    <t>閫</t>
  </si>
  <si>
    <t>閮</t>
  </si>
  <si>
    <t>閰</t>
  </si>
  <si>
    <t>隤</t>
  </si>
  <si>
    <t>隢</t>
  </si>
  <si>
    <t>雓</t>
  </si>
  <si>
    <t>霅</t>
  </si>
  <si>
    <t>霈</t>
  </si>
  <si>
    <t>霂</t>
  </si>
  <si>
    <t>靚</t>
  </si>
  <si>
    <t>鞊</t>
  </si>
  <si>
    <t>鞎</t>
  </si>
  <si>
    <t>鞈</t>
  </si>
  <si>
    <t>韐</t>
  </si>
  <si>
    <t>韏</t>
  </si>
  <si>
    <t>頞</t>
  </si>
  <si>
    <t>頝</t>
  </si>
  <si>
    <t>頦</t>
  </si>
  <si>
    <t>頩</t>
  </si>
  <si>
    <t>頨</t>
  </si>
  <si>
    <t>頠</t>
  </si>
  <si>
    <t>頛</t>
  </si>
  <si>
    <t>頧</t>
  </si>
  <si>
    <t>颲</t>
  </si>
  <si>
    <t>餈</t>
  </si>
  <si>
    <t>飺</t>
  </si>
  <si>
    <t>餑</t>
  </si>
  <si>
    <t>餔</t>
  </si>
  <si>
    <t>餖</t>
  </si>
  <si>
    <t>餗</t>
  </si>
  <si>
    <t>餕</t>
  </si>
  <si>
    <t>駜</t>
  </si>
  <si>
    <t>駍</t>
  </si>
  <si>
    <t>駏</t>
  </si>
  <si>
    <t>駓</t>
  </si>
  <si>
    <t>駔</t>
  </si>
  <si>
    <t>駎</t>
  </si>
  <si>
    <t>駉</t>
  </si>
  <si>
    <t>駖</t>
  </si>
  <si>
    <t>駘</t>
  </si>
  <si>
    <t>駋</t>
  </si>
  <si>
    <t>駗</t>
  </si>
  <si>
    <t>駌</t>
  </si>
  <si>
    <t>骳</t>
  </si>
  <si>
    <t>髬</t>
  </si>
  <si>
    <t>髫</t>
  </si>
  <si>
    <t>髳</t>
  </si>
  <si>
    <t>髲</t>
  </si>
  <si>
    <t>髱</t>
  </si>
  <si>
    <t>魆</t>
  </si>
  <si>
    <t>魃</t>
  </si>
  <si>
    <t>魧</t>
  </si>
  <si>
    <t>魴</t>
  </si>
  <si>
    <t>魱</t>
  </si>
  <si>
    <t>魦</t>
  </si>
  <si>
    <t>魶</t>
  </si>
  <si>
    <t>魵</t>
  </si>
  <si>
    <t>魰</t>
  </si>
  <si>
    <t>魨</t>
  </si>
  <si>
    <t>魤</t>
  </si>
  <si>
    <t>魬</t>
  </si>
  <si>
    <t>鳼</t>
  </si>
  <si>
    <t>鳺</t>
  </si>
  <si>
    <t>鳽</t>
  </si>
  <si>
    <t>鳿</t>
  </si>
  <si>
    <t>鳷</t>
  </si>
  <si>
    <t>鴇</t>
  </si>
  <si>
    <t>鴀</t>
  </si>
  <si>
    <t>鳹</t>
  </si>
  <si>
    <t>鳻</t>
  </si>
  <si>
    <t>鴈</t>
  </si>
  <si>
    <t>鴅</t>
  </si>
  <si>
    <t>鴄</t>
  </si>
  <si>
    <t>麃</t>
  </si>
  <si>
    <t>黓</t>
  </si>
  <si>
    <t>鼏</t>
  </si>
  <si>
    <t>鼐</t>
  </si>
  <si>
    <t>儜</t>
  </si>
  <si>
    <t>儓</t>
  </si>
  <si>
    <t>儗</t>
  </si>
  <si>
    <t>儚</t>
  </si>
  <si>
    <t>儑</t>
  </si>
  <si>
    <t>凞</t>
  </si>
  <si>
    <t>匴</t>
  </si>
  <si>
    <t>叡</t>
  </si>
  <si>
    <t>噰</t>
  </si>
  <si>
    <t>噠</t>
  </si>
  <si>
    <t>噮</t>
  </si>
  <si>
    <t>噦</t>
  </si>
  <si>
    <t>噣</t>
  </si>
  <si>
    <t>噭</t>
  </si>
  <si>
    <t>噲</t>
  </si>
  <si>
    <t>噞</t>
  </si>
  <si>
    <t>噷</t>
  </si>
  <si>
    <t>圜</t>
  </si>
  <si>
    <t>圛</t>
  </si>
  <si>
    <t>壈</t>
  </si>
  <si>
    <t>墽</t>
  </si>
  <si>
    <t>壉</t>
  </si>
  <si>
    <t>墿</t>
  </si>
  <si>
    <t>墺</t>
  </si>
  <si>
    <t>壂</t>
  </si>
  <si>
    <t>墼</t>
  </si>
  <si>
    <t>壆</t>
  </si>
  <si>
    <t>嬗</t>
  </si>
  <si>
    <t>嬙</t>
  </si>
  <si>
    <t>嬛</t>
  </si>
  <si>
    <t>嬡</t>
  </si>
  <si>
    <t>嬔</t>
  </si>
  <si>
    <t>嬓</t>
  </si>
  <si>
    <t>嬐</t>
  </si>
  <si>
    <t>嬖</t>
  </si>
  <si>
    <t>嬨</t>
  </si>
  <si>
    <t>嬚</t>
  </si>
  <si>
    <t>嬠</t>
  </si>
  <si>
    <t>嬞</t>
  </si>
  <si>
    <t>寯</t>
  </si>
  <si>
    <t>嶬</t>
  </si>
  <si>
    <t>嶱</t>
  </si>
  <si>
    <t>嶩</t>
  </si>
  <si>
    <t>嶧</t>
  </si>
  <si>
    <t>嶵</t>
  </si>
  <si>
    <t>嶰</t>
  </si>
  <si>
    <t>嶮</t>
  </si>
  <si>
    <t>嶪</t>
  </si>
  <si>
    <t>嶨</t>
  </si>
  <si>
    <t>嶲</t>
  </si>
  <si>
    <t>嶭</t>
  </si>
  <si>
    <t>嶯</t>
  </si>
  <si>
    <t>嶴</t>
  </si>
  <si>
    <t>幧</t>
  </si>
  <si>
    <t>幨</t>
  </si>
  <si>
    <t>幦</t>
  </si>
  <si>
    <t>幯</t>
  </si>
  <si>
    <t>廩</t>
  </si>
  <si>
    <t>廧</t>
  </si>
  <si>
    <t>廦</t>
  </si>
  <si>
    <t>廨</t>
  </si>
  <si>
    <t>廥</t>
  </si>
  <si>
    <t>彋</t>
  </si>
  <si>
    <t>徼</t>
  </si>
  <si>
    <t>憝</t>
  </si>
  <si>
    <t>憨</t>
  </si>
  <si>
    <t>憖</t>
  </si>
  <si>
    <t>懅</t>
  </si>
  <si>
    <t>憴</t>
  </si>
  <si>
    <t>懆</t>
  </si>
  <si>
    <t>懁</t>
  </si>
  <si>
    <t>懌</t>
  </si>
  <si>
    <t>憺</t>
  </si>
  <si>
    <t>憿</t>
  </si>
  <si>
    <t>憸</t>
  </si>
  <si>
    <t>憌</t>
  </si>
  <si>
    <t>擗</t>
  </si>
  <si>
    <t>擖</t>
  </si>
  <si>
    <t>擐</t>
  </si>
  <si>
    <t>擏</t>
  </si>
  <si>
    <t>擉</t>
  </si>
  <si>
    <t>撽</t>
  </si>
  <si>
    <t>撉</t>
  </si>
  <si>
    <t>擃</t>
  </si>
  <si>
    <t>擛</t>
  </si>
  <si>
    <t>擳</t>
  </si>
  <si>
    <t>擙</t>
  </si>
  <si>
    <t>攳</t>
  </si>
  <si>
    <t>敿</t>
  </si>
  <si>
    <t>敼</t>
  </si>
  <si>
    <t>斢</t>
  </si>
  <si>
    <t>曈</t>
  </si>
  <si>
    <t>暾</t>
  </si>
  <si>
    <t>曀</t>
  </si>
  <si>
    <t>曊</t>
  </si>
  <si>
    <t>曋</t>
  </si>
  <si>
    <t>曏</t>
  </si>
  <si>
    <t>暽</t>
  </si>
  <si>
    <t>暻</t>
  </si>
  <si>
    <t>暺</t>
  </si>
  <si>
    <t>曌</t>
  </si>
  <si>
    <t>朣</t>
  </si>
  <si>
    <t>樴</t>
  </si>
  <si>
    <t>橦</t>
  </si>
  <si>
    <t>橉</t>
  </si>
  <si>
    <t>橧</t>
  </si>
  <si>
    <t>樲</t>
  </si>
  <si>
    <t>橨</t>
  </si>
  <si>
    <t>樾</t>
  </si>
  <si>
    <t>橝</t>
  </si>
  <si>
    <t>橭</t>
  </si>
  <si>
    <t>橶</t>
  </si>
  <si>
    <t>橛</t>
  </si>
  <si>
    <t>橑</t>
  </si>
  <si>
    <t>樨</t>
  </si>
  <si>
    <t>橚</t>
  </si>
  <si>
    <t>樻</t>
  </si>
  <si>
    <t>樿</t>
  </si>
  <si>
    <t>橁</t>
  </si>
  <si>
    <t>橪</t>
  </si>
  <si>
    <t>橤</t>
  </si>
  <si>
    <t>橐</t>
  </si>
  <si>
    <t>橏</t>
  </si>
  <si>
    <t>橔</t>
  </si>
  <si>
    <t>橯</t>
  </si>
  <si>
    <t>橩</t>
  </si>
  <si>
    <t>橠</t>
  </si>
  <si>
    <t>樼</t>
  </si>
  <si>
    <t>橞</t>
  </si>
  <si>
    <t>橖</t>
  </si>
  <si>
    <t>橕</t>
  </si>
  <si>
    <t>橍</t>
  </si>
  <si>
    <t>橎</t>
  </si>
  <si>
    <t>橆</t>
  </si>
  <si>
    <t>歕</t>
  </si>
  <si>
    <t>歔</t>
  </si>
  <si>
    <t>歖</t>
  </si>
  <si>
    <t>殧</t>
  </si>
  <si>
    <t>殪</t>
  </si>
  <si>
    <t>殫</t>
  </si>
  <si>
    <t>毈</t>
  </si>
  <si>
    <t>毇</t>
  </si>
  <si>
    <t>氄</t>
  </si>
  <si>
    <t>氃</t>
  </si>
  <si>
    <t>氆</t>
  </si>
  <si>
    <t>澭</t>
  </si>
  <si>
    <t>濋</t>
  </si>
  <si>
    <t>澣</t>
  </si>
  <si>
    <t>濇</t>
  </si>
  <si>
    <t>澼</t>
  </si>
  <si>
    <t>濎</t>
  </si>
  <si>
    <t>濈</t>
  </si>
  <si>
    <t>潞</t>
  </si>
  <si>
    <t>濄</t>
  </si>
  <si>
    <t>澽</t>
  </si>
  <si>
    <t>澞</t>
  </si>
  <si>
    <t>濊</t>
  </si>
  <si>
    <t>澨</t>
  </si>
  <si>
    <t>瀄</t>
  </si>
  <si>
    <t>澥</t>
  </si>
  <si>
    <t>澮</t>
  </si>
  <si>
    <t>澺</t>
  </si>
  <si>
    <t>澬</t>
  </si>
  <si>
    <t>澪</t>
  </si>
  <si>
    <t>濏</t>
  </si>
  <si>
    <t>澿</t>
  </si>
  <si>
    <t>澸</t>
  </si>
  <si>
    <t>濉</t>
  </si>
  <si>
    <t>澫</t>
  </si>
  <si>
    <t>濍</t>
  </si>
  <si>
    <t>澯</t>
  </si>
  <si>
    <t>澲</t>
  </si>
  <si>
    <t>澰</t>
  </si>
  <si>
    <t>燅</t>
  </si>
  <si>
    <t>燂</t>
  </si>
  <si>
    <t>熿</t>
  </si>
  <si>
    <t>熸</t>
  </si>
  <si>
    <t>燖</t>
  </si>
  <si>
    <t>燀</t>
  </si>
  <si>
    <t>燁</t>
  </si>
  <si>
    <t>燋</t>
  </si>
  <si>
    <t>燔</t>
  </si>
  <si>
    <t>燊</t>
  </si>
  <si>
    <t>燇</t>
  </si>
  <si>
    <t>燏</t>
  </si>
  <si>
    <t>熽</t>
  </si>
  <si>
    <t>燘</t>
  </si>
  <si>
    <t>熼</t>
  </si>
  <si>
    <t>燆</t>
  </si>
  <si>
    <t>燚</t>
  </si>
  <si>
    <t>燛</t>
  </si>
  <si>
    <t>犝</t>
  </si>
  <si>
    <t>犞</t>
  </si>
  <si>
    <t>獩</t>
  </si>
  <si>
    <t>獦</t>
  </si>
  <si>
    <t>獧</t>
  </si>
  <si>
    <t>獬</t>
  </si>
  <si>
    <t>獥</t>
  </si>
  <si>
    <t>獫</t>
  </si>
  <si>
    <t>獪</t>
  </si>
  <si>
    <t>瑿</t>
  </si>
  <si>
    <t>璚</t>
  </si>
  <si>
    <t>璠</t>
  </si>
  <si>
    <t>璔</t>
  </si>
  <si>
    <t>璒</t>
  </si>
  <si>
    <t>璕</t>
  </si>
  <si>
    <t>璡</t>
  </si>
  <si>
    <t>甋</t>
  </si>
  <si>
    <t>疀</t>
  </si>
  <si>
    <t>瘯</t>
  </si>
  <si>
    <t>瘭</t>
  </si>
  <si>
    <t>瘱</t>
  </si>
  <si>
    <t>瘽</t>
  </si>
  <si>
    <t>瘳</t>
  </si>
  <si>
    <t>瘼</t>
  </si>
  <si>
    <t>瘵</t>
  </si>
  <si>
    <t>瘲</t>
  </si>
  <si>
    <t>瘰</t>
  </si>
  <si>
    <t>皻</t>
  </si>
  <si>
    <t>盦</t>
  </si>
  <si>
    <t>瞚</t>
  </si>
  <si>
    <t>瞝</t>
  </si>
  <si>
    <t>瞡</t>
  </si>
  <si>
    <t>瞜</t>
  </si>
  <si>
    <t>瞛</t>
  </si>
  <si>
    <t>瞢</t>
  </si>
  <si>
    <t>瞣</t>
  </si>
  <si>
    <t>瞕</t>
  </si>
  <si>
    <t>瞙</t>
  </si>
  <si>
    <t>瞗</t>
  </si>
  <si>
    <t>磝</t>
  </si>
  <si>
    <t>磩</t>
  </si>
  <si>
    <t>磥</t>
  </si>
  <si>
    <t>磪</t>
  </si>
  <si>
    <t>磞</t>
  </si>
  <si>
    <t>磣</t>
  </si>
  <si>
    <t>磛</t>
  </si>
  <si>
    <t>磡</t>
  </si>
  <si>
    <t>磢</t>
  </si>
  <si>
    <t>磭</t>
  </si>
  <si>
    <t>磟</t>
  </si>
  <si>
    <t>磠</t>
  </si>
  <si>
    <t>禤</t>
  </si>
  <si>
    <t>穄</t>
  </si>
  <si>
    <t>穈</t>
  </si>
  <si>
    <t>穇</t>
  </si>
  <si>
    <t>窶</t>
  </si>
  <si>
    <t>窸</t>
  </si>
  <si>
    <t>窵</t>
  </si>
  <si>
    <t>窱</t>
  </si>
  <si>
    <t>窷</t>
  </si>
  <si>
    <t>篞</t>
  </si>
  <si>
    <t>篣</t>
  </si>
  <si>
    <t>篧</t>
  </si>
  <si>
    <t>篝</t>
  </si>
  <si>
    <t>篕</t>
  </si>
  <si>
    <t>篥</t>
  </si>
  <si>
    <t>篚</t>
  </si>
  <si>
    <t>篨</t>
  </si>
  <si>
    <t>篹</t>
  </si>
  <si>
    <t>篔</t>
  </si>
  <si>
    <t>篪</t>
  </si>
  <si>
    <t>篢</t>
  </si>
  <si>
    <t>篜</t>
  </si>
  <si>
    <t>篫</t>
  </si>
  <si>
    <t>篘</t>
  </si>
  <si>
    <t>篟</t>
  </si>
  <si>
    <t>糒</t>
  </si>
  <si>
    <t>糔</t>
  </si>
  <si>
    <t>糗</t>
  </si>
  <si>
    <t>糐</t>
  </si>
  <si>
    <t>糑</t>
  </si>
  <si>
    <t>縒</t>
  </si>
  <si>
    <t>縡</t>
  </si>
  <si>
    <t>縗</t>
  </si>
  <si>
    <t>縌</t>
  </si>
  <si>
    <t>縟</t>
  </si>
  <si>
    <t>縠</t>
  </si>
  <si>
    <t>縓</t>
  </si>
  <si>
    <t>縎</t>
  </si>
  <si>
    <t>縜</t>
  </si>
  <si>
    <t>縕</t>
  </si>
  <si>
    <t>縚</t>
  </si>
  <si>
    <t>縢</t>
  </si>
  <si>
    <t>縋</t>
  </si>
  <si>
    <t>縏</t>
  </si>
  <si>
    <t>縖</t>
  </si>
  <si>
    <t>縍</t>
  </si>
  <si>
    <t>縔</t>
  </si>
  <si>
    <t>縥</t>
  </si>
  <si>
    <t>縤</t>
  </si>
  <si>
    <t>罃</t>
  </si>
  <si>
    <t>罻</t>
  </si>
  <si>
    <t>罼</t>
  </si>
  <si>
    <t>罺</t>
  </si>
  <si>
    <t>羱</t>
  </si>
  <si>
    <t>翯</t>
  </si>
  <si>
    <t>耪</t>
  </si>
  <si>
    <t>耩</t>
  </si>
  <si>
    <t>聬</t>
  </si>
  <si>
    <t>膱</t>
  </si>
  <si>
    <t>膦</t>
  </si>
  <si>
    <t>膮</t>
  </si>
  <si>
    <t>膹</t>
  </si>
  <si>
    <t>膵</t>
  </si>
  <si>
    <t>膫</t>
  </si>
  <si>
    <t>膰</t>
  </si>
  <si>
    <t>膬</t>
  </si>
  <si>
    <t>膴</t>
  </si>
  <si>
    <t>膲</t>
  </si>
  <si>
    <t>膷</t>
  </si>
  <si>
    <t>膧</t>
  </si>
  <si>
    <t>臲</t>
  </si>
  <si>
    <t>艕</t>
  </si>
  <si>
    <t>艖</t>
  </si>
  <si>
    <t>艗</t>
  </si>
  <si>
    <t>蕖</t>
  </si>
  <si>
    <t>蕅</t>
  </si>
  <si>
    <t>蕫</t>
  </si>
  <si>
    <t>蕍</t>
  </si>
  <si>
    <t>蕓</t>
  </si>
  <si>
    <t>蕡</t>
  </si>
  <si>
    <t>蕘</t>
  </si>
  <si>
    <t>蕆</t>
  </si>
  <si>
    <t>蕤</t>
  </si>
  <si>
    <t>蕁</t>
  </si>
  <si>
    <t>蕢</t>
  </si>
  <si>
    <t>蕄</t>
  </si>
  <si>
    <t>蕑</t>
  </si>
  <si>
    <t>蕇</t>
  </si>
  <si>
    <t>蕣</t>
  </si>
  <si>
    <t>蔾</t>
  </si>
  <si>
    <t>蕛</t>
  </si>
  <si>
    <t>蕱</t>
  </si>
  <si>
    <t>蕎</t>
  </si>
  <si>
    <t>蕮</t>
  </si>
  <si>
    <t>蕵</t>
  </si>
  <si>
    <t>蕕</t>
  </si>
  <si>
    <t>蕧</t>
  </si>
  <si>
    <t>蕠</t>
  </si>
  <si>
    <t>薌</t>
  </si>
  <si>
    <t>蕦</t>
  </si>
  <si>
    <t>蕝</t>
  </si>
  <si>
    <t>蕔</t>
  </si>
  <si>
    <t>蕥</t>
  </si>
  <si>
    <t>蕬</t>
  </si>
  <si>
    <t>虣</t>
  </si>
  <si>
    <t>虥</t>
  </si>
  <si>
    <t>虤</t>
  </si>
  <si>
    <t>螛</t>
  </si>
  <si>
    <t>螏</t>
  </si>
  <si>
    <t>螗</t>
  </si>
  <si>
    <t>螓</t>
  </si>
  <si>
    <t>螒</t>
  </si>
  <si>
    <t>螈</t>
  </si>
  <si>
    <t>螁</t>
  </si>
  <si>
    <t>螖</t>
  </si>
  <si>
    <t>螘</t>
  </si>
  <si>
    <t>蝹</t>
  </si>
  <si>
    <t>螇</t>
  </si>
  <si>
    <t>螣</t>
  </si>
  <si>
    <t>螅</t>
  </si>
  <si>
    <t>螐</t>
  </si>
  <si>
    <t>螑</t>
  </si>
  <si>
    <t>螝</t>
  </si>
  <si>
    <t>螄</t>
  </si>
  <si>
    <t>螔</t>
  </si>
  <si>
    <t>螜</t>
  </si>
  <si>
    <t>螚</t>
  </si>
  <si>
    <t>螉</t>
  </si>
  <si>
    <t>褞</t>
  </si>
  <si>
    <t>褦</t>
  </si>
  <si>
    <t>褰</t>
  </si>
  <si>
    <t>褭</t>
  </si>
  <si>
    <t>褮</t>
  </si>
  <si>
    <t>褧</t>
  </si>
  <si>
    <t>褱</t>
  </si>
  <si>
    <t>褢</t>
  </si>
  <si>
    <t>褩</t>
  </si>
  <si>
    <t>褣</t>
  </si>
  <si>
    <t>褯</t>
  </si>
  <si>
    <t>褬</t>
  </si>
  <si>
    <t>褟</t>
  </si>
  <si>
    <t>觱</t>
  </si>
  <si>
    <t>諠</t>
  </si>
  <si>
    <t>諢</t>
  </si>
  <si>
    <t>諲</t>
  </si>
  <si>
    <t>諴</t>
  </si>
  <si>
    <t>諵</t>
  </si>
  <si>
    <t>諝</t>
  </si>
  <si>
    <t>謔</t>
  </si>
  <si>
    <t>諤</t>
  </si>
  <si>
    <t>諟</t>
  </si>
  <si>
    <t>諰</t>
  </si>
  <si>
    <t>諈</t>
  </si>
  <si>
    <t>諞</t>
  </si>
  <si>
    <t>諡</t>
  </si>
  <si>
    <t>諨</t>
  </si>
  <si>
    <t>諿</t>
  </si>
  <si>
    <t>諯</t>
  </si>
  <si>
    <t>諻</t>
  </si>
  <si>
    <t>貑</t>
  </si>
  <si>
    <t>貒</t>
  </si>
  <si>
    <t>貐</t>
  </si>
  <si>
    <t>賵</t>
  </si>
  <si>
    <t>賮</t>
  </si>
  <si>
    <t>賱</t>
  </si>
  <si>
    <t>賰</t>
  </si>
  <si>
    <t>賳</t>
  </si>
  <si>
    <t>赬</t>
  </si>
  <si>
    <t>赮</t>
  </si>
  <si>
    <t>趥</t>
  </si>
  <si>
    <t>趧</t>
  </si>
  <si>
    <t>踳</t>
  </si>
  <si>
    <t>踾</t>
  </si>
  <si>
    <t>踸</t>
  </si>
  <si>
    <t>蹀</t>
  </si>
  <si>
    <t>蹅</t>
  </si>
  <si>
    <t>踶</t>
  </si>
  <si>
    <t>踼</t>
  </si>
  <si>
    <t>踽</t>
  </si>
  <si>
    <t>蹁</t>
  </si>
  <si>
    <t>踰</t>
  </si>
  <si>
    <t>踿</t>
  </si>
  <si>
    <t>躽</t>
  </si>
  <si>
    <t>輶</t>
  </si>
  <si>
    <t>輮</t>
  </si>
  <si>
    <t>輵</t>
  </si>
  <si>
    <t>輲</t>
  </si>
  <si>
    <t>輹</t>
  </si>
  <si>
    <t>輷</t>
  </si>
  <si>
    <t>輴</t>
  </si>
  <si>
    <t>遶</t>
  </si>
  <si>
    <t>遹</t>
  </si>
  <si>
    <t>遻</t>
  </si>
  <si>
    <t>邆</t>
  </si>
  <si>
    <t>郺</t>
  </si>
  <si>
    <t>鄳</t>
  </si>
  <si>
    <t>鄵</t>
  </si>
  <si>
    <t>鄶</t>
  </si>
  <si>
    <t>醓</t>
  </si>
  <si>
    <t>醐</t>
  </si>
  <si>
    <t>醑</t>
  </si>
  <si>
    <t>醍</t>
  </si>
  <si>
    <t>醏</t>
  </si>
  <si>
    <t>錧</t>
  </si>
  <si>
    <t>錞</t>
  </si>
  <si>
    <t>錈</t>
  </si>
  <si>
    <t>錟</t>
  </si>
  <si>
    <t>錆</t>
  </si>
  <si>
    <t>錏</t>
  </si>
  <si>
    <t>鍺</t>
  </si>
  <si>
    <t>錸</t>
  </si>
  <si>
    <t>錼</t>
  </si>
  <si>
    <t>錛</t>
  </si>
  <si>
    <t>錣</t>
  </si>
  <si>
    <t>錒</t>
  </si>
  <si>
    <t>錁</t>
  </si>
  <si>
    <t>鍆</t>
  </si>
  <si>
    <t>錭</t>
  </si>
  <si>
    <t>錎</t>
  </si>
  <si>
    <t>錍</t>
  </si>
  <si>
    <t>鋋</t>
  </si>
  <si>
    <t>錝</t>
  </si>
  <si>
    <t>鋺</t>
  </si>
  <si>
    <t>錥</t>
  </si>
  <si>
    <t>錓</t>
  </si>
  <si>
    <t>鋹</t>
  </si>
  <si>
    <t>鋷</t>
  </si>
  <si>
    <t>錴</t>
  </si>
  <si>
    <t>錂</t>
  </si>
  <si>
    <t>錤</t>
  </si>
  <si>
    <t>鋿</t>
  </si>
  <si>
    <t>錩</t>
  </si>
  <si>
    <t>錹</t>
  </si>
  <si>
    <t>錵</t>
  </si>
  <si>
    <t>錪</t>
  </si>
  <si>
    <t>錔</t>
  </si>
  <si>
    <t>錌</t>
  </si>
  <si>
    <t>鋾</t>
  </si>
  <si>
    <t>錉</t>
  </si>
  <si>
    <t>錀</t>
  </si>
  <si>
    <t>鋻</t>
  </si>
  <si>
    <t>錖</t>
  </si>
  <si>
    <t>閼</t>
  </si>
  <si>
    <t>闍</t>
  </si>
  <si>
    <t>閾</t>
  </si>
  <si>
    <t>閹</t>
  </si>
  <si>
    <t>閺</t>
  </si>
  <si>
    <t>閶</t>
  </si>
  <si>
    <t>閿</t>
  </si>
  <si>
    <t>閵</t>
  </si>
  <si>
    <t>閽</t>
  </si>
  <si>
    <t>隩</t>
  </si>
  <si>
    <t>雔</t>
  </si>
  <si>
    <t>霋</t>
  </si>
  <si>
    <t>霒</t>
  </si>
  <si>
    <t>霐</t>
  </si>
  <si>
    <t>鞙</t>
  </si>
  <si>
    <t>鞗</t>
  </si>
  <si>
    <t>鞔</t>
  </si>
  <si>
    <t>韰</t>
  </si>
  <si>
    <t>韸</t>
  </si>
  <si>
    <t>頵</t>
  </si>
  <si>
    <t>頯</t>
  </si>
  <si>
    <t>頲</t>
  </si>
  <si>
    <t>餤</t>
  </si>
  <si>
    <t>餟</t>
  </si>
  <si>
    <t>餧</t>
  </si>
  <si>
    <t>餩</t>
  </si>
  <si>
    <t>馞</t>
  </si>
  <si>
    <t>駮</t>
  </si>
  <si>
    <t>駬</t>
  </si>
  <si>
    <t>駥</t>
  </si>
  <si>
    <t>駤</t>
  </si>
  <si>
    <t>駰</t>
  </si>
  <si>
    <t>駣</t>
  </si>
  <si>
    <t>駪</t>
  </si>
  <si>
    <t>駩</t>
  </si>
  <si>
    <t>駧</t>
  </si>
  <si>
    <t>骹</t>
  </si>
  <si>
    <t>骿</t>
  </si>
  <si>
    <t>骴</t>
  </si>
  <si>
    <t>骻</t>
  </si>
  <si>
    <t>髶</t>
  </si>
  <si>
    <t>髺</t>
  </si>
  <si>
    <t>髹</t>
  </si>
  <si>
    <t>髷</t>
  </si>
  <si>
    <t>鬳</t>
  </si>
  <si>
    <t>鮀</t>
  </si>
  <si>
    <t>鮅</t>
  </si>
  <si>
    <t>鮇</t>
  </si>
  <si>
    <t>魼</t>
  </si>
  <si>
    <t>魾</t>
  </si>
  <si>
    <t>魻</t>
  </si>
  <si>
    <t>鮂</t>
  </si>
  <si>
    <t>鮓</t>
  </si>
  <si>
    <t>鮒</t>
  </si>
  <si>
    <t>鮐</t>
  </si>
  <si>
    <t>魺</t>
  </si>
  <si>
    <t>鮕</t>
  </si>
  <si>
    <t>魽</t>
  </si>
  <si>
    <t>鮈</t>
  </si>
  <si>
    <t>鴥</t>
  </si>
  <si>
    <t>鴗</t>
  </si>
  <si>
    <t>鴠</t>
  </si>
  <si>
    <t>鴞</t>
  </si>
  <si>
    <t>鴔</t>
  </si>
  <si>
    <t>鴩</t>
  </si>
  <si>
    <t>鴝</t>
  </si>
  <si>
    <t>鴘</t>
  </si>
  <si>
    <t>鴢</t>
  </si>
  <si>
    <t>鴐</t>
  </si>
  <si>
    <t>鴙</t>
  </si>
  <si>
    <t>鴟</t>
  </si>
  <si>
    <t>麈</t>
  </si>
  <si>
    <t>麆</t>
  </si>
  <si>
    <t>麇</t>
  </si>
  <si>
    <t>麮</t>
  </si>
  <si>
    <t>麭</t>
  </si>
  <si>
    <t>黕</t>
  </si>
  <si>
    <t>黖</t>
  </si>
  <si>
    <t>黺</t>
  </si>
  <si>
    <t>鼒</t>
  </si>
  <si>
    <t>鼽</t>
  </si>
  <si>
    <t>儦</t>
  </si>
  <si>
    <t>儥</t>
  </si>
  <si>
    <t>儢</t>
  </si>
  <si>
    <t>儤</t>
  </si>
  <si>
    <t>儠</t>
  </si>
  <si>
    <t>儩</t>
  </si>
  <si>
    <t>勴</t>
  </si>
  <si>
    <t>嚓</t>
  </si>
  <si>
    <t>嚌</t>
  </si>
  <si>
    <t>嚍</t>
  </si>
  <si>
    <t>嚆</t>
  </si>
  <si>
    <t>嚄</t>
  </si>
  <si>
    <t>嚃</t>
  </si>
  <si>
    <t>噾</t>
  </si>
  <si>
    <t>嚂</t>
  </si>
  <si>
    <t>噿</t>
  </si>
  <si>
    <t>嚁</t>
  </si>
  <si>
    <t>壖</t>
  </si>
  <si>
    <t>壔</t>
  </si>
  <si>
    <t>壏</t>
  </si>
  <si>
    <t>壒</t>
  </si>
  <si>
    <t>嬭</t>
  </si>
  <si>
    <t>嬥</t>
  </si>
  <si>
    <t>嬲</t>
  </si>
  <si>
    <t>嬣</t>
  </si>
  <si>
    <t>嬬</t>
  </si>
  <si>
    <t>嬧</t>
  </si>
  <si>
    <t>嬦</t>
  </si>
  <si>
    <t>嬯</t>
  </si>
  <si>
    <t>嬮</t>
  </si>
  <si>
    <t>孻</t>
  </si>
  <si>
    <t>寱</t>
  </si>
  <si>
    <t>寲</t>
  </si>
  <si>
    <t>嶷</t>
  </si>
  <si>
    <t>幬</t>
  </si>
  <si>
    <t>幪</t>
  </si>
  <si>
    <t>徾</t>
  </si>
  <si>
    <t>徻</t>
  </si>
  <si>
    <t>懃</t>
  </si>
  <si>
    <t>憵</t>
  </si>
  <si>
    <t>憼</t>
  </si>
  <si>
    <t>懧</t>
  </si>
  <si>
    <t>懠</t>
  </si>
  <si>
    <t>懥</t>
  </si>
  <si>
    <t>懤</t>
  </si>
  <si>
    <t>懨</t>
  </si>
  <si>
    <t>懞</t>
  </si>
  <si>
    <t>擯</t>
  </si>
  <si>
    <t>擩</t>
  </si>
  <si>
    <t>擣</t>
  </si>
  <si>
    <t>擫</t>
  </si>
  <si>
    <t>擤</t>
  </si>
  <si>
    <t>擨</t>
  </si>
  <si>
    <t>斁</t>
  </si>
  <si>
    <t>斀</t>
  </si>
  <si>
    <t>斶</t>
  </si>
  <si>
    <t>旚</t>
  </si>
  <si>
    <t>曒</t>
  </si>
  <si>
    <t>檍</t>
  </si>
  <si>
    <t>檖</t>
  </si>
  <si>
    <t>檁</t>
  </si>
  <si>
    <t>檥</t>
  </si>
  <si>
    <t>檉</t>
  </si>
  <si>
    <t>檟</t>
  </si>
  <si>
    <t>檛</t>
  </si>
  <si>
    <t>檡</t>
  </si>
  <si>
    <t>檞</t>
  </si>
  <si>
    <t>檇</t>
  </si>
  <si>
    <t>檓</t>
  </si>
  <si>
    <t>檎</t>
  </si>
  <si>
    <t>檃</t>
  </si>
  <si>
    <t>檨</t>
  </si>
  <si>
    <t>檤</t>
  </si>
  <si>
    <t>檑</t>
  </si>
  <si>
    <t>橿</t>
  </si>
  <si>
    <t>檦</t>
  </si>
  <si>
    <t>檚</t>
  </si>
  <si>
    <t>檅</t>
  </si>
  <si>
    <t>檌</t>
  </si>
  <si>
    <t>檒</t>
  </si>
  <si>
    <t>歛</t>
  </si>
  <si>
    <t>殭</t>
  </si>
  <si>
    <t>氉</t>
  </si>
  <si>
    <t>濌</t>
  </si>
  <si>
    <t>澩</t>
  </si>
  <si>
    <t>濴</t>
  </si>
  <si>
    <t>濔</t>
  </si>
  <si>
    <t>濣</t>
  </si>
  <si>
    <t>濜</t>
  </si>
  <si>
    <t>濭</t>
  </si>
  <si>
    <t>濧</t>
  </si>
  <si>
    <t>濦</t>
  </si>
  <si>
    <t>濞</t>
  </si>
  <si>
    <t>濲</t>
  </si>
  <si>
    <t>濝</t>
  </si>
  <si>
    <t>濢</t>
  </si>
  <si>
    <t>濨</t>
  </si>
  <si>
    <t>燡</t>
  </si>
  <si>
    <t>燱</t>
  </si>
  <si>
    <t>燨</t>
  </si>
  <si>
    <t>燲</t>
  </si>
  <si>
    <t>燤</t>
  </si>
  <si>
    <t>燰</t>
  </si>
  <si>
    <t>燢</t>
  </si>
  <si>
    <t>獳</t>
  </si>
  <si>
    <t>獮</t>
  </si>
  <si>
    <t>獯</t>
  </si>
  <si>
    <t>璗</t>
  </si>
  <si>
    <t>璲</t>
  </si>
  <si>
    <t>璫</t>
  </si>
  <si>
    <t>璐</t>
  </si>
  <si>
    <t>璪</t>
  </si>
  <si>
    <t>璭</t>
  </si>
  <si>
    <t>璱</t>
  </si>
  <si>
    <t>璥</t>
  </si>
  <si>
    <t>璯</t>
  </si>
  <si>
    <t>甐</t>
  </si>
  <si>
    <t>甑</t>
  </si>
  <si>
    <t>甒</t>
  </si>
  <si>
    <t>甏</t>
  </si>
  <si>
    <t>疄</t>
  </si>
  <si>
    <t>癃</t>
  </si>
  <si>
    <t>癈</t>
  </si>
  <si>
    <t>癉</t>
  </si>
  <si>
    <t>癇</t>
  </si>
  <si>
    <t>皤</t>
  </si>
  <si>
    <t>盩</t>
  </si>
  <si>
    <t>瞵</t>
  </si>
  <si>
    <t>瞫</t>
  </si>
  <si>
    <t>瞲</t>
  </si>
  <si>
    <t>瞷</t>
  </si>
  <si>
    <t>瞶</t>
  </si>
  <si>
    <t>瞴</t>
  </si>
  <si>
    <t>瞱</t>
  </si>
  <si>
    <t>瞨</t>
  </si>
  <si>
    <t>矰</t>
  </si>
  <si>
    <t>磳</t>
  </si>
  <si>
    <t>磽</t>
  </si>
  <si>
    <t>礂</t>
  </si>
  <si>
    <t>磻</t>
  </si>
  <si>
    <t>磼</t>
  </si>
  <si>
    <t>磲</t>
  </si>
  <si>
    <t>礅</t>
  </si>
  <si>
    <t>磹</t>
  </si>
  <si>
    <t>磾</t>
  </si>
  <si>
    <t>礄</t>
  </si>
  <si>
    <t>禫</t>
  </si>
  <si>
    <t>禨</t>
  </si>
  <si>
    <t>穜</t>
  </si>
  <si>
    <t>穛</t>
  </si>
  <si>
    <t>穖</t>
  </si>
  <si>
    <t>穘</t>
  </si>
  <si>
    <t>穔</t>
  </si>
  <si>
    <t>穚</t>
  </si>
  <si>
    <t>窾</t>
  </si>
  <si>
    <t>竀</t>
  </si>
  <si>
    <t>竁</t>
  </si>
  <si>
    <t>簅</t>
  </si>
  <si>
    <t>簏</t>
  </si>
  <si>
    <t>篲</t>
  </si>
  <si>
    <t>簀</t>
  </si>
  <si>
    <t>篿</t>
  </si>
  <si>
    <t>篻</t>
  </si>
  <si>
    <t>簎</t>
  </si>
  <si>
    <t>篴</t>
  </si>
  <si>
    <t>簋</t>
  </si>
  <si>
    <t>篳</t>
  </si>
  <si>
    <t>簂</t>
  </si>
  <si>
    <t>簉</t>
  </si>
  <si>
    <t>簃</t>
  </si>
  <si>
    <t>簁</t>
  </si>
  <si>
    <t>篸</t>
  </si>
  <si>
    <t>篽</t>
  </si>
  <si>
    <t>簆</t>
  </si>
  <si>
    <t>篰</t>
  </si>
  <si>
    <t>篱</t>
  </si>
  <si>
    <t>簐</t>
  </si>
  <si>
    <t>簊</t>
  </si>
  <si>
    <t>糨</t>
  </si>
  <si>
    <t>縭</t>
  </si>
  <si>
    <t>縼</t>
  </si>
  <si>
    <t>繂</t>
  </si>
  <si>
    <t>縳</t>
  </si>
  <si>
    <t>顈</t>
  </si>
  <si>
    <t>縸</t>
  </si>
  <si>
    <t>縪</t>
  </si>
  <si>
    <t>繉</t>
  </si>
  <si>
    <t>繀</t>
  </si>
  <si>
    <t>繇</t>
  </si>
  <si>
    <t>縩</t>
  </si>
  <si>
    <t>繌</t>
  </si>
  <si>
    <t>縰</t>
  </si>
  <si>
    <t>縻</t>
  </si>
  <si>
    <t>縶</t>
  </si>
  <si>
    <t>繄</t>
  </si>
  <si>
    <t>縺</t>
  </si>
  <si>
    <t>罅</t>
  </si>
  <si>
    <t>罿</t>
  </si>
  <si>
    <t>罾</t>
  </si>
  <si>
    <t>罽</t>
  </si>
  <si>
    <t>翴</t>
  </si>
  <si>
    <t>翲</t>
  </si>
  <si>
    <t>耬</t>
  </si>
  <si>
    <t>膻</t>
  </si>
  <si>
    <t>臄</t>
  </si>
  <si>
    <t>臌</t>
  </si>
  <si>
    <t>臊</t>
  </si>
  <si>
    <t>臅</t>
  </si>
  <si>
    <t>臇</t>
  </si>
  <si>
    <t>膼</t>
  </si>
  <si>
    <t>臩</t>
  </si>
  <si>
    <t>艛</t>
  </si>
  <si>
    <t>艚</t>
  </si>
  <si>
    <t>艜</t>
  </si>
  <si>
    <t>薃</t>
  </si>
  <si>
    <t>薀</t>
  </si>
  <si>
    <t>薏</t>
  </si>
  <si>
    <t>薧</t>
  </si>
  <si>
    <t>薕</t>
  </si>
  <si>
    <t>薠</t>
  </si>
  <si>
    <t>薋</t>
  </si>
  <si>
    <t>薣</t>
  </si>
  <si>
    <t>蕻</t>
  </si>
  <si>
    <t>薤</t>
  </si>
  <si>
    <t>薚</t>
  </si>
  <si>
    <t>薞</t>
  </si>
  <si>
    <t>蕼</t>
  </si>
  <si>
    <t>薉</t>
  </si>
  <si>
    <t>薡</t>
  </si>
  <si>
    <t>蕺</t>
  </si>
  <si>
    <t>蕸</t>
  </si>
  <si>
    <t>蕗</t>
  </si>
  <si>
    <t>薎</t>
  </si>
  <si>
    <t>薖</t>
  </si>
  <si>
    <t>薆</t>
  </si>
  <si>
    <t>薍</t>
  </si>
  <si>
    <t>薙</t>
  </si>
  <si>
    <t>薝</t>
  </si>
  <si>
    <t>薁</t>
  </si>
  <si>
    <t>薢</t>
  </si>
  <si>
    <t>薂</t>
  </si>
  <si>
    <t>薈</t>
  </si>
  <si>
    <t>薅</t>
  </si>
  <si>
    <t>蕹</t>
  </si>
  <si>
    <t>蕶</t>
  </si>
  <si>
    <t>薘</t>
  </si>
  <si>
    <t>薐</t>
  </si>
  <si>
    <t>薟</t>
  </si>
  <si>
    <t>虨</t>
  </si>
  <si>
    <t>螾</t>
  </si>
  <si>
    <t>螪</t>
  </si>
  <si>
    <t>螭</t>
  </si>
  <si>
    <t>蟅</t>
  </si>
  <si>
    <t>螰</t>
  </si>
  <si>
    <t>螬</t>
  </si>
  <si>
    <t>螹</t>
  </si>
  <si>
    <t>螵</t>
  </si>
  <si>
    <t>螼</t>
  </si>
  <si>
    <t>螮</t>
  </si>
  <si>
    <t>蟉</t>
  </si>
  <si>
    <t>蟃</t>
  </si>
  <si>
    <t>蟂</t>
  </si>
  <si>
    <t>蟌</t>
  </si>
  <si>
    <t>螷</t>
  </si>
  <si>
    <t>螯</t>
  </si>
  <si>
    <t>蟄</t>
  </si>
  <si>
    <t>蟊</t>
  </si>
  <si>
    <t>螴</t>
  </si>
  <si>
    <t>螶</t>
  </si>
  <si>
    <t>螿</t>
  </si>
  <si>
    <t>螸</t>
  </si>
  <si>
    <t>螽</t>
  </si>
  <si>
    <t>蟞</t>
  </si>
  <si>
    <t>螲</t>
  </si>
  <si>
    <t>褵</t>
  </si>
  <si>
    <t>褳</t>
  </si>
  <si>
    <t>褼</t>
  </si>
  <si>
    <t>褾</t>
  </si>
  <si>
    <t>襁</t>
  </si>
  <si>
    <t>襒</t>
  </si>
  <si>
    <t>褷</t>
  </si>
  <si>
    <t>襂</t>
  </si>
  <si>
    <t>覭</t>
  </si>
  <si>
    <t>覯</t>
  </si>
  <si>
    <t>覮</t>
  </si>
  <si>
    <t>觲</t>
  </si>
  <si>
    <t>觳</t>
  </si>
  <si>
    <t>謞</t>
  </si>
  <si>
    <t>謘</t>
  </si>
  <si>
    <t>謖</t>
  </si>
  <si>
    <t>謑</t>
  </si>
  <si>
    <t>謅</t>
  </si>
  <si>
    <t>謋</t>
  </si>
  <si>
    <t>謢</t>
  </si>
  <si>
    <t>謏</t>
  </si>
  <si>
    <t>謒</t>
  </si>
  <si>
    <t>謕</t>
  </si>
  <si>
    <t>謇</t>
  </si>
  <si>
    <t>謍</t>
  </si>
  <si>
    <t>謈</t>
  </si>
  <si>
    <t>謆</t>
  </si>
  <si>
    <t>謜</t>
  </si>
  <si>
    <t>謓</t>
  </si>
  <si>
    <t>謚</t>
  </si>
  <si>
    <t>豏</t>
  </si>
  <si>
    <t>豰</t>
  </si>
  <si>
    <t>豲</t>
  </si>
  <si>
    <t>豱</t>
  </si>
  <si>
    <t>豯</t>
  </si>
  <si>
    <t>貕</t>
  </si>
  <si>
    <t>貔</t>
  </si>
  <si>
    <t>賹</t>
  </si>
  <si>
    <t>赯</t>
  </si>
  <si>
    <t>蹎</t>
  </si>
  <si>
    <t>蹍</t>
  </si>
  <si>
    <t>蹓</t>
  </si>
  <si>
    <t>蹐</t>
  </si>
  <si>
    <t>蹌</t>
  </si>
  <si>
    <t>蹇</t>
  </si>
  <si>
    <t>轃</t>
  </si>
  <si>
    <t>轀</t>
  </si>
  <si>
    <t>邅</t>
  </si>
  <si>
    <t>遾</t>
  </si>
  <si>
    <t>鄸</t>
  </si>
  <si>
    <t>醚</t>
  </si>
  <si>
    <t>醢</t>
  </si>
  <si>
    <t>醛</t>
  </si>
  <si>
    <t>醙</t>
  </si>
  <si>
    <t>醟</t>
  </si>
  <si>
    <t>醡</t>
  </si>
  <si>
    <t>醝</t>
  </si>
  <si>
    <t>醠</t>
  </si>
  <si>
    <t>鎡</t>
  </si>
  <si>
    <t>鎃</t>
  </si>
  <si>
    <t>鎯</t>
  </si>
  <si>
    <t>鍤</t>
  </si>
  <si>
    <t>鍖</t>
  </si>
  <si>
    <t>鍇</t>
  </si>
  <si>
    <t>鍼</t>
  </si>
  <si>
    <t>鍘</t>
  </si>
  <si>
    <t>鍜</t>
  </si>
  <si>
    <t>鍶</t>
  </si>
  <si>
    <t>鍉</t>
  </si>
  <si>
    <t>鍐</t>
  </si>
  <si>
    <t>鍑</t>
  </si>
  <si>
    <t>鍠</t>
  </si>
  <si>
    <t>鍭</t>
  </si>
  <si>
    <t>鎏</t>
  </si>
  <si>
    <t>鍌</t>
  </si>
  <si>
    <t>鍪</t>
  </si>
  <si>
    <t>鍹</t>
  </si>
  <si>
    <t>鍗</t>
  </si>
  <si>
    <t>鍕</t>
  </si>
  <si>
    <t>鍒</t>
  </si>
  <si>
    <t>鍏</t>
  </si>
  <si>
    <t>鍱</t>
  </si>
  <si>
    <t>鍷</t>
  </si>
  <si>
    <t>鍻</t>
  </si>
  <si>
    <t>鍡</t>
  </si>
  <si>
    <t>鍞</t>
  </si>
  <si>
    <t>鍣</t>
  </si>
  <si>
    <t>鍧</t>
  </si>
  <si>
    <t>鎀</t>
  </si>
  <si>
    <t>鍎</t>
  </si>
  <si>
    <t>鍙</t>
  </si>
  <si>
    <t>闇</t>
  </si>
  <si>
    <t>闀</t>
  </si>
  <si>
    <t>闉</t>
  </si>
  <si>
    <t>闃</t>
  </si>
  <si>
    <t>闅</t>
  </si>
  <si>
    <t>閷</t>
  </si>
  <si>
    <t>隮</t>
  </si>
  <si>
    <t>隰</t>
  </si>
  <si>
    <t>隬</t>
  </si>
  <si>
    <t>霠</t>
  </si>
  <si>
    <t>霟</t>
  </si>
  <si>
    <t>霘</t>
  </si>
  <si>
    <t>霝</t>
  </si>
  <si>
    <t>霙</t>
  </si>
  <si>
    <t>鞚</t>
  </si>
  <si>
    <t>鞡</t>
  </si>
  <si>
    <t>鞜</t>
  </si>
  <si>
    <t>鞝</t>
  </si>
  <si>
    <t>韕</t>
  </si>
  <si>
    <t>韔</t>
  </si>
  <si>
    <t>韱</t>
  </si>
  <si>
    <t>顁</t>
  </si>
  <si>
    <t>顄</t>
  </si>
  <si>
    <t>顊</t>
  </si>
  <si>
    <t>顉</t>
  </si>
  <si>
    <t>顅</t>
  </si>
  <si>
    <t>顃</t>
  </si>
  <si>
    <t>餥</t>
  </si>
  <si>
    <t>餫</t>
  </si>
  <si>
    <t>餬</t>
  </si>
  <si>
    <t>餪</t>
  </si>
  <si>
    <t>餳</t>
  </si>
  <si>
    <t>餲</t>
  </si>
  <si>
    <t>餯</t>
  </si>
  <si>
    <t>餭</t>
  </si>
  <si>
    <t>餱</t>
  </si>
  <si>
    <t>餰</t>
  </si>
  <si>
    <t>馘</t>
  </si>
  <si>
    <t>馣</t>
  </si>
  <si>
    <t>馡</t>
  </si>
  <si>
    <t>騂</t>
  </si>
  <si>
    <t>駺</t>
  </si>
  <si>
    <t>駴</t>
  </si>
  <si>
    <t>駷</t>
  </si>
  <si>
    <t>駹</t>
  </si>
  <si>
    <t>駸</t>
  </si>
  <si>
    <t>駶</t>
  </si>
  <si>
    <t>駻</t>
  </si>
  <si>
    <t>駽</t>
  </si>
  <si>
    <t>駾</t>
  </si>
  <si>
    <t>駼</t>
  </si>
  <si>
    <t>騃</t>
  </si>
  <si>
    <t>骾</t>
  </si>
  <si>
    <t>髾</t>
  </si>
  <si>
    <t>髽</t>
  </si>
  <si>
    <t>鬁</t>
  </si>
  <si>
    <t>髼</t>
  </si>
  <si>
    <t>魈</t>
  </si>
  <si>
    <t>鮚</t>
  </si>
  <si>
    <t>鮨</t>
  </si>
  <si>
    <t>鮞</t>
  </si>
  <si>
    <t>鮛</t>
  </si>
  <si>
    <t>鮦</t>
  </si>
  <si>
    <t>鮡</t>
  </si>
  <si>
    <t>鮥</t>
  </si>
  <si>
    <t>鮤</t>
  </si>
  <si>
    <t>鮆</t>
  </si>
  <si>
    <t>鮢</t>
  </si>
  <si>
    <t>鮠</t>
  </si>
  <si>
    <t>鮯</t>
  </si>
  <si>
    <t>鴳</t>
  </si>
  <si>
    <t>鵁</t>
  </si>
  <si>
    <t>鵧</t>
  </si>
  <si>
    <t>鴶</t>
  </si>
  <si>
    <t>鴮</t>
  </si>
  <si>
    <t>鴯</t>
  </si>
  <si>
    <t>鴱</t>
  </si>
  <si>
    <t>鴸</t>
  </si>
  <si>
    <t>鴰</t>
  </si>
  <si>
    <t>鵅</t>
  </si>
  <si>
    <t>鵂</t>
  </si>
  <si>
    <t>鵃</t>
  </si>
  <si>
    <t>鴾</t>
  </si>
  <si>
    <t>鴷</t>
  </si>
  <si>
    <t>鵀</t>
  </si>
  <si>
    <t>鴽</t>
  </si>
  <si>
    <t>翵</t>
  </si>
  <si>
    <t>鴭</t>
  </si>
  <si>
    <t>麊</t>
  </si>
  <si>
    <t>麉</t>
  </si>
  <si>
    <t>麍</t>
  </si>
  <si>
    <t>麰</t>
  </si>
  <si>
    <t>黈</t>
  </si>
  <si>
    <t>黚</t>
  </si>
  <si>
    <t>黻</t>
  </si>
  <si>
    <t>黿</t>
  </si>
  <si>
    <t>鼤</t>
  </si>
  <si>
    <t>鼣</t>
  </si>
  <si>
    <t>鼢</t>
  </si>
  <si>
    <t>齔</t>
  </si>
  <si>
    <t>龠</t>
  </si>
  <si>
    <t>儱</t>
  </si>
  <si>
    <t>儭</t>
  </si>
  <si>
    <t>儮</t>
  </si>
  <si>
    <t>嚘</t>
  </si>
  <si>
    <t>嚜</t>
  </si>
  <si>
    <t>嚗</t>
  </si>
  <si>
    <t>嚚</t>
  </si>
  <si>
    <t>嚝</t>
  </si>
  <si>
    <t>嚙</t>
  </si>
  <si>
    <t>奰</t>
  </si>
  <si>
    <t>嬼</t>
  </si>
  <si>
    <t>屩</t>
  </si>
  <si>
    <t>屪</t>
  </si>
  <si>
    <t>巀</t>
  </si>
  <si>
    <t>幭</t>
  </si>
  <si>
    <t>幮</t>
  </si>
  <si>
    <t>懘</t>
  </si>
  <si>
    <t>懟</t>
  </si>
  <si>
    <t>懭</t>
  </si>
  <si>
    <t>懮</t>
  </si>
  <si>
    <t>懱</t>
  </si>
  <si>
    <t>懪</t>
  </si>
  <si>
    <t>懰</t>
  </si>
  <si>
    <t>懫</t>
  </si>
  <si>
    <t>懖</t>
  </si>
  <si>
    <t>懩</t>
  </si>
  <si>
    <t>擿</t>
  </si>
  <si>
    <t>攄</t>
  </si>
  <si>
    <t>擽</t>
  </si>
  <si>
    <t>擸</t>
  </si>
  <si>
    <t>攁</t>
  </si>
  <si>
    <t>攃</t>
  </si>
  <si>
    <t>擼</t>
  </si>
  <si>
    <t>斔</t>
  </si>
  <si>
    <t>旛</t>
  </si>
  <si>
    <t>曚</t>
  </si>
  <si>
    <t>曛</t>
  </si>
  <si>
    <t>曘</t>
  </si>
  <si>
    <t>櫅</t>
  </si>
  <si>
    <t>檹</t>
  </si>
  <si>
    <t>檽</t>
  </si>
  <si>
    <t>櫡</t>
  </si>
  <si>
    <t>櫆</t>
  </si>
  <si>
    <t>檺</t>
  </si>
  <si>
    <t>檶</t>
  </si>
  <si>
    <t>檷</t>
  </si>
  <si>
    <t>櫇</t>
  </si>
  <si>
    <t>檴</t>
  </si>
  <si>
    <t>檭</t>
  </si>
  <si>
    <t>歞</t>
  </si>
  <si>
    <t>毉</t>
  </si>
  <si>
    <t>氋</t>
  </si>
  <si>
    <t>瀇</t>
  </si>
  <si>
    <t>瀌</t>
  </si>
  <si>
    <t>瀍</t>
  </si>
  <si>
    <t>瀁</t>
  </si>
  <si>
    <t>瀅</t>
  </si>
  <si>
    <t>瀔</t>
  </si>
  <si>
    <t>瀎</t>
  </si>
  <si>
    <t>濿</t>
  </si>
  <si>
    <t>瀀</t>
  </si>
  <si>
    <t>濻</t>
  </si>
  <si>
    <t>瀦</t>
  </si>
  <si>
    <t>濼</t>
  </si>
  <si>
    <t>濷</t>
  </si>
  <si>
    <t>瀊</t>
  </si>
  <si>
    <t>爁</t>
  </si>
  <si>
    <t>燿</t>
  </si>
  <si>
    <t>燹</t>
  </si>
  <si>
    <t>爃</t>
  </si>
  <si>
    <t>燽</t>
  </si>
  <si>
    <t>獶</t>
  </si>
  <si>
    <t>瓀</t>
  </si>
  <si>
    <t>璵</t>
  </si>
  <si>
    <t>瓁</t>
  </si>
  <si>
    <t>璾</t>
  </si>
  <si>
    <t>璶</t>
  </si>
  <si>
    <t>璻</t>
  </si>
  <si>
    <t>瓂</t>
  </si>
  <si>
    <t>甔</t>
  </si>
  <si>
    <t>甓</t>
  </si>
  <si>
    <t>癜</t>
  </si>
  <si>
    <t>癤</t>
  </si>
  <si>
    <t>癙</t>
  </si>
  <si>
    <t>癐</t>
  </si>
  <si>
    <t>癓</t>
  </si>
  <si>
    <t>癗</t>
  </si>
  <si>
    <t>癚</t>
  </si>
  <si>
    <t>皦</t>
  </si>
  <si>
    <t>皽</t>
  </si>
  <si>
    <t>盬</t>
  </si>
  <si>
    <t>矂</t>
  </si>
  <si>
    <t>瞺</t>
  </si>
  <si>
    <t>磿</t>
  </si>
  <si>
    <t>礌</t>
  </si>
  <si>
    <t>礓</t>
  </si>
  <si>
    <t>礔</t>
  </si>
  <si>
    <t>礉</t>
  </si>
  <si>
    <t>礐</t>
  </si>
  <si>
    <t>礒</t>
  </si>
  <si>
    <t>礑</t>
  </si>
  <si>
    <t>禭</t>
  </si>
  <si>
    <t>禬</t>
  </si>
  <si>
    <t>穟</t>
  </si>
  <si>
    <t>簜</t>
  </si>
  <si>
    <t>簩</t>
  </si>
  <si>
    <t>簙</t>
  </si>
  <si>
    <t>簠</t>
  </si>
  <si>
    <t>簟</t>
  </si>
  <si>
    <t>簭</t>
  </si>
  <si>
    <t>簝</t>
  </si>
  <si>
    <t>簦</t>
  </si>
  <si>
    <t>簨</t>
  </si>
  <si>
    <t>簢</t>
  </si>
  <si>
    <t>簥</t>
  </si>
  <si>
    <t>簰</t>
  </si>
  <si>
    <t>繜</t>
  </si>
  <si>
    <t>繐</t>
  </si>
  <si>
    <t>繖</t>
  </si>
  <si>
    <t>繣</t>
  </si>
  <si>
    <t>繘</t>
  </si>
  <si>
    <t>繢</t>
  </si>
  <si>
    <t>繟</t>
  </si>
  <si>
    <t>繑</t>
  </si>
  <si>
    <t>繠</t>
  </si>
  <si>
    <t>繗</t>
  </si>
  <si>
    <t>繓</t>
  </si>
  <si>
    <t>羵</t>
  </si>
  <si>
    <t>羳</t>
  </si>
  <si>
    <t>翷</t>
  </si>
  <si>
    <t>翸</t>
  </si>
  <si>
    <t>聵</t>
  </si>
  <si>
    <t>臑</t>
  </si>
  <si>
    <t>臒</t>
  </si>
  <si>
    <t>臐</t>
  </si>
  <si>
    <t>艟</t>
  </si>
  <si>
    <t>艞</t>
  </si>
  <si>
    <t>薴</t>
  </si>
  <si>
    <t>藆</t>
  </si>
  <si>
    <t>藀</t>
  </si>
  <si>
    <t>藃</t>
  </si>
  <si>
    <t>藂</t>
  </si>
  <si>
    <t>薳</t>
  </si>
  <si>
    <t>薵</t>
  </si>
  <si>
    <t>薽</t>
  </si>
  <si>
    <t>藇</t>
  </si>
  <si>
    <t>藄</t>
  </si>
  <si>
    <t>薿</t>
  </si>
  <si>
    <t>藋</t>
  </si>
  <si>
    <t>藎</t>
  </si>
  <si>
    <t>藈</t>
  </si>
  <si>
    <t>藅</t>
  </si>
  <si>
    <t>薱</t>
  </si>
  <si>
    <t>薶</t>
  </si>
  <si>
    <t>藒</t>
  </si>
  <si>
    <t>蘤</t>
  </si>
  <si>
    <t>薸</t>
  </si>
  <si>
    <t>薷</t>
  </si>
  <si>
    <t>薾</t>
  </si>
  <si>
    <t>虩</t>
  </si>
  <si>
    <t>蟧</t>
  </si>
  <si>
    <t>蟦</t>
  </si>
  <si>
    <t>蟢</t>
  </si>
  <si>
    <t>蟛</t>
  </si>
  <si>
    <t>蟫</t>
  </si>
  <si>
    <t>蟪</t>
  </si>
  <si>
    <t>蟥</t>
  </si>
  <si>
    <t>蟟</t>
  </si>
  <si>
    <t>蟳</t>
  </si>
  <si>
    <t>蟤</t>
  </si>
  <si>
    <t>蟔</t>
  </si>
  <si>
    <t>蟜</t>
  </si>
  <si>
    <t>蟓</t>
  </si>
  <si>
    <t>蟭</t>
  </si>
  <si>
    <t>蟘</t>
  </si>
  <si>
    <t>蟣</t>
  </si>
  <si>
    <t>螤</t>
  </si>
  <si>
    <t>蟗</t>
  </si>
  <si>
    <t>蟙</t>
  </si>
  <si>
    <t>蠁</t>
  </si>
  <si>
    <t>蟴</t>
  </si>
  <si>
    <t>蟨</t>
  </si>
  <si>
    <t>蟝</t>
  </si>
  <si>
    <t>襓</t>
  </si>
  <si>
    <t>襋</t>
  </si>
  <si>
    <t>襏</t>
  </si>
  <si>
    <t>襌</t>
  </si>
  <si>
    <t>襆</t>
  </si>
  <si>
    <t>襐</t>
  </si>
  <si>
    <t>襑</t>
  </si>
  <si>
    <t>襉</t>
  </si>
  <si>
    <t>謪</t>
  </si>
  <si>
    <t>謧</t>
  </si>
  <si>
    <t>謣</t>
  </si>
  <si>
    <t>謳</t>
  </si>
  <si>
    <t>謰</t>
  </si>
  <si>
    <t>謵</t>
  </si>
  <si>
    <t>譇</t>
  </si>
  <si>
    <t>謯</t>
  </si>
  <si>
    <t>謼</t>
  </si>
  <si>
    <t>謾</t>
  </si>
  <si>
    <t>謱</t>
  </si>
  <si>
    <t>謥</t>
  </si>
  <si>
    <t>謷</t>
  </si>
  <si>
    <t>謦</t>
  </si>
  <si>
    <t>謶</t>
  </si>
  <si>
    <t>謮</t>
  </si>
  <si>
    <t>謤</t>
  </si>
  <si>
    <t>謻</t>
  </si>
  <si>
    <t>謽</t>
  </si>
  <si>
    <t>謺</t>
  </si>
  <si>
    <t>豂</t>
  </si>
  <si>
    <t>豵</t>
  </si>
  <si>
    <t>貙</t>
  </si>
  <si>
    <t>貘</t>
  </si>
  <si>
    <t>貗</t>
  </si>
  <si>
    <t>賾</t>
  </si>
  <si>
    <t>贄</t>
  </si>
  <si>
    <t>贂</t>
  </si>
  <si>
    <t>贀</t>
  </si>
  <si>
    <t>蹜</t>
  </si>
  <si>
    <t>蹢</t>
  </si>
  <si>
    <t>蹠</t>
  </si>
  <si>
    <t>蹗</t>
  </si>
  <si>
    <t>蹖</t>
  </si>
  <si>
    <t>蹞</t>
  </si>
  <si>
    <t>蹥</t>
  </si>
  <si>
    <t>蹧</t>
  </si>
  <si>
    <t>蹚</t>
  </si>
  <si>
    <t>蹡</t>
  </si>
  <si>
    <t>蹝</t>
  </si>
  <si>
    <t>蹩</t>
  </si>
  <si>
    <t>蹔</t>
  </si>
  <si>
    <t>轆</t>
  </si>
  <si>
    <t>轇</t>
  </si>
  <si>
    <t>轈</t>
  </si>
  <si>
    <t>轋</t>
  </si>
  <si>
    <t>鄨</t>
  </si>
  <si>
    <t>鄺</t>
  </si>
  <si>
    <t>鄻</t>
  </si>
  <si>
    <t>鄾</t>
  </si>
  <si>
    <t>醨</t>
  </si>
  <si>
    <t>醥</t>
  </si>
  <si>
    <t>醧</t>
  </si>
  <si>
    <t>醯</t>
  </si>
  <si>
    <t>醪</t>
  </si>
  <si>
    <t>鎵</t>
  </si>
  <si>
    <t>鎌</t>
  </si>
  <si>
    <t>鎒</t>
  </si>
  <si>
    <t>鎷</t>
  </si>
  <si>
    <t>鎛</t>
  </si>
  <si>
    <t>鎝</t>
  </si>
  <si>
    <t>鎉</t>
  </si>
  <si>
    <t>鎧</t>
  </si>
  <si>
    <t>鎎</t>
  </si>
  <si>
    <t>鎪</t>
  </si>
  <si>
    <t>鎞</t>
  </si>
  <si>
    <t>鎦</t>
  </si>
  <si>
    <t>鎕</t>
  </si>
  <si>
    <t>鎈</t>
  </si>
  <si>
    <t>鎙</t>
  </si>
  <si>
    <t>鎟</t>
  </si>
  <si>
    <t>鎍</t>
  </si>
  <si>
    <t>鎱</t>
  </si>
  <si>
    <t>鎑</t>
  </si>
  <si>
    <t>鎲</t>
  </si>
  <si>
    <t>鎤</t>
  </si>
  <si>
    <t>鎨</t>
  </si>
  <si>
    <t>鎴</t>
  </si>
  <si>
    <t>鎣</t>
  </si>
  <si>
    <t>鎥</t>
  </si>
  <si>
    <t>闒</t>
  </si>
  <si>
    <t>闓</t>
  </si>
  <si>
    <t>闑</t>
  </si>
  <si>
    <t>隳</t>
  </si>
  <si>
    <t>雗</t>
  </si>
  <si>
    <t>雚</t>
  </si>
  <si>
    <t>巂</t>
  </si>
  <si>
    <t>雟</t>
  </si>
  <si>
    <t>雘</t>
  </si>
  <si>
    <t>雝</t>
  </si>
  <si>
    <t>霣</t>
  </si>
  <si>
    <t>霢</t>
  </si>
  <si>
    <t>霥</t>
  </si>
  <si>
    <t>鞬</t>
  </si>
  <si>
    <t>鞮</t>
  </si>
  <si>
    <t>鞨</t>
  </si>
  <si>
    <t>鞫</t>
  </si>
  <si>
    <t>鞤</t>
  </si>
  <si>
    <t>鞪</t>
  </si>
  <si>
    <t>鞢</t>
  </si>
  <si>
    <t>鞥</t>
  </si>
  <si>
    <t>韗</t>
  </si>
  <si>
    <t>韙</t>
  </si>
  <si>
    <t>韖</t>
  </si>
  <si>
    <t>韘</t>
  </si>
  <si>
    <t>韺</t>
  </si>
  <si>
    <t>顐</t>
  </si>
  <si>
    <t>顑</t>
  </si>
  <si>
    <t>顒</t>
  </si>
  <si>
    <t>颸</t>
  </si>
  <si>
    <t>饁</t>
  </si>
  <si>
    <t>餼</t>
  </si>
  <si>
    <t>餺</t>
  </si>
  <si>
    <t>騏</t>
  </si>
  <si>
    <t>騋</t>
  </si>
  <si>
    <t>騉</t>
  </si>
  <si>
    <t>騍</t>
  </si>
  <si>
    <t>騄</t>
  </si>
  <si>
    <t>騑</t>
  </si>
  <si>
    <t>騊</t>
  </si>
  <si>
    <t>騅</t>
  </si>
  <si>
    <t>騇</t>
  </si>
  <si>
    <t>騆</t>
  </si>
  <si>
    <t>髀</t>
  </si>
  <si>
    <t>髜</t>
  </si>
  <si>
    <t>鬈</t>
  </si>
  <si>
    <t>鬄</t>
  </si>
  <si>
    <t>鬅</t>
  </si>
  <si>
    <t>鬩</t>
  </si>
  <si>
    <t>鬵</t>
  </si>
  <si>
    <t>魊</t>
  </si>
  <si>
    <t>魌</t>
  </si>
  <si>
    <t>魋</t>
  </si>
  <si>
    <t>鯇</t>
  </si>
  <si>
    <t>鯆</t>
  </si>
  <si>
    <t>鯃</t>
  </si>
  <si>
    <t>鮿</t>
  </si>
  <si>
    <t>鯁</t>
  </si>
  <si>
    <t>鮵</t>
  </si>
  <si>
    <t>鮸</t>
  </si>
  <si>
    <t>鯓</t>
  </si>
  <si>
    <t>鮶</t>
  </si>
  <si>
    <t>鯄</t>
  </si>
  <si>
    <t>鮹</t>
  </si>
  <si>
    <t>鮽</t>
  </si>
  <si>
    <t>鵜</t>
  </si>
  <si>
    <t>鵓</t>
  </si>
  <si>
    <t>鵏</t>
  </si>
  <si>
    <t>鵊</t>
  </si>
  <si>
    <t>鵛</t>
  </si>
  <si>
    <t>鵋</t>
  </si>
  <si>
    <t>鵙</t>
  </si>
  <si>
    <t>鵖</t>
  </si>
  <si>
    <t>鵌</t>
  </si>
  <si>
    <t>鵗</t>
  </si>
  <si>
    <t>鵒</t>
  </si>
  <si>
    <t>鵔</t>
  </si>
  <si>
    <t>鵟</t>
  </si>
  <si>
    <t>鵘</t>
  </si>
  <si>
    <t>鵚</t>
  </si>
  <si>
    <t>麎</t>
  </si>
  <si>
    <t>麌</t>
  </si>
  <si>
    <t>黟</t>
  </si>
  <si>
    <t>鼁</t>
  </si>
  <si>
    <t>鼀</t>
  </si>
  <si>
    <t>鼖</t>
  </si>
  <si>
    <t>鼥</t>
  </si>
  <si>
    <t>鼫</t>
  </si>
  <si>
    <t>鼪</t>
  </si>
  <si>
    <t>鼩</t>
  </si>
  <si>
    <t>鼨</t>
  </si>
  <si>
    <t>齌</t>
  </si>
  <si>
    <t>齕</t>
  </si>
  <si>
    <t>儴</t>
  </si>
  <si>
    <t>儵</t>
  </si>
  <si>
    <t>劖</t>
  </si>
  <si>
    <t>勷</t>
  </si>
  <si>
    <t>厴</t>
  </si>
  <si>
    <t>嚫</t>
  </si>
  <si>
    <t>嚭</t>
  </si>
  <si>
    <t>嚦</t>
  </si>
  <si>
    <t>嚧</t>
  </si>
  <si>
    <t>嚪</t>
  </si>
  <si>
    <t>嚬</t>
  </si>
  <si>
    <t>壚</t>
  </si>
  <si>
    <t>壝</t>
  </si>
  <si>
    <t>壛</t>
  </si>
  <si>
    <t>夒</t>
  </si>
  <si>
    <t>嬽</t>
  </si>
  <si>
    <t>嬾</t>
  </si>
  <si>
    <t>嬿</t>
  </si>
  <si>
    <t>巃</t>
  </si>
  <si>
    <t>幰</t>
  </si>
  <si>
    <t>懻</t>
  </si>
  <si>
    <t>攇</t>
  </si>
  <si>
    <t>攐</t>
  </si>
  <si>
    <t>攍</t>
  </si>
  <si>
    <t>攉</t>
  </si>
  <si>
    <t>攌</t>
  </si>
  <si>
    <t>攎</t>
  </si>
  <si>
    <t>斄</t>
  </si>
  <si>
    <t>旞</t>
  </si>
  <si>
    <t>旝</t>
  </si>
  <si>
    <t>曞</t>
  </si>
  <si>
    <t>櫧</t>
  </si>
  <si>
    <t>櫠</t>
  </si>
  <si>
    <t>櫌</t>
  </si>
  <si>
    <t>櫑</t>
  </si>
  <si>
    <t>櫙</t>
  </si>
  <si>
    <t>櫋</t>
  </si>
  <si>
    <t>櫟</t>
  </si>
  <si>
    <t>櫜</t>
  </si>
  <si>
    <t>櫐</t>
  </si>
  <si>
    <t>櫫</t>
  </si>
  <si>
    <t>櫏</t>
  </si>
  <si>
    <t>櫍</t>
  </si>
  <si>
    <t>櫞</t>
  </si>
  <si>
    <t>歠</t>
  </si>
  <si>
    <t>殰</t>
  </si>
  <si>
    <t>氌</t>
  </si>
  <si>
    <t>瀙</t>
  </si>
  <si>
    <t>瀧</t>
  </si>
  <si>
    <t>瀠</t>
  </si>
  <si>
    <t>瀖</t>
  </si>
  <si>
    <t>瀫</t>
  </si>
  <si>
    <t>瀡</t>
  </si>
  <si>
    <t>瀢</t>
  </si>
  <si>
    <t>瀣</t>
  </si>
  <si>
    <t>瀩</t>
  </si>
  <si>
    <t>瀗</t>
  </si>
  <si>
    <t>瀤</t>
  </si>
  <si>
    <t>瀜</t>
  </si>
  <si>
    <t>瀪</t>
  </si>
  <si>
    <t>爌</t>
  </si>
  <si>
    <t>爊</t>
  </si>
  <si>
    <t>爇</t>
  </si>
  <si>
    <t>爂</t>
  </si>
  <si>
    <t>爅</t>
  </si>
  <si>
    <t>犥</t>
  </si>
  <si>
    <t>犦</t>
  </si>
  <si>
    <t>犤</t>
  </si>
  <si>
    <t>犣</t>
  </si>
  <si>
    <t>犡</t>
  </si>
  <si>
    <t>瓋</t>
  </si>
  <si>
    <t>瓅</t>
  </si>
  <si>
    <t>璷</t>
  </si>
  <si>
    <t>瓃</t>
  </si>
  <si>
    <t>甖</t>
  </si>
  <si>
    <t>癠</t>
  </si>
  <si>
    <t>矉</t>
  </si>
  <si>
    <t>矊</t>
  </si>
  <si>
    <t>矄</t>
  </si>
  <si>
    <t>矱</t>
  </si>
  <si>
    <t>礝</t>
  </si>
  <si>
    <t>礛</t>
  </si>
  <si>
    <t>礡</t>
  </si>
  <si>
    <t>礜</t>
  </si>
  <si>
    <t>礗</t>
  </si>
  <si>
    <t>礞</t>
  </si>
  <si>
    <t>禰</t>
  </si>
  <si>
    <t>穧</t>
  </si>
  <si>
    <t>穨</t>
  </si>
  <si>
    <t>簳</t>
  </si>
  <si>
    <t>簼</t>
  </si>
  <si>
    <t>簹</t>
  </si>
  <si>
    <t>簬</t>
  </si>
  <si>
    <t>簻</t>
  </si>
  <si>
    <t>糬</t>
  </si>
  <si>
    <t>糪</t>
  </si>
  <si>
    <t>繶</t>
  </si>
  <si>
    <t>繵</t>
  </si>
  <si>
    <t>繸</t>
  </si>
  <si>
    <t>繰</t>
  </si>
  <si>
    <t>繷</t>
  </si>
  <si>
    <t>繯</t>
  </si>
  <si>
    <t>繺</t>
  </si>
  <si>
    <t>繲</t>
  </si>
  <si>
    <t>繴</t>
  </si>
  <si>
    <t>繨</t>
  </si>
  <si>
    <t>罋</t>
  </si>
  <si>
    <t>罊</t>
  </si>
  <si>
    <t>羃</t>
  </si>
  <si>
    <t>羆</t>
  </si>
  <si>
    <t>羷</t>
  </si>
  <si>
    <t>翽</t>
  </si>
  <si>
    <t>翾</t>
  </si>
  <si>
    <t>聸</t>
  </si>
  <si>
    <t>臗</t>
  </si>
  <si>
    <t>臕</t>
  </si>
  <si>
    <t>艤</t>
  </si>
  <si>
    <t>艡</t>
  </si>
  <si>
    <t>艣</t>
  </si>
  <si>
    <t>藫</t>
  </si>
  <si>
    <t>藱</t>
  </si>
  <si>
    <t>藭</t>
  </si>
  <si>
    <t>藙</t>
  </si>
  <si>
    <t>藡</t>
  </si>
  <si>
    <t>藨</t>
  </si>
  <si>
    <t>藚</t>
  </si>
  <si>
    <t>藗</t>
  </si>
  <si>
    <t>藬</t>
  </si>
  <si>
    <t>藲</t>
  </si>
  <si>
    <t>藸</t>
  </si>
  <si>
    <t>藘</t>
  </si>
  <si>
    <t>藟</t>
  </si>
  <si>
    <t>藣</t>
  </si>
  <si>
    <t>藜</t>
  </si>
  <si>
    <t>藑</t>
  </si>
  <si>
    <t>藰</t>
  </si>
  <si>
    <t>藦</t>
  </si>
  <si>
    <t>藯</t>
  </si>
  <si>
    <t>藞</t>
  </si>
  <si>
    <t>藢</t>
  </si>
  <si>
    <t>蠀</t>
  </si>
  <si>
    <t>蟺</t>
  </si>
  <si>
    <t>蠃</t>
  </si>
  <si>
    <t>蟶</t>
  </si>
  <si>
    <t>蟷</t>
  </si>
  <si>
    <t>蠉</t>
  </si>
  <si>
    <t>蠌</t>
  </si>
  <si>
    <t>蠋</t>
  </si>
  <si>
    <t>蠆</t>
  </si>
  <si>
    <t>蟼</t>
  </si>
  <si>
    <t>蠈</t>
  </si>
  <si>
    <t>蟿</t>
  </si>
  <si>
    <t>蠊</t>
  </si>
  <si>
    <t>蠂</t>
  </si>
  <si>
    <t>襢</t>
  </si>
  <si>
    <t>襚</t>
  </si>
  <si>
    <t>襛</t>
  </si>
  <si>
    <t>襗</t>
  </si>
  <si>
    <t>襡</t>
  </si>
  <si>
    <t>襜</t>
  </si>
  <si>
    <t>襘</t>
  </si>
  <si>
    <t>襝</t>
  </si>
  <si>
    <t>襙</t>
  </si>
  <si>
    <t>覈</t>
  </si>
  <si>
    <t>覷</t>
  </si>
  <si>
    <t>覶</t>
  </si>
  <si>
    <t>觶</t>
  </si>
  <si>
    <t>譐</t>
  </si>
  <si>
    <t>譈</t>
  </si>
  <si>
    <t>譊</t>
  </si>
  <si>
    <t>譀</t>
  </si>
  <si>
    <t>譓</t>
  </si>
  <si>
    <t>譖</t>
  </si>
  <si>
    <t>譔</t>
  </si>
  <si>
    <t>譋</t>
  </si>
  <si>
    <t>譕</t>
  </si>
  <si>
    <t>譂</t>
  </si>
  <si>
    <t>譒</t>
  </si>
  <si>
    <t>譗</t>
  </si>
  <si>
    <t>豃</t>
  </si>
  <si>
    <t>豷</t>
  </si>
  <si>
    <t>豶</t>
  </si>
  <si>
    <t>貚</t>
  </si>
  <si>
    <t>贆</t>
  </si>
  <si>
    <t>贇</t>
  </si>
  <si>
    <t>贉</t>
  </si>
  <si>
    <t>趬</t>
  </si>
  <si>
    <t>趪</t>
  </si>
  <si>
    <t>趭</t>
  </si>
  <si>
    <t>趫</t>
  </si>
  <si>
    <t>蹭</t>
  </si>
  <si>
    <t>蹸</t>
  </si>
  <si>
    <t>蹳</t>
  </si>
  <si>
    <t>蹪</t>
  </si>
  <si>
    <t>蹯</t>
  </si>
  <si>
    <t>蹻</t>
  </si>
  <si>
    <t>軂</t>
  </si>
  <si>
    <t>轒</t>
  </si>
  <si>
    <t>轑</t>
  </si>
  <si>
    <t>轏</t>
  </si>
  <si>
    <t>轐</t>
  </si>
  <si>
    <t>轓</t>
  </si>
  <si>
    <t>辴</t>
  </si>
  <si>
    <t>酀</t>
  </si>
  <si>
    <t>鄿</t>
  </si>
  <si>
    <t>醰</t>
  </si>
  <si>
    <t>醭</t>
  </si>
  <si>
    <t>鏞</t>
  </si>
  <si>
    <t>鏇</t>
  </si>
  <si>
    <t>鏏</t>
  </si>
  <si>
    <t>鏂</t>
  </si>
  <si>
    <t>鏚</t>
  </si>
  <si>
    <t>鏐</t>
  </si>
  <si>
    <t>鏹</t>
  </si>
  <si>
    <t>鏬</t>
  </si>
  <si>
    <t>鏌</t>
  </si>
  <si>
    <t>鏙</t>
  </si>
  <si>
    <t>鎩</t>
  </si>
  <si>
    <t>鏦</t>
  </si>
  <si>
    <t>鏊</t>
  </si>
  <si>
    <t>鏔</t>
  </si>
  <si>
    <t>鏮</t>
  </si>
  <si>
    <t>鏣</t>
  </si>
  <si>
    <t>鏕</t>
  </si>
  <si>
    <t>鏄</t>
  </si>
  <si>
    <t>鏎</t>
  </si>
  <si>
    <t>鏀</t>
  </si>
  <si>
    <t>鏒</t>
  </si>
  <si>
    <t>鏧</t>
  </si>
  <si>
    <t>镽</t>
  </si>
  <si>
    <t>闚</t>
  </si>
  <si>
    <t>闛</t>
  </si>
  <si>
    <t>雡</t>
  </si>
  <si>
    <t>霩</t>
  </si>
  <si>
    <t>霫</t>
  </si>
  <si>
    <t>霬</t>
  </si>
  <si>
    <t>霨</t>
  </si>
  <si>
    <t>霦</t>
  </si>
  <si>
    <t>鞳</t>
  </si>
  <si>
    <t>鞷</t>
  </si>
  <si>
    <t>鞶</t>
  </si>
  <si>
    <t>韝</t>
  </si>
  <si>
    <t>韞</t>
  </si>
  <si>
    <t>韟</t>
  </si>
  <si>
    <t>顜</t>
  </si>
  <si>
    <t>顙</t>
  </si>
  <si>
    <t>顝</t>
  </si>
  <si>
    <t>顗</t>
  </si>
  <si>
    <t>颿</t>
  </si>
  <si>
    <t>颽</t>
  </si>
  <si>
    <t>颻</t>
  </si>
  <si>
    <t>颾</t>
  </si>
  <si>
    <t>饈</t>
  </si>
  <si>
    <t>饇</t>
  </si>
  <si>
    <t>饃</t>
  </si>
  <si>
    <t>馦</t>
  </si>
  <si>
    <t>馧</t>
  </si>
  <si>
    <t>騚</t>
  </si>
  <si>
    <t>騕</t>
  </si>
  <si>
    <t>騥</t>
  </si>
  <si>
    <t>騝</t>
  </si>
  <si>
    <t>騤</t>
  </si>
  <si>
    <t>騛</t>
  </si>
  <si>
    <t>騢</t>
  </si>
  <si>
    <t>騠</t>
  </si>
  <si>
    <t>騧</t>
  </si>
  <si>
    <t>騣</t>
  </si>
  <si>
    <t>騞</t>
  </si>
  <si>
    <t>騜</t>
  </si>
  <si>
    <t>騔</t>
  </si>
  <si>
    <t>髂</t>
  </si>
  <si>
    <t>鬋</t>
  </si>
  <si>
    <t>鬊</t>
  </si>
  <si>
    <t>鬎</t>
  </si>
  <si>
    <t>鬌</t>
  </si>
  <si>
    <t>鬷</t>
  </si>
  <si>
    <t>鯪</t>
  </si>
  <si>
    <t>鯫</t>
  </si>
  <si>
    <t>鯠</t>
  </si>
  <si>
    <t>鯞</t>
  </si>
  <si>
    <t>鯤</t>
  </si>
  <si>
    <t>鯦</t>
  </si>
  <si>
    <t>鯢</t>
  </si>
  <si>
    <t>鯰</t>
  </si>
  <si>
    <t>鯔</t>
  </si>
  <si>
    <t>鯗</t>
  </si>
  <si>
    <t>鯬</t>
  </si>
  <si>
    <t>鯜</t>
  </si>
  <si>
    <t>鯙</t>
  </si>
  <si>
    <t>鯥</t>
  </si>
  <si>
    <t>鯕</t>
  </si>
  <si>
    <t>鯡</t>
  </si>
  <si>
    <t>鯚</t>
  </si>
  <si>
    <t>鵷</t>
  </si>
  <si>
    <t>鶁</t>
  </si>
  <si>
    <t>鶊</t>
  </si>
  <si>
    <t>鶄</t>
  </si>
  <si>
    <t>鶈</t>
  </si>
  <si>
    <t>鵱</t>
  </si>
  <si>
    <t>鶀</t>
  </si>
  <si>
    <t>鵸</t>
  </si>
  <si>
    <t>鶆</t>
  </si>
  <si>
    <t>鶋</t>
  </si>
  <si>
    <t>鶌</t>
  </si>
  <si>
    <t>鵽</t>
  </si>
  <si>
    <t>鵫</t>
  </si>
  <si>
    <t>鵴</t>
  </si>
  <si>
    <t>鵵</t>
  </si>
  <si>
    <t>鵰</t>
  </si>
  <si>
    <t>鵩</t>
  </si>
  <si>
    <t>鶅</t>
  </si>
  <si>
    <t>鵳</t>
  </si>
  <si>
    <t>鵻</t>
  </si>
  <si>
    <t>鶂</t>
  </si>
  <si>
    <t>鵯</t>
  </si>
  <si>
    <t>鵹</t>
  </si>
  <si>
    <t>鵿</t>
  </si>
  <si>
    <t>鶇</t>
  </si>
  <si>
    <t>鵨</t>
  </si>
  <si>
    <t>麔</t>
  </si>
  <si>
    <t>麑</t>
  </si>
  <si>
    <t>黀</t>
  </si>
  <si>
    <t>黼</t>
  </si>
  <si>
    <t>鼭</t>
  </si>
  <si>
    <t>齀</t>
  </si>
  <si>
    <t>齁</t>
  </si>
  <si>
    <t>齍</t>
  </si>
  <si>
    <t>齖</t>
  </si>
  <si>
    <t>齗</t>
  </si>
  <si>
    <t>齘</t>
  </si>
  <si>
    <t>匷</t>
  </si>
  <si>
    <t>嚲</t>
  </si>
  <si>
    <t>嚳</t>
  </si>
  <si>
    <t>壣</t>
  </si>
  <si>
    <t>孅</t>
  </si>
  <si>
    <t>巆</t>
  </si>
  <si>
    <t>巇</t>
  </si>
  <si>
    <t>廮</t>
  </si>
  <si>
    <t>廯</t>
  </si>
  <si>
    <t>忀</t>
  </si>
  <si>
    <t>忁</t>
  </si>
  <si>
    <t>懹</t>
  </si>
  <si>
    <t>攗</t>
  </si>
  <si>
    <t>攖</t>
  </si>
  <si>
    <t>攕</t>
  </si>
  <si>
    <t>攓</t>
  </si>
  <si>
    <t>旟</t>
  </si>
  <si>
    <t>曨</t>
  </si>
  <si>
    <t>曣</t>
  </si>
  <si>
    <t>曤</t>
  </si>
  <si>
    <t>櫳</t>
  </si>
  <si>
    <t>櫰</t>
  </si>
  <si>
    <t>櫪</t>
  </si>
  <si>
    <t>櫨</t>
  </si>
  <si>
    <t>櫹</t>
  </si>
  <si>
    <t>櫱</t>
  </si>
  <si>
    <t>櫮</t>
  </si>
  <si>
    <t>櫯</t>
  </si>
  <si>
    <t>瀼</t>
  </si>
  <si>
    <t>瀵</t>
  </si>
  <si>
    <t>瀯</t>
  </si>
  <si>
    <t>瀷</t>
  </si>
  <si>
    <t>瀴</t>
  </si>
  <si>
    <t>瀱</t>
  </si>
  <si>
    <t>灂</t>
  </si>
  <si>
    <t>瀸</t>
  </si>
  <si>
    <t>瀿</t>
  </si>
  <si>
    <t>瀺</t>
  </si>
  <si>
    <t>瀹</t>
  </si>
  <si>
    <t>灀</t>
  </si>
  <si>
    <t>瀻</t>
  </si>
  <si>
    <t>瀳</t>
  </si>
  <si>
    <t>灁</t>
  </si>
  <si>
    <t>爓</t>
  </si>
  <si>
    <t>爔</t>
  </si>
  <si>
    <t>犨</t>
  </si>
  <si>
    <t>獽</t>
  </si>
  <si>
    <t>獼</t>
  </si>
  <si>
    <t>璺</t>
  </si>
  <si>
    <t>皫</t>
  </si>
  <si>
    <t>皪</t>
  </si>
  <si>
    <t>皾</t>
  </si>
  <si>
    <t>盭</t>
  </si>
  <si>
    <t>矌</t>
  </si>
  <si>
    <t>矎</t>
  </si>
  <si>
    <t>矏</t>
  </si>
  <si>
    <t>矍</t>
  </si>
  <si>
    <t>矲</t>
  </si>
  <si>
    <t>礥</t>
  </si>
  <si>
    <t>礣</t>
  </si>
  <si>
    <t>礧</t>
  </si>
  <si>
    <t>礨</t>
  </si>
  <si>
    <t>礤</t>
  </si>
  <si>
    <t>礩</t>
  </si>
  <si>
    <t>禲</t>
  </si>
  <si>
    <t>穮</t>
  </si>
  <si>
    <t>穬</t>
  </si>
  <si>
    <t>穭</t>
  </si>
  <si>
    <t>竷</t>
  </si>
  <si>
    <t>籉</t>
  </si>
  <si>
    <t>籈</t>
  </si>
  <si>
    <t>籊</t>
  </si>
  <si>
    <t>籇</t>
  </si>
  <si>
    <t>籅</t>
  </si>
  <si>
    <t>糮</t>
  </si>
  <si>
    <t>繻</t>
  </si>
  <si>
    <t>繾</t>
  </si>
  <si>
    <t>纁</t>
  </si>
  <si>
    <t>纀</t>
  </si>
  <si>
    <t>羺</t>
  </si>
  <si>
    <t>翿</t>
  </si>
  <si>
    <t>聹</t>
  </si>
  <si>
    <t>臛</t>
  </si>
  <si>
    <t>臙</t>
  </si>
  <si>
    <t>舋</t>
  </si>
  <si>
    <t>艨</t>
  </si>
  <si>
    <t>艩</t>
  </si>
  <si>
    <t>蘢</t>
  </si>
  <si>
    <t>藿</t>
  </si>
  <si>
    <t>蘁</t>
  </si>
  <si>
    <t>藾</t>
  </si>
  <si>
    <t>蘛</t>
  </si>
  <si>
    <t>蘀</t>
  </si>
  <si>
    <t>藶</t>
  </si>
  <si>
    <t>蘄</t>
  </si>
  <si>
    <t>蘉</t>
  </si>
  <si>
    <t>蘅</t>
  </si>
  <si>
    <t>蘌</t>
  </si>
  <si>
    <t>藽</t>
  </si>
  <si>
    <t>蠙</t>
  </si>
  <si>
    <t>蠐</t>
  </si>
  <si>
    <t>蠑</t>
  </si>
  <si>
    <t>蠗</t>
  </si>
  <si>
    <t>蠓</t>
  </si>
  <si>
    <t>蠖</t>
  </si>
  <si>
    <t>襣</t>
  </si>
  <si>
    <t>襦</t>
  </si>
  <si>
    <t>覹</t>
  </si>
  <si>
    <t>觷</t>
  </si>
  <si>
    <t>譠</t>
  </si>
  <si>
    <t>譪</t>
  </si>
  <si>
    <t>譝</t>
  </si>
  <si>
    <t>譨</t>
  </si>
  <si>
    <t>譣</t>
  </si>
  <si>
    <t>譥</t>
  </si>
  <si>
    <t>譧</t>
  </si>
  <si>
    <t>譭</t>
  </si>
  <si>
    <t>趮</t>
  </si>
  <si>
    <t>躆</t>
  </si>
  <si>
    <t>躈</t>
  </si>
  <si>
    <t>躄</t>
  </si>
  <si>
    <t>轙</t>
  </si>
  <si>
    <t>轖</t>
  </si>
  <si>
    <t>轗</t>
  </si>
  <si>
    <t>轕</t>
  </si>
  <si>
    <t>轘</t>
  </si>
  <si>
    <t>轚</t>
  </si>
  <si>
    <t>邍</t>
  </si>
  <si>
    <t>酃</t>
  </si>
  <si>
    <t>酁</t>
  </si>
  <si>
    <t>醷</t>
  </si>
  <si>
    <t>醵</t>
  </si>
  <si>
    <t>醲</t>
  </si>
  <si>
    <t>醳</t>
  </si>
  <si>
    <t>鐋</t>
  </si>
  <si>
    <t>鐓</t>
  </si>
  <si>
    <t>鏻</t>
  </si>
  <si>
    <t>鐠</t>
  </si>
  <si>
    <t>鐏</t>
  </si>
  <si>
    <t>鐔</t>
  </si>
  <si>
    <t>鏾</t>
  </si>
  <si>
    <t>鐕</t>
  </si>
  <si>
    <t>鐐</t>
  </si>
  <si>
    <t>鐨</t>
  </si>
  <si>
    <t>鐙</t>
  </si>
  <si>
    <t>鐍</t>
  </si>
  <si>
    <t>鏵</t>
  </si>
  <si>
    <t>鐀</t>
  </si>
  <si>
    <t>鏷</t>
  </si>
  <si>
    <t>鐇</t>
  </si>
  <si>
    <t>鐎</t>
  </si>
  <si>
    <t>鐖</t>
  </si>
  <si>
    <t>鐒</t>
  </si>
  <si>
    <t>鏺</t>
  </si>
  <si>
    <t>鐉</t>
  </si>
  <si>
    <t>鏸</t>
  </si>
  <si>
    <t>鐊</t>
  </si>
  <si>
    <t>鏿</t>
  </si>
  <si>
    <t>鐌</t>
  </si>
  <si>
    <t>鏶</t>
  </si>
  <si>
    <t>鐑</t>
  </si>
  <si>
    <t>鐆</t>
  </si>
  <si>
    <t>闞</t>
  </si>
  <si>
    <t>闠</t>
  </si>
  <si>
    <t>闟</t>
  </si>
  <si>
    <t>霮</t>
  </si>
  <si>
    <t>霯</t>
  </si>
  <si>
    <t>鞹</t>
  </si>
  <si>
    <t>鞻</t>
  </si>
  <si>
    <t>韽</t>
  </si>
  <si>
    <t>韾</t>
  </si>
  <si>
    <t>顠</t>
  </si>
  <si>
    <t>顢</t>
  </si>
  <si>
    <t>顣</t>
  </si>
  <si>
    <t>顟</t>
  </si>
  <si>
    <t>飁</t>
  </si>
  <si>
    <t>飂</t>
  </si>
  <si>
    <t>饐</t>
  </si>
  <si>
    <t>饎</t>
  </si>
  <si>
    <t>饙</t>
  </si>
  <si>
    <t>饌</t>
  </si>
  <si>
    <t>饋</t>
  </si>
  <si>
    <t>饓</t>
  </si>
  <si>
    <t>騲</t>
  </si>
  <si>
    <t>騴</t>
  </si>
  <si>
    <t>騱</t>
  </si>
  <si>
    <t>騬</t>
  </si>
  <si>
    <t>騪</t>
  </si>
  <si>
    <t>騶</t>
  </si>
  <si>
    <t>騩</t>
  </si>
  <si>
    <t>騮</t>
  </si>
  <si>
    <t>騸</t>
  </si>
  <si>
    <t>騭</t>
  </si>
  <si>
    <t>髇</t>
  </si>
  <si>
    <t>髊</t>
  </si>
  <si>
    <t>髆</t>
  </si>
  <si>
    <t>鬐</t>
  </si>
  <si>
    <t>鬒</t>
  </si>
  <si>
    <t>鬑</t>
  </si>
  <si>
    <t>鰋</t>
  </si>
  <si>
    <t>鰈</t>
  </si>
  <si>
    <t>鯷</t>
  </si>
  <si>
    <t>鰅</t>
  </si>
  <si>
    <t>鰒</t>
  </si>
  <si>
    <t>鯸</t>
  </si>
  <si>
    <t>鱀</t>
  </si>
  <si>
    <t>鰇</t>
  </si>
  <si>
    <t>鰎</t>
  </si>
  <si>
    <t>鰆</t>
  </si>
  <si>
    <t>鰗</t>
  </si>
  <si>
    <t>鰔</t>
  </si>
  <si>
    <t>鰉</t>
  </si>
  <si>
    <t>鶟</t>
  </si>
  <si>
    <t>鶙</t>
  </si>
  <si>
    <t>鶤</t>
  </si>
  <si>
    <t>鶝</t>
  </si>
  <si>
    <t>鶒</t>
  </si>
  <si>
    <t>鶘</t>
  </si>
  <si>
    <t>鶐</t>
  </si>
  <si>
    <t>鶛</t>
  </si>
  <si>
    <t>鶠</t>
  </si>
  <si>
    <t>鶔</t>
  </si>
  <si>
    <t>鶜</t>
  </si>
  <si>
    <t>鶪</t>
  </si>
  <si>
    <t>鶗</t>
  </si>
  <si>
    <t>鶡</t>
  </si>
  <si>
    <t>鶚</t>
  </si>
  <si>
    <t>鶢</t>
  </si>
  <si>
    <t>鶨</t>
  </si>
  <si>
    <t>鶞</t>
  </si>
  <si>
    <t>鶣</t>
  </si>
  <si>
    <t>鶿</t>
  </si>
  <si>
    <t>鶩</t>
  </si>
  <si>
    <t>鶖</t>
  </si>
  <si>
    <t>鶦</t>
  </si>
  <si>
    <t>鶧</t>
  </si>
  <si>
    <t>麙</t>
  </si>
  <si>
    <t>麛</t>
  </si>
  <si>
    <t>麚</t>
  </si>
  <si>
    <t>黥</t>
  </si>
  <si>
    <t>黤</t>
  </si>
  <si>
    <t>黧</t>
  </si>
  <si>
    <t>黦</t>
  </si>
  <si>
    <t>鼰</t>
  </si>
  <si>
    <t>鼮</t>
  </si>
  <si>
    <t>齛</t>
  </si>
  <si>
    <t>齠</t>
  </si>
  <si>
    <t>齞</t>
  </si>
  <si>
    <t>齝</t>
  </si>
  <si>
    <t>齙</t>
  </si>
  <si>
    <t>龑</t>
  </si>
  <si>
    <t>儺</t>
  </si>
  <si>
    <t>儹</t>
  </si>
  <si>
    <t>劘</t>
  </si>
  <si>
    <t>劗</t>
  </si>
  <si>
    <t>囃</t>
  </si>
  <si>
    <t>嚽</t>
  </si>
  <si>
    <t>嚾</t>
  </si>
  <si>
    <t>孈</t>
  </si>
  <si>
    <t>孇</t>
  </si>
  <si>
    <t>巋</t>
  </si>
  <si>
    <t>巏</t>
  </si>
  <si>
    <t>廱</t>
  </si>
  <si>
    <t>懽</t>
  </si>
  <si>
    <t>攛</t>
  </si>
  <si>
    <t>欂</t>
  </si>
  <si>
    <t>櫼</t>
  </si>
  <si>
    <t>欃</t>
  </si>
  <si>
    <t>櫸</t>
  </si>
  <si>
    <t>欀</t>
  </si>
  <si>
    <t>灃</t>
  </si>
  <si>
    <t>灄</t>
  </si>
  <si>
    <t>灊</t>
  </si>
  <si>
    <t>灈</t>
  </si>
  <si>
    <t>灉</t>
  </si>
  <si>
    <t>灅</t>
  </si>
  <si>
    <t>灆</t>
  </si>
  <si>
    <t>爝</t>
  </si>
  <si>
    <t>爚</t>
  </si>
  <si>
    <t>爙</t>
  </si>
  <si>
    <t>獾</t>
  </si>
  <si>
    <t>甗</t>
  </si>
  <si>
    <t>癪</t>
  </si>
  <si>
    <t>矐</t>
  </si>
  <si>
    <t>礭</t>
  </si>
  <si>
    <t>礱</t>
  </si>
  <si>
    <t>礯</t>
  </si>
  <si>
    <t>籔</t>
  </si>
  <si>
    <t>籓</t>
  </si>
  <si>
    <t>糲</t>
  </si>
  <si>
    <t>纊</t>
  </si>
  <si>
    <t>纇</t>
  </si>
  <si>
    <t>纈</t>
  </si>
  <si>
    <t>纋</t>
  </si>
  <si>
    <t>纆</t>
  </si>
  <si>
    <t>纍</t>
  </si>
  <si>
    <t>罍</t>
  </si>
  <si>
    <t>羻</t>
  </si>
  <si>
    <t>耰</t>
  </si>
  <si>
    <t>臝</t>
  </si>
  <si>
    <t>蘘</t>
  </si>
  <si>
    <t>蘪</t>
  </si>
  <si>
    <t>蘦</t>
  </si>
  <si>
    <t>蘟</t>
  </si>
  <si>
    <t>蘣</t>
  </si>
  <si>
    <t>蘜</t>
  </si>
  <si>
    <t>蘙</t>
  </si>
  <si>
    <t>蘧</t>
  </si>
  <si>
    <t>蘮</t>
  </si>
  <si>
    <t>蘡</t>
  </si>
  <si>
    <t>蘠</t>
  </si>
  <si>
    <t>蘩</t>
  </si>
  <si>
    <t>蘞</t>
  </si>
  <si>
    <t>蘥</t>
  </si>
  <si>
    <t>蠝</t>
  </si>
  <si>
    <t>蠛</t>
  </si>
  <si>
    <t>蠠</t>
  </si>
  <si>
    <t>蠤</t>
  </si>
  <si>
    <t>蠜</t>
  </si>
  <si>
    <t>蠫</t>
  </si>
  <si>
    <t>衊</t>
  </si>
  <si>
    <t>襭</t>
  </si>
  <si>
    <t>襩</t>
  </si>
  <si>
    <t>襮</t>
  </si>
  <si>
    <t>襫</t>
  </si>
  <si>
    <t>觺</t>
  </si>
  <si>
    <t>譹</t>
  </si>
  <si>
    <t>譸</t>
  </si>
  <si>
    <t>譅</t>
  </si>
  <si>
    <t>譺</t>
  </si>
  <si>
    <t>譻</t>
  </si>
  <si>
    <t>贐</t>
  </si>
  <si>
    <t>贔</t>
  </si>
  <si>
    <t>趯</t>
  </si>
  <si>
    <t>躎</t>
  </si>
  <si>
    <t>躌</t>
  </si>
  <si>
    <t>轞</t>
  </si>
  <si>
    <t>轛</t>
  </si>
  <si>
    <t>轝</t>
  </si>
  <si>
    <t>酆</t>
  </si>
  <si>
    <t>酄</t>
  </si>
  <si>
    <t>酅</t>
  </si>
  <si>
    <t>醹</t>
  </si>
  <si>
    <t>鐿</t>
  </si>
  <si>
    <t>鐻</t>
  </si>
  <si>
    <t>鐶</t>
  </si>
  <si>
    <t>鐩</t>
  </si>
  <si>
    <t>鐽</t>
  </si>
  <si>
    <t>鐼</t>
  </si>
  <si>
    <t>鐰</t>
  </si>
  <si>
    <t>鐹</t>
  </si>
  <si>
    <t>鐪</t>
  </si>
  <si>
    <t>鐷</t>
  </si>
  <si>
    <t>鐬</t>
  </si>
  <si>
    <t>鑀</t>
  </si>
  <si>
    <t>鐱</t>
  </si>
  <si>
    <t>闥</t>
  </si>
  <si>
    <t>闤</t>
  </si>
  <si>
    <t>闣</t>
  </si>
  <si>
    <t>霵</t>
  </si>
  <si>
    <t>霺</t>
  </si>
  <si>
    <t>鞿</t>
  </si>
  <si>
    <t>韡</t>
  </si>
  <si>
    <t>顤</t>
  </si>
  <si>
    <t>飉</t>
  </si>
  <si>
    <t>飆</t>
  </si>
  <si>
    <t>飀</t>
  </si>
  <si>
    <t>饘</t>
  </si>
  <si>
    <t>饖</t>
  </si>
  <si>
    <t>騹</t>
  </si>
  <si>
    <t>騽</t>
  </si>
  <si>
    <t>驆</t>
  </si>
  <si>
    <t>驄</t>
  </si>
  <si>
    <t>驂</t>
  </si>
  <si>
    <t>驁</t>
  </si>
  <si>
    <t>騺</t>
  </si>
  <si>
    <t>騿</t>
  </si>
  <si>
    <t>髍</t>
  </si>
  <si>
    <t>鬕</t>
  </si>
  <si>
    <t>鬗</t>
  </si>
  <si>
    <t>鬘</t>
  </si>
  <si>
    <t>鬖</t>
  </si>
  <si>
    <t>鬺</t>
  </si>
  <si>
    <t>魒</t>
  </si>
  <si>
    <t>鰫</t>
  </si>
  <si>
    <t>鰝</t>
  </si>
  <si>
    <t>鰜</t>
  </si>
  <si>
    <t>鰬</t>
  </si>
  <si>
    <t>鰣</t>
  </si>
  <si>
    <t>鰨</t>
  </si>
  <si>
    <t>鰩</t>
  </si>
  <si>
    <t>鰤</t>
  </si>
  <si>
    <t>鰡</t>
  </si>
  <si>
    <t>鶷</t>
  </si>
  <si>
    <t>鶶</t>
  </si>
  <si>
    <t>鶼</t>
  </si>
  <si>
    <t>鷁</t>
  </si>
  <si>
    <t>鷇</t>
  </si>
  <si>
    <t>鷊</t>
  </si>
  <si>
    <t>鷏</t>
  </si>
  <si>
    <t>鶾</t>
  </si>
  <si>
    <t>鷅</t>
  </si>
  <si>
    <t>鷃</t>
  </si>
  <si>
    <t>鶻</t>
  </si>
  <si>
    <t>鶵</t>
  </si>
  <si>
    <t>鷎</t>
  </si>
  <si>
    <t>鶹</t>
  </si>
  <si>
    <t>鶺</t>
  </si>
  <si>
    <t>鶬</t>
  </si>
  <si>
    <t>鷈</t>
  </si>
  <si>
    <t>鶱</t>
  </si>
  <si>
    <t>鶭</t>
  </si>
  <si>
    <t>鷌</t>
  </si>
  <si>
    <t>鶳</t>
  </si>
  <si>
    <t>鷍</t>
  </si>
  <si>
    <t>鶲</t>
  </si>
  <si>
    <t>鹺</t>
  </si>
  <si>
    <t>麜</t>
  </si>
  <si>
    <t>黫</t>
  </si>
  <si>
    <t>黮</t>
  </si>
  <si>
    <t>黭</t>
  </si>
  <si>
    <t>鼛</t>
  </si>
  <si>
    <t>鼘</t>
  </si>
  <si>
    <t>鼚</t>
  </si>
  <si>
    <t>鼱</t>
  </si>
  <si>
    <t>齎</t>
  </si>
  <si>
    <t>齥</t>
  </si>
  <si>
    <t>齤</t>
  </si>
  <si>
    <t>龒</t>
  </si>
  <si>
    <t>亹</t>
  </si>
  <si>
    <t>囆</t>
  </si>
  <si>
    <t>囅</t>
  </si>
  <si>
    <t>囋</t>
  </si>
  <si>
    <t>奱</t>
  </si>
  <si>
    <t>孋</t>
  </si>
  <si>
    <t>孌</t>
  </si>
  <si>
    <t>巕</t>
  </si>
  <si>
    <t>巑</t>
  </si>
  <si>
    <t>廲</t>
  </si>
  <si>
    <t>攡</t>
  </si>
  <si>
    <t>攠</t>
  </si>
  <si>
    <t>攦</t>
  </si>
  <si>
    <t>攢</t>
  </si>
  <si>
    <t>欋</t>
  </si>
  <si>
    <t>欈</t>
  </si>
  <si>
    <t>欉</t>
  </si>
  <si>
    <t>氍</t>
  </si>
  <si>
    <t>灕</t>
  </si>
  <si>
    <t>灖</t>
  </si>
  <si>
    <t>灗</t>
  </si>
  <si>
    <t>灒</t>
  </si>
  <si>
    <t>爞</t>
  </si>
  <si>
    <t>爟</t>
  </si>
  <si>
    <t>犩</t>
  </si>
  <si>
    <t>獿</t>
  </si>
  <si>
    <t>瓘</t>
  </si>
  <si>
    <t>瓕</t>
  </si>
  <si>
    <t>瓙</t>
  </si>
  <si>
    <t>瓗</t>
  </si>
  <si>
    <t>癭</t>
  </si>
  <si>
    <t>皭</t>
  </si>
  <si>
    <t>礵</t>
  </si>
  <si>
    <t>禴</t>
  </si>
  <si>
    <t>穰</t>
  </si>
  <si>
    <t>穱</t>
  </si>
  <si>
    <t>籗</t>
  </si>
  <si>
    <t>籜</t>
  </si>
  <si>
    <t>籙</t>
  </si>
  <si>
    <t>籛</t>
  </si>
  <si>
    <t>籚</t>
  </si>
  <si>
    <t>糱</t>
  </si>
  <si>
    <t>纑</t>
  </si>
  <si>
    <t>罏</t>
  </si>
  <si>
    <t>羇</t>
  </si>
  <si>
    <t>臞</t>
  </si>
  <si>
    <t>艫</t>
  </si>
  <si>
    <t>蘴</t>
  </si>
  <si>
    <t>蘵</t>
  </si>
  <si>
    <t>蘳</t>
  </si>
  <si>
    <t>蘬</t>
  </si>
  <si>
    <t>蘲</t>
  </si>
  <si>
    <t>蘶</t>
  </si>
  <si>
    <t>蠬</t>
  </si>
  <si>
    <t>蠨</t>
  </si>
  <si>
    <t>蠦</t>
  </si>
  <si>
    <t>蠪</t>
  </si>
  <si>
    <t>蠥</t>
  </si>
  <si>
    <t>襱</t>
  </si>
  <si>
    <t>覿</t>
  </si>
  <si>
    <t>覾</t>
  </si>
  <si>
    <t>觻</t>
  </si>
  <si>
    <t>譾</t>
  </si>
  <si>
    <t>讄</t>
  </si>
  <si>
    <t>讂</t>
  </si>
  <si>
    <t>讆</t>
  </si>
  <si>
    <t>讅</t>
  </si>
  <si>
    <t>譿</t>
  </si>
  <si>
    <t>贕</t>
  </si>
  <si>
    <t>躕</t>
  </si>
  <si>
    <t>躔</t>
  </si>
  <si>
    <t>躚</t>
  </si>
  <si>
    <t>躒</t>
  </si>
  <si>
    <t>躐</t>
  </si>
  <si>
    <t>躖</t>
  </si>
  <si>
    <t>躗</t>
  </si>
  <si>
    <t>轠</t>
  </si>
  <si>
    <t>轢</t>
  </si>
  <si>
    <t>酇</t>
  </si>
  <si>
    <t>鑌</t>
  </si>
  <si>
    <t>鑐</t>
  </si>
  <si>
    <t>鑊</t>
  </si>
  <si>
    <t>鑋</t>
  </si>
  <si>
    <t>鑏</t>
  </si>
  <si>
    <t>鑇</t>
  </si>
  <si>
    <t>鑅</t>
  </si>
  <si>
    <t>鑈</t>
  </si>
  <si>
    <t>鑉</t>
  </si>
  <si>
    <t>鑆</t>
  </si>
  <si>
    <t>霿</t>
  </si>
  <si>
    <t>韣</t>
  </si>
  <si>
    <t>顪</t>
  </si>
  <si>
    <t>顩</t>
  </si>
  <si>
    <t>飋</t>
  </si>
  <si>
    <t>饔</t>
  </si>
  <si>
    <t>饛</t>
  </si>
  <si>
    <t>驎</t>
  </si>
  <si>
    <t>驓</t>
  </si>
  <si>
    <t>驔</t>
  </si>
  <si>
    <t>驌</t>
  </si>
  <si>
    <t>驏</t>
  </si>
  <si>
    <t>驈</t>
  </si>
  <si>
    <t>驊</t>
  </si>
  <si>
    <t>驉</t>
  </si>
  <si>
    <t>驒</t>
  </si>
  <si>
    <t>驐</t>
  </si>
  <si>
    <t>髐</t>
  </si>
  <si>
    <t>鬙</t>
  </si>
  <si>
    <t>鬫</t>
  </si>
  <si>
    <t>鬻</t>
  </si>
  <si>
    <t>魖</t>
  </si>
  <si>
    <t>魕</t>
  </si>
  <si>
    <t>鱆</t>
  </si>
  <si>
    <t>鱈</t>
  </si>
  <si>
    <t>鰿</t>
  </si>
  <si>
    <t>鱄</t>
  </si>
  <si>
    <t>鰹</t>
  </si>
  <si>
    <t>鰳</t>
  </si>
  <si>
    <t>鱁</t>
  </si>
  <si>
    <t>鰼</t>
  </si>
  <si>
    <t>鰷</t>
  </si>
  <si>
    <t>鰴</t>
  </si>
  <si>
    <t>鰲</t>
  </si>
  <si>
    <t>鰽</t>
  </si>
  <si>
    <t>鰶</t>
  </si>
  <si>
    <t>鷛</t>
  </si>
  <si>
    <t>鷒</t>
  </si>
  <si>
    <t>鷞</t>
  </si>
  <si>
    <t>鷚</t>
  </si>
  <si>
    <t>鷋</t>
  </si>
  <si>
    <t>鷐</t>
  </si>
  <si>
    <t>鷜</t>
  </si>
  <si>
    <t>鷑</t>
  </si>
  <si>
    <t>鷟</t>
  </si>
  <si>
    <t>鷩</t>
  </si>
  <si>
    <t>鷙</t>
  </si>
  <si>
    <t>鷘</t>
  </si>
  <si>
    <t>鷖</t>
  </si>
  <si>
    <t>鷵</t>
  </si>
  <si>
    <t>鷕</t>
  </si>
  <si>
    <t>鷝</t>
  </si>
  <si>
    <t>麶</t>
  </si>
  <si>
    <t>黰</t>
  </si>
  <si>
    <t>鼵</t>
  </si>
  <si>
    <t>鼳</t>
  </si>
  <si>
    <t>鼲</t>
  </si>
  <si>
    <t>齂</t>
  </si>
  <si>
    <t>齫</t>
  </si>
  <si>
    <t>龕</t>
  </si>
  <si>
    <t>龢</t>
  </si>
  <si>
    <t>儽</t>
  </si>
  <si>
    <t>劙</t>
  </si>
  <si>
    <t>壨</t>
  </si>
  <si>
    <t>壧</t>
  </si>
  <si>
    <t>奲</t>
  </si>
  <si>
    <t>孍</t>
  </si>
  <si>
    <t>巘</t>
  </si>
  <si>
    <t>蠯</t>
  </si>
  <si>
    <t>彏</t>
  </si>
  <si>
    <t>戁</t>
  </si>
  <si>
    <t>戃</t>
  </si>
  <si>
    <t>戄</t>
  </si>
  <si>
    <t>攩</t>
  </si>
  <si>
    <t>攥</t>
  </si>
  <si>
    <t>斖</t>
  </si>
  <si>
    <t>曫</t>
  </si>
  <si>
    <t>欑</t>
  </si>
  <si>
    <t>欒</t>
  </si>
  <si>
    <t>欏</t>
  </si>
  <si>
    <t>毊</t>
  </si>
  <si>
    <t>灛</t>
  </si>
  <si>
    <t>灚</t>
  </si>
  <si>
    <t>爢</t>
  </si>
  <si>
    <t>玂</t>
  </si>
  <si>
    <t>玁</t>
  </si>
  <si>
    <t>玃</t>
  </si>
  <si>
    <t>癰</t>
  </si>
  <si>
    <t>矔</t>
  </si>
  <si>
    <t>籧</t>
  </si>
  <si>
    <t>籦</t>
  </si>
  <si>
    <t>纕</t>
  </si>
  <si>
    <t>艬</t>
  </si>
  <si>
    <t>蘺</t>
  </si>
  <si>
    <t>虀</t>
  </si>
  <si>
    <t>蘹</t>
  </si>
  <si>
    <t>蘼</t>
  </si>
  <si>
    <t>蘱</t>
  </si>
  <si>
    <t>蘻</t>
  </si>
  <si>
    <t>蘾</t>
  </si>
  <si>
    <t>蠰</t>
  </si>
  <si>
    <t>蠲</t>
  </si>
  <si>
    <t>蠮</t>
  </si>
  <si>
    <t>蠳</t>
  </si>
  <si>
    <t>襶</t>
  </si>
  <si>
    <t>襴</t>
  </si>
  <si>
    <t>襳</t>
  </si>
  <si>
    <t>觾</t>
  </si>
  <si>
    <t>讎</t>
  </si>
  <si>
    <t>讋</t>
  </si>
  <si>
    <t>讈</t>
  </si>
  <si>
    <t>豅</t>
  </si>
  <si>
    <t>贙</t>
  </si>
  <si>
    <t>躘</t>
  </si>
  <si>
    <t>轤</t>
  </si>
  <si>
    <t>轣</t>
  </si>
  <si>
    <t>醼</t>
  </si>
  <si>
    <t>鑢</t>
  </si>
  <si>
    <t>鑕</t>
  </si>
  <si>
    <t>鑝</t>
  </si>
  <si>
    <t>鑗</t>
  </si>
  <si>
    <t>鑞</t>
  </si>
  <si>
    <t>韄</t>
  </si>
  <si>
    <t>韅</t>
  </si>
  <si>
    <t>頀</t>
  </si>
  <si>
    <t>驖</t>
  </si>
  <si>
    <t>驙</t>
  </si>
  <si>
    <t>鬞</t>
  </si>
  <si>
    <t>鬟</t>
  </si>
  <si>
    <t>鬠</t>
  </si>
  <si>
    <t>鱒</t>
  </si>
  <si>
    <t>鱘</t>
  </si>
  <si>
    <t>鱐</t>
  </si>
  <si>
    <t>鱊</t>
  </si>
  <si>
    <t>鱍</t>
  </si>
  <si>
    <t>鱋</t>
  </si>
  <si>
    <t>鱕</t>
  </si>
  <si>
    <t>鱙</t>
  </si>
  <si>
    <t>鱌</t>
  </si>
  <si>
    <t>鱎</t>
  </si>
  <si>
    <t>鷻</t>
  </si>
  <si>
    <t>鷷</t>
  </si>
  <si>
    <t>鷯</t>
  </si>
  <si>
    <t>鷣</t>
  </si>
  <si>
    <t>鷫</t>
  </si>
  <si>
    <t>鷸</t>
  </si>
  <si>
    <t>鷤</t>
  </si>
  <si>
    <t>鷶</t>
  </si>
  <si>
    <t>鷡</t>
  </si>
  <si>
    <t>鷮</t>
  </si>
  <si>
    <t>鷦</t>
  </si>
  <si>
    <t>鷲</t>
  </si>
  <si>
    <t>鷰</t>
  </si>
  <si>
    <t>鷢</t>
  </si>
  <si>
    <t>鷬</t>
  </si>
  <si>
    <t>鷴</t>
  </si>
  <si>
    <t>鷳</t>
  </si>
  <si>
    <t>鷨</t>
  </si>
  <si>
    <t>鷭</t>
  </si>
  <si>
    <t>黂</t>
  </si>
  <si>
    <t>黐</t>
  </si>
  <si>
    <t>黲</t>
  </si>
  <si>
    <t>黳</t>
  </si>
  <si>
    <t>鼆</t>
  </si>
  <si>
    <t>鼜</t>
  </si>
  <si>
    <t>鼸</t>
  </si>
  <si>
    <t>鼷</t>
  </si>
  <si>
    <t>鼶</t>
  </si>
  <si>
    <t>齃</t>
  </si>
  <si>
    <t>齏</t>
  </si>
  <si>
    <t>齱</t>
  </si>
  <si>
    <t>齰</t>
  </si>
  <si>
    <t>齮</t>
  </si>
  <si>
    <t>齯</t>
  </si>
  <si>
    <t>囓</t>
  </si>
  <si>
    <t>囍</t>
  </si>
  <si>
    <t>孎</t>
  </si>
  <si>
    <t>屭</t>
  </si>
  <si>
    <t>攭</t>
  </si>
  <si>
    <t>曭</t>
  </si>
  <si>
    <t>曮</t>
  </si>
  <si>
    <t>欓</t>
  </si>
  <si>
    <t>灟</t>
  </si>
  <si>
    <t>灡</t>
  </si>
  <si>
    <t>灝</t>
  </si>
  <si>
    <t>灠</t>
  </si>
  <si>
    <t>爣</t>
  </si>
  <si>
    <t>瓛</t>
  </si>
  <si>
    <t>瓥</t>
  </si>
  <si>
    <t>矕</t>
  </si>
  <si>
    <t>礸</t>
  </si>
  <si>
    <t>禷</t>
  </si>
  <si>
    <t>禶</t>
  </si>
  <si>
    <t>籪</t>
  </si>
  <si>
    <t>纗</t>
  </si>
  <si>
    <t>羉</t>
  </si>
  <si>
    <t>艭</t>
  </si>
  <si>
    <t>虃</t>
  </si>
  <si>
    <t>蠸</t>
  </si>
  <si>
    <t>蠷</t>
  </si>
  <si>
    <t>蠵</t>
  </si>
  <si>
    <t>衋</t>
  </si>
  <si>
    <t>讔</t>
  </si>
  <si>
    <t>讕</t>
  </si>
  <si>
    <t>躞</t>
  </si>
  <si>
    <t>躟</t>
  </si>
  <si>
    <t>躠</t>
  </si>
  <si>
    <t>躝</t>
  </si>
  <si>
    <t>醾</t>
  </si>
  <si>
    <t>醽</t>
  </si>
  <si>
    <t>釂</t>
  </si>
  <si>
    <t>鑫</t>
  </si>
  <si>
    <t>鑨</t>
  </si>
  <si>
    <t>鑩</t>
  </si>
  <si>
    <t>雥</t>
  </si>
  <si>
    <t>靆</t>
  </si>
  <si>
    <t>靃</t>
  </si>
  <si>
    <t>靇</t>
  </si>
  <si>
    <t>韇</t>
  </si>
  <si>
    <t>韥</t>
  </si>
  <si>
    <t>驞</t>
  </si>
  <si>
    <t>髕</t>
  </si>
  <si>
    <t>魙</t>
  </si>
  <si>
    <t>鱣</t>
  </si>
  <si>
    <t>鱧</t>
  </si>
  <si>
    <t>鱦</t>
  </si>
  <si>
    <t>鱢</t>
  </si>
  <si>
    <t>鱞</t>
  </si>
  <si>
    <t>鱠</t>
  </si>
  <si>
    <t>鸂</t>
  </si>
  <si>
    <t>鷾</t>
  </si>
  <si>
    <t>鸇</t>
  </si>
  <si>
    <t>鸃</t>
  </si>
  <si>
    <t>鸆</t>
  </si>
  <si>
    <t>鸅</t>
  </si>
  <si>
    <t>鸀</t>
  </si>
  <si>
    <t>鸁</t>
  </si>
  <si>
    <t>鸉</t>
  </si>
  <si>
    <t>鷿</t>
  </si>
  <si>
    <t>鷽</t>
  </si>
  <si>
    <t>鸄</t>
  </si>
  <si>
    <t>麠</t>
  </si>
  <si>
    <t>鼞</t>
  </si>
  <si>
    <t>齆</t>
  </si>
  <si>
    <t>齴</t>
  </si>
  <si>
    <t>齵</t>
  </si>
  <si>
    <t>齶</t>
  </si>
  <si>
    <t>囔</t>
  </si>
  <si>
    <t>攮</t>
  </si>
  <si>
    <t>斸</t>
  </si>
  <si>
    <t>欘</t>
  </si>
  <si>
    <t>欙</t>
  </si>
  <si>
    <t>欗</t>
  </si>
  <si>
    <t>欚</t>
  </si>
  <si>
    <t>灢</t>
  </si>
  <si>
    <t>爦</t>
  </si>
  <si>
    <t>犪</t>
  </si>
  <si>
    <t>矘</t>
  </si>
  <si>
    <t>矙</t>
  </si>
  <si>
    <t>礹</t>
  </si>
  <si>
    <t>籩</t>
  </si>
  <si>
    <t>籫</t>
  </si>
  <si>
    <t>糶</t>
  </si>
  <si>
    <t>纚</t>
  </si>
  <si>
    <t>纛</t>
  </si>
  <si>
    <t>纙</t>
  </si>
  <si>
    <t>臠</t>
  </si>
  <si>
    <t>臡</t>
  </si>
  <si>
    <t>虆</t>
  </si>
  <si>
    <t>虇</t>
  </si>
  <si>
    <t>虈</t>
  </si>
  <si>
    <t>襹</t>
  </si>
  <si>
    <t>襺</t>
  </si>
  <si>
    <t>襼</t>
  </si>
  <si>
    <t>襻</t>
  </si>
  <si>
    <t>觿</t>
  </si>
  <si>
    <t>讘</t>
  </si>
  <si>
    <t>讙</t>
  </si>
  <si>
    <t>躥</t>
  </si>
  <si>
    <t>躤</t>
  </si>
  <si>
    <t>躣</t>
  </si>
  <si>
    <t>鑮</t>
  </si>
  <si>
    <t>鑭</t>
  </si>
  <si>
    <t>鑯</t>
  </si>
  <si>
    <t>鑱</t>
  </si>
  <si>
    <t>鑳</t>
  </si>
  <si>
    <t>靉</t>
  </si>
  <si>
    <t>顲</t>
  </si>
  <si>
    <t>饟</t>
  </si>
  <si>
    <t>鱨</t>
  </si>
  <si>
    <t>鱮</t>
  </si>
  <si>
    <t>鱭</t>
  </si>
  <si>
    <t>鸋</t>
  </si>
  <si>
    <t>鸍</t>
  </si>
  <si>
    <t>鸐</t>
  </si>
  <si>
    <t>鸏</t>
  </si>
  <si>
    <t>鸒</t>
  </si>
  <si>
    <t>鸑</t>
  </si>
  <si>
    <t>麡</t>
  </si>
  <si>
    <t>黵</t>
  </si>
  <si>
    <t>鼉</t>
  </si>
  <si>
    <t>齇</t>
  </si>
  <si>
    <t>齸</t>
  </si>
  <si>
    <t>齻</t>
  </si>
  <si>
    <t>齺</t>
  </si>
  <si>
    <t>齹</t>
  </si>
  <si>
    <t>圞</t>
  </si>
  <si>
    <t>灦</t>
  </si>
  <si>
    <t>籯</t>
  </si>
  <si>
    <t>蠼</t>
  </si>
  <si>
    <t>趲</t>
  </si>
  <si>
    <t>躦</t>
  </si>
  <si>
    <t>釃</t>
  </si>
  <si>
    <t>鑴</t>
  </si>
  <si>
    <t>鑸</t>
  </si>
  <si>
    <t>鑶</t>
  </si>
  <si>
    <t>鑵</t>
  </si>
  <si>
    <t>驠</t>
  </si>
  <si>
    <t>鱴</t>
  </si>
  <si>
    <t>鱳</t>
  </si>
  <si>
    <t>鱱</t>
  </si>
  <si>
    <t>鱵</t>
  </si>
  <si>
    <t>鸔</t>
  </si>
  <si>
    <t>鸓</t>
  </si>
  <si>
    <t>黶</t>
  </si>
  <si>
    <t>鼊</t>
  </si>
  <si>
    <t>龤</t>
  </si>
  <si>
    <t>灨</t>
  </si>
  <si>
    <t>灥</t>
  </si>
  <si>
    <t>糷</t>
  </si>
  <si>
    <t>虪</t>
  </si>
  <si>
    <t>蠾</t>
  </si>
  <si>
    <t>蠽</t>
  </si>
  <si>
    <t>蠿</t>
  </si>
  <si>
    <t>讞</t>
  </si>
  <si>
    <t>貜</t>
  </si>
  <si>
    <t>躩</t>
  </si>
  <si>
    <t>軉</t>
  </si>
  <si>
    <t>靋</t>
  </si>
  <si>
    <t>顳</t>
  </si>
  <si>
    <t>顴</t>
  </si>
  <si>
    <t>飌</t>
  </si>
  <si>
    <t>饡</t>
  </si>
  <si>
    <t>馫</t>
  </si>
  <si>
    <t>驤</t>
  </si>
  <si>
    <t>驦</t>
  </si>
  <si>
    <t>驧</t>
  </si>
  <si>
    <t>鬤</t>
  </si>
  <si>
    <t>鸕</t>
  </si>
  <si>
    <t>鸗</t>
  </si>
  <si>
    <t>齈</t>
  </si>
  <si>
    <t>戇</t>
  </si>
  <si>
    <t>欞</t>
  </si>
  <si>
    <t>爧</t>
  </si>
  <si>
    <t>虌</t>
  </si>
  <si>
    <t>躨</t>
  </si>
  <si>
    <t>钂</t>
  </si>
  <si>
    <t>钀</t>
  </si>
  <si>
    <t>钁</t>
  </si>
  <si>
    <t>驩</t>
  </si>
  <si>
    <t>驨</t>
  </si>
  <si>
    <t>鬮</t>
  </si>
  <si>
    <t>鸙</t>
  </si>
  <si>
    <t>爩</t>
  </si>
  <si>
    <t>虋</t>
  </si>
  <si>
    <t>讟</t>
  </si>
  <si>
    <t>钃</t>
  </si>
  <si>
    <t>鱹</t>
  </si>
  <si>
    <t>麷</t>
  </si>
  <si>
    <t>癵</t>
  </si>
  <si>
    <t>驫</t>
  </si>
  <si>
    <t>鱺</t>
  </si>
  <si>
    <t>鸝</t>
  </si>
  <si>
    <t>灩</t>
  </si>
  <si>
    <t>灪</t>
  </si>
  <si>
    <t>麤</t>
  </si>
  <si>
    <t>齾</t>
  </si>
  <si>
    <t>齉</t>
  </si>
  <si>
    <t>龘</t>
  </si>
  <si>
    <t>碁</t>
  </si>
  <si>
    <t>銹</t>
  </si>
  <si>
    <t>裏</t>
  </si>
  <si>
    <t>墻</t>
  </si>
  <si>
    <t>恒</t>
  </si>
  <si>
    <t>粧</t>
  </si>
  <si>
    <t>嫺</t>
  </si>
  <si>
    <t>╔</t>
  </si>
  <si>
    <t>╦</t>
  </si>
  <si>
    <t>╗</t>
  </si>
  <si>
    <t>╠</t>
  </si>
  <si>
    <t>╬</t>
  </si>
  <si>
    <t>╣</t>
  </si>
  <si>
    <t>╚</t>
  </si>
  <si>
    <t>╩</t>
  </si>
  <si>
    <t>╝</t>
  </si>
  <si>
    <t>╒</t>
  </si>
  <si>
    <t>╤</t>
  </si>
  <si>
    <t>╕</t>
  </si>
  <si>
    <t>╘</t>
  </si>
  <si>
    <t>╧</t>
  </si>
  <si>
    <t>╛</t>
  </si>
  <si>
    <t>╓</t>
  </si>
  <si>
    <t>╥</t>
  </si>
  <si>
    <t>╖</t>
  </si>
  <si>
    <t>╟</t>
  </si>
  <si>
    <t>╫</t>
  </si>
  <si>
    <t>╢</t>
  </si>
  <si>
    <t>╙</t>
  </si>
  <si>
    <t>╨</t>
  </si>
  <si>
    <t>╜</t>
  </si>
  <si>
    <t>║</t>
  </si>
  <si>
    <t>▓</t>
  </si>
  <si>
    <t>a</t>
  </si>
  <si>
    <t>aa</t>
  </si>
  <si>
    <t>aaa</t>
  </si>
  <si>
    <t>aam</t>
  </si>
  <si>
    <t>aamh</t>
  </si>
  <si>
    <t>aap</t>
  </si>
  <si>
    <t>aaph</t>
  </si>
  <si>
    <t>aapv</t>
  </si>
  <si>
    <t>aat</t>
  </si>
  <si>
    <t>aate</t>
  </si>
  <si>
    <t>aay</t>
  </si>
  <si>
    <t>aayf</t>
  </si>
  <si>
    <t>ab</t>
  </si>
  <si>
    <t>aba</t>
  </si>
  <si>
    <t>abac</t>
  </si>
  <si>
    <t>abb</t>
  </si>
  <si>
    <t>abbe</t>
  </si>
  <si>
    <t>abbt</t>
  </si>
  <si>
    <t>abh</t>
  </si>
  <si>
    <t>abhaf</t>
  </si>
  <si>
    <t>abi</t>
  </si>
  <si>
    <t>abik</t>
  </si>
  <si>
    <t>abj</t>
  </si>
  <si>
    <t>abjc</t>
  </si>
  <si>
    <t>abjcm</t>
  </si>
  <si>
    <t>abjj</t>
  </si>
  <si>
    <t>abm</t>
  </si>
  <si>
    <t>abme</t>
  </si>
  <si>
    <t>abms</t>
  </si>
  <si>
    <t>abo</t>
  </si>
  <si>
    <t>abof</t>
  </si>
  <si>
    <t>abu</t>
  </si>
  <si>
    <t>abuu</t>
  </si>
  <si>
    <t>ac</t>
  </si>
  <si>
    <t>aci</t>
  </si>
  <si>
    <t>acim</t>
  </si>
  <si>
    <t>acn</t>
  </si>
  <si>
    <t>acnh</t>
  </si>
  <si>
    <t>acsh</t>
  </si>
  <si>
    <t>ad</t>
  </si>
  <si>
    <t>adh</t>
  </si>
  <si>
    <t>adha</t>
  </si>
  <si>
    <t>adhaf</t>
  </si>
  <si>
    <t>adhl</t>
  </si>
  <si>
    <t>adm</t>
  </si>
  <si>
    <t>admq</t>
  </si>
  <si>
    <t>adw</t>
  </si>
  <si>
    <t>adwf</t>
  </si>
  <si>
    <t>ae</t>
  </si>
  <si>
    <t>aenl</t>
  </si>
  <si>
    <t>af</t>
  </si>
  <si>
    <t>afb</t>
  </si>
  <si>
    <t>afbf</t>
  </si>
  <si>
    <t>afd</t>
  </si>
  <si>
    <t>afdq</t>
  </si>
  <si>
    <t>aff</t>
  </si>
  <si>
    <t>afh</t>
  </si>
  <si>
    <t>afhhh</t>
  </si>
  <si>
    <t>afm</t>
  </si>
  <si>
    <t>afmb</t>
  </si>
  <si>
    <t>afmbc</t>
  </si>
  <si>
    <t>afmu</t>
  </si>
  <si>
    <t>afn</t>
  </si>
  <si>
    <t>afno</t>
  </si>
  <si>
    <t>ag</t>
  </si>
  <si>
    <t>agb</t>
  </si>
  <si>
    <t>agbt</t>
  </si>
  <si>
    <t>agdi</t>
  </si>
  <si>
    <t>agg</t>
  </si>
  <si>
    <t>aggu</t>
  </si>
  <si>
    <t>ah</t>
  </si>
  <si>
    <t>ahb</t>
  </si>
  <si>
    <t>ahbr</t>
  </si>
  <si>
    <t>ahbu</t>
  </si>
  <si>
    <t>ahe</t>
  </si>
  <si>
    <t>ahg</t>
  </si>
  <si>
    <t>ahgf</t>
  </si>
  <si>
    <t>ahh</t>
  </si>
  <si>
    <t>ahhl</t>
  </si>
  <si>
    <t>ahl</t>
  </si>
  <si>
    <t>ahln</t>
  </si>
  <si>
    <t>ahm</t>
  </si>
  <si>
    <t>ahml</t>
  </si>
  <si>
    <t>aho</t>
  </si>
  <si>
    <t>ahog</t>
  </si>
  <si>
    <t>ahoo</t>
  </si>
  <si>
    <t>ahor</t>
  </si>
  <si>
    <t>ahq</t>
  </si>
  <si>
    <t>ahqm</t>
  </si>
  <si>
    <t>ahqo</t>
  </si>
  <si>
    <t>ahs</t>
  </si>
  <si>
    <t>ahsk</t>
  </si>
  <si>
    <t>aht</t>
  </si>
  <si>
    <t>昇</t>
  </si>
  <si>
    <t>ahv</t>
  </si>
  <si>
    <t>ahvl</t>
  </si>
  <si>
    <t>ahx</t>
  </si>
  <si>
    <t>ahxu</t>
  </si>
  <si>
    <t>ai</t>
  </si>
  <si>
    <t>aic</t>
  </si>
  <si>
    <t>aice</t>
  </si>
  <si>
    <t>aih</t>
  </si>
  <si>
    <t>aihs</t>
  </si>
  <si>
    <t>aij</t>
  </si>
  <si>
    <t>aijb</t>
  </si>
  <si>
    <t>aim</t>
  </si>
  <si>
    <t>aimvu</t>
  </si>
  <si>
    <t>ain</t>
  </si>
  <si>
    <t>aine</t>
  </si>
  <si>
    <t>aisl</t>
  </si>
  <si>
    <t>ait</t>
  </si>
  <si>
    <t>aitc</t>
  </si>
  <si>
    <t>aj</t>
  </si>
  <si>
    <t>ajb</t>
  </si>
  <si>
    <t>ajbj</t>
  </si>
  <si>
    <t>ajd</t>
  </si>
  <si>
    <t>aji</t>
  </si>
  <si>
    <t>ajii</t>
  </si>
  <si>
    <t>ajk</t>
  </si>
  <si>
    <t>ajka</t>
  </si>
  <si>
    <t>ajm</t>
  </si>
  <si>
    <t>ajmm</t>
  </si>
  <si>
    <t>ajmu</t>
  </si>
  <si>
    <t>ajn</t>
  </si>
  <si>
    <t>ajnu</t>
  </si>
  <si>
    <t>ajv</t>
  </si>
  <si>
    <t>ak</t>
  </si>
  <si>
    <t>akc</t>
  </si>
  <si>
    <t>akcf</t>
  </si>
  <si>
    <t>akk</t>
  </si>
  <si>
    <t>akkb</t>
  </si>
  <si>
    <t>akl</t>
  </si>
  <si>
    <t>akll</t>
  </si>
  <si>
    <t>aklu</t>
  </si>
  <si>
    <t>akm</t>
  </si>
  <si>
    <t>akms</t>
  </si>
  <si>
    <t>akn</t>
  </si>
  <si>
    <t>al</t>
  </si>
  <si>
    <t>albk</t>
  </si>
  <si>
    <t>alg</t>
  </si>
  <si>
    <t>all</t>
  </si>
  <si>
    <t>alln</t>
  </si>
  <si>
    <t>alm</t>
  </si>
  <si>
    <t>almo</t>
  </si>
  <si>
    <t>aln</t>
  </si>
  <si>
    <t>alnc</t>
  </si>
  <si>
    <t>am</t>
  </si>
  <si>
    <t>ama</t>
  </si>
  <si>
    <t>amam</t>
  </si>
  <si>
    <t>amb</t>
  </si>
  <si>
    <t>ambb</t>
  </si>
  <si>
    <t>ambc</t>
  </si>
  <si>
    <t>ambg</t>
  </si>
  <si>
    <t>ambi</t>
  </si>
  <si>
    <t>amc</t>
  </si>
  <si>
    <t>amcw</t>
  </si>
  <si>
    <t>amd</t>
  </si>
  <si>
    <t>amg</t>
  </si>
  <si>
    <t>amh</t>
  </si>
  <si>
    <t>amhaf</t>
  </si>
  <si>
    <t>amhq</t>
  </si>
  <si>
    <t>amhqu</t>
  </si>
  <si>
    <t>ami</t>
  </si>
  <si>
    <t>amig</t>
  </si>
  <si>
    <t>amj</t>
  </si>
  <si>
    <t>amk</t>
  </si>
  <si>
    <t>amks</t>
  </si>
  <si>
    <t>amm</t>
  </si>
  <si>
    <t>ammk</t>
  </si>
  <si>
    <t>ammp</t>
  </si>
  <si>
    <t>ammr</t>
  </si>
  <si>
    <t>ammv</t>
  </si>
  <si>
    <t>amo</t>
  </si>
  <si>
    <t>amob</t>
  </si>
  <si>
    <t>ams</t>
  </si>
  <si>
    <t>amsh</t>
  </si>
  <si>
    <t>amt</t>
  </si>
  <si>
    <t>amtb</t>
  </si>
  <si>
    <t>amw</t>
  </si>
  <si>
    <t>amwg</t>
  </si>
  <si>
    <t>amwj</t>
  </si>
  <si>
    <t>amy</t>
  </si>
  <si>
    <t>amyo</t>
  </si>
  <si>
    <t>an</t>
  </si>
  <si>
    <t>ana</t>
  </si>
  <si>
    <t>anaa</t>
  </si>
  <si>
    <t>anas</t>
  </si>
  <si>
    <t>anasm</t>
  </si>
  <si>
    <t>anau</t>
  </si>
  <si>
    <t>anay</t>
  </si>
  <si>
    <t>anayk</t>
  </si>
  <si>
    <t>anb</t>
  </si>
  <si>
    <t>anbb</t>
  </si>
  <si>
    <t>anbbe</t>
  </si>
  <si>
    <t>anbu</t>
  </si>
  <si>
    <t>anbue</t>
  </si>
  <si>
    <t>anbuk</t>
  </si>
  <si>
    <t>anc</t>
  </si>
  <si>
    <t>ancru</t>
  </si>
  <si>
    <t>and</t>
  </si>
  <si>
    <t>andh</t>
  </si>
  <si>
    <t>andm</t>
  </si>
  <si>
    <t>andmq</t>
  </si>
  <si>
    <t>andw</t>
  </si>
  <si>
    <t>andwf</t>
  </si>
  <si>
    <t>ane</t>
  </si>
  <si>
    <t>anehr</t>
  </si>
  <si>
    <t>anf</t>
  </si>
  <si>
    <t>anfb</t>
  </si>
  <si>
    <t>anfbg</t>
  </si>
  <si>
    <t>anfbw</t>
  </si>
  <si>
    <t>ang</t>
  </si>
  <si>
    <t>angg</t>
  </si>
  <si>
    <t>angit</t>
  </si>
  <si>
    <t>anh</t>
  </si>
  <si>
    <t>anhe</t>
  </si>
  <si>
    <t>anher</t>
  </si>
  <si>
    <t>anhp</t>
  </si>
  <si>
    <t>anhpa</t>
  </si>
  <si>
    <t>anhq</t>
  </si>
  <si>
    <t>anhqu</t>
  </si>
  <si>
    <t>anhu</t>
  </si>
  <si>
    <t>anhud</t>
  </si>
  <si>
    <t>anhx</t>
  </si>
  <si>
    <t>ani</t>
  </si>
  <si>
    <t>ania</t>
  </si>
  <si>
    <t>aniav</t>
  </si>
  <si>
    <t>anir</t>
  </si>
  <si>
    <t>anirm</t>
  </si>
  <si>
    <t>anit</t>
  </si>
  <si>
    <t>anj</t>
  </si>
  <si>
    <t>anjbc</t>
  </si>
  <si>
    <t>anjk</t>
  </si>
  <si>
    <t>anjka</t>
  </si>
  <si>
    <t>ank</t>
  </si>
  <si>
    <t>anki</t>
  </si>
  <si>
    <t>anklu</t>
  </si>
  <si>
    <t>anl</t>
  </si>
  <si>
    <t>anlm</t>
  </si>
  <si>
    <t>anlmc</t>
  </si>
  <si>
    <t>anlmi</t>
  </si>
  <si>
    <t>anm</t>
  </si>
  <si>
    <t>anmf</t>
  </si>
  <si>
    <t>anmfj</t>
  </si>
  <si>
    <t>anmg</t>
  </si>
  <si>
    <t>anmj</t>
  </si>
  <si>
    <t>anmjk</t>
  </si>
  <si>
    <t>anmm</t>
  </si>
  <si>
    <t>anmmm</t>
  </si>
  <si>
    <t>anmn</t>
  </si>
  <si>
    <t>anmnr</t>
  </si>
  <si>
    <t>anmt</t>
  </si>
  <si>
    <t>anmw</t>
  </si>
  <si>
    <t>anmwg</t>
  </si>
  <si>
    <t>ann</t>
  </si>
  <si>
    <t>annhx</t>
  </si>
  <si>
    <t>annk</t>
  </si>
  <si>
    <t>annkg</t>
  </si>
  <si>
    <t>anno</t>
  </si>
  <si>
    <t>annok</t>
  </si>
  <si>
    <t>ano</t>
  </si>
  <si>
    <t>anog</t>
  </si>
  <si>
    <t>anoi</t>
  </si>
  <si>
    <t>anok</t>
  </si>
  <si>
    <t>anom</t>
  </si>
  <si>
    <t>anomm</t>
  </si>
  <si>
    <t>anomr</t>
  </si>
  <si>
    <t>anp</t>
  </si>
  <si>
    <t>anph</t>
  </si>
  <si>
    <t>anq</t>
  </si>
  <si>
    <t>anqou</t>
  </si>
  <si>
    <t>anr</t>
  </si>
  <si>
    <t>anrh</t>
  </si>
  <si>
    <t>anrhr</t>
  </si>
  <si>
    <t>anrr</t>
  </si>
  <si>
    <t>anrrj</t>
  </si>
  <si>
    <t>anrrr</t>
  </si>
  <si>
    <t>ans</t>
  </si>
  <si>
    <t>ansj</t>
  </si>
  <si>
    <t>ansq</t>
  </si>
  <si>
    <t>ansqf</t>
  </si>
  <si>
    <t>ansr</t>
  </si>
  <si>
    <t>ansrj</t>
  </si>
  <si>
    <t>ant</t>
  </si>
  <si>
    <t>antc</t>
  </si>
  <si>
    <t>antcu</t>
  </si>
  <si>
    <t>antuo</t>
  </si>
  <si>
    <t>anu</t>
  </si>
  <si>
    <t>anumt</t>
  </si>
  <si>
    <t>anv</t>
  </si>
  <si>
    <t>anvit</t>
  </si>
  <si>
    <t>anw</t>
  </si>
  <si>
    <t>anwd</t>
  </si>
  <si>
    <t>anwl</t>
  </si>
  <si>
    <t>anwlv</t>
  </si>
  <si>
    <t>any</t>
  </si>
  <si>
    <t>anyg</t>
  </si>
  <si>
    <t>anygq</t>
  </si>
  <si>
    <t>anyh</t>
  </si>
  <si>
    <t>anyhn</t>
  </si>
  <si>
    <t>anyhs</t>
  </si>
  <si>
    <t>anyk</t>
  </si>
  <si>
    <t>anym</t>
  </si>
  <si>
    <t>anymr</t>
  </si>
  <si>
    <t>anys</t>
  </si>
  <si>
    <t>anysy</t>
  </si>
  <si>
    <t>anyta</t>
  </si>
  <si>
    <t>anyv</t>
  </si>
  <si>
    <t>anyvo</t>
  </si>
  <si>
    <t>ao</t>
  </si>
  <si>
    <t>aod</t>
  </si>
  <si>
    <t>aodmq</t>
  </si>
  <si>
    <t>aof</t>
  </si>
  <si>
    <t>aofh</t>
  </si>
  <si>
    <t>aoh</t>
  </si>
  <si>
    <t>aohaf</t>
  </si>
  <si>
    <t>aoi</t>
  </si>
  <si>
    <t>aoii</t>
  </si>
  <si>
    <t>aoin</t>
  </si>
  <si>
    <t>aombc</t>
  </si>
  <si>
    <t>aop</t>
  </si>
  <si>
    <t>aow</t>
  </si>
  <si>
    <t>aowy</t>
  </si>
  <si>
    <t>ap</t>
  </si>
  <si>
    <t>aph</t>
  </si>
  <si>
    <t>aphh</t>
  </si>
  <si>
    <t>api</t>
  </si>
  <si>
    <t>apim</t>
  </si>
  <si>
    <t>app</t>
  </si>
  <si>
    <t>apr</t>
  </si>
  <si>
    <t>apu</t>
  </si>
  <si>
    <t>apv</t>
  </si>
  <si>
    <t>apvo</t>
  </si>
  <si>
    <t>aq</t>
  </si>
  <si>
    <t>aqk</t>
  </si>
  <si>
    <t>aqka</t>
  </si>
  <si>
    <t>aqmb</t>
  </si>
  <si>
    <t>ar</t>
  </si>
  <si>
    <t>arf</t>
  </si>
  <si>
    <t>arm</t>
  </si>
  <si>
    <t>armd</t>
  </si>
  <si>
    <t>arr</t>
  </si>
  <si>
    <t>arrj</t>
  </si>
  <si>
    <t>arrk</t>
  </si>
  <si>
    <t>ary</t>
  </si>
  <si>
    <t>arye</t>
  </si>
  <si>
    <t>as</t>
  </si>
  <si>
    <t>asf</t>
  </si>
  <si>
    <t>ash</t>
  </si>
  <si>
    <t>ashr</t>
  </si>
  <si>
    <t>asje</t>
  </si>
  <si>
    <t>asm</t>
  </si>
  <si>
    <t>asmg</t>
  </si>
  <si>
    <t>asp</t>
  </si>
  <si>
    <t>ast</t>
  </si>
  <si>
    <t>astr</t>
  </si>
  <si>
    <t>at</t>
  </si>
  <si>
    <t>ata</t>
  </si>
  <si>
    <t>atak</t>
  </si>
  <si>
    <t>atb</t>
  </si>
  <si>
    <t>atbc</t>
  </si>
  <si>
    <t>atbo</t>
  </si>
  <si>
    <t>atc</t>
  </si>
  <si>
    <t>atce</t>
  </si>
  <si>
    <t>atcr</t>
  </si>
  <si>
    <t>atg</t>
  </si>
  <si>
    <t>atgs</t>
  </si>
  <si>
    <t>atl</t>
  </si>
  <si>
    <t>atlb</t>
  </si>
  <si>
    <t>atlf</t>
  </si>
  <si>
    <t>atlo</t>
  </si>
  <si>
    <t>atm</t>
  </si>
  <si>
    <t>atmj</t>
  </si>
  <si>
    <t>au</t>
  </si>
  <si>
    <t>aua</t>
  </si>
  <si>
    <t>auam</t>
  </si>
  <si>
    <t>aug</t>
  </si>
  <si>
    <t>auh</t>
  </si>
  <si>
    <t>auhqu</t>
  </si>
  <si>
    <t>auk</t>
  </si>
  <si>
    <t>auks</t>
  </si>
  <si>
    <t>aum</t>
  </si>
  <si>
    <t>aumt</t>
  </si>
  <si>
    <t>aun</t>
  </si>
  <si>
    <t>aunl</t>
  </si>
  <si>
    <t>aunwf</t>
  </si>
  <si>
    <t>auu</t>
  </si>
  <si>
    <t>av</t>
  </si>
  <si>
    <t>avh</t>
  </si>
  <si>
    <t>avha</t>
  </si>
  <si>
    <t>avhaf</t>
  </si>
  <si>
    <t>avhl</t>
  </si>
  <si>
    <t>avhq</t>
  </si>
  <si>
    <t>avhqu</t>
  </si>
  <si>
    <t>avn</t>
  </si>
  <si>
    <t>avno</t>
  </si>
  <si>
    <t>aw</t>
  </si>
  <si>
    <t>awl</t>
  </si>
  <si>
    <t>awla</t>
  </si>
  <si>
    <t>awle</t>
  </si>
  <si>
    <t>ay</t>
  </si>
  <si>
    <t>ayb</t>
  </si>
  <si>
    <t>aybp</t>
  </si>
  <si>
    <t>ayd</t>
  </si>
  <si>
    <t>aydk</t>
  </si>
  <si>
    <t>ayh</t>
  </si>
  <si>
    <t>ayhs</t>
  </si>
  <si>
    <t>ayk</t>
  </si>
  <si>
    <t>ayo</t>
  </si>
  <si>
    <t>ayoj</t>
  </si>
  <si>
    <t>ayr</t>
  </si>
  <si>
    <t>ayrb</t>
  </si>
  <si>
    <t>ayrf</t>
  </si>
  <si>
    <t>ayrv</t>
  </si>
  <si>
    <t>ays</t>
  </si>
  <si>
    <t>aysd</t>
  </si>
  <si>
    <t>ayt</t>
  </si>
  <si>
    <t>ayta</t>
  </si>
  <si>
    <t>aytg</t>
  </si>
  <si>
    <t>aytj</t>
  </si>
  <si>
    <t>ayv</t>
  </si>
  <si>
    <t>ayvi</t>
  </si>
  <si>
    <t>b</t>
  </si>
  <si>
    <t>ba</t>
  </si>
  <si>
    <t>bah</t>
  </si>
  <si>
    <t>bahm</t>
  </si>
  <si>
    <t>bamh</t>
  </si>
  <si>
    <t>bau</t>
  </si>
  <si>
    <t>bay</t>
  </si>
  <si>
    <t>bayc</t>
  </si>
  <si>
    <t>bb</t>
  </si>
  <si>
    <t>bbb</t>
  </si>
  <si>
    <t>bbbr</t>
  </si>
  <si>
    <t>bbbu</t>
  </si>
  <si>
    <t>bbbuu</t>
  </si>
  <si>
    <t>bbd</t>
  </si>
  <si>
    <t>bbdhe</t>
  </si>
  <si>
    <t>bbdi</t>
  </si>
  <si>
    <t>bbe</t>
  </si>
  <si>
    <t>bbg</t>
  </si>
  <si>
    <t>bbggu</t>
  </si>
  <si>
    <t>bbh</t>
  </si>
  <si>
    <t>bbha</t>
  </si>
  <si>
    <t>bbhaf</t>
  </si>
  <si>
    <t>bbhe</t>
  </si>
  <si>
    <t>bbher</t>
  </si>
  <si>
    <t>bbhf</t>
  </si>
  <si>
    <t>bbhh</t>
  </si>
  <si>
    <t>bbhhj</t>
  </si>
  <si>
    <t>bbhn</t>
  </si>
  <si>
    <t>bbhne</t>
  </si>
  <si>
    <t>bbi</t>
  </si>
  <si>
    <t>bbib</t>
  </si>
  <si>
    <t>bbibi</t>
  </si>
  <si>
    <t>bbijc</t>
  </si>
  <si>
    <t>bbj</t>
  </si>
  <si>
    <t>bbjh</t>
  </si>
  <si>
    <t>bbjhr</t>
  </si>
  <si>
    <t>bbjm</t>
  </si>
  <si>
    <t>bbjmc</t>
  </si>
  <si>
    <t>bbjr</t>
  </si>
  <si>
    <t>bbjt</t>
  </si>
  <si>
    <t>bbjti</t>
  </si>
  <si>
    <t>bbk</t>
  </si>
  <si>
    <t>bbkms</t>
  </si>
  <si>
    <t>bbkn</t>
  </si>
  <si>
    <t>bbkni</t>
  </si>
  <si>
    <t>bbl</t>
  </si>
  <si>
    <t>bbln</t>
  </si>
  <si>
    <t>bblwv</t>
  </si>
  <si>
    <t>bbm</t>
  </si>
  <si>
    <t>bbmb</t>
  </si>
  <si>
    <t>bbmbc</t>
  </si>
  <si>
    <t>bbmj</t>
  </si>
  <si>
    <t>bbml</t>
  </si>
  <si>
    <t>bbmlk</t>
  </si>
  <si>
    <t>bbmr</t>
  </si>
  <si>
    <t>bbn</t>
  </si>
  <si>
    <t>bbnd</t>
  </si>
  <si>
    <t>bbnq</t>
  </si>
  <si>
    <t>bbo</t>
  </si>
  <si>
    <t>bboll</t>
  </si>
  <si>
    <t>bbp</t>
  </si>
  <si>
    <t>bbpe</t>
  </si>
  <si>
    <t>bbr</t>
  </si>
  <si>
    <t>bbt</t>
  </si>
  <si>
    <t>bbtm</t>
  </si>
  <si>
    <t>bbtmt</t>
  </si>
  <si>
    <t>bbtq</t>
  </si>
  <si>
    <t>bbtqm</t>
  </si>
  <si>
    <t>bbtt</t>
  </si>
  <si>
    <t>bbtwt</t>
  </si>
  <si>
    <t>bbu</t>
  </si>
  <si>
    <t>bbug</t>
  </si>
  <si>
    <t>bbul</t>
  </si>
  <si>
    <t>bbuu</t>
  </si>
  <si>
    <t>bbw</t>
  </si>
  <si>
    <t>bbwd</t>
  </si>
  <si>
    <t>bbwli</t>
  </si>
  <si>
    <t>bby</t>
  </si>
  <si>
    <t>bbyc</t>
  </si>
  <si>
    <t>bbyck</t>
  </si>
  <si>
    <t>bbyh</t>
  </si>
  <si>
    <t>bbyhn</t>
  </si>
  <si>
    <t>bbyk</t>
  </si>
  <si>
    <t>bbykb</t>
  </si>
  <si>
    <t>bbym</t>
  </si>
  <si>
    <t>bbymp</t>
  </si>
  <si>
    <t>bbyr</t>
  </si>
  <si>
    <t>bbyrb</t>
  </si>
  <si>
    <t>bbytj</t>
  </si>
  <si>
    <t>bbyv</t>
  </si>
  <si>
    <t>bbyvo</t>
  </si>
  <si>
    <t>bc</t>
  </si>
  <si>
    <t>bca</t>
  </si>
  <si>
    <t>bcab</t>
  </si>
  <si>
    <t>bcabu</t>
  </si>
  <si>
    <t>bcaph</t>
  </si>
  <si>
    <t>bcb</t>
  </si>
  <si>
    <t>bcbc</t>
  </si>
  <si>
    <t>bcbcc</t>
  </si>
  <si>
    <t>bcbcd</t>
  </si>
  <si>
    <t>bcbg</t>
  </si>
  <si>
    <t>bcbgr</t>
  </si>
  <si>
    <t>bcbj</t>
  </si>
  <si>
    <t>bcbjj</t>
  </si>
  <si>
    <t>bcbu</t>
  </si>
  <si>
    <t>bcbuc</t>
  </si>
  <si>
    <t>bcbuu</t>
  </si>
  <si>
    <t>bcc</t>
  </si>
  <si>
    <t>bccwa</t>
  </si>
  <si>
    <t>bcd</t>
  </si>
  <si>
    <t>bcdh</t>
  </si>
  <si>
    <t>bcf</t>
  </si>
  <si>
    <t>bcff</t>
  </si>
  <si>
    <t>bcg</t>
  </si>
  <si>
    <t>bcgwc</t>
  </si>
  <si>
    <t>bch</t>
  </si>
  <si>
    <t>bcha</t>
  </si>
  <si>
    <t>bchaf</t>
  </si>
  <si>
    <t>bche</t>
  </si>
  <si>
    <t>bcher</t>
  </si>
  <si>
    <t>bchi</t>
  </si>
  <si>
    <t>bchio</t>
  </si>
  <si>
    <t>bchp</t>
  </si>
  <si>
    <t>bchpm</t>
  </si>
  <si>
    <t>bchq</t>
  </si>
  <si>
    <t>bchqm</t>
  </si>
  <si>
    <t>bci</t>
  </si>
  <si>
    <t>bcib</t>
  </si>
  <si>
    <t>bcibi</t>
  </si>
  <si>
    <t>bcii</t>
  </si>
  <si>
    <t>bciih</t>
  </si>
  <si>
    <t>bcij</t>
  </si>
  <si>
    <t>bcije</t>
  </si>
  <si>
    <t>bcik</t>
  </si>
  <si>
    <t>bcikk</t>
  </si>
  <si>
    <t>bcim</t>
  </si>
  <si>
    <t>bcims</t>
  </si>
  <si>
    <t>bcir</t>
  </si>
  <si>
    <t>bcj</t>
  </si>
  <si>
    <t>bcji</t>
  </si>
  <si>
    <t>bcjir</t>
  </si>
  <si>
    <t>bcjk</t>
  </si>
  <si>
    <t>bcjka</t>
  </si>
  <si>
    <t>bcjm</t>
  </si>
  <si>
    <t>bcjmn</t>
  </si>
  <si>
    <t>bck</t>
  </si>
  <si>
    <t>bckb</t>
  </si>
  <si>
    <t>bcl</t>
  </si>
  <si>
    <t>bcll</t>
  </si>
  <si>
    <t>bclmt</t>
  </si>
  <si>
    <t>bcln</t>
  </si>
  <si>
    <t>bcm</t>
  </si>
  <si>
    <t>bcmj</t>
  </si>
  <si>
    <t>bcmm</t>
  </si>
  <si>
    <t>bcmmv</t>
  </si>
  <si>
    <t>bcmpm</t>
  </si>
  <si>
    <t>bcmv</t>
  </si>
  <si>
    <t>bcmvn</t>
  </si>
  <si>
    <t>bcmw</t>
  </si>
  <si>
    <t>bcmwj</t>
  </si>
  <si>
    <t>bcn</t>
  </si>
  <si>
    <t>bcncr</t>
  </si>
  <si>
    <t>bcnl</t>
  </si>
  <si>
    <t>bco</t>
  </si>
  <si>
    <t>bcoj</t>
  </si>
  <si>
    <t>bcoju</t>
  </si>
  <si>
    <t>bcok</t>
  </si>
  <si>
    <t>bcom</t>
  </si>
  <si>
    <t>bcomf</t>
  </si>
  <si>
    <t>bcp</t>
  </si>
  <si>
    <t>bcpd</t>
  </si>
  <si>
    <t>bcq</t>
  </si>
  <si>
    <t>bcqka</t>
  </si>
  <si>
    <t>bcr</t>
  </si>
  <si>
    <t>bcrh</t>
  </si>
  <si>
    <t>bcrhu</t>
  </si>
  <si>
    <t>bcrl</t>
  </si>
  <si>
    <t>bcru</t>
  </si>
  <si>
    <t>bcrx</t>
  </si>
  <si>
    <t>bcrxu</t>
  </si>
  <si>
    <t>bcs</t>
  </si>
  <si>
    <t>bcsmv</t>
  </si>
  <si>
    <t>bct</t>
  </si>
  <si>
    <t>bctb</t>
  </si>
  <si>
    <t>bctbc</t>
  </si>
  <si>
    <t>bctc</t>
  </si>
  <si>
    <t>bctct</t>
  </si>
  <si>
    <t>bcttb</t>
  </si>
  <si>
    <t>bctx</t>
  </si>
  <si>
    <t>bctxc</t>
  </si>
  <si>
    <t>bcv</t>
  </si>
  <si>
    <t>bcy</t>
  </si>
  <si>
    <t>bcyh</t>
  </si>
  <si>
    <t>bcyhn</t>
  </si>
  <si>
    <t>bcym</t>
  </si>
  <si>
    <t>bcymr</t>
  </si>
  <si>
    <t>bcyo</t>
  </si>
  <si>
    <t>bcyoj</t>
  </si>
  <si>
    <t>bcyr</t>
  </si>
  <si>
    <t>bcyt</t>
  </si>
  <si>
    <t>bcytr</t>
  </si>
  <si>
    <t>bcyv</t>
  </si>
  <si>
    <t>bcyvo</t>
  </si>
  <si>
    <t>bd</t>
  </si>
  <si>
    <t>bdh</t>
  </si>
  <si>
    <t>bdhhh</t>
  </si>
  <si>
    <t>bdi</t>
  </si>
  <si>
    <t>bdn</t>
  </si>
  <si>
    <t>bdnl</t>
  </si>
  <si>
    <t>bdo</t>
  </si>
  <si>
    <t>bdoe</t>
  </si>
  <si>
    <t>bdu</t>
  </si>
  <si>
    <t>be</t>
  </si>
  <si>
    <t>bee</t>
  </si>
  <si>
    <t>beee</t>
  </si>
  <si>
    <t>behaf</t>
  </si>
  <si>
    <t>bf</t>
  </si>
  <si>
    <t>bfb</t>
  </si>
  <si>
    <t>bfbg</t>
  </si>
  <si>
    <t>bfc</t>
  </si>
  <si>
    <t>bfcb</t>
  </si>
  <si>
    <t>bfd</t>
  </si>
  <si>
    <t>bfdq</t>
  </si>
  <si>
    <t>bfh</t>
  </si>
  <si>
    <t>bfhvf</t>
  </si>
  <si>
    <t>bfm</t>
  </si>
  <si>
    <t>bfmu</t>
  </si>
  <si>
    <t>bfp</t>
  </si>
  <si>
    <t>bfq</t>
  </si>
  <si>
    <t>bfqc</t>
  </si>
  <si>
    <t>bfqe</t>
  </si>
  <si>
    <t>bfqf</t>
  </si>
  <si>
    <t>bfqg</t>
  </si>
  <si>
    <t>bfqi</t>
  </si>
  <si>
    <t>bfqr</t>
  </si>
  <si>
    <t>bfqs</t>
  </si>
  <si>
    <t>bfqu</t>
  </si>
  <si>
    <t>bfqv</t>
  </si>
  <si>
    <t>bfu</t>
  </si>
  <si>
    <t>bg</t>
  </si>
  <si>
    <t>bgg</t>
  </si>
  <si>
    <t>bggu</t>
  </si>
  <si>
    <t>bgh</t>
  </si>
  <si>
    <t>bghqu</t>
  </si>
  <si>
    <t>bgi</t>
  </si>
  <si>
    <t>bgr</t>
  </si>
  <si>
    <t>bgt</t>
  </si>
  <si>
    <t>bgte</t>
  </si>
  <si>
    <t>bgth</t>
  </si>
  <si>
    <t>bh</t>
  </si>
  <si>
    <t>bha</t>
  </si>
  <si>
    <t>bhae</t>
  </si>
  <si>
    <t>bhb</t>
  </si>
  <si>
    <t>bhbue</t>
  </si>
  <si>
    <t>bhbv</t>
  </si>
  <si>
    <t>bhbvk</t>
  </si>
  <si>
    <t>bhd</t>
  </si>
  <si>
    <t>bhdh</t>
  </si>
  <si>
    <t>bhdv</t>
  </si>
  <si>
    <t>bhdw</t>
  </si>
  <si>
    <t>bhe</t>
  </si>
  <si>
    <t>bher</t>
  </si>
  <si>
    <t>bhg</t>
  </si>
  <si>
    <t>bhgf</t>
  </si>
  <si>
    <t>bhh</t>
  </si>
  <si>
    <t>bhhau</t>
  </si>
  <si>
    <t>bhhe</t>
  </si>
  <si>
    <t>bhher</t>
  </si>
  <si>
    <t>bhhh</t>
  </si>
  <si>
    <t>bhhhj</t>
  </si>
  <si>
    <t>bhhj</t>
  </si>
  <si>
    <t>bhhv</t>
  </si>
  <si>
    <t>bhhw</t>
  </si>
  <si>
    <t>bhhwp</t>
  </si>
  <si>
    <t>bhj</t>
  </si>
  <si>
    <t>bhjc</t>
  </si>
  <si>
    <t>bhje</t>
  </si>
  <si>
    <t>bhjg</t>
  </si>
  <si>
    <t>bhjm</t>
  </si>
  <si>
    <t>bhju</t>
  </si>
  <si>
    <t>bhl</t>
  </si>
  <si>
    <t>bhlq</t>
  </si>
  <si>
    <t>bhlwv</t>
  </si>
  <si>
    <t>bhm</t>
  </si>
  <si>
    <t>bhma</t>
  </si>
  <si>
    <t>bhmam</t>
  </si>
  <si>
    <t>bhmj</t>
  </si>
  <si>
    <t>bhml</t>
  </si>
  <si>
    <t>bhn</t>
  </si>
  <si>
    <t>bhne</t>
  </si>
  <si>
    <t>bho</t>
  </si>
  <si>
    <t>bhob</t>
  </si>
  <si>
    <t>bhod</t>
  </si>
  <si>
    <t>bhom</t>
  </si>
  <si>
    <t>bhomn</t>
  </si>
  <si>
    <t>bhon</t>
  </si>
  <si>
    <t>bhp</t>
  </si>
  <si>
    <t>bhpi</t>
  </si>
  <si>
    <t>bhpm</t>
  </si>
  <si>
    <t>bhq</t>
  </si>
  <si>
    <t>bhqm</t>
  </si>
  <si>
    <t>bhqo</t>
  </si>
  <si>
    <t>bhr</t>
  </si>
  <si>
    <t>bhrrj</t>
  </si>
  <si>
    <t>bhry</t>
  </si>
  <si>
    <t>bhrye</t>
  </si>
  <si>
    <t>bhs</t>
  </si>
  <si>
    <t>bhsh</t>
  </si>
  <si>
    <t>bhshr</t>
  </si>
  <si>
    <t>bhsr</t>
  </si>
  <si>
    <t>bhsrr</t>
  </si>
  <si>
    <t>bht</t>
  </si>
  <si>
    <t>bhta</t>
  </si>
  <si>
    <t>bhtak</t>
  </si>
  <si>
    <t>bhtw</t>
  </si>
  <si>
    <t>bhu</t>
  </si>
  <si>
    <t>bhuc</t>
  </si>
  <si>
    <t>bhum</t>
  </si>
  <si>
    <t>bhumb</t>
  </si>
  <si>
    <t>bhuu</t>
  </si>
  <si>
    <t>bhv</t>
  </si>
  <si>
    <t>bhvo</t>
  </si>
  <si>
    <t>bhw</t>
  </si>
  <si>
    <t>bhwg</t>
  </si>
  <si>
    <t>bhwp</t>
  </si>
  <si>
    <t>bhx</t>
  </si>
  <si>
    <t>bhxo</t>
  </si>
  <si>
    <t>bi</t>
  </si>
  <si>
    <t>bib</t>
  </si>
  <si>
    <t>bibi</t>
  </si>
  <si>
    <t>bic</t>
  </si>
  <si>
    <t>bice</t>
  </si>
  <si>
    <t>bij</t>
  </si>
  <si>
    <t>bijb</t>
  </si>
  <si>
    <t>bije</t>
  </si>
  <si>
    <t>bik</t>
  </si>
  <si>
    <t>bikk</t>
  </si>
  <si>
    <t>bioi</t>
  </si>
  <si>
    <t>bip</t>
  </si>
  <si>
    <t>bipc</t>
  </si>
  <si>
    <t>bipf</t>
  </si>
  <si>
    <t>bir</t>
  </si>
  <si>
    <t>biy</t>
  </si>
  <si>
    <t>biypu</t>
  </si>
  <si>
    <t>bj</t>
  </si>
  <si>
    <t>bjb</t>
  </si>
  <si>
    <t>bjbd</t>
  </si>
  <si>
    <t>bjbj</t>
  </si>
  <si>
    <t>bjc</t>
  </si>
  <si>
    <t>bjcg</t>
  </si>
  <si>
    <t>bjcm</t>
  </si>
  <si>
    <t>bjd</t>
  </si>
  <si>
    <t>bjdhe</t>
  </si>
  <si>
    <t>bje</t>
  </si>
  <si>
    <t>bjh</t>
  </si>
  <si>
    <t>bjhaf</t>
  </si>
  <si>
    <t>bji</t>
  </si>
  <si>
    <t>膞</t>
  </si>
  <si>
    <t>bjii</t>
  </si>
  <si>
    <t>bjl</t>
  </si>
  <si>
    <t>bjlmi</t>
  </si>
  <si>
    <t>bjm</t>
  </si>
  <si>
    <t>bjmb</t>
  </si>
  <si>
    <t>bjmbc</t>
  </si>
  <si>
    <t>bjmc</t>
  </si>
  <si>
    <t>bjmu</t>
  </si>
  <si>
    <t>bjn</t>
  </si>
  <si>
    <t>bjnl</t>
  </si>
  <si>
    <t>bjnu</t>
  </si>
  <si>
    <t>bjt</t>
  </si>
  <si>
    <t>bjtc</t>
  </si>
  <si>
    <t>bjti</t>
  </si>
  <si>
    <t>bjv</t>
  </si>
  <si>
    <t>bjwj</t>
  </si>
  <si>
    <t>bk</t>
  </si>
  <si>
    <t>bkc</t>
  </si>
  <si>
    <t>bkcf</t>
  </si>
  <si>
    <t>bkcor</t>
  </si>
  <si>
    <t>bkf</t>
  </si>
  <si>
    <t>bkh</t>
  </si>
  <si>
    <t>bkhaf</t>
  </si>
  <si>
    <t>bki</t>
  </si>
  <si>
    <t>bkk</t>
  </si>
  <si>
    <t>bkl</t>
  </si>
  <si>
    <t>bklu</t>
  </si>
  <si>
    <t>bkm</t>
  </si>
  <si>
    <t>bkms</t>
  </si>
  <si>
    <t>bkn</t>
  </si>
  <si>
    <t>bkni</t>
  </si>
  <si>
    <t>bknl</t>
  </si>
  <si>
    <t>bko</t>
  </si>
  <si>
    <t>bkog</t>
  </si>
  <si>
    <t>bkoo</t>
  </si>
  <si>
    <t>bks</t>
  </si>
  <si>
    <t>bl</t>
  </si>
  <si>
    <t>blb</t>
  </si>
  <si>
    <t>blbk</t>
  </si>
  <si>
    <t>bll</t>
  </si>
  <si>
    <t>blln</t>
  </si>
  <si>
    <t>blm</t>
  </si>
  <si>
    <t>blmo</t>
  </si>
  <si>
    <t>blmy</t>
  </si>
  <si>
    <t>bln</t>
  </si>
  <si>
    <t>blw</t>
  </si>
  <si>
    <t>blwl</t>
  </si>
  <si>
    <t>blwv</t>
  </si>
  <si>
    <t>blxh</t>
  </si>
  <si>
    <t>bm</t>
  </si>
  <si>
    <t>bmb</t>
  </si>
  <si>
    <t>bmbb</t>
  </si>
  <si>
    <t>bmbg</t>
  </si>
  <si>
    <t>bmbl</t>
  </si>
  <si>
    <t>bmf</t>
  </si>
  <si>
    <t>bmfm</t>
  </si>
  <si>
    <t>bmi</t>
  </si>
  <si>
    <t>bmig</t>
  </si>
  <si>
    <t>bmj</t>
  </si>
  <si>
    <t>bmk</t>
  </si>
  <si>
    <t>bmke</t>
  </si>
  <si>
    <t>bmks</t>
  </si>
  <si>
    <t>bml</t>
  </si>
  <si>
    <t>bmln</t>
  </si>
  <si>
    <t>bmm</t>
  </si>
  <si>
    <t>bmmc</t>
  </si>
  <si>
    <t>bmmo</t>
  </si>
  <si>
    <t>bmmu</t>
  </si>
  <si>
    <t>bmmv</t>
  </si>
  <si>
    <t>bmo</t>
  </si>
  <si>
    <t>bmog</t>
  </si>
  <si>
    <t>bmr</t>
  </si>
  <si>
    <t>bmrb</t>
  </si>
  <si>
    <t>bmrt</t>
  </si>
  <si>
    <t>bmrw</t>
  </si>
  <si>
    <t>bms</t>
  </si>
  <si>
    <t>bmso</t>
  </si>
  <si>
    <t>bmu</t>
  </si>
  <si>
    <t>bmui</t>
  </si>
  <si>
    <t>bmv</t>
  </si>
  <si>
    <t>bmvm</t>
  </si>
  <si>
    <t>bmw</t>
  </si>
  <si>
    <t>bmwf</t>
  </si>
  <si>
    <t>bmwv</t>
  </si>
  <si>
    <t>bn</t>
  </si>
  <si>
    <t>bna</t>
  </si>
  <si>
    <t>bnau</t>
  </si>
  <si>
    <t>bnc</t>
  </si>
  <si>
    <t>bncr</t>
  </si>
  <si>
    <t>bnd</t>
  </si>
  <si>
    <t>bni</t>
  </si>
  <si>
    <t>bnii</t>
  </si>
  <si>
    <t>bnk</t>
  </si>
  <si>
    <t>bnkg</t>
  </si>
  <si>
    <t>bnkq</t>
  </si>
  <si>
    <t>bnl</t>
  </si>
  <si>
    <t>bnlii</t>
  </si>
  <si>
    <t>bnm</t>
  </si>
  <si>
    <t>bnmu</t>
  </si>
  <si>
    <t>bnu</t>
  </si>
  <si>
    <t>bnui</t>
  </si>
  <si>
    <t>bo</t>
  </si>
  <si>
    <t>boa</t>
  </si>
  <si>
    <t>boae</t>
  </si>
  <si>
    <t>bob</t>
  </si>
  <si>
    <t>bobo</t>
  </si>
  <si>
    <t>bod</t>
  </si>
  <si>
    <t>bodi</t>
  </si>
  <si>
    <t>bog</t>
  </si>
  <si>
    <t>bogf</t>
  </si>
  <si>
    <t>bogs</t>
  </si>
  <si>
    <t>boh</t>
  </si>
  <si>
    <t>bohh</t>
  </si>
  <si>
    <t>boi</t>
  </si>
  <si>
    <t>boin</t>
  </si>
  <si>
    <t>boip</t>
  </si>
  <si>
    <t>bom</t>
  </si>
  <si>
    <t>boma</t>
  </si>
  <si>
    <t>bommf</t>
  </si>
  <si>
    <t>bomn</t>
  </si>
  <si>
    <t>bomo</t>
  </si>
  <si>
    <t>bomr</t>
  </si>
  <si>
    <t>bomrt</t>
  </si>
  <si>
    <t>bon</t>
  </si>
  <si>
    <t>boo</t>
  </si>
  <si>
    <t>boog</t>
  </si>
  <si>
    <t>bop</t>
  </si>
  <si>
    <t>bopd</t>
  </si>
  <si>
    <t>bot</t>
  </si>
  <si>
    <t>botf</t>
  </si>
  <si>
    <t>bow</t>
  </si>
  <si>
    <t>bowy</t>
  </si>
  <si>
    <t>bp</t>
  </si>
  <si>
    <t>bpa</t>
  </si>
  <si>
    <t>bpr</t>
  </si>
  <si>
    <t>bpru</t>
  </si>
  <si>
    <t>bpu</t>
  </si>
  <si>
    <t>bpuk</t>
  </si>
  <si>
    <t>bq</t>
  </si>
  <si>
    <t>bqk</t>
  </si>
  <si>
    <t>bqkk</t>
  </si>
  <si>
    <t>bqm</t>
  </si>
  <si>
    <t>bqmf</t>
  </si>
  <si>
    <t>bqu</t>
  </si>
  <si>
    <t>br</t>
  </si>
  <si>
    <t>brc</t>
  </si>
  <si>
    <t>brh</t>
  </si>
  <si>
    <t>brhaf</t>
  </si>
  <si>
    <t>brhg</t>
  </si>
  <si>
    <t>brhh</t>
  </si>
  <si>
    <t>brhhh</t>
  </si>
  <si>
    <t>bri</t>
  </si>
  <si>
    <t>brog</t>
  </si>
  <si>
    <t>brr</t>
  </si>
  <si>
    <t>brrd</t>
  </si>
  <si>
    <t>brs</t>
  </si>
  <si>
    <t>brsmm</t>
  </si>
  <si>
    <t>bs</t>
  </si>
  <si>
    <t>bsd</t>
  </si>
  <si>
    <t>bse</t>
  </si>
  <si>
    <t>bsef</t>
  </si>
  <si>
    <t>bsh</t>
  </si>
  <si>
    <t>bshh</t>
  </si>
  <si>
    <t>bshi</t>
  </si>
  <si>
    <t>bsj</t>
  </si>
  <si>
    <t>bsjr</t>
  </si>
  <si>
    <t>bsle</t>
  </si>
  <si>
    <t>bsm</t>
  </si>
  <si>
    <t>bsmg</t>
  </si>
  <si>
    <t>bsmh</t>
  </si>
  <si>
    <t>bsmv</t>
  </si>
  <si>
    <t>bss</t>
  </si>
  <si>
    <t>bt</t>
  </si>
  <si>
    <t>bta</t>
  </si>
  <si>
    <t>btab</t>
  </si>
  <si>
    <t>btak</t>
  </si>
  <si>
    <t>btb</t>
  </si>
  <si>
    <t>btbc</t>
  </si>
  <si>
    <t>btbo</t>
  </si>
  <si>
    <t>btc</t>
  </si>
  <si>
    <t>btct</t>
  </si>
  <si>
    <t>btg</t>
  </si>
  <si>
    <t>btgr</t>
  </si>
  <si>
    <t>bti</t>
  </si>
  <si>
    <t>btis</t>
  </si>
  <si>
    <t>btk</t>
  </si>
  <si>
    <t>btl</t>
  </si>
  <si>
    <t>btlf</t>
  </si>
  <si>
    <t>btlk</t>
  </si>
  <si>
    <t>btln</t>
  </si>
  <si>
    <t>btm</t>
  </si>
  <si>
    <t>btmbc</t>
  </si>
  <si>
    <t>btmd</t>
  </si>
  <si>
    <t>bto</t>
  </si>
  <si>
    <t>btoe</t>
  </si>
  <si>
    <t>btt</t>
  </si>
  <si>
    <t>btu</t>
  </si>
  <si>
    <t>btw</t>
  </si>
  <si>
    <t>btwv</t>
  </si>
  <si>
    <t>bty</t>
  </si>
  <si>
    <t>btyj</t>
  </si>
  <si>
    <t>btyv</t>
  </si>
  <si>
    <t>bu</t>
  </si>
  <si>
    <t>bua</t>
  </si>
  <si>
    <t>buam</t>
  </si>
  <si>
    <t>buamj</t>
  </si>
  <si>
    <t>buamo</t>
  </si>
  <si>
    <t>buan</t>
  </si>
  <si>
    <t>buana</t>
  </si>
  <si>
    <t>buank</t>
  </si>
  <si>
    <t>buav</t>
  </si>
  <si>
    <t>bub</t>
  </si>
  <si>
    <t>buba</t>
  </si>
  <si>
    <t>bubac</t>
  </si>
  <si>
    <t>bubbq</t>
  </si>
  <si>
    <t>bubd</t>
  </si>
  <si>
    <t>bubg</t>
  </si>
  <si>
    <t>bubgr</t>
  </si>
  <si>
    <t>bubs</t>
  </si>
  <si>
    <t>bubsd</t>
  </si>
  <si>
    <t>bubu</t>
  </si>
  <si>
    <t>bubuk</t>
  </si>
  <si>
    <t>bubuu</t>
  </si>
  <si>
    <t>buc</t>
  </si>
  <si>
    <t>buce</t>
  </si>
  <si>
    <t>buci</t>
  </si>
  <si>
    <t>bucim</t>
  </si>
  <si>
    <t>bucm</t>
  </si>
  <si>
    <t>bucms</t>
  </si>
  <si>
    <t>bucn</t>
  </si>
  <si>
    <t>bucnh</t>
  </si>
  <si>
    <t>bucs</t>
  </si>
  <si>
    <t>bucsh</t>
  </si>
  <si>
    <t>bud</t>
  </si>
  <si>
    <t>budoo</t>
  </si>
  <si>
    <t>buf</t>
  </si>
  <si>
    <t>bufb</t>
  </si>
  <si>
    <t>bufbf</t>
  </si>
  <si>
    <t>bufbg</t>
  </si>
  <si>
    <t>bufd</t>
  </si>
  <si>
    <t>bufdq</t>
  </si>
  <si>
    <t>buff</t>
  </si>
  <si>
    <t>bufh</t>
  </si>
  <si>
    <t>bufq</t>
  </si>
  <si>
    <t>bufqu</t>
  </si>
  <si>
    <t>bug</t>
  </si>
  <si>
    <t>bugc</t>
  </si>
  <si>
    <t>bugce</t>
  </si>
  <si>
    <t>bugcg</t>
  </si>
  <si>
    <t>bugg</t>
  </si>
  <si>
    <t>bugi</t>
  </si>
  <si>
    <t>bugit</t>
  </si>
  <si>
    <t>buh</t>
  </si>
  <si>
    <t>buha</t>
  </si>
  <si>
    <t>buhaf</t>
  </si>
  <si>
    <t>buhd</t>
  </si>
  <si>
    <t>buhdf</t>
  </si>
  <si>
    <t>buhe</t>
  </si>
  <si>
    <t>buhg</t>
  </si>
  <si>
    <t>buhgf</t>
  </si>
  <si>
    <t>buhh</t>
  </si>
  <si>
    <t>buhhj</t>
  </si>
  <si>
    <t>buhhv</t>
  </si>
  <si>
    <t>buhi</t>
  </si>
  <si>
    <t>buhio</t>
  </si>
  <si>
    <t>buhj</t>
  </si>
  <si>
    <t>buhjm</t>
  </si>
  <si>
    <t>buhju</t>
  </si>
  <si>
    <t>buhm</t>
  </si>
  <si>
    <t>buhml</t>
  </si>
  <si>
    <t>buhn</t>
  </si>
  <si>
    <t>buhni</t>
  </si>
  <si>
    <t>buho</t>
  </si>
  <si>
    <t>buhok</t>
  </si>
  <si>
    <t>buhoo</t>
  </si>
  <si>
    <t>buhp</t>
  </si>
  <si>
    <t>buhpa</t>
  </si>
  <si>
    <t>buhq</t>
  </si>
  <si>
    <t>buhqi</t>
  </si>
  <si>
    <t>buhqo</t>
  </si>
  <si>
    <t>buhqu</t>
  </si>
  <si>
    <t>buhs</t>
  </si>
  <si>
    <t>buhsk</t>
  </si>
  <si>
    <t>buhu</t>
  </si>
  <si>
    <t>buhus</t>
  </si>
  <si>
    <t>buhv</t>
  </si>
  <si>
    <t>buhvf</t>
  </si>
  <si>
    <t>buhx</t>
  </si>
  <si>
    <t>buhxe</t>
  </si>
  <si>
    <t>buhxu</t>
  </si>
  <si>
    <t>bui</t>
  </si>
  <si>
    <t>buihq</t>
  </si>
  <si>
    <t>buik</t>
  </si>
  <si>
    <t>buir</t>
  </si>
  <si>
    <t>buit</t>
  </si>
  <si>
    <t>buitc</t>
  </si>
  <si>
    <t>buiv</t>
  </si>
  <si>
    <t>buj</t>
  </si>
  <si>
    <t>睹</t>
  </si>
  <si>
    <t>bujb</t>
  </si>
  <si>
    <t>bujbc</t>
  </si>
  <si>
    <t>bujd</t>
  </si>
  <si>
    <t>bujka</t>
  </si>
  <si>
    <t>bujl</t>
  </si>
  <si>
    <t>bujlo</t>
  </si>
  <si>
    <t>bujm</t>
  </si>
  <si>
    <t>bujmc</t>
  </si>
  <si>
    <t>bujmn</t>
  </si>
  <si>
    <t>bujmu</t>
  </si>
  <si>
    <t>bujn</t>
  </si>
  <si>
    <t>bujnu</t>
  </si>
  <si>
    <t>bujq</t>
  </si>
  <si>
    <t>bujqr</t>
  </si>
  <si>
    <t>buk</t>
  </si>
  <si>
    <t>bukcf</t>
  </si>
  <si>
    <t>bukk</t>
  </si>
  <si>
    <t>bukkb</t>
  </si>
  <si>
    <t>bukn</t>
  </si>
  <si>
    <t>bul</t>
  </si>
  <si>
    <t>bulb</t>
  </si>
  <si>
    <t>bulbu</t>
  </si>
  <si>
    <t>bull</t>
  </si>
  <si>
    <t>bullp</t>
  </si>
  <si>
    <t>bulm</t>
  </si>
  <si>
    <t>bulmc</t>
  </si>
  <si>
    <t>bulmi</t>
  </si>
  <si>
    <t>bulmo</t>
  </si>
  <si>
    <t>buln</t>
  </si>
  <si>
    <t>bulw</t>
  </si>
  <si>
    <t>bulwl</t>
  </si>
  <si>
    <t>bulwv</t>
  </si>
  <si>
    <t>bum</t>
  </si>
  <si>
    <t>bumb</t>
  </si>
  <si>
    <t>bumbg</t>
  </si>
  <si>
    <t>bumd</t>
  </si>
  <si>
    <t>bumg</t>
  </si>
  <si>
    <t>bumgg</t>
  </si>
  <si>
    <t>bumj</t>
  </si>
  <si>
    <t>bumjk</t>
  </si>
  <si>
    <t>buml</t>
  </si>
  <si>
    <t>bumls</t>
  </si>
  <si>
    <t>bumm</t>
  </si>
  <si>
    <t>bummi</t>
  </si>
  <si>
    <t>bumn</t>
  </si>
  <si>
    <t>bumw</t>
  </si>
  <si>
    <t>bumwf</t>
  </si>
  <si>
    <t>bumwj</t>
  </si>
  <si>
    <t>bumy</t>
  </si>
  <si>
    <t>bumym</t>
  </si>
  <si>
    <t>bun</t>
  </si>
  <si>
    <t>buna</t>
  </si>
  <si>
    <t>bunau</t>
  </si>
  <si>
    <t>bunb</t>
  </si>
  <si>
    <t>bunbe</t>
  </si>
  <si>
    <t>bunc</t>
  </si>
  <si>
    <t>buncr</t>
  </si>
  <si>
    <t>bunh</t>
  </si>
  <si>
    <t>bunhb</t>
  </si>
  <si>
    <t>buni</t>
  </si>
  <si>
    <t>bunin</t>
  </si>
  <si>
    <t>bunir</t>
  </si>
  <si>
    <t>buno</t>
  </si>
  <si>
    <t>bunok</t>
  </si>
  <si>
    <t>bunot</t>
  </si>
  <si>
    <t>buo</t>
  </si>
  <si>
    <t>瞧</t>
  </si>
  <si>
    <t>buog</t>
  </si>
  <si>
    <t>buoge</t>
  </si>
  <si>
    <t>buogf</t>
  </si>
  <si>
    <t>buoh</t>
  </si>
  <si>
    <t>buohh</t>
  </si>
  <si>
    <t>buom</t>
  </si>
  <si>
    <t>buoma</t>
  </si>
  <si>
    <t>buomb</t>
  </si>
  <si>
    <t>buomn</t>
  </si>
  <si>
    <t>buomo</t>
  </si>
  <si>
    <t>buon</t>
  </si>
  <si>
    <t>buot</t>
  </si>
  <si>
    <t>buotf</t>
  </si>
  <si>
    <t>bup</t>
  </si>
  <si>
    <t>bupa</t>
  </si>
  <si>
    <t>bupi</t>
  </si>
  <si>
    <t>bupim</t>
  </si>
  <si>
    <t>bupu</t>
  </si>
  <si>
    <t>buq</t>
  </si>
  <si>
    <t>buqmb</t>
  </si>
  <si>
    <t>buqo</t>
  </si>
  <si>
    <t>buqou</t>
  </si>
  <si>
    <t>bur</t>
  </si>
  <si>
    <t>burb</t>
  </si>
  <si>
    <t>burr</t>
  </si>
  <si>
    <t>burrd</t>
  </si>
  <si>
    <t>burvp</t>
  </si>
  <si>
    <t>bus</t>
  </si>
  <si>
    <t>bush</t>
  </si>
  <si>
    <t>bushr</t>
  </si>
  <si>
    <t>busj</t>
  </si>
  <si>
    <t>busm</t>
  </si>
  <si>
    <t>busmg</t>
  </si>
  <si>
    <t>busyi</t>
  </si>
  <si>
    <t>but</t>
  </si>
  <si>
    <t>buta</t>
  </si>
  <si>
    <t>butak</t>
  </si>
  <si>
    <t>butb</t>
  </si>
  <si>
    <t>butbo</t>
  </si>
  <si>
    <t>butc</t>
  </si>
  <si>
    <t>butco</t>
  </si>
  <si>
    <t>butk</t>
  </si>
  <si>
    <t>butlb</t>
  </si>
  <si>
    <t>butm</t>
  </si>
  <si>
    <t>butmj</t>
  </si>
  <si>
    <t>butq</t>
  </si>
  <si>
    <t>butr</t>
  </si>
  <si>
    <t>butrg</t>
  </si>
  <si>
    <t>butw</t>
  </si>
  <si>
    <t>buu</t>
  </si>
  <si>
    <t>buv</t>
  </si>
  <si>
    <t>buvf</t>
  </si>
  <si>
    <t>buvfb</t>
  </si>
  <si>
    <t>buvi</t>
  </si>
  <si>
    <t>buvis</t>
  </si>
  <si>
    <t>buvml</t>
  </si>
  <si>
    <t>buvn</t>
  </si>
  <si>
    <t>buvne</t>
  </si>
  <si>
    <t>buw</t>
  </si>
  <si>
    <t>buwd</t>
  </si>
  <si>
    <t>buy</t>
  </si>
  <si>
    <t>buyb</t>
  </si>
  <si>
    <t>buybp</t>
  </si>
  <si>
    <t>buyf</t>
  </si>
  <si>
    <t>buyfd</t>
  </si>
  <si>
    <t>buyo</t>
  </si>
  <si>
    <t>buyoj</t>
  </si>
  <si>
    <t>buyt</t>
  </si>
  <si>
    <t>buytg</t>
  </si>
  <si>
    <t>buytj</t>
  </si>
  <si>
    <t>buyu</t>
  </si>
  <si>
    <t>buyub</t>
  </si>
  <si>
    <t>buyv</t>
  </si>
  <si>
    <t>buyvi</t>
  </si>
  <si>
    <t>bv</t>
  </si>
  <si>
    <t>bvg</t>
  </si>
  <si>
    <t>bvh</t>
  </si>
  <si>
    <t>bvhaf</t>
  </si>
  <si>
    <t>bvhl</t>
  </si>
  <si>
    <t>bvi</t>
  </si>
  <si>
    <t>bvik</t>
  </si>
  <si>
    <t>bvn</t>
  </si>
  <si>
    <t>bvnl</t>
  </si>
  <si>
    <t>bvno</t>
  </si>
  <si>
    <t>bvp</t>
  </si>
  <si>
    <t>bvv</t>
  </si>
  <si>
    <t>bvvv</t>
  </si>
  <si>
    <t>bvvw</t>
  </si>
  <si>
    <t>bw</t>
  </si>
  <si>
    <t>bwi</t>
  </si>
  <si>
    <t>bwim</t>
  </si>
  <si>
    <t>bwk</t>
  </si>
  <si>
    <t>bwl</t>
  </si>
  <si>
    <t>bwlb</t>
  </si>
  <si>
    <t>bwli</t>
  </si>
  <si>
    <t>bwm</t>
  </si>
  <si>
    <t>bwmv</t>
  </si>
  <si>
    <t>bwo</t>
  </si>
  <si>
    <t>bwot</t>
  </si>
  <si>
    <t>bwp</t>
  </si>
  <si>
    <t>by</t>
  </si>
  <si>
    <t>bya</t>
  </si>
  <si>
    <t>byav</t>
  </si>
  <si>
    <t>byb</t>
  </si>
  <si>
    <t>bybb</t>
  </si>
  <si>
    <t>bybp</t>
  </si>
  <si>
    <t>bybs</t>
  </si>
  <si>
    <t>byh</t>
  </si>
  <si>
    <t>byha</t>
  </si>
  <si>
    <t>byhaf</t>
  </si>
  <si>
    <t>byhh</t>
  </si>
  <si>
    <t>byhhh</t>
  </si>
  <si>
    <t>byhn</t>
  </si>
  <si>
    <t>byhr</t>
  </si>
  <si>
    <t>byhs</t>
  </si>
  <si>
    <t>byi</t>
  </si>
  <si>
    <t>byia</t>
  </si>
  <si>
    <t>byij</t>
  </si>
  <si>
    <t>byl</t>
  </si>
  <si>
    <t>byln</t>
  </si>
  <si>
    <t>byo</t>
  </si>
  <si>
    <t>byoj</t>
  </si>
  <si>
    <t>byok</t>
  </si>
  <si>
    <t>byp</t>
  </si>
  <si>
    <t>bypo</t>
  </si>
  <si>
    <t>bypt</t>
  </si>
  <si>
    <t>byr</t>
  </si>
  <si>
    <t>byrn</t>
  </si>
  <si>
    <t>byt</t>
  </si>
  <si>
    <t>byta</t>
  </si>
  <si>
    <t>bytg</t>
  </si>
  <si>
    <t>byto</t>
  </si>
  <si>
    <t>bytoe</t>
  </si>
  <si>
    <t>bytp</t>
  </si>
  <si>
    <t>byv</t>
  </si>
  <si>
    <t>byvg</t>
  </si>
  <si>
    <t>byvi</t>
  </si>
  <si>
    <t>byvo</t>
  </si>
  <si>
    <t>byw</t>
  </si>
  <si>
    <t>bywm</t>
  </si>
  <si>
    <t>byx</t>
  </si>
  <si>
    <t>c</t>
  </si>
  <si>
    <t>ca</t>
  </si>
  <si>
    <t>caa</t>
  </si>
  <si>
    <t>caf</t>
  </si>
  <si>
    <t>cafu</t>
  </si>
  <si>
    <t>cam</t>
  </si>
  <si>
    <t>camh</t>
  </si>
  <si>
    <t>camj</t>
  </si>
  <si>
    <t>camo</t>
  </si>
  <si>
    <t>camv</t>
  </si>
  <si>
    <t>camvn</t>
  </si>
  <si>
    <t>can</t>
  </si>
  <si>
    <t>canl</t>
  </si>
  <si>
    <t>canw</t>
  </si>
  <si>
    <t>cap</t>
  </si>
  <si>
    <t>caph</t>
  </si>
  <si>
    <t>capp</t>
  </si>
  <si>
    <t>capv</t>
  </si>
  <si>
    <t>cas</t>
  </si>
  <si>
    <t>casm</t>
  </si>
  <si>
    <t>cat</t>
  </si>
  <si>
    <t>cate</t>
  </si>
  <si>
    <t>cau</t>
  </si>
  <si>
    <t>cav</t>
  </si>
  <si>
    <t>caw</t>
  </si>
  <si>
    <t>cawe</t>
  </si>
  <si>
    <t>cb</t>
  </si>
  <si>
    <t>cbb</t>
  </si>
  <si>
    <t>錋</t>
  </si>
  <si>
    <t>cbbe</t>
  </si>
  <si>
    <t>cbbr</t>
  </si>
  <si>
    <t>cbc</t>
  </si>
  <si>
    <t>cbcn</t>
  </si>
  <si>
    <t>cbd</t>
  </si>
  <si>
    <t>cbdi</t>
  </si>
  <si>
    <t>cbg</t>
  </si>
  <si>
    <t>cbgr</t>
  </si>
  <si>
    <t>cbj</t>
  </si>
  <si>
    <t>cbjj</t>
  </si>
  <si>
    <t>cbm</t>
  </si>
  <si>
    <t>cbme</t>
  </si>
  <si>
    <t>cbmr</t>
  </si>
  <si>
    <t>cbms</t>
  </si>
  <si>
    <t>cbs</t>
  </si>
  <si>
    <t>cbsd</t>
  </si>
  <si>
    <t>cbt</t>
  </si>
  <si>
    <t>cbtu</t>
  </si>
  <si>
    <t>cbu</t>
  </si>
  <si>
    <t>cbuc</t>
  </si>
  <si>
    <t>cbue</t>
  </si>
  <si>
    <t>cbuu</t>
  </si>
  <si>
    <t>cc</t>
  </si>
  <si>
    <t>ccc</t>
  </si>
  <si>
    <t>cci</t>
  </si>
  <si>
    <t>ccn</t>
  </si>
  <si>
    <t>ccnh</t>
  </si>
  <si>
    <t>cco</t>
  </si>
  <si>
    <t>ccor</t>
  </si>
  <si>
    <t>ccr</t>
  </si>
  <si>
    <t>ccru</t>
  </si>
  <si>
    <t>ccs</t>
  </si>
  <si>
    <t>ccsh</t>
  </si>
  <si>
    <t>cd</t>
  </si>
  <si>
    <t>cdh</t>
  </si>
  <si>
    <t>cdhe</t>
  </si>
  <si>
    <t>cdk</t>
  </si>
  <si>
    <t>cdl</t>
  </si>
  <si>
    <t>cdm</t>
  </si>
  <si>
    <t>cdmq</t>
  </si>
  <si>
    <t>cdo</t>
  </si>
  <si>
    <t>cdoo</t>
  </si>
  <si>
    <t>cdwf</t>
  </si>
  <si>
    <t>ce</t>
  </si>
  <si>
    <t>cea</t>
  </si>
  <si>
    <t>ceah</t>
  </si>
  <si>
    <t>cee</t>
  </si>
  <si>
    <t>ceed</t>
  </si>
  <si>
    <t>ceee</t>
  </si>
  <si>
    <t>ceh</t>
  </si>
  <si>
    <t>cehv</t>
  </si>
  <si>
    <t>cei</t>
  </si>
  <si>
    <t>cf</t>
  </si>
  <si>
    <t>cfb</t>
  </si>
  <si>
    <t>cfbc</t>
  </si>
  <si>
    <t>cfbd</t>
  </si>
  <si>
    <t>cfbf</t>
  </si>
  <si>
    <t>cfbg</t>
  </si>
  <si>
    <t>cfbr</t>
  </si>
  <si>
    <t>cfbu</t>
  </si>
  <si>
    <t>cfbw</t>
  </si>
  <si>
    <t>cfd</t>
  </si>
  <si>
    <t>cfdq</t>
  </si>
  <si>
    <t>cff</t>
  </si>
  <si>
    <t>cffd</t>
  </si>
  <si>
    <t>cffs</t>
  </si>
  <si>
    <t>cfh</t>
  </si>
  <si>
    <t>cfm</t>
  </si>
  <si>
    <t>cfmu</t>
  </si>
  <si>
    <t>cfq</t>
  </si>
  <si>
    <t>cfqu</t>
  </si>
  <si>
    <t>cg</t>
  </si>
  <si>
    <t>cgc</t>
  </si>
  <si>
    <t>cgce</t>
  </si>
  <si>
    <t>cgcg</t>
  </si>
  <si>
    <t>cgg</t>
  </si>
  <si>
    <t>cggu</t>
  </si>
  <si>
    <t>cgi</t>
  </si>
  <si>
    <t>cgit</t>
  </si>
  <si>
    <t>cgn</t>
  </si>
  <si>
    <t>cgni</t>
  </si>
  <si>
    <t>cgp</t>
  </si>
  <si>
    <t>cgr</t>
  </si>
  <si>
    <t>cgrv</t>
  </si>
  <si>
    <t>ch</t>
  </si>
  <si>
    <t>cha</t>
  </si>
  <si>
    <t>chab</t>
  </si>
  <si>
    <t>chag</t>
  </si>
  <si>
    <t>chd</t>
  </si>
  <si>
    <t>chdb</t>
  </si>
  <si>
    <t>鏼</t>
  </si>
  <si>
    <t>chdf</t>
  </si>
  <si>
    <t>chdh</t>
  </si>
  <si>
    <t>chdn</t>
  </si>
  <si>
    <t>chdw</t>
  </si>
  <si>
    <t>che</t>
  </si>
  <si>
    <t>chej</t>
  </si>
  <si>
    <t>cher</t>
  </si>
  <si>
    <t>chey</t>
  </si>
  <si>
    <t>chg</t>
  </si>
  <si>
    <t>chgi</t>
  </si>
  <si>
    <t>chgr</t>
  </si>
  <si>
    <t>chgu</t>
  </si>
  <si>
    <t>chh</t>
  </si>
  <si>
    <t>chha</t>
  </si>
  <si>
    <t>chhaf</t>
  </si>
  <si>
    <t>chhe</t>
  </si>
  <si>
    <t>chhh</t>
  </si>
  <si>
    <t>chhj</t>
  </si>
  <si>
    <t>chhl</t>
  </si>
  <si>
    <t>chhw</t>
  </si>
  <si>
    <t>chj</t>
  </si>
  <si>
    <t>chjd</t>
  </si>
  <si>
    <t>chje</t>
  </si>
  <si>
    <t>chjg</t>
  </si>
  <si>
    <t>chjm</t>
  </si>
  <si>
    <t>chjr</t>
  </si>
  <si>
    <t>chju</t>
  </si>
  <si>
    <t>chjx</t>
  </si>
  <si>
    <t>chl</t>
  </si>
  <si>
    <t>chlc</t>
  </si>
  <si>
    <t>chln</t>
  </si>
  <si>
    <t>chlo</t>
  </si>
  <si>
    <t>chm</t>
  </si>
  <si>
    <t>chmbc</t>
  </si>
  <si>
    <t>chml</t>
  </si>
  <si>
    <t>chmr</t>
  </si>
  <si>
    <t>chn</t>
  </si>
  <si>
    <t>chni</t>
  </si>
  <si>
    <t>chnl</t>
  </si>
  <si>
    <t>cho</t>
  </si>
  <si>
    <t>chok</t>
  </si>
  <si>
    <t>choo</t>
  </si>
  <si>
    <t>chp</t>
  </si>
  <si>
    <t>chpa</t>
  </si>
  <si>
    <t>chq</t>
  </si>
  <si>
    <t>chqi</t>
  </si>
  <si>
    <t>chqm</t>
  </si>
  <si>
    <t>chr</t>
  </si>
  <si>
    <t>chrf</t>
  </si>
  <si>
    <t>chu</t>
  </si>
  <si>
    <t>chuc</t>
  </si>
  <si>
    <t>chud</t>
  </si>
  <si>
    <t>chup</t>
  </si>
  <si>
    <t>chv</t>
  </si>
  <si>
    <t>chvo</t>
  </si>
  <si>
    <t>chw</t>
  </si>
  <si>
    <t>chwp</t>
  </si>
  <si>
    <t>chx</t>
  </si>
  <si>
    <t>chxe</t>
  </si>
  <si>
    <t>chxh</t>
  </si>
  <si>
    <t>ci</t>
  </si>
  <si>
    <t>cia</t>
  </si>
  <si>
    <t>ciav</t>
  </si>
  <si>
    <t>cib</t>
  </si>
  <si>
    <t>cibi</t>
  </si>
  <si>
    <t>cic</t>
  </si>
  <si>
    <t>cice</t>
  </si>
  <si>
    <t>cih</t>
  </si>
  <si>
    <t>cihf</t>
  </si>
  <si>
    <t>cihm</t>
  </si>
  <si>
    <t>cihq</t>
  </si>
  <si>
    <t>cihr</t>
  </si>
  <si>
    <t>cihs</t>
  </si>
  <si>
    <t>cihu</t>
  </si>
  <si>
    <t>cii</t>
  </si>
  <si>
    <t>ciih</t>
  </si>
  <si>
    <t>ciil</t>
  </si>
  <si>
    <t>cij</t>
  </si>
  <si>
    <t>cijb</t>
  </si>
  <si>
    <t>cijc</t>
  </si>
  <si>
    <t>cije</t>
  </si>
  <si>
    <t>cik</t>
  </si>
  <si>
    <t>cikk</t>
  </si>
  <si>
    <t>cil</t>
  </si>
  <si>
    <t>cilb</t>
  </si>
  <si>
    <t>cile</t>
  </si>
  <si>
    <t>cill</t>
  </si>
  <si>
    <t>cilr</t>
  </si>
  <si>
    <t>cim</t>
  </si>
  <si>
    <t>cimb</t>
  </si>
  <si>
    <t>cimbc</t>
  </si>
  <si>
    <t>cimn</t>
  </si>
  <si>
    <t>cin</t>
  </si>
  <si>
    <t>cine</t>
  </si>
  <si>
    <t>cip</t>
  </si>
  <si>
    <t>cipf</t>
  </si>
  <si>
    <t>cipm</t>
  </si>
  <si>
    <t>cipp</t>
  </si>
  <si>
    <t>cir</t>
  </si>
  <si>
    <t>cis</t>
  </si>
  <si>
    <t>cism</t>
  </si>
  <si>
    <t>cit</t>
  </si>
  <si>
    <t>citc</t>
  </si>
  <si>
    <t>cite</t>
  </si>
  <si>
    <t>citf</t>
  </si>
  <si>
    <t>civ</t>
  </si>
  <si>
    <t>cix</t>
  </si>
  <si>
    <t>cixp</t>
  </si>
  <si>
    <t>cj</t>
  </si>
  <si>
    <t>cjb</t>
  </si>
  <si>
    <t>cjbc</t>
  </si>
  <si>
    <t>cjbd</t>
  </si>
  <si>
    <t>cjbf</t>
  </si>
  <si>
    <t>cjc</t>
  </si>
  <si>
    <t>cjcr</t>
  </si>
  <si>
    <t>cji</t>
  </si>
  <si>
    <t>cjig</t>
  </si>
  <si>
    <t>cjii</t>
  </si>
  <si>
    <t>cjip</t>
  </si>
  <si>
    <t>cjk</t>
  </si>
  <si>
    <t>cjka</t>
  </si>
  <si>
    <t>cjki</t>
  </si>
  <si>
    <t>cjkp</t>
  </si>
  <si>
    <t>cjks</t>
  </si>
  <si>
    <t>cjm</t>
  </si>
  <si>
    <t>cjmc</t>
  </si>
  <si>
    <t>cjmf</t>
  </si>
  <si>
    <t>cjmm</t>
  </si>
  <si>
    <t>cjmo</t>
  </si>
  <si>
    <t>cjmu</t>
  </si>
  <si>
    <t>cjn</t>
  </si>
  <si>
    <t>cjnu</t>
  </si>
  <si>
    <t>cjp</t>
  </si>
  <si>
    <t>cjpn</t>
  </si>
  <si>
    <t>cjr</t>
  </si>
  <si>
    <t>cjrr</t>
  </si>
  <si>
    <t>cjt</t>
  </si>
  <si>
    <t>cjtc</t>
  </si>
  <si>
    <t>cjto</t>
  </si>
  <si>
    <t>cjv</t>
  </si>
  <si>
    <t>ck</t>
  </si>
  <si>
    <t>cka</t>
  </si>
  <si>
    <t>ckau</t>
  </si>
  <si>
    <t>ckb</t>
  </si>
  <si>
    <t>ckc</t>
  </si>
  <si>
    <t>ckce</t>
  </si>
  <si>
    <t>ckcf</t>
  </si>
  <si>
    <t>ckg</t>
  </si>
  <si>
    <t>ckgg</t>
  </si>
  <si>
    <t>ckh</t>
  </si>
  <si>
    <t>ckhml</t>
  </si>
  <si>
    <t>cki</t>
  </si>
  <si>
    <t>ckj</t>
  </si>
  <si>
    <t>ckjt</t>
  </si>
  <si>
    <t>ckl</t>
  </si>
  <si>
    <t>cklb</t>
  </si>
  <si>
    <t>ckld</t>
  </si>
  <si>
    <t>ckm</t>
  </si>
  <si>
    <t>ckmf</t>
  </si>
  <si>
    <t>ckmgc</t>
  </si>
  <si>
    <t>ckmr</t>
  </si>
  <si>
    <t>ckms</t>
  </si>
  <si>
    <t>ckn</t>
  </si>
  <si>
    <t>ckni</t>
  </si>
  <si>
    <t>cknin</t>
  </si>
  <si>
    <t>cko</t>
  </si>
  <si>
    <t>ckoo</t>
  </si>
  <si>
    <t>cks</t>
  </si>
  <si>
    <t>cksjl</t>
  </si>
  <si>
    <t>cl</t>
  </si>
  <si>
    <t>clb</t>
  </si>
  <si>
    <t>clbk</t>
  </si>
  <si>
    <t>clbu</t>
  </si>
  <si>
    <t>cll</t>
  </si>
  <si>
    <t>clll</t>
  </si>
  <si>
    <t>clm</t>
  </si>
  <si>
    <t>clmc</t>
  </si>
  <si>
    <t>clmo</t>
  </si>
  <si>
    <t>cln</t>
  </si>
  <si>
    <t>clnc</t>
  </si>
  <si>
    <t>clw</t>
  </si>
  <si>
    <t>clwv</t>
  </si>
  <si>
    <t>clx</t>
  </si>
  <si>
    <t>cm</t>
  </si>
  <si>
    <t>cma</t>
  </si>
  <si>
    <t>cmb</t>
  </si>
  <si>
    <t>cmbb</t>
  </si>
  <si>
    <t>cmbc</t>
  </si>
  <si>
    <t>cmbw</t>
  </si>
  <si>
    <t>cmd</t>
  </si>
  <si>
    <t>cmf</t>
  </si>
  <si>
    <t>cmfb</t>
  </si>
  <si>
    <t>cmfe</t>
  </si>
  <si>
    <t>cmfj</t>
  </si>
  <si>
    <t>cmg</t>
  </si>
  <si>
    <t>cmgi</t>
  </si>
  <si>
    <t>cmgr</t>
  </si>
  <si>
    <t>cmh</t>
  </si>
  <si>
    <t>cmhaf</t>
  </si>
  <si>
    <t>cmi</t>
  </si>
  <si>
    <t>cmig</t>
  </si>
  <si>
    <t>cmj</t>
  </si>
  <si>
    <t>cml</t>
  </si>
  <si>
    <t>cmlm</t>
  </si>
  <si>
    <t>cmm</t>
  </si>
  <si>
    <t>釫</t>
  </si>
  <si>
    <t>cmmr</t>
  </si>
  <si>
    <t>cmms</t>
  </si>
  <si>
    <t>cmmv</t>
  </si>
  <si>
    <t>cmn</t>
  </si>
  <si>
    <t>cmnr</t>
  </si>
  <si>
    <t>cmp</t>
  </si>
  <si>
    <t>cmr</t>
  </si>
  <si>
    <t>cmrb</t>
  </si>
  <si>
    <t>cmrt</t>
  </si>
  <si>
    <t>cmt</t>
  </si>
  <si>
    <t>cmtn</t>
  </si>
  <si>
    <t>cmu</t>
  </si>
  <si>
    <t>cmua</t>
  </si>
  <si>
    <t>cmv</t>
  </si>
  <si>
    <t>cmvi</t>
  </si>
  <si>
    <t>cmvm</t>
  </si>
  <si>
    <t>cmvs</t>
  </si>
  <si>
    <t>cmw</t>
  </si>
  <si>
    <t>cmwf</t>
  </si>
  <si>
    <t>cmwj</t>
  </si>
  <si>
    <t>cmy</t>
  </si>
  <si>
    <t>cmym</t>
  </si>
  <si>
    <t>cmys</t>
  </si>
  <si>
    <t>cn</t>
  </si>
  <si>
    <t>cna</t>
  </si>
  <si>
    <t>cnao</t>
  </si>
  <si>
    <t>cnau</t>
  </si>
  <si>
    <t>cnd</t>
  </si>
  <si>
    <t>cndt</t>
  </si>
  <si>
    <t>cng</t>
  </si>
  <si>
    <t>cnh</t>
  </si>
  <si>
    <t>cnhb</t>
  </si>
  <si>
    <t>cnhd</t>
  </si>
  <si>
    <t>cnhe</t>
  </si>
  <si>
    <t>cnhs</t>
  </si>
  <si>
    <t>cnhx</t>
  </si>
  <si>
    <t>cni</t>
  </si>
  <si>
    <t>cnii</t>
  </si>
  <si>
    <t>cnin</t>
  </si>
  <si>
    <t>cnir</t>
  </si>
  <si>
    <t>cnk</t>
  </si>
  <si>
    <t>cnkg</t>
  </si>
  <si>
    <t>cnkm</t>
  </si>
  <si>
    <t>cnkq</t>
  </si>
  <si>
    <t>cnl</t>
  </si>
  <si>
    <t>cnlh</t>
  </si>
  <si>
    <t>cnlr</t>
  </si>
  <si>
    <t>cnn</t>
  </si>
  <si>
    <t>cno</t>
  </si>
  <si>
    <t>cnoe</t>
  </si>
  <si>
    <t>cnot</t>
  </si>
  <si>
    <t>cnr</t>
  </si>
  <si>
    <t>cnri</t>
  </si>
  <si>
    <t>co</t>
  </si>
  <si>
    <t>coa</t>
  </si>
  <si>
    <t>coae</t>
  </si>
  <si>
    <t>cob</t>
  </si>
  <si>
    <t>cod</t>
  </si>
  <si>
    <t>cog</t>
  </si>
  <si>
    <t>錐</t>
  </si>
  <si>
    <t>cogd</t>
  </si>
  <si>
    <t>cogf</t>
  </si>
  <si>
    <t>cogj</t>
  </si>
  <si>
    <t>cogs</t>
  </si>
  <si>
    <t>coh</t>
  </si>
  <si>
    <t>cohg</t>
  </si>
  <si>
    <t>coi</t>
  </si>
  <si>
    <t>coii</t>
  </si>
  <si>
    <t>coim</t>
  </si>
  <si>
    <t>coin</t>
  </si>
  <si>
    <t>coir</t>
  </si>
  <si>
    <t>col</t>
  </si>
  <si>
    <t>colb</t>
  </si>
  <si>
    <t>colh</t>
  </si>
  <si>
    <t>colmi</t>
  </si>
  <si>
    <t>com</t>
  </si>
  <si>
    <t>comb</t>
  </si>
  <si>
    <t>comg</t>
  </si>
  <si>
    <t>como</t>
  </si>
  <si>
    <t>comr</t>
  </si>
  <si>
    <t>con</t>
  </si>
  <si>
    <t>cond</t>
  </si>
  <si>
    <t>conk</t>
  </si>
  <si>
    <t>coo</t>
  </si>
  <si>
    <t>coog</t>
  </si>
  <si>
    <t>cop</t>
  </si>
  <si>
    <t>cor</t>
  </si>
  <si>
    <t>cow</t>
  </si>
  <si>
    <t>cowy</t>
  </si>
  <si>
    <t>cp</t>
  </si>
  <si>
    <t>cph</t>
  </si>
  <si>
    <t>cpi</t>
  </si>
  <si>
    <t>cpim</t>
  </si>
  <si>
    <t>cpo</t>
  </si>
  <si>
    <t>cpou</t>
  </si>
  <si>
    <t>cpp</t>
  </si>
  <si>
    <t>cppa</t>
  </si>
  <si>
    <t>cpr</t>
  </si>
  <si>
    <t>cpru</t>
  </si>
  <si>
    <t>cpt</t>
  </si>
  <si>
    <t>cptd</t>
  </si>
  <si>
    <t>cpu</t>
  </si>
  <si>
    <t>cpy</t>
  </si>
  <si>
    <t>cpyr</t>
  </si>
  <si>
    <t>cq</t>
  </si>
  <si>
    <t>cqd</t>
  </si>
  <si>
    <t>cqh</t>
  </si>
  <si>
    <t>cqhk</t>
  </si>
  <si>
    <t>cqj</t>
  </si>
  <si>
    <t>cqjm</t>
  </si>
  <si>
    <t>cqm</t>
  </si>
  <si>
    <t>cqmb</t>
  </si>
  <si>
    <t>cqmv</t>
  </si>
  <si>
    <t>cqo</t>
  </si>
  <si>
    <t>cr</t>
  </si>
  <si>
    <t>crb</t>
  </si>
  <si>
    <t>crh</t>
  </si>
  <si>
    <t>crha</t>
  </si>
  <si>
    <t>crhaf</t>
  </si>
  <si>
    <t>crhr</t>
  </si>
  <si>
    <t>crhu</t>
  </si>
  <si>
    <t>crj</t>
  </si>
  <si>
    <t>crjcm</t>
  </si>
  <si>
    <t>crk</t>
  </si>
  <si>
    <t>crki</t>
  </si>
  <si>
    <t>crm</t>
  </si>
  <si>
    <t>crmjk</t>
  </si>
  <si>
    <t>crn</t>
  </si>
  <si>
    <t>crnl</t>
  </si>
  <si>
    <t>crno</t>
  </si>
  <si>
    <t>crnq</t>
  </si>
  <si>
    <t>cro</t>
  </si>
  <si>
    <t>croir</t>
  </si>
  <si>
    <t>crp</t>
  </si>
  <si>
    <t>crr</t>
  </si>
  <si>
    <t>crrd</t>
  </si>
  <si>
    <t>crrs</t>
  </si>
  <si>
    <t>crs</t>
  </si>
  <si>
    <t>crsl</t>
  </si>
  <si>
    <t>crsm</t>
  </si>
  <si>
    <t>crsmh</t>
  </si>
  <si>
    <t>crt</t>
  </si>
  <si>
    <t>crtc</t>
  </si>
  <si>
    <t>cru</t>
  </si>
  <si>
    <t>cruc</t>
  </si>
  <si>
    <t>crv</t>
  </si>
  <si>
    <t>crvk</t>
  </si>
  <si>
    <t>crvp</t>
  </si>
  <si>
    <t>cry</t>
  </si>
  <si>
    <t>crybp</t>
  </si>
  <si>
    <t>crye</t>
  </si>
  <si>
    <t>cs</t>
  </si>
  <si>
    <t>cse</t>
  </si>
  <si>
    <t>cseg</t>
  </si>
  <si>
    <t>csh</t>
  </si>
  <si>
    <t>cshc</t>
  </si>
  <si>
    <t>cshf</t>
  </si>
  <si>
    <t>cshg</t>
  </si>
  <si>
    <t>cshp</t>
  </si>
  <si>
    <t>cshr</t>
  </si>
  <si>
    <t>csht</t>
  </si>
  <si>
    <t>cshu</t>
  </si>
  <si>
    <t>csi</t>
  </si>
  <si>
    <t>csit</t>
  </si>
  <si>
    <t>csj</t>
  </si>
  <si>
    <t>csje</t>
  </si>
  <si>
    <t>csjj</t>
  </si>
  <si>
    <t>csjr</t>
  </si>
  <si>
    <t>csl</t>
  </si>
  <si>
    <t>cslb</t>
  </si>
  <si>
    <t>csm</t>
  </si>
  <si>
    <t>csme</t>
  </si>
  <si>
    <t>csmh</t>
  </si>
  <si>
    <t>csmr</t>
  </si>
  <si>
    <t>csmv</t>
  </si>
  <si>
    <t>csp</t>
  </si>
  <si>
    <t>csq</t>
  </si>
  <si>
    <t>csqf</t>
  </si>
  <si>
    <t>csr</t>
  </si>
  <si>
    <t>csrr</t>
  </si>
  <si>
    <t>css</t>
  </si>
  <si>
    <t>cssr</t>
  </si>
  <si>
    <t>csy</t>
  </si>
  <si>
    <t>csyi</t>
  </si>
  <si>
    <t>ct</t>
  </si>
  <si>
    <t>cta</t>
  </si>
  <si>
    <t>ctak</t>
  </si>
  <si>
    <t>ctb</t>
  </si>
  <si>
    <t>ctbc</t>
  </si>
  <si>
    <t>ctbk</t>
  </si>
  <si>
    <t>ctc</t>
  </si>
  <si>
    <t>ctca</t>
  </si>
  <si>
    <t>ctco</t>
  </si>
  <si>
    <t>ctct</t>
  </si>
  <si>
    <t>cte</t>
  </si>
  <si>
    <t>ctei</t>
  </si>
  <si>
    <t>ctg</t>
  </si>
  <si>
    <t>ctgi</t>
  </si>
  <si>
    <t>ctgk</t>
  </si>
  <si>
    <t>ctgt</t>
  </si>
  <si>
    <t>ctgu</t>
  </si>
  <si>
    <t>cti</t>
  </si>
  <si>
    <t>ctis</t>
  </si>
  <si>
    <t>ctm</t>
  </si>
  <si>
    <t>ctmc</t>
  </si>
  <si>
    <t>ctmj</t>
  </si>
  <si>
    <t>ctmv</t>
  </si>
  <si>
    <t>cto</t>
  </si>
  <si>
    <t>ctoe</t>
  </si>
  <si>
    <t>ctop</t>
  </si>
  <si>
    <t>ctor</t>
  </si>
  <si>
    <t>ctp</t>
  </si>
  <si>
    <t>ctpd</t>
  </si>
  <si>
    <t>ctq</t>
  </si>
  <si>
    <t>ctqm</t>
  </si>
  <si>
    <t>ctr</t>
  </si>
  <si>
    <t>ctrg</t>
  </si>
  <si>
    <t>cts</t>
  </si>
  <si>
    <t>ctsr</t>
  </si>
  <si>
    <t>ctt</t>
  </si>
  <si>
    <t>ctu</t>
  </si>
  <si>
    <t>ctub</t>
  </si>
  <si>
    <t>ctv</t>
  </si>
  <si>
    <t>ctvi</t>
  </si>
  <si>
    <t>ctw</t>
  </si>
  <si>
    <t>ctwi</t>
  </si>
  <si>
    <t>ctx</t>
  </si>
  <si>
    <t>ctxc</t>
  </si>
  <si>
    <t>cty</t>
  </si>
  <si>
    <t>ctyj</t>
  </si>
  <si>
    <t>ctyv</t>
  </si>
  <si>
    <t>cu</t>
  </si>
  <si>
    <t>cuc</t>
  </si>
  <si>
    <t>cuce</t>
  </si>
  <si>
    <t>cuh</t>
  </si>
  <si>
    <t>cuhqu</t>
  </si>
  <si>
    <t>cum</t>
  </si>
  <si>
    <t>cumj</t>
  </si>
  <si>
    <t>cumt</t>
  </si>
  <si>
    <t>cuo</t>
  </si>
  <si>
    <t>cuob</t>
  </si>
  <si>
    <t>cuog</t>
  </si>
  <si>
    <t>cuok</t>
  </si>
  <si>
    <t>cv</t>
  </si>
  <si>
    <t>cvf</t>
  </si>
  <si>
    <t>cvfr</t>
  </si>
  <si>
    <t>cvi</t>
  </si>
  <si>
    <t>cvid</t>
  </si>
  <si>
    <t>cvii</t>
  </si>
  <si>
    <t>cvio</t>
  </si>
  <si>
    <t>cvm</t>
  </si>
  <si>
    <t>cvmi</t>
  </si>
  <si>
    <t>cvn</t>
  </si>
  <si>
    <t>cvne</t>
  </si>
  <si>
    <t>cvr</t>
  </si>
  <si>
    <t>cvv</t>
  </si>
  <si>
    <t>cvvv</t>
  </si>
  <si>
    <t>cvvw</t>
  </si>
  <si>
    <t>cw</t>
  </si>
  <si>
    <t>cwa</t>
  </si>
  <si>
    <t>cwd</t>
  </si>
  <si>
    <t>cwg</t>
  </si>
  <si>
    <t>cwj</t>
  </si>
  <si>
    <t>cwjr</t>
  </si>
  <si>
    <t>cwk</t>
  </si>
  <si>
    <t>cwl</t>
  </si>
  <si>
    <t>cwlg</t>
  </si>
  <si>
    <t>cwli</t>
  </si>
  <si>
    <t>cwlj</t>
  </si>
  <si>
    <t>cwlv</t>
  </si>
  <si>
    <t>cwm</t>
  </si>
  <si>
    <t>cwmv</t>
  </si>
  <si>
    <t>cwp</t>
  </si>
  <si>
    <t>cwt</t>
  </si>
  <si>
    <t>cwtj</t>
  </si>
  <si>
    <t>cwv</t>
  </si>
  <si>
    <t>cwvf</t>
  </si>
  <si>
    <t>cww</t>
  </si>
  <si>
    <t>cwwg</t>
  </si>
  <si>
    <t>cwy</t>
  </si>
  <si>
    <t>cwyi</t>
  </si>
  <si>
    <t>cy</t>
  </si>
  <si>
    <t>cyb</t>
  </si>
  <si>
    <t>cybb</t>
  </si>
  <si>
    <t>cybc</t>
  </si>
  <si>
    <t>cybk</t>
  </si>
  <si>
    <t>cybp</t>
  </si>
  <si>
    <t>cybs</t>
  </si>
  <si>
    <t>cyc</t>
  </si>
  <si>
    <t>cycb</t>
  </si>
  <si>
    <t>cyck</t>
  </si>
  <si>
    <t>cyd</t>
  </si>
  <si>
    <t>cydk</t>
  </si>
  <si>
    <t>cye</t>
  </si>
  <si>
    <t>cyg</t>
  </si>
  <si>
    <t>cygq</t>
  </si>
  <si>
    <t>cyh</t>
  </si>
  <si>
    <t>cyhm</t>
  </si>
  <si>
    <t>cyhn</t>
  </si>
  <si>
    <t>cyhr</t>
  </si>
  <si>
    <t>cyhs</t>
  </si>
  <si>
    <t>cyhv</t>
  </si>
  <si>
    <t>cyi</t>
  </si>
  <si>
    <t>cyib</t>
  </si>
  <si>
    <t>cyiu</t>
  </si>
  <si>
    <t>cyj</t>
  </si>
  <si>
    <t>cyjj</t>
  </si>
  <si>
    <t>cyl</t>
  </si>
  <si>
    <t>cylb</t>
  </si>
  <si>
    <t>cym</t>
  </si>
  <si>
    <t>cymb</t>
  </si>
  <si>
    <t>cymh</t>
  </si>
  <si>
    <t>cymy</t>
  </si>
  <si>
    <t>cyp</t>
  </si>
  <si>
    <t>cypd</t>
  </si>
  <si>
    <t>cypo</t>
  </si>
  <si>
    <t>cypp</t>
  </si>
  <si>
    <t>cyps</t>
  </si>
  <si>
    <t>cypt</t>
  </si>
  <si>
    <t>cyr</t>
  </si>
  <si>
    <t>cyrb</t>
  </si>
  <si>
    <t>cyrd</t>
  </si>
  <si>
    <t>cyrv</t>
  </si>
  <si>
    <t>cys</t>
  </si>
  <si>
    <t>cysk</t>
  </si>
  <si>
    <t>cyso</t>
  </si>
  <si>
    <t>cyt</t>
  </si>
  <si>
    <t>cytg</t>
  </si>
  <si>
    <t>cytj</t>
  </si>
  <si>
    <t>cyto</t>
  </si>
  <si>
    <t>cytp</t>
  </si>
  <si>
    <t>cytu</t>
  </si>
  <si>
    <t>cyv</t>
  </si>
  <si>
    <t>cyvi</t>
  </si>
  <si>
    <t>cyw</t>
  </si>
  <si>
    <t>cywi</t>
  </si>
  <si>
    <t>cyx</t>
  </si>
  <si>
    <t>d</t>
  </si>
  <si>
    <t>da</t>
  </si>
  <si>
    <t>daf</t>
  </si>
  <si>
    <t>dafu</t>
  </si>
  <si>
    <t>dag</t>
  </si>
  <si>
    <t>dagi</t>
  </si>
  <si>
    <t>dah</t>
  </si>
  <si>
    <t>dahu</t>
  </si>
  <si>
    <t>dai</t>
  </si>
  <si>
    <t>dail</t>
  </si>
  <si>
    <t>daiu</t>
  </si>
  <si>
    <t>dam</t>
  </si>
  <si>
    <t>damh</t>
  </si>
  <si>
    <t>damj</t>
  </si>
  <si>
    <t>dan</t>
  </si>
  <si>
    <t>dang</t>
  </si>
  <si>
    <t>danr</t>
  </si>
  <si>
    <t>danw</t>
  </si>
  <si>
    <t>dap</t>
  </si>
  <si>
    <t>dapp</t>
  </si>
  <si>
    <t>dapv</t>
  </si>
  <si>
    <t>das</t>
  </si>
  <si>
    <t>dasm</t>
  </si>
  <si>
    <t>dau</t>
  </si>
  <si>
    <t>dav</t>
  </si>
  <si>
    <t>daw</t>
  </si>
  <si>
    <t>dawe</t>
  </si>
  <si>
    <t>db</t>
  </si>
  <si>
    <t>dba</t>
  </si>
  <si>
    <t>榠</t>
  </si>
  <si>
    <t>dbac</t>
  </si>
  <si>
    <t>dbb</t>
  </si>
  <si>
    <t>dbbb</t>
  </si>
  <si>
    <t>dbc</t>
  </si>
  <si>
    <t>dbcd</t>
  </si>
  <si>
    <t>dbcv</t>
  </si>
  <si>
    <t>dbd</t>
  </si>
  <si>
    <t>dbdb</t>
  </si>
  <si>
    <t>dbg</t>
  </si>
  <si>
    <t>dbgr</t>
  </si>
  <si>
    <t>dbh</t>
  </si>
  <si>
    <t>dbhx</t>
  </si>
  <si>
    <t>dbj</t>
  </si>
  <si>
    <t>dbjj</t>
  </si>
  <si>
    <t>dbk</t>
  </si>
  <si>
    <t>dbkf</t>
  </si>
  <si>
    <t>dbl</t>
  </si>
  <si>
    <t>dbln</t>
  </si>
  <si>
    <t>dbm</t>
  </si>
  <si>
    <t>dbmc</t>
  </si>
  <si>
    <t>dbme</t>
  </si>
  <si>
    <t>dbmr</t>
  </si>
  <si>
    <t>dbn</t>
  </si>
  <si>
    <t>dbnd</t>
  </si>
  <si>
    <t>dbo</t>
  </si>
  <si>
    <t>dbou</t>
  </si>
  <si>
    <t>dbs</t>
  </si>
  <si>
    <t>dbsd</t>
  </si>
  <si>
    <t>dbse</t>
  </si>
  <si>
    <t>dbt</t>
  </si>
  <si>
    <t>dbtu</t>
  </si>
  <si>
    <t>dbu</t>
  </si>
  <si>
    <t>dbuc</t>
  </si>
  <si>
    <t>dbug</t>
  </si>
  <si>
    <t>dbv</t>
  </si>
  <si>
    <t>dbvk</t>
  </si>
  <si>
    <t>dc</t>
  </si>
  <si>
    <t>dca</t>
  </si>
  <si>
    <t>dcav</t>
  </si>
  <si>
    <t>dch</t>
  </si>
  <si>
    <t>dchd</t>
  </si>
  <si>
    <t>dci</t>
  </si>
  <si>
    <t>dcip</t>
  </si>
  <si>
    <t>dcm</t>
  </si>
  <si>
    <t>dcms</t>
  </si>
  <si>
    <t>dcn</t>
  </si>
  <si>
    <t>dcnh</t>
  </si>
  <si>
    <t>dcr</t>
  </si>
  <si>
    <t>dcru</t>
  </si>
  <si>
    <t>dcs</t>
  </si>
  <si>
    <t>dcsh</t>
  </si>
  <si>
    <t>dcw</t>
  </si>
  <si>
    <t>dcwa</t>
  </si>
  <si>
    <t>dd</t>
  </si>
  <si>
    <t>dda</t>
  </si>
  <si>
    <t>ddam</t>
  </si>
  <si>
    <t>ddb</t>
  </si>
  <si>
    <t>ddbu</t>
  </si>
  <si>
    <t>ddbuh</t>
  </si>
  <si>
    <t>ddc</t>
  </si>
  <si>
    <t>ddcsh</t>
  </si>
  <si>
    <t>ddd</t>
  </si>
  <si>
    <t>dddo</t>
  </si>
  <si>
    <t>dde</t>
  </si>
  <si>
    <t>ddec</t>
  </si>
  <si>
    <t>ddf</t>
  </si>
  <si>
    <t>ddg</t>
  </si>
  <si>
    <t>ddh</t>
  </si>
  <si>
    <t>ddhe</t>
  </si>
  <si>
    <t>ddhh</t>
  </si>
  <si>
    <t>ddhn</t>
  </si>
  <si>
    <t>ddhni</t>
  </si>
  <si>
    <t>ddi</t>
  </si>
  <si>
    <t>ddix</t>
  </si>
  <si>
    <t>ddixp</t>
  </si>
  <si>
    <t>ddj</t>
  </si>
  <si>
    <t>ddk</t>
  </si>
  <si>
    <t>ddkl</t>
  </si>
  <si>
    <t>ddkli</t>
  </si>
  <si>
    <t>ddkm</t>
  </si>
  <si>
    <t>ddkmr</t>
  </si>
  <si>
    <t>ddkq</t>
  </si>
  <si>
    <t>ddl</t>
  </si>
  <si>
    <t>ddln</t>
  </si>
  <si>
    <t>ddlo</t>
  </si>
  <si>
    <t>ddm</t>
  </si>
  <si>
    <t>ddmmf</t>
  </si>
  <si>
    <t>ddmq</t>
  </si>
  <si>
    <t>ddn</t>
  </si>
  <si>
    <t>ddnl</t>
  </si>
  <si>
    <t>ddnyo</t>
  </si>
  <si>
    <t>ddo</t>
  </si>
  <si>
    <t>ddoin</t>
  </si>
  <si>
    <t>ddoo</t>
  </si>
  <si>
    <t>ddp</t>
  </si>
  <si>
    <t>ddv</t>
  </si>
  <si>
    <t>ddw</t>
  </si>
  <si>
    <t>ddwf</t>
  </si>
  <si>
    <t>de</t>
  </si>
  <si>
    <t>dee</t>
  </si>
  <si>
    <t>deee</t>
  </si>
  <si>
    <t>def</t>
  </si>
  <si>
    <t>defh</t>
  </si>
  <si>
    <t>dei</t>
  </si>
  <si>
    <t>deid</t>
  </si>
  <si>
    <t>dem</t>
  </si>
  <si>
    <t>dembc</t>
  </si>
  <si>
    <t>demj</t>
  </si>
  <si>
    <t>depru</t>
  </si>
  <si>
    <t>df</t>
  </si>
  <si>
    <t>dfb</t>
  </si>
  <si>
    <t>dfbd</t>
  </si>
  <si>
    <t>dfbf</t>
  </si>
  <si>
    <t>dfbg</t>
  </si>
  <si>
    <t>dfbh</t>
  </si>
  <si>
    <t>dfbw</t>
  </si>
  <si>
    <t>dfd</t>
  </si>
  <si>
    <t>dfdq</t>
  </si>
  <si>
    <t>dff</t>
  </si>
  <si>
    <t>dffn</t>
  </si>
  <si>
    <t>dffs</t>
  </si>
  <si>
    <t>dfh</t>
  </si>
  <si>
    <t>dfl</t>
  </si>
  <si>
    <t>dfle</t>
  </si>
  <si>
    <t>dfm</t>
  </si>
  <si>
    <t>dfmu</t>
  </si>
  <si>
    <t>dfq</t>
  </si>
  <si>
    <t>dfqu</t>
  </si>
  <si>
    <t>dg</t>
  </si>
  <si>
    <t>dgb</t>
  </si>
  <si>
    <t>dgc</t>
  </si>
  <si>
    <t>dgce</t>
  </si>
  <si>
    <t>dgg</t>
  </si>
  <si>
    <t>dggi</t>
  </si>
  <si>
    <t>dggu</t>
  </si>
  <si>
    <t>dgi</t>
  </si>
  <si>
    <t>dgit</t>
  </si>
  <si>
    <t>dgn</t>
  </si>
  <si>
    <t>dgni</t>
  </si>
  <si>
    <t>dgo</t>
  </si>
  <si>
    <t>dgov</t>
  </si>
  <si>
    <t>dgow</t>
  </si>
  <si>
    <t>dgr</t>
  </si>
  <si>
    <t>dgrg</t>
  </si>
  <si>
    <t>dgrv</t>
  </si>
  <si>
    <t>dgt</t>
  </si>
  <si>
    <t>dgti</t>
  </si>
  <si>
    <t>dgw</t>
  </si>
  <si>
    <t>dgwc</t>
  </si>
  <si>
    <t>dh</t>
  </si>
  <si>
    <t>dha</t>
  </si>
  <si>
    <t>dhab</t>
  </si>
  <si>
    <t>dhag</t>
  </si>
  <si>
    <t>dhaj</t>
  </si>
  <si>
    <t>dhal</t>
  </si>
  <si>
    <t>dhb</t>
  </si>
  <si>
    <t>dhbul</t>
  </si>
  <si>
    <t>dhc</t>
  </si>
  <si>
    <t>dhcq</t>
  </si>
  <si>
    <t>dhd</t>
  </si>
  <si>
    <t>dhdf</t>
  </si>
  <si>
    <t>dhdw</t>
  </si>
  <si>
    <t>dhe</t>
  </si>
  <si>
    <t>dhej</t>
  </si>
  <si>
    <t>dher</t>
  </si>
  <si>
    <t>dhey</t>
  </si>
  <si>
    <t>dhg</t>
  </si>
  <si>
    <t>dhge</t>
  </si>
  <si>
    <t>dhgr</t>
  </si>
  <si>
    <t>dhh</t>
  </si>
  <si>
    <t>dhha</t>
  </si>
  <si>
    <t>dhhaf</t>
  </si>
  <si>
    <t>dhhh</t>
  </si>
  <si>
    <t>dhhi</t>
  </si>
  <si>
    <t>dhhj</t>
  </si>
  <si>
    <t>dhhl</t>
  </si>
  <si>
    <t>dhhw</t>
  </si>
  <si>
    <t>dhi</t>
  </si>
  <si>
    <t>dhij</t>
  </si>
  <si>
    <t>dhio</t>
  </si>
  <si>
    <t>dhj</t>
  </si>
  <si>
    <t>dhja</t>
  </si>
  <si>
    <t>dhjd</t>
  </si>
  <si>
    <t>dhje</t>
  </si>
  <si>
    <t>dhjm</t>
  </si>
  <si>
    <t>dhjr</t>
  </si>
  <si>
    <t>dhju</t>
  </si>
  <si>
    <t>dhk</t>
  </si>
  <si>
    <t>dhkb</t>
  </si>
  <si>
    <t>dhl</t>
  </si>
  <si>
    <t>dhlb</t>
  </si>
  <si>
    <t>dhlc</t>
  </si>
  <si>
    <t>dhm</t>
  </si>
  <si>
    <t>dhml</t>
  </si>
  <si>
    <t>dhmu</t>
  </si>
  <si>
    <t>dhmy</t>
  </si>
  <si>
    <t>dhn</t>
  </si>
  <si>
    <t>dhne</t>
  </si>
  <si>
    <t>dhni</t>
  </si>
  <si>
    <t>dho</t>
  </si>
  <si>
    <t>dhon</t>
  </si>
  <si>
    <t>dhoo</t>
  </si>
  <si>
    <t>dhp</t>
  </si>
  <si>
    <t>dhpa</t>
  </si>
  <si>
    <t>dhpm</t>
  </si>
  <si>
    <t>dhq</t>
  </si>
  <si>
    <t>dhqo</t>
  </si>
  <si>
    <t>dhqu</t>
  </si>
  <si>
    <t>dhs</t>
  </si>
  <si>
    <t>dhsb</t>
  </si>
  <si>
    <t>dhsk</t>
  </si>
  <si>
    <t>dhsu</t>
  </si>
  <si>
    <t>dhu</t>
  </si>
  <si>
    <t>dhuc</t>
  </si>
  <si>
    <t>dhus</t>
  </si>
  <si>
    <t>dhuu</t>
  </si>
  <si>
    <t>dhv</t>
  </si>
  <si>
    <t>dhvo</t>
  </si>
  <si>
    <t>dhx</t>
  </si>
  <si>
    <t>dhxo</t>
  </si>
  <si>
    <t>dhy</t>
  </si>
  <si>
    <t>dhyg</t>
  </si>
  <si>
    <t>dhyu</t>
  </si>
  <si>
    <t>di</t>
  </si>
  <si>
    <t>dia</t>
  </si>
  <si>
    <t>diav</t>
  </si>
  <si>
    <t>dib</t>
  </si>
  <si>
    <t>dibi</t>
  </si>
  <si>
    <t>dic</t>
  </si>
  <si>
    <t>dice</t>
  </si>
  <si>
    <t>dig</t>
  </si>
  <si>
    <t>digi</t>
  </si>
  <si>
    <t>dih</t>
  </si>
  <si>
    <t>dihf</t>
  </si>
  <si>
    <t>dihr</t>
  </si>
  <si>
    <t>dii</t>
  </si>
  <si>
    <t>diih</t>
  </si>
  <si>
    <t>diil</t>
  </si>
  <si>
    <t>dij</t>
  </si>
  <si>
    <t>dije</t>
  </si>
  <si>
    <t>dik</t>
  </si>
  <si>
    <t>dikk</t>
  </si>
  <si>
    <t>dil</t>
  </si>
  <si>
    <t>dilb</t>
  </si>
  <si>
    <t>dill</t>
  </si>
  <si>
    <t>diln</t>
  </si>
  <si>
    <t>dilr</t>
  </si>
  <si>
    <t>dim</t>
  </si>
  <si>
    <t>dimo</t>
  </si>
  <si>
    <t>din</t>
  </si>
  <si>
    <t>dine</t>
  </si>
  <si>
    <t>ding</t>
  </si>
  <si>
    <t>dip</t>
  </si>
  <si>
    <t>杙</t>
  </si>
  <si>
    <t>dipc</t>
  </si>
  <si>
    <t>dipm</t>
  </si>
  <si>
    <t>dir</t>
  </si>
  <si>
    <t>dirm</t>
  </si>
  <si>
    <t>dit</t>
  </si>
  <si>
    <t>dj</t>
  </si>
  <si>
    <t>djb</t>
  </si>
  <si>
    <t>djbc</t>
  </si>
  <si>
    <t>djbd</t>
  </si>
  <si>
    <t>djbj</t>
  </si>
  <si>
    <t>djbm</t>
  </si>
  <si>
    <t>djc</t>
  </si>
  <si>
    <t>djcm</t>
  </si>
  <si>
    <t>djcr</t>
  </si>
  <si>
    <t>djcs</t>
  </si>
  <si>
    <t>dje</t>
  </si>
  <si>
    <t>djh</t>
  </si>
  <si>
    <t>djhr</t>
  </si>
  <si>
    <t>dji</t>
  </si>
  <si>
    <t>djii</t>
  </si>
  <si>
    <t>djip</t>
  </si>
  <si>
    <t>djj</t>
  </si>
  <si>
    <t>djji</t>
  </si>
  <si>
    <t>djk</t>
  </si>
  <si>
    <t>djka</t>
  </si>
  <si>
    <t>djkp</t>
  </si>
  <si>
    <t>djks</t>
  </si>
  <si>
    <t>djl</t>
  </si>
  <si>
    <t>djlv</t>
  </si>
  <si>
    <t>djm</t>
  </si>
  <si>
    <t>djmc</t>
  </si>
  <si>
    <t>djmf</t>
  </si>
  <si>
    <t>djmm</t>
  </si>
  <si>
    <t>djmo</t>
  </si>
  <si>
    <t>djmu</t>
  </si>
  <si>
    <t>djp</t>
  </si>
  <si>
    <t>djpa</t>
  </si>
  <si>
    <t>djpn</t>
  </si>
  <si>
    <t>djr</t>
  </si>
  <si>
    <t>djrb</t>
  </si>
  <si>
    <t>djrj</t>
  </si>
  <si>
    <t>djrr</t>
  </si>
  <si>
    <t>djt</t>
  </si>
  <si>
    <t>djtc</t>
  </si>
  <si>
    <t>djv</t>
  </si>
  <si>
    <t>dk</t>
  </si>
  <si>
    <t>dkb</t>
  </si>
  <si>
    <t>dkc</t>
  </si>
  <si>
    <t>dkce</t>
  </si>
  <si>
    <t>dkcf</t>
  </si>
  <si>
    <t>dkg</t>
  </si>
  <si>
    <t>dkgg</t>
  </si>
  <si>
    <t>dkh</t>
  </si>
  <si>
    <t>dkha</t>
  </si>
  <si>
    <t>dkhaf</t>
  </si>
  <si>
    <t>dkhf</t>
  </si>
  <si>
    <t>dkk</t>
  </si>
  <si>
    <t>dkkb</t>
  </si>
  <si>
    <t>dkkk</t>
  </si>
  <si>
    <t>dkl</t>
  </si>
  <si>
    <t>dkld</t>
  </si>
  <si>
    <t>dkm</t>
  </si>
  <si>
    <t>dkmr</t>
  </si>
  <si>
    <t>dkms</t>
  </si>
  <si>
    <t>dkmym</t>
  </si>
  <si>
    <t>dkn</t>
  </si>
  <si>
    <t>dko</t>
  </si>
  <si>
    <t>dkok</t>
  </si>
  <si>
    <t>dkoo</t>
  </si>
  <si>
    <t>dkp</t>
  </si>
  <si>
    <t>dks</t>
  </si>
  <si>
    <t>dkso</t>
  </si>
  <si>
    <t>dksr</t>
  </si>
  <si>
    <t>dl</t>
  </si>
  <si>
    <t>dlb</t>
  </si>
  <si>
    <t>dlbk</t>
  </si>
  <si>
    <t>dlbu</t>
  </si>
  <si>
    <t>dld</t>
  </si>
  <si>
    <t>dle</t>
  </si>
  <si>
    <t>dlh</t>
  </si>
  <si>
    <t>dlha</t>
  </si>
  <si>
    <t>dlk</t>
  </si>
  <si>
    <t>dlksf</t>
  </si>
  <si>
    <t>dll</t>
  </si>
  <si>
    <t>dllm</t>
  </si>
  <si>
    <t>dllmi</t>
  </si>
  <si>
    <t>dlln</t>
  </si>
  <si>
    <t>dlm</t>
  </si>
  <si>
    <t>dlmc</t>
  </si>
  <si>
    <t>dlmo</t>
  </si>
  <si>
    <t>dlmy</t>
  </si>
  <si>
    <t>dln</t>
  </si>
  <si>
    <t>dlno</t>
  </si>
  <si>
    <t>dlo</t>
  </si>
  <si>
    <t>dlok</t>
  </si>
  <si>
    <t>dlp</t>
  </si>
  <si>
    <t>dls</t>
  </si>
  <si>
    <t>dlshc</t>
  </si>
  <si>
    <t>dlw</t>
  </si>
  <si>
    <t>dlwl</t>
  </si>
  <si>
    <t>dlws</t>
  </si>
  <si>
    <t>dlwv</t>
  </si>
  <si>
    <t>dlx</t>
  </si>
  <si>
    <t>dlxl</t>
  </si>
  <si>
    <t>dm</t>
  </si>
  <si>
    <t>dma</t>
  </si>
  <si>
    <t>dmam</t>
  </si>
  <si>
    <t>dmb</t>
  </si>
  <si>
    <t>dmbb</t>
  </si>
  <si>
    <t>dmbc</t>
  </si>
  <si>
    <t>dmbe</t>
  </si>
  <si>
    <t>dmbl</t>
  </si>
  <si>
    <t>dmbm</t>
  </si>
  <si>
    <t>dmbr</t>
  </si>
  <si>
    <t>dmbs</t>
  </si>
  <si>
    <t>dmbw</t>
  </si>
  <si>
    <t>dmc</t>
  </si>
  <si>
    <t>dmcw</t>
  </si>
  <si>
    <t>dmd</t>
  </si>
  <si>
    <t>dmdm</t>
  </si>
  <si>
    <t>dme</t>
  </si>
  <si>
    <t>dmem</t>
  </si>
  <si>
    <t>dmf</t>
  </si>
  <si>
    <t>dmfb</t>
  </si>
  <si>
    <t>dmfj</t>
  </si>
  <si>
    <t>dmfm</t>
  </si>
  <si>
    <t>dmfn</t>
  </si>
  <si>
    <t>dmfr</t>
  </si>
  <si>
    <t>dmg</t>
  </si>
  <si>
    <t>dmgr</t>
  </si>
  <si>
    <t>dmgt</t>
  </si>
  <si>
    <t>dmh</t>
  </si>
  <si>
    <t>dmhf</t>
  </si>
  <si>
    <t>dmi</t>
  </si>
  <si>
    <t>dmia</t>
  </si>
  <si>
    <t>dmig</t>
  </si>
  <si>
    <t>dmj</t>
  </si>
  <si>
    <t>dmjk</t>
  </si>
  <si>
    <t>dml</t>
  </si>
  <si>
    <t>dmlk</t>
  </si>
  <si>
    <t>dmlm</t>
  </si>
  <si>
    <t>dmm</t>
  </si>
  <si>
    <t>dmmf</t>
  </si>
  <si>
    <t>dmmi</t>
  </si>
  <si>
    <t>dmmp</t>
  </si>
  <si>
    <t>dmmr</t>
  </si>
  <si>
    <t>dmms</t>
  </si>
  <si>
    <t>dmmu</t>
  </si>
  <si>
    <t>dmmv</t>
  </si>
  <si>
    <t>dmn</t>
  </si>
  <si>
    <t>dmnl</t>
  </si>
  <si>
    <t>dmnn</t>
  </si>
  <si>
    <t>dmnr</t>
  </si>
  <si>
    <t>dmo</t>
  </si>
  <si>
    <t>dmob</t>
  </si>
  <si>
    <t>dmr</t>
  </si>
  <si>
    <t>dmrq</t>
  </si>
  <si>
    <t>dmrt</t>
  </si>
  <si>
    <t>dmrw</t>
  </si>
  <si>
    <t>dms</t>
  </si>
  <si>
    <t>dmsmm</t>
  </si>
  <si>
    <t>dmso</t>
  </si>
  <si>
    <t>dmsu</t>
  </si>
  <si>
    <t>dmt</t>
  </si>
  <si>
    <t>dmto</t>
  </si>
  <si>
    <t>dmu</t>
  </si>
  <si>
    <t>dmue</t>
  </si>
  <si>
    <t>dmv</t>
  </si>
  <si>
    <t>dmvh</t>
  </si>
  <si>
    <t>dmvm</t>
  </si>
  <si>
    <t>dmvs</t>
  </si>
  <si>
    <t>dmvv</t>
  </si>
  <si>
    <t>dmvvq</t>
  </si>
  <si>
    <t>dmw</t>
  </si>
  <si>
    <t>dmwc</t>
  </si>
  <si>
    <t>dmwf</t>
  </si>
  <si>
    <t>dmwj</t>
  </si>
  <si>
    <t>dmwm</t>
  </si>
  <si>
    <t>dn</t>
  </si>
  <si>
    <t>dna</t>
  </si>
  <si>
    <t>dnao</t>
  </si>
  <si>
    <t>dnb</t>
  </si>
  <si>
    <t>dnbg</t>
  </si>
  <si>
    <t>dnbj</t>
  </si>
  <si>
    <t>dnbq</t>
  </si>
  <si>
    <t>dnc</t>
  </si>
  <si>
    <t>dncr</t>
  </si>
  <si>
    <t>dnd</t>
  </si>
  <si>
    <t>dndf</t>
  </si>
  <si>
    <t>dnf</t>
  </si>
  <si>
    <t>dnfd</t>
  </si>
  <si>
    <t>dng</t>
  </si>
  <si>
    <t>dnh</t>
  </si>
  <si>
    <t>dnhb</t>
  </si>
  <si>
    <t>dnhd</t>
  </si>
  <si>
    <t>dnhe</t>
  </si>
  <si>
    <t>dni</t>
  </si>
  <si>
    <t>dnib</t>
  </si>
  <si>
    <t>dnin</t>
  </si>
  <si>
    <t>dnk</t>
  </si>
  <si>
    <t>dnkg</t>
  </si>
  <si>
    <t>dnkm</t>
  </si>
  <si>
    <t>dnkq</t>
  </si>
  <si>
    <t>dnl</t>
  </si>
  <si>
    <t>dnlb</t>
  </si>
  <si>
    <t>dnlw</t>
  </si>
  <si>
    <t>dnm</t>
  </si>
  <si>
    <t>dnmu</t>
  </si>
  <si>
    <t>dno</t>
  </si>
  <si>
    <t>dnob</t>
  </si>
  <si>
    <t>dnok</t>
  </si>
  <si>
    <t>dnot</t>
  </si>
  <si>
    <t>dnq</t>
  </si>
  <si>
    <t>dnqd</t>
  </si>
  <si>
    <t>dnr</t>
  </si>
  <si>
    <t>dnri</t>
  </si>
  <si>
    <t>dns</t>
  </si>
  <si>
    <t>dnst</t>
  </si>
  <si>
    <t>dnw</t>
  </si>
  <si>
    <t>dnwa</t>
  </si>
  <si>
    <t>do</t>
  </si>
  <si>
    <t>dob</t>
  </si>
  <si>
    <t>dobg</t>
  </si>
  <si>
    <t>dobu</t>
  </si>
  <si>
    <t>dobuc</t>
  </si>
  <si>
    <t>doby</t>
  </si>
  <si>
    <t>dod</t>
  </si>
  <si>
    <t>dodi</t>
  </si>
  <si>
    <t>doe</t>
  </si>
  <si>
    <t>dog</t>
  </si>
  <si>
    <t>dogf</t>
  </si>
  <si>
    <t>dogj</t>
  </si>
  <si>
    <t>dogs</t>
  </si>
  <si>
    <t>doh</t>
  </si>
  <si>
    <t>dohaf</t>
  </si>
  <si>
    <t>doi</t>
  </si>
  <si>
    <t>doii</t>
  </si>
  <si>
    <t>doik</t>
  </si>
  <si>
    <t>doim</t>
  </si>
  <si>
    <t>doin</t>
  </si>
  <si>
    <t>doip</t>
  </si>
  <si>
    <t>doir</t>
  </si>
  <si>
    <t>doj</t>
  </si>
  <si>
    <t>dok</t>
  </si>
  <si>
    <t>dokr</t>
  </si>
  <si>
    <t>dol</t>
  </si>
  <si>
    <t>dolb</t>
  </si>
  <si>
    <t>dom</t>
  </si>
  <si>
    <t>doma</t>
  </si>
  <si>
    <t>domb</t>
  </si>
  <si>
    <t>domd</t>
  </si>
  <si>
    <t>domg</t>
  </si>
  <si>
    <t>domk</t>
  </si>
  <si>
    <t>domn</t>
  </si>
  <si>
    <t>domo</t>
  </si>
  <si>
    <t>don</t>
  </si>
  <si>
    <t>donl</t>
  </si>
  <si>
    <t>doo</t>
  </si>
  <si>
    <t>doog</t>
  </si>
  <si>
    <t>dop</t>
  </si>
  <si>
    <t>dopd</t>
  </si>
  <si>
    <t>dow</t>
  </si>
  <si>
    <t>dowy</t>
  </si>
  <si>
    <t>doy</t>
  </si>
  <si>
    <t>doyb</t>
  </si>
  <si>
    <t>dp</t>
  </si>
  <si>
    <t>dpa</t>
  </si>
  <si>
    <t>dpd</t>
  </si>
  <si>
    <t>dpf</t>
  </si>
  <si>
    <t>dpfd</t>
  </si>
  <si>
    <t>dph</t>
  </si>
  <si>
    <t>dpht</t>
  </si>
  <si>
    <t>dpi</t>
  </si>
  <si>
    <t>杓</t>
  </si>
  <si>
    <t>dpim</t>
  </si>
  <si>
    <t>dpp</t>
  </si>
  <si>
    <t>dppa</t>
  </si>
  <si>
    <t>dppg</t>
  </si>
  <si>
    <t>dpr</t>
  </si>
  <si>
    <t>dpru</t>
  </si>
  <si>
    <t>dpt</t>
  </si>
  <si>
    <t>dptd</t>
  </si>
  <si>
    <t>dpu</t>
  </si>
  <si>
    <t>dq</t>
  </si>
  <si>
    <t>dqb</t>
  </si>
  <si>
    <t>dqbhx</t>
  </si>
  <si>
    <t>dqbj</t>
  </si>
  <si>
    <t>dqbjj</t>
  </si>
  <si>
    <t>dqd</t>
  </si>
  <si>
    <t>dqdj</t>
  </si>
  <si>
    <t>dqg</t>
  </si>
  <si>
    <t>dqgwc</t>
  </si>
  <si>
    <t>dqh</t>
  </si>
  <si>
    <t>dqha</t>
  </si>
  <si>
    <t>dqhaj</t>
  </si>
  <si>
    <t>dqhk</t>
  </si>
  <si>
    <t>dqi</t>
  </si>
  <si>
    <t>dqikk</t>
  </si>
  <si>
    <t>dqj</t>
  </si>
  <si>
    <t>dqjl</t>
  </si>
  <si>
    <t>dqjm</t>
  </si>
  <si>
    <t>dqk</t>
  </si>
  <si>
    <t>dqka</t>
  </si>
  <si>
    <t>dqkd</t>
  </si>
  <si>
    <t>dqkk</t>
  </si>
  <si>
    <t>dqkq</t>
  </si>
  <si>
    <t>dqkx</t>
  </si>
  <si>
    <t>dqm</t>
  </si>
  <si>
    <t>dqmb</t>
  </si>
  <si>
    <t>dqmc</t>
  </si>
  <si>
    <t>dqmf</t>
  </si>
  <si>
    <t>dqn</t>
  </si>
  <si>
    <t>dqnhd</t>
  </si>
  <si>
    <t>dqnl</t>
  </si>
  <si>
    <t>dqo</t>
  </si>
  <si>
    <t>dqom</t>
  </si>
  <si>
    <t>dqomr</t>
  </si>
  <si>
    <t>dqou</t>
  </si>
  <si>
    <t>dqp</t>
  </si>
  <si>
    <t>dqptd</t>
  </si>
  <si>
    <t>dqs</t>
  </si>
  <si>
    <t>dqshi</t>
  </si>
  <si>
    <t>dqsm</t>
  </si>
  <si>
    <t>dqsmv</t>
  </si>
  <si>
    <t>dqt</t>
  </si>
  <si>
    <t>dqtmj</t>
  </si>
  <si>
    <t>dqtt</t>
  </si>
  <si>
    <t>dqttb</t>
  </si>
  <si>
    <t>dqw</t>
  </si>
  <si>
    <t>dqwl</t>
  </si>
  <si>
    <t>dqwli</t>
  </si>
  <si>
    <t>dqwot</t>
  </si>
  <si>
    <t>dqy</t>
  </si>
  <si>
    <t>dqyrd</t>
  </si>
  <si>
    <t>dr</t>
  </si>
  <si>
    <t>drb</t>
  </si>
  <si>
    <t>drc</t>
  </si>
  <si>
    <t>drh</t>
  </si>
  <si>
    <t>drhg</t>
  </si>
  <si>
    <t>drhr</t>
  </si>
  <si>
    <t>drhs</t>
  </si>
  <si>
    <t>drhu</t>
  </si>
  <si>
    <t>drm</t>
  </si>
  <si>
    <t>drms</t>
  </si>
  <si>
    <t>drr</t>
  </si>
  <si>
    <t>drrd</t>
  </si>
  <si>
    <t>drrj</t>
  </si>
  <si>
    <t>drs</t>
  </si>
  <si>
    <t>drsh</t>
  </si>
  <si>
    <t>drsj</t>
  </si>
  <si>
    <t>dry</t>
  </si>
  <si>
    <t>drye</t>
  </si>
  <si>
    <t>ds</t>
  </si>
  <si>
    <t>dsa</t>
  </si>
  <si>
    <t>dsav</t>
  </si>
  <si>
    <t>dsf</t>
  </si>
  <si>
    <t>dsfb</t>
  </si>
  <si>
    <t>dsi</t>
  </si>
  <si>
    <t>dsit</t>
  </si>
  <si>
    <t>dsj</t>
  </si>
  <si>
    <t>dsje</t>
  </si>
  <si>
    <t>dsjl</t>
  </si>
  <si>
    <t>dsjr</t>
  </si>
  <si>
    <t>dsk</t>
  </si>
  <si>
    <t>dskr</t>
  </si>
  <si>
    <t>dsl</t>
  </si>
  <si>
    <t>dslc</t>
  </si>
  <si>
    <t>dsly</t>
  </si>
  <si>
    <t>dsm</t>
  </si>
  <si>
    <t>dsma</t>
  </si>
  <si>
    <t>dsme</t>
  </si>
  <si>
    <t>dsmg</t>
  </si>
  <si>
    <t>dsmh</t>
  </si>
  <si>
    <t>dsmm</t>
  </si>
  <si>
    <t>dsmr</t>
  </si>
  <si>
    <t>dsmv</t>
  </si>
  <si>
    <t>dsn</t>
  </si>
  <si>
    <t>dsnd</t>
  </si>
  <si>
    <t>dsno</t>
  </si>
  <si>
    <t>dsp</t>
  </si>
  <si>
    <t>dsq</t>
  </si>
  <si>
    <t>dsqf</t>
  </si>
  <si>
    <t>dsql</t>
  </si>
  <si>
    <t>dsr</t>
  </si>
  <si>
    <t>dsrg</t>
  </si>
  <si>
    <t>dsrr</t>
  </si>
  <si>
    <t>dss</t>
  </si>
  <si>
    <t>柜</t>
  </si>
  <si>
    <t>dssr</t>
  </si>
  <si>
    <t>dst</t>
  </si>
  <si>
    <t>dstv</t>
  </si>
  <si>
    <t>dsu</t>
  </si>
  <si>
    <t>dsw</t>
  </si>
  <si>
    <t>dswu</t>
  </si>
  <si>
    <t>dsy</t>
  </si>
  <si>
    <t>dsyi</t>
  </si>
  <si>
    <t>dsyq</t>
  </si>
  <si>
    <t>dt</t>
  </si>
  <si>
    <t>dta</t>
  </si>
  <si>
    <t>dtak</t>
  </si>
  <si>
    <t>dtaw</t>
  </si>
  <si>
    <t>dtb</t>
  </si>
  <si>
    <t>dtbo</t>
  </si>
  <si>
    <t>dtc</t>
  </si>
  <si>
    <t>dtce</t>
  </si>
  <si>
    <t>dtco</t>
  </si>
  <si>
    <t>dtcw</t>
  </si>
  <si>
    <t>dte</t>
  </si>
  <si>
    <t>dtei</t>
  </si>
  <si>
    <t>dtg</t>
  </si>
  <si>
    <t>dtge</t>
  </si>
  <si>
    <t>dtgf</t>
  </si>
  <si>
    <t>dtgi</t>
  </si>
  <si>
    <t>dtgo</t>
  </si>
  <si>
    <t>dtgr</t>
  </si>
  <si>
    <t>dth</t>
  </si>
  <si>
    <t>dthj</t>
  </si>
  <si>
    <t>dtj</t>
  </si>
  <si>
    <t>dtjr</t>
  </si>
  <si>
    <t>dtk</t>
  </si>
  <si>
    <t>dtkr</t>
  </si>
  <si>
    <t>dtl</t>
  </si>
  <si>
    <t>dtlb</t>
  </si>
  <si>
    <t>dtlm</t>
  </si>
  <si>
    <t>dtlx</t>
  </si>
  <si>
    <t>dtm</t>
  </si>
  <si>
    <t>dtmc</t>
  </si>
  <si>
    <t>dtmj</t>
  </si>
  <si>
    <t>dtmv</t>
  </si>
  <si>
    <t>dto</t>
  </si>
  <si>
    <t>dtoe</t>
  </si>
  <si>
    <t>dtor</t>
  </si>
  <si>
    <t>dtp</t>
  </si>
  <si>
    <t>dtpa</t>
  </si>
  <si>
    <t>dtq</t>
  </si>
  <si>
    <t>dtqm</t>
  </si>
  <si>
    <t>dtr</t>
  </si>
  <si>
    <t>dtrg</t>
  </si>
  <si>
    <t>dts</t>
  </si>
  <si>
    <t>dtsj</t>
  </si>
  <si>
    <t>dtsr</t>
  </si>
  <si>
    <t>dtt</t>
  </si>
  <si>
    <t>dttb</t>
  </si>
  <si>
    <t>dttc</t>
  </si>
  <si>
    <t>dtw</t>
  </si>
  <si>
    <t>dtwa</t>
  </si>
  <si>
    <t>dtwi</t>
  </si>
  <si>
    <t>dtx</t>
  </si>
  <si>
    <t>dtxc</t>
  </si>
  <si>
    <t>du</t>
  </si>
  <si>
    <t>duc</t>
  </si>
  <si>
    <t>duch</t>
  </si>
  <si>
    <t>dul</t>
  </si>
  <si>
    <t>dulmi</t>
  </si>
  <si>
    <t>dum</t>
  </si>
  <si>
    <t>dumb</t>
  </si>
  <si>
    <t>dumt</t>
  </si>
  <si>
    <t>duo</t>
  </si>
  <si>
    <t>duob</t>
  </si>
  <si>
    <t>duon</t>
  </si>
  <si>
    <t>dup</t>
  </si>
  <si>
    <t>duu</t>
  </si>
  <si>
    <t>duv</t>
  </si>
  <si>
    <t>duvif</t>
  </si>
  <si>
    <t>dv</t>
  </si>
  <si>
    <t>dvf</t>
  </si>
  <si>
    <t>dvfo</t>
  </si>
  <si>
    <t>dvi</t>
  </si>
  <si>
    <t>dvid</t>
  </si>
  <si>
    <t>dvii</t>
  </si>
  <si>
    <t>dvis</t>
  </si>
  <si>
    <t>dvl</t>
  </si>
  <si>
    <t>dvm</t>
  </si>
  <si>
    <t>dvmg</t>
  </si>
  <si>
    <t>dvn</t>
  </si>
  <si>
    <t>dvno</t>
  </si>
  <si>
    <t>dvo</t>
  </si>
  <si>
    <t>dvoi</t>
  </si>
  <si>
    <t>dvv</t>
  </si>
  <si>
    <t>dvvd</t>
  </si>
  <si>
    <t>dvvw</t>
  </si>
  <si>
    <t>dw</t>
  </si>
  <si>
    <t>dwc</t>
  </si>
  <si>
    <t>dwd</t>
  </si>
  <si>
    <t>dwf</t>
  </si>
  <si>
    <t>dwg</t>
  </si>
  <si>
    <t>dwh</t>
  </si>
  <si>
    <t>dwhaf</t>
  </si>
  <si>
    <t>dwhd</t>
  </si>
  <si>
    <t>dwi</t>
  </si>
  <si>
    <t>dwim</t>
  </si>
  <si>
    <t>dwj</t>
  </si>
  <si>
    <t>dwjr</t>
  </si>
  <si>
    <t>dwl</t>
  </si>
  <si>
    <t>dwlg</t>
  </si>
  <si>
    <t>dwlj</t>
  </si>
  <si>
    <t>dwls</t>
  </si>
  <si>
    <t>dwly</t>
  </si>
  <si>
    <t>dwm</t>
  </si>
  <si>
    <t>dwmv</t>
  </si>
  <si>
    <t>dwp</t>
  </si>
  <si>
    <t>dwv</t>
  </si>
  <si>
    <t>dwvf</t>
  </si>
  <si>
    <t>dww</t>
  </si>
  <si>
    <t>dwwf</t>
  </si>
  <si>
    <t>dwww</t>
  </si>
  <si>
    <t>dy</t>
  </si>
  <si>
    <t>dya</t>
  </si>
  <si>
    <t>dyaj</t>
  </si>
  <si>
    <t>dyb</t>
  </si>
  <si>
    <t>dybb</t>
  </si>
  <si>
    <t>dybc</t>
  </si>
  <si>
    <t>dybp</t>
  </si>
  <si>
    <t>dybs</t>
  </si>
  <si>
    <t>dyc</t>
  </si>
  <si>
    <t>dycb</t>
  </si>
  <si>
    <t>dyck</t>
  </si>
  <si>
    <t>dyd</t>
  </si>
  <si>
    <t>dydk</t>
  </si>
  <si>
    <t>dydl</t>
  </si>
  <si>
    <t>dydu</t>
  </si>
  <si>
    <t>dyf</t>
  </si>
  <si>
    <t>dyfe</t>
  </si>
  <si>
    <t>dyg</t>
  </si>
  <si>
    <t>dyh</t>
  </si>
  <si>
    <t>dyhh</t>
  </si>
  <si>
    <t>dyhn</t>
  </si>
  <si>
    <t>dyhr</t>
  </si>
  <si>
    <t>dyhs</t>
  </si>
  <si>
    <t>dyi</t>
  </si>
  <si>
    <t>dyia</t>
  </si>
  <si>
    <t>dyiu</t>
  </si>
  <si>
    <t>dyj</t>
  </si>
  <si>
    <t>dyjj</t>
  </si>
  <si>
    <t>dyl</t>
  </si>
  <si>
    <t>dylb</t>
  </si>
  <si>
    <t>dym</t>
  </si>
  <si>
    <t>dymh</t>
  </si>
  <si>
    <t>dymu</t>
  </si>
  <si>
    <t>dyn</t>
  </si>
  <si>
    <t>dynv</t>
  </si>
  <si>
    <t>dyo</t>
  </si>
  <si>
    <t>dyoj</t>
  </si>
  <si>
    <t>dyp</t>
  </si>
  <si>
    <t>dypk</t>
  </si>
  <si>
    <t>dypm</t>
  </si>
  <si>
    <t>dypt</t>
  </si>
  <si>
    <t>dyr</t>
  </si>
  <si>
    <t>dyra</t>
  </si>
  <si>
    <t>dyrb</t>
  </si>
  <si>
    <t>dyrf</t>
  </si>
  <si>
    <t>dyrn</t>
  </si>
  <si>
    <t>dyro</t>
  </si>
  <si>
    <t>dyrv</t>
  </si>
  <si>
    <t>dys</t>
  </si>
  <si>
    <t>dysd</t>
  </si>
  <si>
    <t>dysr</t>
  </si>
  <si>
    <t>dysy</t>
  </si>
  <si>
    <t>dyt</t>
  </si>
  <si>
    <t>dytg</t>
  </si>
  <si>
    <t>dytj</t>
  </si>
  <si>
    <t>dyto</t>
  </si>
  <si>
    <t>dytp</t>
  </si>
  <si>
    <t>dytr</t>
  </si>
  <si>
    <t>dytu</t>
  </si>
  <si>
    <t>dytv</t>
  </si>
  <si>
    <t>dyu</t>
  </si>
  <si>
    <t>dyub</t>
  </si>
  <si>
    <t>dyut</t>
  </si>
  <si>
    <t>dyv</t>
  </si>
  <si>
    <t>dyvo</t>
  </si>
  <si>
    <t>dyw</t>
  </si>
  <si>
    <t>dywd</t>
  </si>
  <si>
    <t>dywm</t>
  </si>
  <si>
    <t>dywv</t>
  </si>
  <si>
    <t>dyx</t>
  </si>
  <si>
    <t>e</t>
  </si>
  <si>
    <t>ea</t>
  </si>
  <si>
    <t>eaa</t>
  </si>
  <si>
    <t>淐</t>
  </si>
  <si>
    <t>eaf</t>
  </si>
  <si>
    <t>eafc</t>
  </si>
  <si>
    <t>eafu</t>
  </si>
  <si>
    <t>eag</t>
  </si>
  <si>
    <t>eagi</t>
  </si>
  <si>
    <t>eah</t>
  </si>
  <si>
    <t>eahm</t>
  </si>
  <si>
    <t>eahu</t>
  </si>
  <si>
    <t>eai</t>
  </si>
  <si>
    <t>溉</t>
  </si>
  <si>
    <t>eaiu</t>
  </si>
  <si>
    <t>eam</t>
  </si>
  <si>
    <t>eamh</t>
  </si>
  <si>
    <t>eami</t>
  </si>
  <si>
    <t>eamj</t>
  </si>
  <si>
    <t>eamk</t>
  </si>
  <si>
    <t>eamo</t>
  </si>
  <si>
    <t>ean</t>
  </si>
  <si>
    <t>eana</t>
  </si>
  <si>
    <t>eand</t>
  </si>
  <si>
    <t>eane</t>
  </si>
  <si>
    <t>eang</t>
  </si>
  <si>
    <t>eanj</t>
  </si>
  <si>
    <t>eank</t>
  </si>
  <si>
    <t>eanw</t>
  </si>
  <si>
    <t>eap</t>
  </si>
  <si>
    <t>eapp</t>
  </si>
  <si>
    <t>eapv</t>
  </si>
  <si>
    <t>eat</t>
  </si>
  <si>
    <t>eate</t>
  </si>
  <si>
    <t>eav</t>
  </si>
  <si>
    <t>eavf</t>
  </si>
  <si>
    <t>eaw</t>
  </si>
  <si>
    <t>eawe</t>
  </si>
  <si>
    <t>eay</t>
  </si>
  <si>
    <t>eayf</t>
  </si>
  <si>
    <t>eb</t>
  </si>
  <si>
    <t>eba</t>
  </si>
  <si>
    <t>ebac</t>
  </si>
  <si>
    <t>ebau</t>
  </si>
  <si>
    <t>ebb</t>
  </si>
  <si>
    <t>ebbb</t>
  </si>
  <si>
    <t>ebbr</t>
  </si>
  <si>
    <t>ebbu</t>
  </si>
  <si>
    <t>ebc</t>
  </si>
  <si>
    <t>ebcd</t>
  </si>
  <si>
    <t>ebci</t>
  </si>
  <si>
    <t>ebcn</t>
  </si>
  <si>
    <t>ebcr</t>
  </si>
  <si>
    <t>ebcv</t>
  </si>
  <si>
    <t>ebg</t>
  </si>
  <si>
    <t>ebgr</t>
  </si>
  <si>
    <t>ebh</t>
  </si>
  <si>
    <t>ebhg</t>
  </si>
  <si>
    <t>ebhu</t>
  </si>
  <si>
    <t>ebhx</t>
  </si>
  <si>
    <t>ebj</t>
  </si>
  <si>
    <t>ebjj</t>
  </si>
  <si>
    <t>ebk</t>
  </si>
  <si>
    <t>ebkf</t>
  </si>
  <si>
    <t>ebm</t>
  </si>
  <si>
    <t>ebme</t>
  </si>
  <si>
    <t>ebmp</t>
  </si>
  <si>
    <t>ebmr</t>
  </si>
  <si>
    <t>ebn</t>
  </si>
  <si>
    <t>ebnd</t>
  </si>
  <si>
    <t>ebo</t>
  </si>
  <si>
    <t>ebof</t>
  </si>
  <si>
    <t>ebp</t>
  </si>
  <si>
    <t>ebr</t>
  </si>
  <si>
    <t>ebs</t>
  </si>
  <si>
    <t>ebsd</t>
  </si>
  <si>
    <t>ebu</t>
  </si>
  <si>
    <t>ebuc</t>
  </si>
  <si>
    <t>ebug</t>
  </si>
  <si>
    <t>ebuh</t>
  </si>
  <si>
    <t>ebuk</t>
  </si>
  <si>
    <t>湨</t>
  </si>
  <si>
    <t>ebul</t>
  </si>
  <si>
    <t>ebuu</t>
  </si>
  <si>
    <t>ebv</t>
  </si>
  <si>
    <t>ebvk</t>
  </si>
  <si>
    <t>ebw</t>
  </si>
  <si>
    <t>ebwi</t>
  </si>
  <si>
    <t>eby</t>
  </si>
  <si>
    <t>ebyh</t>
  </si>
  <si>
    <t>ec</t>
  </si>
  <si>
    <t>ecc</t>
  </si>
  <si>
    <t>eci</t>
  </si>
  <si>
    <t>ecim</t>
  </si>
  <si>
    <t>eck</t>
  </si>
  <si>
    <t>eckg</t>
  </si>
  <si>
    <t>ecn</t>
  </si>
  <si>
    <t>ecnh</t>
  </si>
  <si>
    <t>eco</t>
  </si>
  <si>
    <t>ecor</t>
  </si>
  <si>
    <t>ecr</t>
  </si>
  <si>
    <t>ecru</t>
  </si>
  <si>
    <t>ecs</t>
  </si>
  <si>
    <t>ecsh</t>
  </si>
  <si>
    <t>ecst</t>
  </si>
  <si>
    <t>ecw</t>
  </si>
  <si>
    <t>ecwa</t>
  </si>
  <si>
    <t>ed</t>
  </si>
  <si>
    <t>eda</t>
  </si>
  <si>
    <t>edam</t>
  </si>
  <si>
    <t>edb</t>
  </si>
  <si>
    <t>edbt</t>
  </si>
  <si>
    <t>edbu</t>
  </si>
  <si>
    <t>edc</t>
  </si>
  <si>
    <t>edci</t>
  </si>
  <si>
    <t>edd</t>
  </si>
  <si>
    <t>eddf</t>
  </si>
  <si>
    <t>eddg</t>
  </si>
  <si>
    <t>eddh</t>
  </si>
  <si>
    <t>eddn</t>
  </si>
  <si>
    <t>eddo</t>
  </si>
  <si>
    <t>edg</t>
  </si>
  <si>
    <t>edgg</t>
  </si>
  <si>
    <t>edh</t>
  </si>
  <si>
    <t>edhe</t>
  </si>
  <si>
    <t>edhl</t>
  </si>
  <si>
    <t>edj</t>
  </si>
  <si>
    <t>edk</t>
  </si>
  <si>
    <t>edl</t>
  </si>
  <si>
    <t>edlc</t>
  </si>
  <si>
    <t>edlo</t>
  </si>
  <si>
    <t>edm</t>
  </si>
  <si>
    <t>edmb</t>
  </si>
  <si>
    <t>edmbc</t>
  </si>
  <si>
    <t>edmf</t>
  </si>
  <si>
    <t>edmq</t>
  </si>
  <si>
    <t>edo</t>
  </si>
  <si>
    <t>edoe</t>
  </si>
  <si>
    <t>edoo</t>
  </si>
  <si>
    <t>edw</t>
  </si>
  <si>
    <t>edwf</t>
  </si>
  <si>
    <t>ee</t>
  </si>
  <si>
    <t>eea</t>
  </si>
  <si>
    <t>eee</t>
  </si>
  <si>
    <t>eeed</t>
  </si>
  <si>
    <t>eeee</t>
  </si>
  <si>
    <t>eeeee</t>
  </si>
  <si>
    <t>eeeef</t>
  </si>
  <si>
    <t>eeeen</t>
  </si>
  <si>
    <t>eeeeo</t>
  </si>
  <si>
    <t>eeeeu</t>
  </si>
  <si>
    <t>eei</t>
  </si>
  <si>
    <t>eeii</t>
  </si>
  <si>
    <t>eem</t>
  </si>
  <si>
    <t>eemr</t>
  </si>
  <si>
    <t>eet</t>
  </si>
  <si>
    <t>eetb</t>
  </si>
  <si>
    <t>eev</t>
  </si>
  <si>
    <t>ef</t>
  </si>
  <si>
    <t>efb</t>
  </si>
  <si>
    <t>efbg</t>
  </si>
  <si>
    <t>efbk</t>
  </si>
  <si>
    <t>efbr</t>
  </si>
  <si>
    <t>efbw</t>
  </si>
  <si>
    <t>澢</t>
  </si>
  <si>
    <t>efd</t>
  </si>
  <si>
    <t>efdc</t>
  </si>
  <si>
    <t>efdq</t>
  </si>
  <si>
    <t>eff</t>
  </si>
  <si>
    <t>effe</t>
  </si>
  <si>
    <t>efff</t>
  </si>
  <si>
    <t>effg</t>
  </si>
  <si>
    <t>effr</t>
  </si>
  <si>
    <t>effs</t>
  </si>
  <si>
    <t>efh</t>
  </si>
  <si>
    <t>efhu</t>
  </si>
  <si>
    <t>efm</t>
  </si>
  <si>
    <t>efmu</t>
  </si>
  <si>
    <t>efq</t>
  </si>
  <si>
    <t>efqf</t>
  </si>
  <si>
    <t>eg</t>
  </si>
  <si>
    <t>egc</t>
  </si>
  <si>
    <t>egce</t>
  </si>
  <si>
    <t>egcg</t>
  </si>
  <si>
    <t>egd</t>
  </si>
  <si>
    <t>egde</t>
  </si>
  <si>
    <t>egf</t>
  </si>
  <si>
    <t>egfe</t>
  </si>
  <si>
    <t>egg</t>
  </si>
  <si>
    <t>eggu</t>
  </si>
  <si>
    <t>egi</t>
  </si>
  <si>
    <t>egit</t>
  </si>
  <si>
    <t>egj</t>
  </si>
  <si>
    <t>egl</t>
  </si>
  <si>
    <t>eglc</t>
  </si>
  <si>
    <t>egn</t>
  </si>
  <si>
    <t>egni</t>
  </si>
  <si>
    <t>ego</t>
  </si>
  <si>
    <t>egow</t>
  </si>
  <si>
    <t>egr</t>
  </si>
  <si>
    <t>egrv</t>
  </si>
  <si>
    <t>egs</t>
  </si>
  <si>
    <t>egsk</t>
  </si>
  <si>
    <t>egt</t>
  </si>
  <si>
    <t>egth</t>
  </si>
  <si>
    <t>egti</t>
  </si>
  <si>
    <t>澍</t>
  </si>
  <si>
    <t>egtj</t>
  </si>
  <si>
    <t>egw</t>
  </si>
  <si>
    <t>egwc</t>
  </si>
  <si>
    <t>eh</t>
  </si>
  <si>
    <t>eha</t>
  </si>
  <si>
    <t>ehag</t>
  </si>
  <si>
    <t>ehaj</t>
  </si>
  <si>
    <t>ehal</t>
  </si>
  <si>
    <t>ehar</t>
  </si>
  <si>
    <t>ehb</t>
  </si>
  <si>
    <t>ehbk</t>
  </si>
  <si>
    <t>ehbn</t>
  </si>
  <si>
    <t>ehbt</t>
  </si>
  <si>
    <t>ehbu</t>
  </si>
  <si>
    <t>ehby</t>
  </si>
  <si>
    <t>ehc</t>
  </si>
  <si>
    <t>ehcn</t>
  </si>
  <si>
    <t>ehd</t>
  </si>
  <si>
    <t>ehdb</t>
  </si>
  <si>
    <t>ehde</t>
  </si>
  <si>
    <t>ehdf</t>
  </si>
  <si>
    <t>ehdn</t>
  </si>
  <si>
    <t>ehdp</t>
  </si>
  <si>
    <t>ehdw</t>
  </si>
  <si>
    <t>ehe</t>
  </si>
  <si>
    <t>eheq</t>
  </si>
  <si>
    <t>eher</t>
  </si>
  <si>
    <t>ehet</t>
  </si>
  <si>
    <t>ehf</t>
  </si>
  <si>
    <t>ehg</t>
  </si>
  <si>
    <t>ehgr</t>
  </si>
  <si>
    <t>ehgu</t>
  </si>
  <si>
    <t>ehh</t>
  </si>
  <si>
    <t>ehhl</t>
  </si>
  <si>
    <t>ehhv</t>
  </si>
  <si>
    <t>ehhw</t>
  </si>
  <si>
    <t>ehi</t>
  </si>
  <si>
    <t>ehio</t>
  </si>
  <si>
    <t>ehj</t>
  </si>
  <si>
    <t>ehjd</t>
  </si>
  <si>
    <t>ehjg</t>
  </si>
  <si>
    <t>ehjr</t>
  </si>
  <si>
    <t>ehk</t>
  </si>
  <si>
    <t>ehkp</t>
  </si>
  <si>
    <t>ehl</t>
  </si>
  <si>
    <t>ehlq</t>
  </si>
  <si>
    <t>ehm</t>
  </si>
  <si>
    <t>ehmg</t>
  </si>
  <si>
    <t>ehmgi</t>
  </si>
  <si>
    <t>ehml</t>
  </si>
  <si>
    <t>ehmo</t>
  </si>
  <si>
    <t>ehmr</t>
  </si>
  <si>
    <t>ehmy</t>
  </si>
  <si>
    <t>ehn</t>
  </si>
  <si>
    <t>ehni</t>
  </si>
  <si>
    <t>ehnn</t>
  </si>
  <si>
    <t>ehnw</t>
  </si>
  <si>
    <t>ehnwf</t>
  </si>
  <si>
    <t>eho</t>
  </si>
  <si>
    <t>ehoe</t>
  </si>
  <si>
    <t>ehon</t>
  </si>
  <si>
    <t>ehoo</t>
  </si>
  <si>
    <t>ehp</t>
  </si>
  <si>
    <t>ehpa</t>
  </si>
  <si>
    <t>ehpm</t>
  </si>
  <si>
    <t>ehq</t>
  </si>
  <si>
    <t>ehqi</t>
  </si>
  <si>
    <t>ehqj</t>
  </si>
  <si>
    <t>ehqm</t>
  </si>
  <si>
    <t>ehqo</t>
  </si>
  <si>
    <t>ehr</t>
  </si>
  <si>
    <t>ehrb</t>
  </si>
  <si>
    <t>ehs</t>
  </si>
  <si>
    <t>ehsd</t>
  </si>
  <si>
    <t>ehsk</t>
  </si>
  <si>
    <t>ehsu</t>
  </si>
  <si>
    <t>ehu</t>
  </si>
  <si>
    <t>ehuc</t>
  </si>
  <si>
    <t>ehuk</t>
  </si>
  <si>
    <t>ehul</t>
  </si>
  <si>
    <t>ehv</t>
  </si>
  <si>
    <t>ehvo</t>
  </si>
  <si>
    <t>泒</t>
  </si>
  <si>
    <t>ehvp</t>
  </si>
  <si>
    <t>ehx</t>
  </si>
  <si>
    <t>ehxe</t>
  </si>
  <si>
    <t>ehxf</t>
  </si>
  <si>
    <t>ehxu</t>
  </si>
  <si>
    <t>ehy</t>
  </si>
  <si>
    <t>ehyhv</t>
  </si>
  <si>
    <t>ei</t>
  </si>
  <si>
    <t>eia</t>
  </si>
  <si>
    <t>eiav</t>
  </si>
  <si>
    <t>eib</t>
  </si>
  <si>
    <t>eibi</t>
  </si>
  <si>
    <t>eic</t>
  </si>
  <si>
    <t>eice</t>
  </si>
  <si>
    <t>eid</t>
  </si>
  <si>
    <t>eidy</t>
  </si>
  <si>
    <t>eif</t>
  </si>
  <si>
    <t>eifd</t>
  </si>
  <si>
    <t>eih</t>
  </si>
  <si>
    <t>eihf</t>
  </si>
  <si>
    <t>eihq</t>
  </si>
  <si>
    <t>eihr</t>
  </si>
  <si>
    <t>eihu</t>
  </si>
  <si>
    <t>eii</t>
  </si>
  <si>
    <t>eiih</t>
  </si>
  <si>
    <t>eij</t>
  </si>
  <si>
    <t>eijb</t>
  </si>
  <si>
    <t>eijc</t>
  </si>
  <si>
    <t>eik</t>
  </si>
  <si>
    <t>eikf</t>
  </si>
  <si>
    <t>eikk</t>
  </si>
  <si>
    <t>eiku</t>
  </si>
  <si>
    <t>eil</t>
  </si>
  <si>
    <t>eilb</t>
  </si>
  <si>
    <t>eile</t>
  </si>
  <si>
    <t>eill</t>
  </si>
  <si>
    <t>eilm</t>
  </si>
  <si>
    <t>eilmi</t>
  </si>
  <si>
    <t>eilr</t>
  </si>
  <si>
    <t>ein</t>
  </si>
  <si>
    <t>eine</t>
  </si>
  <si>
    <t>eio</t>
  </si>
  <si>
    <t>eioc</t>
  </si>
  <si>
    <t>eiok</t>
  </si>
  <si>
    <t>eip</t>
  </si>
  <si>
    <t>eipf</t>
  </si>
  <si>
    <t>eir</t>
  </si>
  <si>
    <t>eirm</t>
  </si>
  <si>
    <t>eirp</t>
  </si>
  <si>
    <t>eit</t>
  </si>
  <si>
    <t>eitc</t>
  </si>
  <si>
    <t>eite</t>
  </si>
  <si>
    <t>eiv</t>
  </si>
  <si>
    <t>eiw</t>
  </si>
  <si>
    <t>eiwg</t>
  </si>
  <si>
    <t>eix</t>
  </si>
  <si>
    <t>eixp</t>
  </si>
  <si>
    <t>ej</t>
  </si>
  <si>
    <t>ejb</t>
  </si>
  <si>
    <t>ejbc</t>
  </si>
  <si>
    <t>ejbd</t>
  </si>
  <si>
    <t>ejbj</t>
  </si>
  <si>
    <t>ejbm</t>
  </si>
  <si>
    <t>ejbv</t>
  </si>
  <si>
    <t>ejc</t>
  </si>
  <si>
    <t>ejcb</t>
  </si>
  <si>
    <t>ejck</t>
  </si>
  <si>
    <t>ejcm</t>
  </si>
  <si>
    <t>ejco</t>
  </si>
  <si>
    <t>ejcr</t>
  </si>
  <si>
    <t>ejd</t>
  </si>
  <si>
    <t>ejds</t>
  </si>
  <si>
    <t>eje</t>
  </si>
  <si>
    <t>ejh</t>
  </si>
  <si>
    <t>ejhf</t>
  </si>
  <si>
    <t>ejhq</t>
  </si>
  <si>
    <t>ejhw</t>
  </si>
  <si>
    <t>eji</t>
  </si>
  <si>
    <t>ejic</t>
  </si>
  <si>
    <t>ejii</t>
  </si>
  <si>
    <t>ejik</t>
  </si>
  <si>
    <t>ejip</t>
  </si>
  <si>
    <t>ejir</t>
  </si>
  <si>
    <t>ejj</t>
  </si>
  <si>
    <t>ejjb</t>
  </si>
  <si>
    <t>ejjj</t>
  </si>
  <si>
    <t>ejjl</t>
  </si>
  <si>
    <t>ejjm</t>
  </si>
  <si>
    <t>ejjn</t>
  </si>
  <si>
    <t>ejk</t>
  </si>
  <si>
    <t>ejka</t>
  </si>
  <si>
    <t>ejkd</t>
  </si>
  <si>
    <t>ejki</t>
  </si>
  <si>
    <t>ejks</t>
  </si>
  <si>
    <t>ejl</t>
  </si>
  <si>
    <t>ejlv</t>
  </si>
  <si>
    <t>ejm</t>
  </si>
  <si>
    <t>ejmc</t>
  </si>
  <si>
    <t>ejme</t>
  </si>
  <si>
    <t>ejmf</t>
  </si>
  <si>
    <t>ejmm</t>
  </si>
  <si>
    <t>ejmn</t>
  </si>
  <si>
    <t>ejmo</t>
  </si>
  <si>
    <t>ejmu</t>
  </si>
  <si>
    <t>ejn</t>
  </si>
  <si>
    <t>ejnu</t>
  </si>
  <si>
    <t>ejp</t>
  </si>
  <si>
    <t>ejpn</t>
  </si>
  <si>
    <t>ejpu</t>
  </si>
  <si>
    <t>ejq</t>
  </si>
  <si>
    <t>ejqp</t>
  </si>
  <si>
    <t>ejr</t>
  </si>
  <si>
    <t>ejrb</t>
  </si>
  <si>
    <t>ejrr</t>
  </si>
  <si>
    <t>ejt</t>
  </si>
  <si>
    <t>ejtc</t>
  </si>
  <si>
    <t>ejv</t>
  </si>
  <si>
    <t>ejy</t>
  </si>
  <si>
    <t>ejye</t>
  </si>
  <si>
    <t>ejyj</t>
  </si>
  <si>
    <t>ek</t>
  </si>
  <si>
    <t>ekb</t>
  </si>
  <si>
    <t>ekc</t>
  </si>
  <si>
    <t>ekcf</t>
  </si>
  <si>
    <t>ekf</t>
  </si>
  <si>
    <t>ekh</t>
  </si>
  <si>
    <t>ekhr</t>
  </si>
  <si>
    <t>eki</t>
  </si>
  <si>
    <t>ekj</t>
  </si>
  <si>
    <t>ekjt</t>
  </si>
  <si>
    <t>ekk</t>
  </si>
  <si>
    <t>ekkb</t>
  </si>
  <si>
    <t>ekkk</t>
  </si>
  <si>
    <t>ekl</t>
  </si>
  <si>
    <t>ekld</t>
  </si>
  <si>
    <t>eklu</t>
  </si>
  <si>
    <t>ekm</t>
  </si>
  <si>
    <t>ekms</t>
  </si>
  <si>
    <t>ekn</t>
  </si>
  <si>
    <t>ekni</t>
  </si>
  <si>
    <t>eko</t>
  </si>
  <si>
    <t>ekoo</t>
  </si>
  <si>
    <t>ekp</t>
  </si>
  <si>
    <t>ekpb</t>
  </si>
  <si>
    <t>eks</t>
  </si>
  <si>
    <t>eksr</t>
  </si>
  <si>
    <t>el</t>
  </si>
  <si>
    <t>elb</t>
  </si>
  <si>
    <t>elbk</t>
  </si>
  <si>
    <t>elbu</t>
  </si>
  <si>
    <t>elg</t>
  </si>
  <si>
    <t>elgm</t>
  </si>
  <si>
    <t>elh</t>
  </si>
  <si>
    <t>elhi</t>
  </si>
  <si>
    <t>eli</t>
  </si>
  <si>
    <t>elim</t>
  </si>
  <si>
    <t>ell</t>
  </si>
  <si>
    <t>elll</t>
  </si>
  <si>
    <t>汌</t>
  </si>
  <si>
    <t>elln</t>
  </si>
  <si>
    <t>ellp</t>
  </si>
  <si>
    <t>elm</t>
  </si>
  <si>
    <t>elmc</t>
  </si>
  <si>
    <t>elmo</t>
  </si>
  <si>
    <t>elmt</t>
  </si>
  <si>
    <t>elq</t>
  </si>
  <si>
    <t>elv</t>
  </si>
  <si>
    <t>elvu</t>
  </si>
  <si>
    <t>elw</t>
  </si>
  <si>
    <t>elwp</t>
  </si>
  <si>
    <t>elws</t>
  </si>
  <si>
    <t>elwv</t>
  </si>
  <si>
    <t>elx</t>
  </si>
  <si>
    <t>elxh</t>
  </si>
  <si>
    <t>elxl</t>
  </si>
  <si>
    <t>em</t>
  </si>
  <si>
    <t>ema</t>
  </si>
  <si>
    <t>emam</t>
  </si>
  <si>
    <t>emb</t>
  </si>
  <si>
    <t>embb</t>
  </si>
  <si>
    <t>embe</t>
  </si>
  <si>
    <t>embg</t>
  </si>
  <si>
    <t>embi</t>
  </si>
  <si>
    <t>embk</t>
  </si>
  <si>
    <t>embl</t>
  </si>
  <si>
    <t>embu</t>
  </si>
  <si>
    <t>emc</t>
  </si>
  <si>
    <t>emcw</t>
  </si>
  <si>
    <t>emd</t>
  </si>
  <si>
    <t>emdm</t>
  </si>
  <si>
    <t>emf</t>
  </si>
  <si>
    <t>emfb</t>
  </si>
  <si>
    <t>emfj</t>
  </si>
  <si>
    <t>emg</t>
  </si>
  <si>
    <t>emgg</t>
  </si>
  <si>
    <t>emgh</t>
  </si>
  <si>
    <t>emh</t>
  </si>
  <si>
    <t>emhf</t>
  </si>
  <si>
    <t>emi</t>
  </si>
  <si>
    <t>emia</t>
  </si>
  <si>
    <t>emig</t>
  </si>
  <si>
    <t>emj</t>
  </si>
  <si>
    <t>emjk</t>
  </si>
  <si>
    <t>eml</t>
  </si>
  <si>
    <t>emlk</t>
  </si>
  <si>
    <t>emls</t>
  </si>
  <si>
    <t>emm</t>
  </si>
  <si>
    <t>emmc</t>
  </si>
  <si>
    <t>emmf</t>
  </si>
  <si>
    <t>emmi</t>
  </si>
  <si>
    <t>emmp</t>
  </si>
  <si>
    <t>emmr</t>
  </si>
  <si>
    <t>emms</t>
  </si>
  <si>
    <t>emmu</t>
  </si>
  <si>
    <t>emn</t>
  </si>
  <si>
    <t>emnn</t>
  </si>
  <si>
    <t>emnr</t>
  </si>
  <si>
    <t>emo</t>
  </si>
  <si>
    <t>emoa</t>
  </si>
  <si>
    <t>emr</t>
  </si>
  <si>
    <t>emrb</t>
  </si>
  <si>
    <t>emrr</t>
  </si>
  <si>
    <t>emrt</t>
  </si>
  <si>
    <t>emrw</t>
  </si>
  <si>
    <t>ems</t>
  </si>
  <si>
    <t>emso</t>
  </si>
  <si>
    <t>emt</t>
  </si>
  <si>
    <t>emtb</t>
  </si>
  <si>
    <t>emu</t>
  </si>
  <si>
    <t>emua</t>
  </si>
  <si>
    <t>emub</t>
  </si>
  <si>
    <t>emv</t>
  </si>
  <si>
    <t>emvb</t>
  </si>
  <si>
    <t>emvg</t>
  </si>
  <si>
    <t>emvi</t>
  </si>
  <si>
    <t>emvm</t>
  </si>
  <si>
    <t>emw</t>
  </si>
  <si>
    <t>emwd</t>
  </si>
  <si>
    <t>emwf</t>
  </si>
  <si>
    <t>emwg</t>
  </si>
  <si>
    <t>emwj</t>
  </si>
  <si>
    <t>emwl</t>
  </si>
  <si>
    <t>emy</t>
  </si>
  <si>
    <t>emyf</t>
  </si>
  <si>
    <t>en</t>
  </si>
  <si>
    <t>ena</t>
  </si>
  <si>
    <t>enao</t>
  </si>
  <si>
    <t>enau</t>
  </si>
  <si>
    <t>enb</t>
  </si>
  <si>
    <t>enbk</t>
  </si>
  <si>
    <t>enbq</t>
  </si>
  <si>
    <t>enbs</t>
  </si>
  <si>
    <t>enc</t>
  </si>
  <si>
    <t>encr</t>
  </si>
  <si>
    <t>end</t>
  </si>
  <si>
    <t>ene</t>
  </si>
  <si>
    <t>enh</t>
  </si>
  <si>
    <t>enhb</t>
  </si>
  <si>
    <t>enhe</t>
  </si>
  <si>
    <t>enhx</t>
  </si>
  <si>
    <t>eni</t>
  </si>
  <si>
    <t>enib</t>
  </si>
  <si>
    <t>enii</t>
  </si>
  <si>
    <t>enin</t>
  </si>
  <si>
    <t>enir</t>
  </si>
  <si>
    <t>enj</t>
  </si>
  <si>
    <t>enk</t>
  </si>
  <si>
    <t>enkm</t>
  </si>
  <si>
    <t>enkq</t>
  </si>
  <si>
    <t>enl</t>
  </si>
  <si>
    <t>enlb</t>
  </si>
  <si>
    <t>enlc</t>
  </si>
  <si>
    <t>enld</t>
  </si>
  <si>
    <t>enls</t>
  </si>
  <si>
    <t>enm</t>
  </si>
  <si>
    <t>enmb</t>
  </si>
  <si>
    <t>enmm</t>
  </si>
  <si>
    <t>enmu</t>
  </si>
  <si>
    <t>enn</t>
  </si>
  <si>
    <t>ennc</t>
  </si>
  <si>
    <t>eno</t>
  </si>
  <si>
    <t>enob</t>
  </si>
  <si>
    <t>enoe</t>
  </si>
  <si>
    <t>enok</t>
  </si>
  <si>
    <t>enot</t>
  </si>
  <si>
    <t>enq</t>
  </si>
  <si>
    <t>enqd</t>
  </si>
  <si>
    <t>enr</t>
  </si>
  <si>
    <t>enri</t>
  </si>
  <si>
    <t>ens</t>
  </si>
  <si>
    <t>ensj</t>
  </si>
  <si>
    <t>ensv</t>
  </si>
  <si>
    <t>enu</t>
  </si>
  <si>
    <t>enue</t>
  </si>
  <si>
    <t>enw</t>
  </si>
  <si>
    <t>enwf</t>
  </si>
  <si>
    <t>eo</t>
  </si>
  <si>
    <t>eoa</t>
  </si>
  <si>
    <t>eoah</t>
  </si>
  <si>
    <t>eob</t>
  </si>
  <si>
    <t>eobt</t>
  </si>
  <si>
    <t>eod</t>
  </si>
  <si>
    <t>eodi</t>
  </si>
  <si>
    <t>eodk</t>
  </si>
  <si>
    <t>eog</t>
  </si>
  <si>
    <t>eogd</t>
  </si>
  <si>
    <t>eogf</t>
  </si>
  <si>
    <t>eoh</t>
  </si>
  <si>
    <t>eohh</t>
  </si>
  <si>
    <t>eoi</t>
  </si>
  <si>
    <t>eoii</t>
  </si>
  <si>
    <t>eoik</t>
  </si>
  <si>
    <t>eoim</t>
  </si>
  <si>
    <t>eoip</t>
  </si>
  <si>
    <t>eoir</t>
  </si>
  <si>
    <t>eoj</t>
  </si>
  <si>
    <t>eok</t>
  </si>
  <si>
    <t>eokf</t>
  </si>
  <si>
    <t>eol</t>
  </si>
  <si>
    <t>eolb</t>
  </si>
  <si>
    <t>eold</t>
  </si>
  <si>
    <t>eolk</t>
  </si>
  <si>
    <t>eom</t>
  </si>
  <si>
    <t>eoma</t>
  </si>
  <si>
    <t>eomb</t>
  </si>
  <si>
    <t>eomd</t>
  </si>
  <si>
    <t>eomm</t>
  </si>
  <si>
    <t>eomn</t>
  </si>
  <si>
    <t>eomo</t>
  </si>
  <si>
    <t>eomr</t>
  </si>
  <si>
    <t>eomt</t>
  </si>
  <si>
    <t>eon</t>
  </si>
  <si>
    <t>eond</t>
  </si>
  <si>
    <t>eoo</t>
  </si>
  <si>
    <t>eoob</t>
  </si>
  <si>
    <t>eook</t>
  </si>
  <si>
    <t>eop</t>
  </si>
  <si>
    <t>eor</t>
  </si>
  <si>
    <t>eora</t>
  </si>
  <si>
    <t>eos</t>
  </si>
  <si>
    <t>eosk</t>
  </si>
  <si>
    <t>eot</t>
  </si>
  <si>
    <t>eotf</t>
  </si>
  <si>
    <t>eoto</t>
  </si>
  <si>
    <t>eowy</t>
  </si>
  <si>
    <t>ep</t>
  </si>
  <si>
    <t>epa</t>
  </si>
  <si>
    <t>epd</t>
  </si>
  <si>
    <t>epf</t>
  </si>
  <si>
    <t>epfd</t>
  </si>
  <si>
    <t>eph</t>
  </si>
  <si>
    <t>ephh</t>
  </si>
  <si>
    <t>ephp</t>
  </si>
  <si>
    <t>ephr</t>
  </si>
  <si>
    <t>epi</t>
  </si>
  <si>
    <t>epl</t>
  </si>
  <si>
    <t>epo</t>
  </si>
  <si>
    <t>epou</t>
  </si>
  <si>
    <t>epp</t>
  </si>
  <si>
    <t>eppa</t>
  </si>
  <si>
    <t>epr</t>
  </si>
  <si>
    <t>epru</t>
  </si>
  <si>
    <t>eps</t>
  </si>
  <si>
    <t>epsh</t>
  </si>
  <si>
    <t>ept</t>
  </si>
  <si>
    <t>eptd</t>
  </si>
  <si>
    <t>epu</t>
  </si>
  <si>
    <t>epuk</t>
  </si>
  <si>
    <t>epy</t>
  </si>
  <si>
    <t>epyr</t>
  </si>
  <si>
    <t>eq</t>
  </si>
  <si>
    <t>eqg</t>
  </si>
  <si>
    <t>eqh</t>
  </si>
  <si>
    <t>eqhf</t>
  </si>
  <si>
    <t>eqhl</t>
  </si>
  <si>
    <t>eqj</t>
  </si>
  <si>
    <t>eqjr</t>
  </si>
  <si>
    <t>eqk</t>
  </si>
  <si>
    <t>eqka</t>
  </si>
  <si>
    <t>eqkd</t>
  </si>
  <si>
    <t>eqke</t>
  </si>
  <si>
    <t>eqkk</t>
  </si>
  <si>
    <t>eqm</t>
  </si>
  <si>
    <t>eqmb</t>
  </si>
  <si>
    <t>eqmc</t>
  </si>
  <si>
    <t>eqmf</t>
  </si>
  <si>
    <t>eqo</t>
  </si>
  <si>
    <t>eqor</t>
  </si>
  <si>
    <t>er</t>
  </si>
  <si>
    <t>era</t>
  </si>
  <si>
    <t>erau</t>
  </si>
  <si>
    <t>erb</t>
  </si>
  <si>
    <t>erbc</t>
  </si>
  <si>
    <t>erh</t>
  </si>
  <si>
    <t>erhg</t>
  </si>
  <si>
    <t>erhu</t>
  </si>
  <si>
    <t>erj</t>
  </si>
  <si>
    <t>erji</t>
  </si>
  <si>
    <t>erm</t>
  </si>
  <si>
    <t>ermr</t>
  </si>
  <si>
    <t>erp</t>
  </si>
  <si>
    <t>erpa</t>
  </si>
  <si>
    <t>err</t>
  </si>
  <si>
    <t>errd</t>
  </si>
  <si>
    <t>errj</t>
  </si>
  <si>
    <t>ers</t>
  </si>
  <si>
    <t>ersj</t>
  </si>
  <si>
    <t>eru</t>
  </si>
  <si>
    <t>eruc</t>
  </si>
  <si>
    <t>erv</t>
  </si>
  <si>
    <t>ervk</t>
  </si>
  <si>
    <t>ervp</t>
  </si>
  <si>
    <t>erx</t>
  </si>
  <si>
    <t>erxu</t>
  </si>
  <si>
    <t>ery</t>
  </si>
  <si>
    <t>eryo</t>
  </si>
  <si>
    <t>es</t>
  </si>
  <si>
    <t>esb</t>
  </si>
  <si>
    <t>esbn</t>
  </si>
  <si>
    <t>esc</t>
  </si>
  <si>
    <t>esce</t>
  </si>
  <si>
    <t>esd</t>
  </si>
  <si>
    <t>esh</t>
  </si>
  <si>
    <t>eshr</t>
  </si>
  <si>
    <t>eshu</t>
  </si>
  <si>
    <t>esi</t>
  </si>
  <si>
    <t>esim</t>
  </si>
  <si>
    <t>esip</t>
  </si>
  <si>
    <t>esit</t>
  </si>
  <si>
    <t>esj</t>
  </si>
  <si>
    <t>esja</t>
  </si>
  <si>
    <t>esjj</t>
  </si>
  <si>
    <t>esjr</t>
  </si>
  <si>
    <t>esk</t>
  </si>
  <si>
    <t>eskr</t>
  </si>
  <si>
    <t>esl</t>
  </si>
  <si>
    <t>esll</t>
  </si>
  <si>
    <t>esm</t>
  </si>
  <si>
    <t>esmb</t>
  </si>
  <si>
    <t>esmc</t>
  </si>
  <si>
    <t>esme</t>
  </si>
  <si>
    <t>esmg</t>
  </si>
  <si>
    <t>esmh</t>
  </si>
  <si>
    <t>esmi</t>
  </si>
  <si>
    <t>esmj</t>
  </si>
  <si>
    <t>esmr</t>
  </si>
  <si>
    <t>esn</t>
  </si>
  <si>
    <t>esnd</t>
  </si>
  <si>
    <t>esp</t>
  </si>
  <si>
    <t>esq</t>
  </si>
  <si>
    <t>esqf</t>
  </si>
  <si>
    <t>esr</t>
  </si>
  <si>
    <t>esrj</t>
  </si>
  <si>
    <t>esrr</t>
  </si>
  <si>
    <t>ess</t>
  </si>
  <si>
    <t>esu</t>
  </si>
  <si>
    <t>esuu</t>
  </si>
  <si>
    <t>esw</t>
  </si>
  <si>
    <t>eswu</t>
  </si>
  <si>
    <t>esy</t>
  </si>
  <si>
    <t>esyi</t>
  </si>
  <si>
    <t>et</t>
  </si>
  <si>
    <t>eta</t>
  </si>
  <si>
    <t>etak</t>
  </si>
  <si>
    <t>etaw</t>
  </si>
  <si>
    <t>etb</t>
  </si>
  <si>
    <t>etbc</t>
  </si>
  <si>
    <t>etbn</t>
  </si>
  <si>
    <t>etbo</t>
  </si>
  <si>
    <t>etc</t>
  </si>
  <si>
    <t>etca</t>
  </si>
  <si>
    <t>etcd</t>
  </si>
  <si>
    <t>etcf</t>
  </si>
  <si>
    <t>etcl</t>
  </si>
  <si>
    <t>etct</t>
  </si>
  <si>
    <t>etcu</t>
  </si>
  <si>
    <t>etg</t>
  </si>
  <si>
    <t>etge</t>
  </si>
  <si>
    <t>etgf</t>
  </si>
  <si>
    <t>etgi</t>
  </si>
  <si>
    <t>etgk</t>
  </si>
  <si>
    <t>etgt</t>
  </si>
  <si>
    <t>eti</t>
  </si>
  <si>
    <t>etif</t>
  </si>
  <si>
    <t>etit</t>
  </si>
  <si>
    <t>etk</t>
  </si>
  <si>
    <t>etkr</t>
  </si>
  <si>
    <t>etl</t>
  </si>
  <si>
    <t>etlb</t>
  </si>
  <si>
    <t>etlk</t>
  </si>
  <si>
    <t>etlo</t>
  </si>
  <si>
    <t>etlx</t>
  </si>
  <si>
    <t>etm</t>
  </si>
  <si>
    <t>etmc</t>
  </si>
  <si>
    <t>etmj</t>
  </si>
  <si>
    <t>etmr</t>
  </si>
  <si>
    <t>etmv</t>
  </si>
  <si>
    <t>eto</t>
  </si>
  <si>
    <t>etoe</t>
  </si>
  <si>
    <t>etog</t>
  </si>
  <si>
    <t>etov</t>
  </si>
  <si>
    <t>etp</t>
  </si>
  <si>
    <t>etpp</t>
  </si>
  <si>
    <t>etq</t>
  </si>
  <si>
    <t>etqm</t>
  </si>
  <si>
    <t>etr</t>
  </si>
  <si>
    <t>etrg</t>
  </si>
  <si>
    <t>ets</t>
  </si>
  <si>
    <t>etst</t>
  </si>
  <si>
    <t>ett</t>
  </si>
  <si>
    <t>ettb</t>
  </si>
  <si>
    <t>ettc</t>
  </si>
  <si>
    <t>etu</t>
  </si>
  <si>
    <t>etub</t>
  </si>
  <si>
    <t>etv</t>
  </si>
  <si>
    <t>etvi</t>
  </si>
  <si>
    <t>etvp</t>
  </si>
  <si>
    <t>etw</t>
  </si>
  <si>
    <t>etwa</t>
  </si>
  <si>
    <t>etwb</t>
  </si>
  <si>
    <t>etwi</t>
  </si>
  <si>
    <t>etwt</t>
  </si>
  <si>
    <t>etwv</t>
  </si>
  <si>
    <t>濃</t>
  </si>
  <si>
    <t>etx</t>
  </si>
  <si>
    <t>etxc</t>
  </si>
  <si>
    <t>ety</t>
  </si>
  <si>
    <t>etym</t>
  </si>
  <si>
    <t>etys</t>
  </si>
  <si>
    <t>eu</t>
  </si>
  <si>
    <t>eub</t>
  </si>
  <si>
    <t>eubb</t>
  </si>
  <si>
    <t>euc</t>
  </si>
  <si>
    <t>eug</t>
  </si>
  <si>
    <t>eugk</t>
  </si>
  <si>
    <t>euj</t>
  </si>
  <si>
    <t>eujt</t>
  </si>
  <si>
    <t>eum</t>
  </si>
  <si>
    <t>eumb</t>
  </si>
  <si>
    <t>eumf</t>
  </si>
  <si>
    <t>eumi</t>
  </si>
  <si>
    <t>eumt</t>
  </si>
  <si>
    <t>euo</t>
  </si>
  <si>
    <t>euog</t>
  </si>
  <si>
    <t>euon</t>
  </si>
  <si>
    <t>eut</t>
  </si>
  <si>
    <t>eutt</t>
  </si>
  <si>
    <t>euu</t>
  </si>
  <si>
    <t>euuk</t>
  </si>
  <si>
    <t>ev</t>
  </si>
  <si>
    <t>evf</t>
  </si>
  <si>
    <t>evfd</t>
  </si>
  <si>
    <t>evfg</t>
  </si>
  <si>
    <t>evfn</t>
  </si>
  <si>
    <t>evi</t>
  </si>
  <si>
    <t>evid</t>
  </si>
  <si>
    <t>evis</t>
  </si>
  <si>
    <t>evn</t>
  </si>
  <si>
    <t>evne</t>
  </si>
  <si>
    <t>evr</t>
  </si>
  <si>
    <t>evu</t>
  </si>
  <si>
    <t>evug</t>
  </si>
  <si>
    <t>evv</t>
  </si>
  <si>
    <t>evvd</t>
  </si>
  <si>
    <t>evvw</t>
  </si>
  <si>
    <t>ew</t>
  </si>
  <si>
    <t>ewb</t>
  </si>
  <si>
    <t>ewc</t>
  </si>
  <si>
    <t>ewd</t>
  </si>
  <si>
    <t>ewdq</t>
  </si>
  <si>
    <t>ewf</t>
  </si>
  <si>
    <t>ewfq</t>
  </si>
  <si>
    <t>ewg</t>
  </si>
  <si>
    <t>浬</t>
  </si>
  <si>
    <t>ewgf</t>
  </si>
  <si>
    <t>ewi</t>
  </si>
  <si>
    <t>ewim</t>
  </si>
  <si>
    <t>ewj</t>
  </si>
  <si>
    <t>ewjr</t>
  </si>
  <si>
    <t>ewk</t>
  </si>
  <si>
    <t>ewl</t>
  </si>
  <si>
    <t>ewlb</t>
  </si>
  <si>
    <t>ewli</t>
  </si>
  <si>
    <t>ewlj</t>
  </si>
  <si>
    <t>ewln</t>
  </si>
  <si>
    <t>ewlo</t>
  </si>
  <si>
    <t>ewlv</t>
  </si>
  <si>
    <t>ewm</t>
  </si>
  <si>
    <t>ewml</t>
  </si>
  <si>
    <t>ewmo</t>
  </si>
  <si>
    <t>ewmv</t>
  </si>
  <si>
    <t>ewn</t>
  </si>
  <si>
    <t>ewno</t>
  </si>
  <si>
    <t>ewo</t>
  </si>
  <si>
    <t>ewot</t>
  </si>
  <si>
    <t>ewr</t>
  </si>
  <si>
    <t>ewt</t>
  </si>
  <si>
    <t>ewtc</t>
  </si>
  <si>
    <t>ewtj</t>
  </si>
  <si>
    <t>ewv</t>
  </si>
  <si>
    <t>ewvf</t>
  </si>
  <si>
    <t>eww</t>
  </si>
  <si>
    <t>ewwg</t>
  </si>
  <si>
    <t>ey</t>
  </si>
  <si>
    <t>eya</t>
  </si>
  <si>
    <t>eyaj</t>
  </si>
  <si>
    <t>eyb</t>
  </si>
  <si>
    <t>eybb</t>
  </si>
  <si>
    <t>eybc</t>
  </si>
  <si>
    <t>eybg</t>
  </si>
  <si>
    <t>eybk</t>
  </si>
  <si>
    <t>eybp</t>
  </si>
  <si>
    <t>eybs</t>
  </si>
  <si>
    <t>eybu</t>
  </si>
  <si>
    <t>eyc</t>
  </si>
  <si>
    <t>eycb</t>
  </si>
  <si>
    <t>eyck</t>
  </si>
  <si>
    <t>eycv</t>
  </si>
  <si>
    <t>eyd</t>
  </si>
  <si>
    <t>eydk</t>
  </si>
  <si>
    <t>eydl</t>
  </si>
  <si>
    <t>eydu</t>
  </si>
  <si>
    <t>eye</t>
  </si>
  <si>
    <t>eyed</t>
  </si>
  <si>
    <t>eyem</t>
  </si>
  <si>
    <t>eyf</t>
  </si>
  <si>
    <t>eyfe</t>
  </si>
  <si>
    <t>eyg</t>
  </si>
  <si>
    <t>eyh</t>
  </si>
  <si>
    <t>eyhc</t>
  </si>
  <si>
    <t>eyhm</t>
  </si>
  <si>
    <t>eyhn</t>
  </si>
  <si>
    <t>eyhs</t>
  </si>
  <si>
    <t>eyi</t>
  </si>
  <si>
    <t>eyib</t>
  </si>
  <si>
    <t>eyiu</t>
  </si>
  <si>
    <t>eyj</t>
  </si>
  <si>
    <t>eyjc</t>
  </si>
  <si>
    <t>eyjj</t>
  </si>
  <si>
    <t>eyk</t>
  </si>
  <si>
    <t>eyl</t>
  </si>
  <si>
    <t>eylc</t>
  </si>
  <si>
    <t>eylh</t>
  </si>
  <si>
    <t>eylm</t>
  </si>
  <si>
    <t>eym</t>
  </si>
  <si>
    <t>eymh</t>
  </si>
  <si>
    <t>eymp</t>
  </si>
  <si>
    <t>eyo</t>
  </si>
  <si>
    <t>eyoj</t>
  </si>
  <si>
    <t>eyok</t>
  </si>
  <si>
    <t>eyp</t>
  </si>
  <si>
    <t>eypd</t>
  </si>
  <si>
    <t>eypk</t>
  </si>
  <si>
    <t>eypo</t>
  </si>
  <si>
    <t>eypp</t>
  </si>
  <si>
    <t>eypt</t>
  </si>
  <si>
    <t>eypu</t>
  </si>
  <si>
    <t>eyr</t>
  </si>
  <si>
    <t>eyrb</t>
  </si>
  <si>
    <t>eyrd</t>
  </si>
  <si>
    <t>eyrf</t>
  </si>
  <si>
    <t>eyrj</t>
  </si>
  <si>
    <t>eyrn</t>
  </si>
  <si>
    <t>eyro</t>
  </si>
  <si>
    <t>eyru</t>
  </si>
  <si>
    <t>eyrv</t>
  </si>
  <si>
    <t>eys</t>
  </si>
  <si>
    <t>eysd</t>
  </si>
  <si>
    <t>eyso</t>
  </si>
  <si>
    <t>eysy</t>
  </si>
  <si>
    <t>eyt</t>
  </si>
  <si>
    <t>eyta</t>
  </si>
  <si>
    <t>eytb</t>
  </si>
  <si>
    <t>eytg</t>
  </si>
  <si>
    <t>eytj</t>
  </si>
  <si>
    <t>eytp</t>
  </si>
  <si>
    <t>eytr</t>
  </si>
  <si>
    <t>eyu</t>
  </si>
  <si>
    <t>eyub</t>
  </si>
  <si>
    <t>eyuh</t>
  </si>
  <si>
    <t>eyv</t>
  </si>
  <si>
    <t>eyvg</t>
  </si>
  <si>
    <t>eyvi</t>
  </si>
  <si>
    <t>eyvw</t>
  </si>
  <si>
    <t>eyw</t>
  </si>
  <si>
    <t>eywi</t>
  </si>
  <si>
    <t>eywm</t>
  </si>
  <si>
    <t>eywv</t>
  </si>
  <si>
    <t>eyx</t>
  </si>
  <si>
    <t>eyy</t>
  </si>
  <si>
    <t>f</t>
  </si>
  <si>
    <t>fa</t>
  </si>
  <si>
    <t>fab</t>
  </si>
  <si>
    <t>faf</t>
  </si>
  <si>
    <t>fafu</t>
  </si>
  <si>
    <t>fah</t>
  </si>
  <si>
    <t>fahm</t>
  </si>
  <si>
    <t>faht</t>
  </si>
  <si>
    <t>fahu</t>
  </si>
  <si>
    <t>fam</t>
  </si>
  <si>
    <t>famh</t>
  </si>
  <si>
    <t>famj</t>
  </si>
  <si>
    <t>fan</t>
  </si>
  <si>
    <t>fank</t>
  </si>
  <si>
    <t>fanp</t>
  </si>
  <si>
    <t>fanw</t>
  </si>
  <si>
    <t>fanx</t>
  </si>
  <si>
    <t>fap</t>
  </si>
  <si>
    <t>fapp</t>
  </si>
  <si>
    <t>fate</t>
  </si>
  <si>
    <t>faw</t>
  </si>
  <si>
    <t>fawe</t>
  </si>
  <si>
    <t>fay</t>
  </si>
  <si>
    <t>fayt</t>
  </si>
  <si>
    <t>fb</t>
  </si>
  <si>
    <t>fba</t>
  </si>
  <si>
    <t>fbac</t>
  </si>
  <si>
    <t>fbb</t>
  </si>
  <si>
    <t>fbbe</t>
  </si>
  <si>
    <t>fbh</t>
  </si>
  <si>
    <t>fbhaf</t>
  </si>
  <si>
    <t>fbj</t>
  </si>
  <si>
    <t>fbjj</t>
  </si>
  <si>
    <t>fbk</t>
  </si>
  <si>
    <t>fbkf</t>
  </si>
  <si>
    <t>fbl</t>
  </si>
  <si>
    <t>fbln</t>
  </si>
  <si>
    <t>fbm</t>
  </si>
  <si>
    <t>fbme</t>
  </si>
  <si>
    <t>fbmr</t>
  </si>
  <si>
    <t>fbn</t>
  </si>
  <si>
    <t>fbnd</t>
  </si>
  <si>
    <t>fbo</t>
  </si>
  <si>
    <t>fbok</t>
  </si>
  <si>
    <t>fbr</t>
  </si>
  <si>
    <t>fbrb</t>
  </si>
  <si>
    <t>fbrbc</t>
  </si>
  <si>
    <t>fbrd</t>
  </si>
  <si>
    <t>fbrg</t>
  </si>
  <si>
    <t>fbrh</t>
  </si>
  <si>
    <t>fbrhu</t>
  </si>
  <si>
    <t>fbrl</t>
  </si>
  <si>
    <t>fbrlb</t>
  </si>
  <si>
    <t>fbrm</t>
  </si>
  <si>
    <t>fbrmh</t>
  </si>
  <si>
    <t>fbrmn</t>
  </si>
  <si>
    <t>fbrp</t>
  </si>
  <si>
    <t>fbrpa</t>
  </si>
  <si>
    <t>fbrq</t>
  </si>
  <si>
    <t>fbrw</t>
  </si>
  <si>
    <t>fbrwf</t>
  </si>
  <si>
    <t>fbry</t>
  </si>
  <si>
    <t>fbryv</t>
  </si>
  <si>
    <t>fbw</t>
  </si>
  <si>
    <t>fbwi</t>
  </si>
  <si>
    <t>fby</t>
  </si>
  <si>
    <t>fbyh</t>
  </si>
  <si>
    <t>fc</t>
  </si>
  <si>
    <t>fcb</t>
  </si>
  <si>
    <t>fci</t>
  </si>
  <si>
    <t>fcn</t>
  </si>
  <si>
    <t>fcnh</t>
  </si>
  <si>
    <t>fco</t>
  </si>
  <si>
    <t>fcor</t>
  </si>
  <si>
    <t>fd</t>
  </si>
  <si>
    <t>fda</t>
  </si>
  <si>
    <t>fdamg</t>
  </si>
  <si>
    <t>fdau</t>
  </si>
  <si>
    <t>fdb</t>
  </si>
  <si>
    <t>fdbm</t>
  </si>
  <si>
    <t>fdbmr</t>
  </si>
  <si>
    <t>fdbt</t>
  </si>
  <si>
    <t>fdbu</t>
  </si>
  <si>
    <t>fdbuu</t>
  </si>
  <si>
    <t>fdc</t>
  </si>
  <si>
    <t>fdcsh</t>
  </si>
  <si>
    <t>fdd</t>
  </si>
  <si>
    <t>fddh</t>
  </si>
  <si>
    <t>fddi</t>
  </si>
  <si>
    <t>fddj</t>
  </si>
  <si>
    <t>fde</t>
  </si>
  <si>
    <t>fdeii</t>
  </si>
  <si>
    <t>fdh</t>
  </si>
  <si>
    <t>fdha</t>
  </si>
  <si>
    <t>fdhe</t>
  </si>
  <si>
    <t>fdhh</t>
  </si>
  <si>
    <t>fdhhj</t>
  </si>
  <si>
    <t>fdhj</t>
  </si>
  <si>
    <t>fdho</t>
  </si>
  <si>
    <t>fdhoa</t>
  </si>
  <si>
    <t>fdhq</t>
  </si>
  <si>
    <t>fdhqu</t>
  </si>
  <si>
    <t>fdhuk</t>
  </si>
  <si>
    <t>fdi</t>
  </si>
  <si>
    <t>fdib</t>
  </si>
  <si>
    <t>fdibi</t>
  </si>
  <si>
    <t>fdig</t>
  </si>
  <si>
    <t>fdii</t>
  </si>
  <si>
    <t>fdiih</t>
  </si>
  <si>
    <t>fdil</t>
  </si>
  <si>
    <t>fdile</t>
  </si>
  <si>
    <t>fdilr</t>
  </si>
  <si>
    <t>fdix</t>
  </si>
  <si>
    <t>fdixp</t>
  </si>
  <si>
    <t>fdj</t>
  </si>
  <si>
    <t>fdjk</t>
  </si>
  <si>
    <t>fdjm</t>
  </si>
  <si>
    <t>fdjmf</t>
  </si>
  <si>
    <t>fdjr</t>
  </si>
  <si>
    <t>fdjrb</t>
  </si>
  <si>
    <t>fdk</t>
  </si>
  <si>
    <t>fdm</t>
  </si>
  <si>
    <t>fdma</t>
  </si>
  <si>
    <t>fdmbb</t>
  </si>
  <si>
    <t>fdmc</t>
  </si>
  <si>
    <t>fdmcw</t>
  </si>
  <si>
    <t>fdml</t>
  </si>
  <si>
    <t>fdmlk</t>
  </si>
  <si>
    <t>fdmq</t>
  </si>
  <si>
    <t>fdmt</t>
  </si>
  <si>
    <t>fdmtb</t>
  </si>
  <si>
    <t>fdn</t>
  </si>
  <si>
    <t>fdnd</t>
  </si>
  <si>
    <t>fdng</t>
  </si>
  <si>
    <t>fdnh</t>
  </si>
  <si>
    <t>fdnhd</t>
  </si>
  <si>
    <t>fdni</t>
  </si>
  <si>
    <t>fdnii</t>
  </si>
  <si>
    <t>fdnj</t>
  </si>
  <si>
    <t>fdnl</t>
  </si>
  <si>
    <t>fdnm</t>
  </si>
  <si>
    <t>fdnmm</t>
  </si>
  <si>
    <t>fdno</t>
  </si>
  <si>
    <t>fdnob</t>
  </si>
  <si>
    <t>fdo</t>
  </si>
  <si>
    <t>fdok</t>
  </si>
  <si>
    <t>fdon</t>
  </si>
  <si>
    <t>fdp</t>
  </si>
  <si>
    <t>fdphh</t>
  </si>
  <si>
    <t>fdq</t>
  </si>
  <si>
    <t>fdqmb</t>
  </si>
  <si>
    <t>fds</t>
  </si>
  <si>
    <t>fdsit</t>
  </si>
  <si>
    <t>fdsm</t>
  </si>
  <si>
    <t>fdsmv</t>
  </si>
  <si>
    <t>fdss</t>
  </si>
  <si>
    <t>fdt</t>
  </si>
  <si>
    <t>fdta</t>
  </si>
  <si>
    <t>fdtak</t>
  </si>
  <si>
    <t>fdtaw</t>
  </si>
  <si>
    <t>fdtb</t>
  </si>
  <si>
    <t>fdtbn</t>
  </si>
  <si>
    <t>fdtg</t>
  </si>
  <si>
    <t>fdtgf</t>
  </si>
  <si>
    <t>fdth</t>
  </si>
  <si>
    <t>fdthb</t>
  </si>
  <si>
    <t>fdtwa</t>
  </si>
  <si>
    <t>fdv</t>
  </si>
  <si>
    <t>fdw</t>
  </si>
  <si>
    <t>fdwd</t>
  </si>
  <si>
    <t>fdwf</t>
  </si>
  <si>
    <t>fdwg</t>
  </si>
  <si>
    <t>fdwj</t>
  </si>
  <si>
    <t>fdwji</t>
  </si>
  <si>
    <t>fdwl</t>
  </si>
  <si>
    <t>fdwla</t>
  </si>
  <si>
    <t>fdwt</t>
  </si>
  <si>
    <t>fdwtc</t>
  </si>
  <si>
    <t>fdy</t>
  </si>
  <si>
    <t>fdyh</t>
  </si>
  <si>
    <t>fdyhr</t>
  </si>
  <si>
    <t>fdyj</t>
  </si>
  <si>
    <t>fdyo</t>
  </si>
  <si>
    <t>fdyoj</t>
  </si>
  <si>
    <t>fdyr</t>
  </si>
  <si>
    <t>fdyt</t>
  </si>
  <si>
    <t>ff</t>
  </si>
  <si>
    <t>ffb</t>
  </si>
  <si>
    <t>ffbb</t>
  </si>
  <si>
    <t>ffbbu</t>
  </si>
  <si>
    <t>ffbc</t>
  </si>
  <si>
    <t>ffbd</t>
  </si>
  <si>
    <t>ffbe</t>
  </si>
  <si>
    <t>ffbf</t>
  </si>
  <si>
    <t>ffbg</t>
  </si>
  <si>
    <t>ffbh</t>
  </si>
  <si>
    <t>ffbhf</t>
  </si>
  <si>
    <t>ffbhq</t>
  </si>
  <si>
    <t>ffbk</t>
  </si>
  <si>
    <t>ffbks</t>
  </si>
  <si>
    <t>ffbl</t>
  </si>
  <si>
    <t>ffbli</t>
  </si>
  <si>
    <t>ffbm</t>
  </si>
  <si>
    <t>ffbmf</t>
  </si>
  <si>
    <t>ffbmg</t>
  </si>
  <si>
    <t>ffbmn</t>
  </si>
  <si>
    <t>ffbmw</t>
  </si>
  <si>
    <t>ffbn</t>
  </si>
  <si>
    <t>ffbnj</t>
  </si>
  <si>
    <t>ffbo</t>
  </si>
  <si>
    <t>ffbou</t>
  </si>
  <si>
    <t>ffbrr</t>
  </si>
  <si>
    <t>ffbu</t>
  </si>
  <si>
    <t>ffbuu</t>
  </si>
  <si>
    <t>ffbv</t>
  </si>
  <si>
    <t>ffbvf</t>
  </si>
  <si>
    <t>ffby</t>
  </si>
  <si>
    <t>ffbyr</t>
  </si>
  <si>
    <t>ffbyv</t>
  </si>
  <si>
    <t>ffd</t>
  </si>
  <si>
    <t>ffdq</t>
  </si>
  <si>
    <t>ffe</t>
  </si>
  <si>
    <t>fff</t>
  </si>
  <si>
    <t>fffd</t>
  </si>
  <si>
    <t>ffff</t>
  </si>
  <si>
    <t>ffh</t>
  </si>
  <si>
    <t>ffl</t>
  </si>
  <si>
    <t>ffln</t>
  </si>
  <si>
    <t>ffm</t>
  </si>
  <si>
    <t>ffmb</t>
  </si>
  <si>
    <t>ffmbc</t>
  </si>
  <si>
    <t>ffn</t>
  </si>
  <si>
    <t>ffnl</t>
  </si>
  <si>
    <t>ffno</t>
  </si>
  <si>
    <t>ffy</t>
  </si>
  <si>
    <t>ffye</t>
  </si>
  <si>
    <t>ffypu</t>
  </si>
  <si>
    <t>ffyr</t>
  </si>
  <si>
    <t>fg</t>
  </si>
  <si>
    <t>fgg</t>
  </si>
  <si>
    <t>fggu</t>
  </si>
  <si>
    <t>fgi</t>
  </si>
  <si>
    <t>fgit</t>
  </si>
  <si>
    <t>fgn</t>
  </si>
  <si>
    <t>fgni</t>
  </si>
  <si>
    <t>fh</t>
  </si>
  <si>
    <t>fha</t>
  </si>
  <si>
    <t>fhag</t>
  </si>
  <si>
    <t>fhb</t>
  </si>
  <si>
    <t>fhbk</t>
  </si>
  <si>
    <t>fhbt</t>
  </si>
  <si>
    <t>fhbu</t>
  </si>
  <si>
    <t>fhd</t>
  </si>
  <si>
    <t>fhdf</t>
  </si>
  <si>
    <t>fhdn</t>
  </si>
  <si>
    <t>fhdw</t>
  </si>
  <si>
    <t>fhe</t>
  </si>
  <si>
    <t>fhej</t>
  </si>
  <si>
    <t>fher</t>
  </si>
  <si>
    <t>fhey</t>
  </si>
  <si>
    <t>fhg</t>
  </si>
  <si>
    <t>fhge</t>
  </si>
  <si>
    <t>fhgf</t>
  </si>
  <si>
    <t>fhgu</t>
  </si>
  <si>
    <t>fhj</t>
  </si>
  <si>
    <t>fhjg</t>
  </si>
  <si>
    <t>fhk</t>
  </si>
  <si>
    <t>fhkb</t>
  </si>
  <si>
    <t>fhks</t>
  </si>
  <si>
    <t>fhl</t>
  </si>
  <si>
    <t>fhlo</t>
  </si>
  <si>
    <t>fhm</t>
  </si>
  <si>
    <t>fhml</t>
  </si>
  <si>
    <t>fho</t>
  </si>
  <si>
    <t>fhon</t>
  </si>
  <si>
    <t>fhs</t>
  </si>
  <si>
    <t>fhsb</t>
  </si>
  <si>
    <t>fhsm</t>
  </si>
  <si>
    <t>fhsu</t>
  </si>
  <si>
    <t>fhu</t>
  </si>
  <si>
    <t>fhup</t>
  </si>
  <si>
    <t>fhw</t>
  </si>
  <si>
    <t>fhwp</t>
  </si>
  <si>
    <t>fi</t>
  </si>
  <si>
    <t>fia</t>
  </si>
  <si>
    <t>fiav</t>
  </si>
  <si>
    <t>fic</t>
  </si>
  <si>
    <t>fice</t>
  </si>
  <si>
    <t>fih</t>
  </si>
  <si>
    <t>fihr</t>
  </si>
  <si>
    <t>fij</t>
  </si>
  <si>
    <t>fijb</t>
  </si>
  <si>
    <t>fil</t>
  </si>
  <si>
    <t>filii</t>
  </si>
  <si>
    <t>filr</t>
  </si>
  <si>
    <t>fip</t>
  </si>
  <si>
    <t>fipf</t>
  </si>
  <si>
    <t>fipm</t>
  </si>
  <si>
    <t>fitc</t>
  </si>
  <si>
    <t>fix</t>
  </si>
  <si>
    <t>fixp</t>
  </si>
  <si>
    <t>fj</t>
  </si>
  <si>
    <t>fjc</t>
  </si>
  <si>
    <t>fjcm</t>
  </si>
  <si>
    <t>fjcr</t>
  </si>
  <si>
    <t>fjh</t>
  </si>
  <si>
    <t>fjhp</t>
  </si>
  <si>
    <t>fjks</t>
  </si>
  <si>
    <t>fjm</t>
  </si>
  <si>
    <t>fjmu</t>
  </si>
  <si>
    <t>fjn</t>
  </si>
  <si>
    <t>fjnu</t>
  </si>
  <si>
    <t>fk</t>
  </si>
  <si>
    <t>fkb</t>
  </si>
  <si>
    <t>fkbu</t>
  </si>
  <si>
    <t>fkc</t>
  </si>
  <si>
    <t>fkcf</t>
  </si>
  <si>
    <t>fkg</t>
  </si>
  <si>
    <t>fkgg</t>
  </si>
  <si>
    <t>fkh</t>
  </si>
  <si>
    <t>fkha</t>
  </si>
  <si>
    <t>fkhaf</t>
  </si>
  <si>
    <t>fkhqu</t>
  </si>
  <si>
    <t>fki</t>
  </si>
  <si>
    <t>fkik</t>
  </si>
  <si>
    <t>fkk</t>
  </si>
  <si>
    <t>fkkb</t>
  </si>
  <si>
    <t>fkl</t>
  </si>
  <si>
    <t>fklb</t>
  </si>
  <si>
    <t>fklm</t>
  </si>
  <si>
    <t>fklmi</t>
  </si>
  <si>
    <t>fkm</t>
  </si>
  <si>
    <t>fkmbc</t>
  </si>
  <si>
    <t>fkmn</t>
  </si>
  <si>
    <t>fkmnp</t>
  </si>
  <si>
    <t>fkn</t>
  </si>
  <si>
    <t>fknw</t>
  </si>
  <si>
    <t>fknwf</t>
  </si>
  <si>
    <t>fkp</t>
  </si>
  <si>
    <t>fkr</t>
  </si>
  <si>
    <t>fkra</t>
  </si>
  <si>
    <t>fkrau</t>
  </si>
  <si>
    <t>fkryo</t>
  </si>
  <si>
    <t>fks</t>
  </si>
  <si>
    <t>fksb</t>
  </si>
  <si>
    <t>fksc</t>
  </si>
  <si>
    <t>fkt</t>
  </si>
  <si>
    <t>fkv</t>
  </si>
  <si>
    <t>fl</t>
  </si>
  <si>
    <t>flb</t>
  </si>
  <si>
    <t>flbk</t>
  </si>
  <si>
    <t>fli</t>
  </si>
  <si>
    <t>flii</t>
  </si>
  <si>
    <t>flm</t>
  </si>
  <si>
    <t>flmo</t>
  </si>
  <si>
    <t>flmt</t>
  </si>
  <si>
    <t>flw</t>
  </si>
  <si>
    <t>flwv</t>
  </si>
  <si>
    <t>flx</t>
  </si>
  <si>
    <t>fm</t>
  </si>
  <si>
    <t>fma</t>
  </si>
  <si>
    <t>fmam</t>
  </si>
  <si>
    <t>fmb</t>
  </si>
  <si>
    <t>fmbb</t>
  </si>
  <si>
    <t>fmbc</t>
  </si>
  <si>
    <t>fmbm</t>
  </si>
  <si>
    <t>fmm</t>
  </si>
  <si>
    <t>fmmr</t>
  </si>
  <si>
    <t>fmo</t>
  </si>
  <si>
    <t>fmob</t>
  </si>
  <si>
    <t>fms</t>
  </si>
  <si>
    <t>fmso</t>
  </si>
  <si>
    <t>fmu</t>
  </si>
  <si>
    <t>fmua</t>
  </si>
  <si>
    <t>fmv</t>
  </si>
  <si>
    <t>fmvm</t>
  </si>
  <si>
    <t>fmw</t>
  </si>
  <si>
    <t>fmwf</t>
  </si>
  <si>
    <t>fmwg</t>
  </si>
  <si>
    <t>fmwj</t>
  </si>
  <si>
    <t>fmy</t>
  </si>
  <si>
    <t>fmym</t>
  </si>
  <si>
    <t>fn</t>
  </si>
  <si>
    <t>fnb</t>
  </si>
  <si>
    <t>fnbk</t>
  </si>
  <si>
    <t>fng</t>
  </si>
  <si>
    <t>fnh</t>
  </si>
  <si>
    <t>fnhb</t>
  </si>
  <si>
    <t>fnhd</t>
  </si>
  <si>
    <t>fnhx</t>
  </si>
  <si>
    <t>fnk</t>
  </si>
  <si>
    <t>fnkg</t>
  </si>
  <si>
    <t>fnkm</t>
  </si>
  <si>
    <t>fnkq</t>
  </si>
  <si>
    <t>fno</t>
  </si>
  <si>
    <t>fnot</t>
  </si>
  <si>
    <t>fnq</t>
  </si>
  <si>
    <t>fo</t>
  </si>
  <si>
    <t>fog</t>
  </si>
  <si>
    <t>fogf</t>
  </si>
  <si>
    <t>foi</t>
  </si>
  <si>
    <t>foii</t>
  </si>
  <si>
    <t>foir</t>
  </si>
  <si>
    <t>fom</t>
  </si>
  <si>
    <t>foma</t>
  </si>
  <si>
    <t>fomb</t>
  </si>
  <si>
    <t>fomg</t>
  </si>
  <si>
    <t>fomr</t>
  </si>
  <si>
    <t>fon</t>
  </si>
  <si>
    <t>fond</t>
  </si>
  <si>
    <t>fow</t>
  </si>
  <si>
    <t>fowy</t>
  </si>
  <si>
    <t>fp</t>
  </si>
  <si>
    <t>fpd</t>
  </si>
  <si>
    <t>fpi</t>
  </si>
  <si>
    <t>fpru</t>
  </si>
  <si>
    <t>fpt</t>
  </si>
  <si>
    <t>fptd</t>
  </si>
  <si>
    <t>fpu</t>
  </si>
  <si>
    <t>fq</t>
  </si>
  <si>
    <t>fqb</t>
  </si>
  <si>
    <t>fqbu</t>
  </si>
  <si>
    <t>fqd</t>
  </si>
  <si>
    <t>fqdmq</t>
  </si>
  <si>
    <t>fqh</t>
  </si>
  <si>
    <t>fqhe</t>
  </si>
  <si>
    <t>fqhq</t>
  </si>
  <si>
    <t>fql</t>
  </si>
  <si>
    <t>fqlb</t>
  </si>
  <si>
    <t>fqln</t>
  </si>
  <si>
    <t>fqm</t>
  </si>
  <si>
    <t>fqmb</t>
  </si>
  <si>
    <t>fqmbc</t>
  </si>
  <si>
    <t>fqmso</t>
  </si>
  <si>
    <t>fqmv</t>
  </si>
  <si>
    <t>fqmvn</t>
  </si>
  <si>
    <t>fqn</t>
  </si>
  <si>
    <t>fqnb</t>
  </si>
  <si>
    <t>fqnbg</t>
  </si>
  <si>
    <t>fqnl</t>
  </si>
  <si>
    <t>fqq</t>
  </si>
  <si>
    <t>fqs</t>
  </si>
  <si>
    <t>fqsh</t>
  </si>
  <si>
    <t>fqsm</t>
  </si>
  <si>
    <t>fqsmm</t>
  </si>
  <si>
    <t>fqsu</t>
  </si>
  <si>
    <t>fqu</t>
  </si>
  <si>
    <t>fqv</t>
  </si>
  <si>
    <t>fqvi</t>
  </si>
  <si>
    <t>fqvif</t>
  </si>
  <si>
    <t>fqvv</t>
  </si>
  <si>
    <t>fqy</t>
  </si>
  <si>
    <t>fqymu</t>
  </si>
  <si>
    <t>fr</t>
  </si>
  <si>
    <t>frb</t>
  </si>
  <si>
    <t>frbc</t>
  </si>
  <si>
    <t>frh</t>
  </si>
  <si>
    <t>frhu</t>
  </si>
  <si>
    <t>frr</t>
  </si>
  <si>
    <t>frrd</t>
  </si>
  <si>
    <t>frrj</t>
  </si>
  <si>
    <t>frrr</t>
  </si>
  <si>
    <t>fry</t>
  </si>
  <si>
    <t>frye</t>
  </si>
  <si>
    <t>fs</t>
  </si>
  <si>
    <t>fse</t>
  </si>
  <si>
    <t>fseg</t>
  </si>
  <si>
    <t>fsh</t>
  </si>
  <si>
    <t>fshr</t>
  </si>
  <si>
    <t>fsi</t>
  </si>
  <si>
    <t>fsit</t>
  </si>
  <si>
    <t>fsm</t>
  </si>
  <si>
    <t>fsma</t>
  </si>
  <si>
    <t>fsmg</t>
  </si>
  <si>
    <t>fsmi</t>
  </si>
  <si>
    <t>fsmt</t>
  </si>
  <si>
    <t>fsr</t>
  </si>
  <si>
    <t>fsrr</t>
  </si>
  <si>
    <t>fss</t>
  </si>
  <si>
    <t>fssr</t>
  </si>
  <si>
    <t>fsw</t>
  </si>
  <si>
    <t>fswu</t>
  </si>
  <si>
    <t>ft</t>
  </si>
  <si>
    <t>fta</t>
  </si>
  <si>
    <t>ftc</t>
  </si>
  <si>
    <t>ftcw</t>
  </si>
  <si>
    <t>ftg</t>
  </si>
  <si>
    <t>ftgi</t>
  </si>
  <si>
    <t>ftgs</t>
  </si>
  <si>
    <t>ftl</t>
  </si>
  <si>
    <t>ftlj</t>
  </si>
  <si>
    <t>ftlk</t>
  </si>
  <si>
    <t>ftlo</t>
  </si>
  <si>
    <t>ftm</t>
  </si>
  <si>
    <t>ftmc</t>
  </si>
  <si>
    <t>ftmd</t>
  </si>
  <si>
    <t>ftmj</t>
  </si>
  <si>
    <t>ftmv</t>
  </si>
  <si>
    <t>ftq</t>
  </si>
  <si>
    <t>ftr</t>
  </si>
  <si>
    <t>ftrg</t>
  </si>
  <si>
    <t>ftw</t>
  </si>
  <si>
    <t>ftwb</t>
  </si>
  <si>
    <t>ftwi</t>
  </si>
  <si>
    <t>fu</t>
  </si>
  <si>
    <t>fubjj</t>
  </si>
  <si>
    <t>fum</t>
  </si>
  <si>
    <t>fumb</t>
  </si>
  <si>
    <t>fus</t>
  </si>
  <si>
    <t>fusmg</t>
  </si>
  <si>
    <t>fv</t>
  </si>
  <si>
    <t>fvid</t>
  </si>
  <si>
    <t>fw</t>
  </si>
  <si>
    <t>fwb</t>
  </si>
  <si>
    <t>fwg</t>
  </si>
  <si>
    <t>fwgg</t>
  </si>
  <si>
    <t>fwl</t>
  </si>
  <si>
    <t>fwli</t>
  </si>
  <si>
    <t>fwlj</t>
  </si>
  <si>
    <t>fwm</t>
  </si>
  <si>
    <t>fwmb</t>
  </si>
  <si>
    <t>fwmbc</t>
  </si>
  <si>
    <t>fwmv</t>
  </si>
  <si>
    <t>fwo</t>
  </si>
  <si>
    <t>fwot</t>
  </si>
  <si>
    <t>fwt</t>
  </si>
  <si>
    <t>fwtc</t>
  </si>
  <si>
    <t>fwtj</t>
  </si>
  <si>
    <t>fy</t>
  </si>
  <si>
    <t>fya</t>
  </si>
  <si>
    <t>fyaj</t>
  </si>
  <si>
    <t>fyc</t>
  </si>
  <si>
    <t>fycb</t>
  </si>
  <si>
    <t>fyd</t>
  </si>
  <si>
    <t>fydk</t>
  </si>
  <si>
    <t>fye</t>
  </si>
  <si>
    <t>fyed</t>
  </si>
  <si>
    <t>fyg</t>
  </si>
  <si>
    <t>fyh</t>
  </si>
  <si>
    <t>fyhn</t>
  </si>
  <si>
    <t>fyi</t>
  </si>
  <si>
    <t>fyia</t>
  </si>
  <si>
    <t>fyj</t>
  </si>
  <si>
    <t>fyk</t>
  </si>
  <si>
    <t>fyn</t>
  </si>
  <si>
    <t>fynb</t>
  </si>
  <si>
    <t>fyo</t>
  </si>
  <si>
    <t>fyoj</t>
  </si>
  <si>
    <t>fyok</t>
  </si>
  <si>
    <t>fypt</t>
  </si>
  <si>
    <t>fyr</t>
  </si>
  <si>
    <t>fyrb</t>
  </si>
  <si>
    <t>fyrd</t>
  </si>
  <si>
    <t>fyrv</t>
  </si>
  <si>
    <t>fyt</t>
  </si>
  <si>
    <t>fyto</t>
  </si>
  <si>
    <t>fytp</t>
  </si>
  <si>
    <t>fytr</t>
  </si>
  <si>
    <t>fyv</t>
  </si>
  <si>
    <t>fyvi</t>
  </si>
  <si>
    <t>fyvo</t>
  </si>
  <si>
    <t>g</t>
  </si>
  <si>
    <t>ga</t>
  </si>
  <si>
    <t>gag</t>
  </si>
  <si>
    <t>gagi</t>
  </si>
  <si>
    <t>gah</t>
  </si>
  <si>
    <t>gahu</t>
  </si>
  <si>
    <t>gam</t>
  </si>
  <si>
    <t>gamh</t>
  </si>
  <si>
    <t>gamo</t>
  </si>
  <si>
    <t>gan</t>
  </si>
  <si>
    <t>ganx</t>
  </si>
  <si>
    <t>gap</t>
  </si>
  <si>
    <t>gaph</t>
  </si>
  <si>
    <t>gapv</t>
  </si>
  <si>
    <t>gas</t>
  </si>
  <si>
    <t>gasm</t>
  </si>
  <si>
    <t>gav</t>
  </si>
  <si>
    <t>gaw</t>
  </si>
  <si>
    <t>gawe</t>
  </si>
  <si>
    <t>gb</t>
  </si>
  <si>
    <t>gba</t>
  </si>
  <si>
    <t>gbac</t>
  </si>
  <si>
    <t>gbb</t>
  </si>
  <si>
    <t>gbbr</t>
  </si>
  <si>
    <t>gbc</t>
  </si>
  <si>
    <t>gbcd</t>
  </si>
  <si>
    <t>gbd</t>
  </si>
  <si>
    <t>gbdi</t>
  </si>
  <si>
    <t>gbh</t>
  </si>
  <si>
    <t>gbhne</t>
  </si>
  <si>
    <t>gbl</t>
  </si>
  <si>
    <t>gblm</t>
  </si>
  <si>
    <t>gbm</t>
  </si>
  <si>
    <t>gbmc</t>
  </si>
  <si>
    <t>gbmm</t>
  </si>
  <si>
    <t>gbmo</t>
  </si>
  <si>
    <t>gbmr</t>
  </si>
  <si>
    <t>gbmt</t>
  </si>
  <si>
    <t>gbn</t>
  </si>
  <si>
    <t>gbnd</t>
  </si>
  <si>
    <t>gbr</t>
  </si>
  <si>
    <t>gbs</t>
  </si>
  <si>
    <t>gbsd</t>
  </si>
  <si>
    <t>gbt</t>
  </si>
  <si>
    <t>gbtu</t>
  </si>
  <si>
    <t>gby</t>
  </si>
  <si>
    <t>gc</t>
  </si>
  <si>
    <t>gcb</t>
  </si>
  <si>
    <t>gcbuu</t>
  </si>
  <si>
    <t>gcd</t>
  </si>
  <si>
    <t>gcdhe</t>
  </si>
  <si>
    <t>gcg</t>
  </si>
  <si>
    <t>gcgl</t>
  </si>
  <si>
    <t>gcglc</t>
  </si>
  <si>
    <t>gch</t>
  </si>
  <si>
    <t>gche</t>
  </si>
  <si>
    <t>gci</t>
  </si>
  <si>
    <t>gcilr</t>
  </si>
  <si>
    <t>gcim</t>
  </si>
  <si>
    <t>gcj</t>
  </si>
  <si>
    <t>gcjka</t>
  </si>
  <si>
    <t>gcl</t>
  </si>
  <si>
    <t>gclmi</t>
  </si>
  <si>
    <t>gcn</t>
  </si>
  <si>
    <t>gcna</t>
  </si>
  <si>
    <t>gcnau</t>
  </si>
  <si>
    <t>gcnl</t>
  </si>
  <si>
    <t>gco</t>
  </si>
  <si>
    <t>gcok</t>
  </si>
  <si>
    <t>gcr</t>
  </si>
  <si>
    <t>gcrx</t>
  </si>
  <si>
    <t>gcrxu</t>
  </si>
  <si>
    <t>gcrye</t>
  </si>
  <si>
    <t>gcs</t>
  </si>
  <si>
    <t>gcsh</t>
  </si>
  <si>
    <t>gcsle</t>
  </si>
  <si>
    <t>gcwa</t>
  </si>
  <si>
    <t>gcy</t>
  </si>
  <si>
    <t>gcybc</t>
  </si>
  <si>
    <t>gd</t>
  </si>
  <si>
    <t>gdh</t>
  </si>
  <si>
    <t>gdhe</t>
  </si>
  <si>
    <t>gdhn</t>
  </si>
  <si>
    <t>gdhne</t>
  </si>
  <si>
    <t>gdi</t>
  </si>
  <si>
    <t>gdw</t>
  </si>
  <si>
    <t>gdwf</t>
  </si>
  <si>
    <t>ge</t>
  </si>
  <si>
    <t>geb</t>
  </si>
  <si>
    <t>gebu</t>
  </si>
  <si>
    <t>gec</t>
  </si>
  <si>
    <t>gee</t>
  </si>
  <si>
    <t>geei</t>
  </si>
  <si>
    <t>geeii</t>
  </si>
  <si>
    <t>gef</t>
  </si>
  <si>
    <t>gefbg</t>
  </si>
  <si>
    <t>geh</t>
  </si>
  <si>
    <t>gehda</t>
  </si>
  <si>
    <t>gehe</t>
  </si>
  <si>
    <t>gehey</t>
  </si>
  <si>
    <t>gehh</t>
  </si>
  <si>
    <t>gehhj</t>
  </si>
  <si>
    <t>gehk</t>
  </si>
  <si>
    <t>gehkb</t>
  </si>
  <si>
    <t>geho</t>
  </si>
  <si>
    <t>gehor</t>
  </si>
  <si>
    <t>gel</t>
  </si>
  <si>
    <t>gelm</t>
  </si>
  <si>
    <t>gelmi</t>
  </si>
  <si>
    <t>gelxl</t>
  </si>
  <si>
    <t>gem</t>
  </si>
  <si>
    <t>gemr</t>
  </si>
  <si>
    <t>geo</t>
  </si>
  <si>
    <t>geoju</t>
  </si>
  <si>
    <t>gep</t>
  </si>
  <si>
    <t>ges</t>
  </si>
  <si>
    <t>gesj</t>
  </si>
  <si>
    <t>gesmv</t>
  </si>
  <si>
    <t>gey</t>
  </si>
  <si>
    <t>geym</t>
  </si>
  <si>
    <t>geymr</t>
  </si>
  <si>
    <t>geyta</t>
  </si>
  <si>
    <t>gf</t>
  </si>
  <si>
    <t>gfc</t>
  </si>
  <si>
    <t>gfcb</t>
  </si>
  <si>
    <t>gff</t>
  </si>
  <si>
    <t>gfh</t>
  </si>
  <si>
    <t>gfhn</t>
  </si>
  <si>
    <t>gfhne</t>
  </si>
  <si>
    <t>gfm</t>
  </si>
  <si>
    <t>gfmu</t>
  </si>
  <si>
    <t>gfno</t>
  </si>
  <si>
    <t>gfq</t>
  </si>
  <si>
    <t>gfqu</t>
  </si>
  <si>
    <t>gg</t>
  </si>
  <si>
    <t>ggc</t>
  </si>
  <si>
    <t>ggce</t>
  </si>
  <si>
    <t>ggd</t>
  </si>
  <si>
    <t>ggdi</t>
  </si>
  <si>
    <t>ggf</t>
  </si>
  <si>
    <t>ggff</t>
  </si>
  <si>
    <t>ggg</t>
  </si>
  <si>
    <t>gggu</t>
  </si>
  <si>
    <t>ggh</t>
  </si>
  <si>
    <t>gghaf</t>
  </si>
  <si>
    <t>ggk</t>
  </si>
  <si>
    <t>ggkni</t>
  </si>
  <si>
    <t>ggl</t>
  </si>
  <si>
    <t>ggln</t>
  </si>
  <si>
    <t>ggn</t>
  </si>
  <si>
    <t>ggni</t>
  </si>
  <si>
    <t>ggnl</t>
  </si>
  <si>
    <t>ggo</t>
  </si>
  <si>
    <t>ggow</t>
  </si>
  <si>
    <t>ggp</t>
  </si>
  <si>
    <t>ggy</t>
  </si>
  <si>
    <t>gh</t>
  </si>
  <si>
    <t>gha</t>
  </si>
  <si>
    <t>ghag</t>
  </si>
  <si>
    <t>ghb</t>
  </si>
  <si>
    <t>ghbk</t>
  </si>
  <si>
    <t>ghd</t>
  </si>
  <si>
    <t>ghdw</t>
  </si>
  <si>
    <t>ghf</t>
  </si>
  <si>
    <t>ghfd</t>
  </si>
  <si>
    <t>ghg</t>
  </si>
  <si>
    <t>ghgf</t>
  </si>
  <si>
    <t>ghh</t>
  </si>
  <si>
    <t>ghhj</t>
  </si>
  <si>
    <t>ghhw</t>
  </si>
  <si>
    <t>ghi</t>
  </si>
  <si>
    <t>ghj</t>
  </si>
  <si>
    <t>ghjg</t>
  </si>
  <si>
    <t>ghjm</t>
  </si>
  <si>
    <t>ghm</t>
  </si>
  <si>
    <t>ghml</t>
  </si>
  <si>
    <t>ghmr</t>
  </si>
  <si>
    <t>ghmv</t>
  </si>
  <si>
    <t>ghmvn</t>
  </si>
  <si>
    <t>ghmy</t>
  </si>
  <si>
    <t>ghn</t>
  </si>
  <si>
    <t>ghnd</t>
  </si>
  <si>
    <t>ghni</t>
  </si>
  <si>
    <t>ghp</t>
  </si>
  <si>
    <t>ghpm</t>
  </si>
  <si>
    <t>ghr</t>
  </si>
  <si>
    <t>ghrf</t>
  </si>
  <si>
    <t>ghrj</t>
  </si>
  <si>
    <t>ghs</t>
  </si>
  <si>
    <t>ghsk</t>
  </si>
  <si>
    <t>ghv</t>
  </si>
  <si>
    <t>ghvp</t>
  </si>
  <si>
    <t>ghx</t>
  </si>
  <si>
    <t>ghxu</t>
  </si>
  <si>
    <t>gi</t>
  </si>
  <si>
    <t>gia</t>
  </si>
  <si>
    <t>giapv</t>
  </si>
  <si>
    <t>giav</t>
  </si>
  <si>
    <t>gib</t>
  </si>
  <si>
    <t>gibt</t>
  </si>
  <si>
    <t>gibu</t>
  </si>
  <si>
    <t>gibuc</t>
  </si>
  <si>
    <t>gid</t>
  </si>
  <si>
    <t>gif</t>
  </si>
  <si>
    <t>gig</t>
  </si>
  <si>
    <t>gih</t>
  </si>
  <si>
    <t>giha</t>
  </si>
  <si>
    <t>gihab</t>
  </si>
  <si>
    <t>gihaf</t>
  </si>
  <si>
    <t>gihq</t>
  </si>
  <si>
    <t>gihr</t>
  </si>
  <si>
    <t>gihs</t>
  </si>
  <si>
    <t>gii</t>
  </si>
  <si>
    <t>giih</t>
  </si>
  <si>
    <t>gij</t>
  </si>
  <si>
    <t>gijb</t>
  </si>
  <si>
    <t>gik</t>
  </si>
  <si>
    <t>giks</t>
  </si>
  <si>
    <t>gil</t>
  </si>
  <si>
    <t>gilb</t>
  </si>
  <si>
    <t>gilm</t>
  </si>
  <si>
    <t>gilmi</t>
  </si>
  <si>
    <t>gilr</t>
  </si>
  <si>
    <t>gin</t>
  </si>
  <si>
    <t>ginl</t>
  </si>
  <si>
    <t>ginn</t>
  </si>
  <si>
    <t>gio</t>
  </si>
  <si>
    <t>giok</t>
  </si>
  <si>
    <t>gip</t>
  </si>
  <si>
    <t>giq</t>
  </si>
  <si>
    <t>gir</t>
  </si>
  <si>
    <t>girm</t>
  </si>
  <si>
    <t>girx</t>
  </si>
  <si>
    <t>girxu</t>
  </si>
  <si>
    <t>gis</t>
  </si>
  <si>
    <t>gismm</t>
  </si>
  <si>
    <t>gisq</t>
  </si>
  <si>
    <t>gisqf</t>
  </si>
  <si>
    <t>git</t>
  </si>
  <si>
    <t>gitc</t>
  </si>
  <si>
    <t>gitl</t>
  </si>
  <si>
    <t>gitlj</t>
  </si>
  <si>
    <t>giv</t>
  </si>
  <si>
    <t>givif</t>
  </si>
  <si>
    <t>gix</t>
  </si>
  <si>
    <t>gixp</t>
  </si>
  <si>
    <t>giy</t>
  </si>
  <si>
    <t>giymr</t>
  </si>
  <si>
    <t>gj</t>
  </si>
  <si>
    <t>gjb</t>
  </si>
  <si>
    <t>gjbc</t>
  </si>
  <si>
    <t>gjbm</t>
  </si>
  <si>
    <t>gjc</t>
  </si>
  <si>
    <t>gjcr</t>
  </si>
  <si>
    <t>gjh</t>
  </si>
  <si>
    <t>gjhne</t>
  </si>
  <si>
    <t>gjhp</t>
  </si>
  <si>
    <t>gjhv</t>
  </si>
  <si>
    <t>gjhvo</t>
  </si>
  <si>
    <t>gji</t>
  </si>
  <si>
    <t>gjii</t>
  </si>
  <si>
    <t>gjj</t>
  </si>
  <si>
    <t>gjjn</t>
  </si>
  <si>
    <t>gjk</t>
  </si>
  <si>
    <t>gjka</t>
  </si>
  <si>
    <t>gjkni</t>
  </si>
  <si>
    <t>gjm</t>
  </si>
  <si>
    <t>gjmu</t>
  </si>
  <si>
    <t>gjp</t>
  </si>
  <si>
    <t>坨</t>
  </si>
  <si>
    <t>gjsle</t>
  </si>
  <si>
    <t>gjt</t>
  </si>
  <si>
    <t>gjtc</t>
  </si>
  <si>
    <t>gjv</t>
  </si>
  <si>
    <t>gk</t>
  </si>
  <si>
    <t>gkb</t>
  </si>
  <si>
    <t>gkbt</t>
  </si>
  <si>
    <t>gkbuc</t>
  </si>
  <si>
    <t>gkc</t>
  </si>
  <si>
    <t>gkf</t>
  </si>
  <si>
    <t>gki</t>
  </si>
  <si>
    <t>gkik</t>
  </si>
  <si>
    <t>gkk</t>
  </si>
  <si>
    <t>gkkk</t>
  </si>
  <si>
    <t>gkl</t>
  </si>
  <si>
    <t>gklm</t>
  </si>
  <si>
    <t>gklmi</t>
  </si>
  <si>
    <t>gkm</t>
  </si>
  <si>
    <t>gkmb</t>
  </si>
  <si>
    <t>gkmr</t>
  </si>
  <si>
    <t>gkms</t>
  </si>
  <si>
    <t>gkn</t>
  </si>
  <si>
    <t>gknwf</t>
  </si>
  <si>
    <t>gkp</t>
  </si>
  <si>
    <t>gkpb</t>
  </si>
  <si>
    <t>gkq</t>
  </si>
  <si>
    <t>gkr</t>
  </si>
  <si>
    <t>gkrxu</t>
  </si>
  <si>
    <t>gks</t>
  </si>
  <si>
    <t>gksj</t>
  </si>
  <si>
    <t>gksqf</t>
  </si>
  <si>
    <t>gky</t>
  </si>
  <si>
    <t>gkymr</t>
  </si>
  <si>
    <t>gl</t>
  </si>
  <si>
    <t>glb</t>
  </si>
  <si>
    <t>glbk</t>
  </si>
  <si>
    <t>gle</t>
  </si>
  <si>
    <t>gll</t>
  </si>
  <si>
    <t>glll</t>
  </si>
  <si>
    <t>glln</t>
  </si>
  <si>
    <t>glm</t>
  </si>
  <si>
    <t>glmo</t>
  </si>
  <si>
    <t>glnc</t>
  </si>
  <si>
    <t>glq</t>
  </si>
  <si>
    <t>glw</t>
  </si>
  <si>
    <t>glwl</t>
  </si>
  <si>
    <t>glwv</t>
  </si>
  <si>
    <t>gm</t>
  </si>
  <si>
    <t>gma</t>
  </si>
  <si>
    <t>gmam</t>
  </si>
  <si>
    <t>gmb</t>
  </si>
  <si>
    <t>gmbb</t>
  </si>
  <si>
    <t>gmbk</t>
  </si>
  <si>
    <t>gmc</t>
  </si>
  <si>
    <t>gmd</t>
  </si>
  <si>
    <t>gmdm</t>
  </si>
  <si>
    <t>gmf</t>
  </si>
  <si>
    <t>gmfj</t>
  </si>
  <si>
    <t>gmfm</t>
  </si>
  <si>
    <t>gmg</t>
  </si>
  <si>
    <t>gmgg</t>
  </si>
  <si>
    <t>gmi</t>
  </si>
  <si>
    <t>gmig</t>
  </si>
  <si>
    <t>gml</t>
  </si>
  <si>
    <t>gmlk</t>
  </si>
  <si>
    <t>gmlm</t>
  </si>
  <si>
    <t>gmm</t>
  </si>
  <si>
    <t>gmms</t>
  </si>
  <si>
    <t>gmn</t>
  </si>
  <si>
    <t>gmnr</t>
  </si>
  <si>
    <t>gmr</t>
  </si>
  <si>
    <t>gmrb</t>
  </si>
  <si>
    <t>gmrw</t>
  </si>
  <si>
    <t>gmw</t>
  </si>
  <si>
    <t>gmwd</t>
  </si>
  <si>
    <t>gmwf</t>
  </si>
  <si>
    <t>gmwg</t>
  </si>
  <si>
    <t>gn</t>
  </si>
  <si>
    <t>gnb</t>
  </si>
  <si>
    <t>gnbg</t>
  </si>
  <si>
    <t>gnh</t>
  </si>
  <si>
    <t>gnhe</t>
  </si>
  <si>
    <t>gnhn</t>
  </si>
  <si>
    <t>gnhne</t>
  </si>
  <si>
    <t>gnhx</t>
  </si>
  <si>
    <t>gni</t>
  </si>
  <si>
    <t>gnib</t>
  </si>
  <si>
    <t>gnk</t>
  </si>
  <si>
    <t>gnkm</t>
  </si>
  <si>
    <t>gnm</t>
  </si>
  <si>
    <t>gnmf</t>
  </si>
  <si>
    <t>gnmi</t>
  </si>
  <si>
    <t>gnmu</t>
  </si>
  <si>
    <t>gno</t>
  </si>
  <si>
    <t>gnot</t>
  </si>
  <si>
    <t>gnu</t>
  </si>
  <si>
    <t>gnui</t>
  </si>
  <si>
    <t>go</t>
  </si>
  <si>
    <t>goa</t>
  </si>
  <si>
    <t>goam</t>
  </si>
  <si>
    <t>goamj</t>
  </si>
  <si>
    <t>goamo</t>
  </si>
  <si>
    <t>gob</t>
  </si>
  <si>
    <t>gobm</t>
  </si>
  <si>
    <t>goc</t>
  </si>
  <si>
    <t>god</t>
  </si>
  <si>
    <t>godk</t>
  </si>
  <si>
    <t>gof</t>
  </si>
  <si>
    <t>gofb</t>
  </si>
  <si>
    <t>gofbr</t>
  </si>
  <si>
    <t>gofh</t>
  </si>
  <si>
    <t>gog</t>
  </si>
  <si>
    <t>gogg</t>
  </si>
  <si>
    <t>goggu</t>
  </si>
  <si>
    <t>gogr</t>
  </si>
  <si>
    <t>goh</t>
  </si>
  <si>
    <t>gohj</t>
  </si>
  <si>
    <t>gohjd</t>
  </si>
  <si>
    <t>gohjr</t>
  </si>
  <si>
    <t>gohk</t>
  </si>
  <si>
    <t>gohkb</t>
  </si>
  <si>
    <t>gohn</t>
  </si>
  <si>
    <t>gohnd</t>
  </si>
  <si>
    <t>gohne</t>
  </si>
  <si>
    <t>gohuc</t>
  </si>
  <si>
    <t>goi</t>
  </si>
  <si>
    <t>goii</t>
  </si>
  <si>
    <t>goik</t>
  </si>
  <si>
    <t>goim</t>
  </si>
  <si>
    <t>goimo</t>
  </si>
  <si>
    <t>goin</t>
  </si>
  <si>
    <t>goiv</t>
  </si>
  <si>
    <t>gok</t>
  </si>
  <si>
    <t>goks</t>
  </si>
  <si>
    <t>gol</t>
  </si>
  <si>
    <t>golmo</t>
  </si>
  <si>
    <t>golx</t>
  </si>
  <si>
    <t>golxh</t>
  </si>
  <si>
    <t>gom</t>
  </si>
  <si>
    <t>gomj</t>
  </si>
  <si>
    <t>gomn</t>
  </si>
  <si>
    <t>gomnn</t>
  </si>
  <si>
    <t>gomr</t>
  </si>
  <si>
    <t>gon</t>
  </si>
  <si>
    <t>goni</t>
  </si>
  <si>
    <t>gonin</t>
  </si>
  <si>
    <t>gonk</t>
  </si>
  <si>
    <t>goo</t>
  </si>
  <si>
    <t>goog</t>
  </si>
  <si>
    <t>googf</t>
  </si>
  <si>
    <t>goohh</t>
  </si>
  <si>
    <t>gooo</t>
  </si>
  <si>
    <t>gooog</t>
  </si>
  <si>
    <t>gop</t>
  </si>
  <si>
    <t>gopf</t>
  </si>
  <si>
    <t>gopfd</t>
  </si>
  <si>
    <t>gopi</t>
  </si>
  <si>
    <t>gopim</t>
  </si>
  <si>
    <t>gopuu</t>
  </si>
  <si>
    <t>gor</t>
  </si>
  <si>
    <t>gorrd</t>
  </si>
  <si>
    <t>goru</t>
  </si>
  <si>
    <t>gos</t>
  </si>
  <si>
    <t>goshr</t>
  </si>
  <si>
    <t>gosj</t>
  </si>
  <si>
    <t>gosje</t>
  </si>
  <si>
    <t>gosm</t>
  </si>
  <si>
    <t>gosmg</t>
  </si>
  <si>
    <t>gosmm</t>
  </si>
  <si>
    <t>got</t>
  </si>
  <si>
    <t>gotc</t>
  </si>
  <si>
    <t>gotcw</t>
  </si>
  <si>
    <t>gotmc</t>
  </si>
  <si>
    <t>gou</t>
  </si>
  <si>
    <t>gouu</t>
  </si>
  <si>
    <t>gov</t>
  </si>
  <si>
    <t>govl</t>
  </si>
  <si>
    <t>gow</t>
  </si>
  <si>
    <t>gowr</t>
  </si>
  <si>
    <t>goy</t>
  </si>
  <si>
    <t>goya</t>
  </si>
  <si>
    <t>goyaj</t>
  </si>
  <si>
    <t>gp</t>
  </si>
  <si>
    <t>gpb</t>
  </si>
  <si>
    <t>gpbuu</t>
  </si>
  <si>
    <t>gpd</t>
  </si>
  <si>
    <t>gpi</t>
  </si>
  <si>
    <t>gpim</t>
  </si>
  <si>
    <t>gpm</t>
  </si>
  <si>
    <t>gpmm</t>
  </si>
  <si>
    <t>gpt</t>
  </si>
  <si>
    <t>gptd</t>
  </si>
  <si>
    <t>gpu</t>
  </si>
  <si>
    <t>gq</t>
  </si>
  <si>
    <t>gqj</t>
  </si>
  <si>
    <t>gqjl</t>
  </si>
  <si>
    <t>gqk</t>
  </si>
  <si>
    <t>gqkq</t>
  </si>
  <si>
    <t>gqmb</t>
  </si>
  <si>
    <t>gr</t>
  </si>
  <si>
    <t>grb</t>
  </si>
  <si>
    <t>grbc</t>
  </si>
  <si>
    <t>grbg</t>
  </si>
  <si>
    <t>grg</t>
  </si>
  <si>
    <t>grgrr</t>
  </si>
  <si>
    <t>grh</t>
  </si>
  <si>
    <t>grha</t>
  </si>
  <si>
    <t>grhaf</t>
  </si>
  <si>
    <t>grhg</t>
  </si>
  <si>
    <t>grhn</t>
  </si>
  <si>
    <t>grhne</t>
  </si>
  <si>
    <t>grhv</t>
  </si>
  <si>
    <t>grk</t>
  </si>
  <si>
    <t>grks</t>
  </si>
  <si>
    <t>grm</t>
  </si>
  <si>
    <t>grmbc</t>
  </si>
  <si>
    <t>grmf</t>
  </si>
  <si>
    <t>grmfr</t>
  </si>
  <si>
    <t>grn</t>
  </si>
  <si>
    <t>grno</t>
  </si>
  <si>
    <t>grr</t>
  </si>
  <si>
    <t>grrj</t>
  </si>
  <si>
    <t>grrk</t>
  </si>
  <si>
    <t>grrs</t>
  </si>
  <si>
    <t>grrv</t>
  </si>
  <si>
    <t>grt</t>
  </si>
  <si>
    <t>grtf</t>
  </si>
  <si>
    <t>grtr</t>
  </si>
  <si>
    <t>gru</t>
  </si>
  <si>
    <t>gry</t>
  </si>
  <si>
    <t>grye</t>
  </si>
  <si>
    <t>gs</t>
  </si>
  <si>
    <t>gsa</t>
  </si>
  <si>
    <t>gsav</t>
  </si>
  <si>
    <t>gsi</t>
  </si>
  <si>
    <t>gsit</t>
  </si>
  <si>
    <t>gsj</t>
  </si>
  <si>
    <t>gsjt</t>
  </si>
  <si>
    <t>gsm</t>
  </si>
  <si>
    <t>gsmb</t>
  </si>
  <si>
    <t>gsme</t>
  </si>
  <si>
    <t>gsok</t>
  </si>
  <si>
    <t>gsp</t>
  </si>
  <si>
    <t>gsu</t>
  </si>
  <si>
    <t>gsuu</t>
  </si>
  <si>
    <t>gsy</t>
  </si>
  <si>
    <t>gsyq</t>
  </si>
  <si>
    <t>gt</t>
  </si>
  <si>
    <t>gta</t>
  </si>
  <si>
    <t>gtak</t>
  </si>
  <si>
    <t>gtc</t>
  </si>
  <si>
    <t>gtco</t>
  </si>
  <si>
    <t>gtcp</t>
  </si>
  <si>
    <t>gtd</t>
  </si>
  <si>
    <t>gtdi</t>
  </si>
  <si>
    <t>gtg</t>
  </si>
  <si>
    <t>gtgr</t>
  </si>
  <si>
    <t>gtgt</t>
  </si>
  <si>
    <t>gth</t>
  </si>
  <si>
    <t>gthhh</t>
  </si>
  <si>
    <t>gti</t>
  </si>
  <si>
    <t>gtiop</t>
  </si>
  <si>
    <t>gtj</t>
  </si>
  <si>
    <t>gtje</t>
  </si>
  <si>
    <t>gtl</t>
  </si>
  <si>
    <t>gtlm</t>
  </si>
  <si>
    <t>gtm</t>
  </si>
  <si>
    <t>gtmv</t>
  </si>
  <si>
    <t>gto</t>
  </si>
  <si>
    <t>gtor</t>
  </si>
  <si>
    <t>gtq</t>
  </si>
  <si>
    <t>gts</t>
  </si>
  <si>
    <t>gtss</t>
  </si>
  <si>
    <t>gtu</t>
  </si>
  <si>
    <t>gtv</t>
  </si>
  <si>
    <t>gtvs</t>
  </si>
  <si>
    <t>gtw</t>
  </si>
  <si>
    <t>gtwi</t>
  </si>
  <si>
    <t>gu</t>
  </si>
  <si>
    <t>gub</t>
  </si>
  <si>
    <t>gubb</t>
  </si>
  <si>
    <t>guh</t>
  </si>
  <si>
    <t>guhne</t>
  </si>
  <si>
    <t>gum</t>
  </si>
  <si>
    <t>gumb</t>
  </si>
  <si>
    <t>gumbc</t>
  </si>
  <si>
    <t>gumt</t>
  </si>
  <si>
    <t>guo</t>
  </si>
  <si>
    <t>guog</t>
  </si>
  <si>
    <t>guon</t>
  </si>
  <si>
    <t>gus</t>
  </si>
  <si>
    <t>gusmm</t>
  </si>
  <si>
    <t>gv</t>
  </si>
  <si>
    <t>gvis</t>
  </si>
  <si>
    <t>gw</t>
  </si>
  <si>
    <t>gwd</t>
  </si>
  <si>
    <t>gwg</t>
  </si>
  <si>
    <t>gwj</t>
  </si>
  <si>
    <t>gwjr</t>
  </si>
  <si>
    <t>gwl</t>
  </si>
  <si>
    <t>gwlb</t>
  </si>
  <si>
    <t>gwlc</t>
  </si>
  <si>
    <t>gwlj</t>
  </si>
  <si>
    <t>gwlm</t>
  </si>
  <si>
    <t>gwo</t>
  </si>
  <si>
    <t>gwot</t>
  </si>
  <si>
    <t>gwy</t>
  </si>
  <si>
    <t>gwyi</t>
  </si>
  <si>
    <t>gy</t>
  </si>
  <si>
    <t>gyb</t>
  </si>
  <si>
    <t>gybs</t>
  </si>
  <si>
    <t>gyc</t>
  </si>
  <si>
    <t>gycb</t>
  </si>
  <si>
    <t>gyd</t>
  </si>
  <si>
    <t>gydk</t>
  </si>
  <si>
    <t>gydl</t>
  </si>
  <si>
    <t>gyf</t>
  </si>
  <si>
    <t>gyfe</t>
  </si>
  <si>
    <t>gyh</t>
  </si>
  <si>
    <t>gyhn</t>
  </si>
  <si>
    <t>gyhs</t>
  </si>
  <si>
    <t>gyi</t>
  </si>
  <si>
    <t>gyib</t>
  </si>
  <si>
    <t>gyl</t>
  </si>
  <si>
    <t>gylc</t>
  </si>
  <si>
    <t>gylm</t>
  </si>
  <si>
    <t>gyo</t>
  </si>
  <si>
    <t>gyoj</t>
  </si>
  <si>
    <t>gyp</t>
  </si>
  <si>
    <t>gypm</t>
  </si>
  <si>
    <t>gypo</t>
  </si>
  <si>
    <t>gypt</t>
  </si>
  <si>
    <t>gyr</t>
  </si>
  <si>
    <t>gyrb</t>
  </si>
  <si>
    <t>gyrd</t>
  </si>
  <si>
    <t>gyro</t>
  </si>
  <si>
    <t>gyrv</t>
  </si>
  <si>
    <t>gyt</t>
  </si>
  <si>
    <t>gyta</t>
  </si>
  <si>
    <t>gytg</t>
  </si>
  <si>
    <t>gytj</t>
  </si>
  <si>
    <t>gytr</t>
  </si>
  <si>
    <t>gytu</t>
  </si>
  <si>
    <t>gyv</t>
  </si>
  <si>
    <t>gyvo</t>
  </si>
  <si>
    <t>gyw</t>
  </si>
  <si>
    <t>gywd</t>
  </si>
  <si>
    <t>gywm</t>
  </si>
  <si>
    <t>gywv</t>
  </si>
  <si>
    <t>h</t>
  </si>
  <si>
    <t>ha</t>
  </si>
  <si>
    <t>hab</t>
  </si>
  <si>
    <t>habwi</t>
  </si>
  <si>
    <t>hae</t>
  </si>
  <si>
    <t>hah</t>
  </si>
  <si>
    <t>haha</t>
  </si>
  <si>
    <t>hahaa</t>
  </si>
  <si>
    <t>hahaj</t>
  </si>
  <si>
    <t>hahd</t>
  </si>
  <si>
    <t>hahdw</t>
  </si>
  <si>
    <t>hahe</t>
  </si>
  <si>
    <t>hahgr</t>
  </si>
  <si>
    <t>hahi</t>
  </si>
  <si>
    <t>hahq</t>
  </si>
  <si>
    <t>hahqi</t>
  </si>
  <si>
    <t>hahs</t>
  </si>
  <si>
    <t>hahsk</t>
  </si>
  <si>
    <t>hai</t>
  </si>
  <si>
    <t>hail</t>
  </si>
  <si>
    <t>haip</t>
  </si>
  <si>
    <t>haipf</t>
  </si>
  <si>
    <t>haj</t>
  </si>
  <si>
    <t>hajb</t>
  </si>
  <si>
    <t>hajbd</t>
  </si>
  <si>
    <t>hajm</t>
  </si>
  <si>
    <t>hajmu</t>
  </si>
  <si>
    <t>hak</t>
  </si>
  <si>
    <t>hakj</t>
  </si>
  <si>
    <t>hakl</t>
  </si>
  <si>
    <t>haklu</t>
  </si>
  <si>
    <t>hal</t>
  </si>
  <si>
    <t>halb</t>
  </si>
  <si>
    <t>halm</t>
  </si>
  <si>
    <t>halmy</t>
  </si>
  <si>
    <t>ham</t>
  </si>
  <si>
    <t>hamg</t>
  </si>
  <si>
    <t>hamj</t>
  </si>
  <si>
    <t>han</t>
  </si>
  <si>
    <t>hana</t>
  </si>
  <si>
    <t>hank</t>
  </si>
  <si>
    <t>hanw</t>
  </si>
  <si>
    <t>hao</t>
  </si>
  <si>
    <t>haoae</t>
  </si>
  <si>
    <t>haoi</t>
  </si>
  <si>
    <t>haoii</t>
  </si>
  <si>
    <t>hap</t>
  </si>
  <si>
    <t>haph</t>
  </si>
  <si>
    <t>hapi</t>
  </si>
  <si>
    <t>has</t>
  </si>
  <si>
    <t>hasp</t>
  </si>
  <si>
    <t>hat</t>
  </si>
  <si>
    <t>hatt</t>
  </si>
  <si>
    <t>hatx</t>
  </si>
  <si>
    <t>hatxc</t>
  </si>
  <si>
    <t>hau</t>
  </si>
  <si>
    <t>haum</t>
  </si>
  <si>
    <t>haumt</t>
  </si>
  <si>
    <t>hav</t>
  </si>
  <si>
    <t>havid</t>
  </si>
  <si>
    <t>havt</t>
  </si>
  <si>
    <t>haw</t>
  </si>
  <si>
    <t>hawot</t>
  </si>
  <si>
    <t>hay</t>
  </si>
  <si>
    <t>hayc</t>
  </si>
  <si>
    <t>hayck</t>
  </si>
  <si>
    <t>hayd</t>
  </si>
  <si>
    <t>hayf</t>
  </si>
  <si>
    <t>haym</t>
  </si>
  <si>
    <t>haymp</t>
  </si>
  <si>
    <t>hayr</t>
  </si>
  <si>
    <t>hayrb</t>
  </si>
  <si>
    <t>hayu</t>
  </si>
  <si>
    <t>hayv</t>
  </si>
  <si>
    <t>hb</t>
  </si>
  <si>
    <t>hbb</t>
  </si>
  <si>
    <t>hbbm</t>
  </si>
  <si>
    <t>hbbuu</t>
  </si>
  <si>
    <t>hbd</t>
  </si>
  <si>
    <t>hbddf</t>
  </si>
  <si>
    <t>hbe</t>
  </si>
  <si>
    <t>hbf</t>
  </si>
  <si>
    <t>hbfe</t>
  </si>
  <si>
    <t>hbg</t>
  </si>
  <si>
    <t>hbh</t>
  </si>
  <si>
    <t>hbha</t>
  </si>
  <si>
    <t>hbhaf</t>
  </si>
  <si>
    <t>hbhg</t>
  </si>
  <si>
    <t>hbhgr</t>
  </si>
  <si>
    <t>hbk</t>
  </si>
  <si>
    <t>hbks</t>
  </si>
  <si>
    <t>hbl</t>
  </si>
  <si>
    <t>hbln</t>
  </si>
  <si>
    <t>hbm</t>
  </si>
  <si>
    <t>hbmb</t>
  </si>
  <si>
    <t>hbmbc</t>
  </si>
  <si>
    <t>hbmc</t>
  </si>
  <si>
    <t>hbmch</t>
  </si>
  <si>
    <t>hbmg</t>
  </si>
  <si>
    <t>hbmgi</t>
  </si>
  <si>
    <t>hbmr</t>
  </si>
  <si>
    <t>hbmv</t>
  </si>
  <si>
    <t>hbmvn</t>
  </si>
  <si>
    <t>hbn</t>
  </si>
  <si>
    <t>hbnb</t>
  </si>
  <si>
    <t>hbnbg</t>
  </si>
  <si>
    <t>hbnd</t>
  </si>
  <si>
    <t>hbnl</t>
  </si>
  <si>
    <t>hbnwf</t>
  </si>
  <si>
    <t>hbo</t>
  </si>
  <si>
    <t>hbok</t>
  </si>
  <si>
    <t>hbq</t>
  </si>
  <si>
    <t>hbr</t>
  </si>
  <si>
    <t>hbs</t>
  </si>
  <si>
    <t>hbsd</t>
  </si>
  <si>
    <t>hbse</t>
  </si>
  <si>
    <t>hbsmm</t>
  </si>
  <si>
    <t>hbt</t>
  </si>
  <si>
    <t>hbtm</t>
  </si>
  <si>
    <t>hbtmc</t>
  </si>
  <si>
    <t>hbu</t>
  </si>
  <si>
    <t>hbuf</t>
  </si>
  <si>
    <t>hbuh</t>
  </si>
  <si>
    <t>hbui</t>
  </si>
  <si>
    <t>hbut</t>
  </si>
  <si>
    <t>hbuu</t>
  </si>
  <si>
    <t>hby</t>
  </si>
  <si>
    <t>hbyi</t>
  </si>
  <si>
    <t>hc</t>
  </si>
  <si>
    <t>hch</t>
  </si>
  <si>
    <t>hchaf</t>
  </si>
  <si>
    <t>hchg</t>
  </si>
  <si>
    <t>hci</t>
  </si>
  <si>
    <t>hcii</t>
  </si>
  <si>
    <t>hcj</t>
  </si>
  <si>
    <t>hcjwj</t>
  </si>
  <si>
    <t>hcl</t>
  </si>
  <si>
    <t>hcln</t>
  </si>
  <si>
    <t>hcm</t>
  </si>
  <si>
    <t>hcmr</t>
  </si>
  <si>
    <t>hcn</t>
  </si>
  <si>
    <t>hcnl</t>
  </si>
  <si>
    <t>hcno</t>
  </si>
  <si>
    <t>hcq</t>
  </si>
  <si>
    <t>hcv</t>
  </si>
  <si>
    <t>hcve</t>
  </si>
  <si>
    <t>hcy</t>
  </si>
  <si>
    <t>hcymr</t>
  </si>
  <si>
    <t>hd</t>
  </si>
  <si>
    <t>hda</t>
  </si>
  <si>
    <t>hdai</t>
  </si>
  <si>
    <t>hdaiu</t>
  </si>
  <si>
    <t>hdam</t>
  </si>
  <si>
    <t>hdamj</t>
  </si>
  <si>
    <t>hdb</t>
  </si>
  <si>
    <t>hdbg</t>
  </si>
  <si>
    <t>hdbgb</t>
  </si>
  <si>
    <t>hdbgr</t>
  </si>
  <si>
    <t>hdbh</t>
  </si>
  <si>
    <t>hdbhx</t>
  </si>
  <si>
    <t>hdbm</t>
  </si>
  <si>
    <t>hdbmp</t>
  </si>
  <si>
    <t>hdbn</t>
  </si>
  <si>
    <t>hdbnd</t>
  </si>
  <si>
    <t>hdbo</t>
  </si>
  <si>
    <t>hdbof</t>
  </si>
  <si>
    <t>hdbt</t>
  </si>
  <si>
    <t>hdbu</t>
  </si>
  <si>
    <t>hdbw</t>
  </si>
  <si>
    <t>hdbwi</t>
  </si>
  <si>
    <t>hdc</t>
  </si>
  <si>
    <t>hdcn</t>
  </si>
  <si>
    <t>hdcnh</t>
  </si>
  <si>
    <t>hdcru</t>
  </si>
  <si>
    <t>hdcs</t>
  </si>
  <si>
    <t>hdcsh</t>
  </si>
  <si>
    <t>hdd</t>
  </si>
  <si>
    <t>hddj</t>
  </si>
  <si>
    <t>hddm</t>
  </si>
  <si>
    <t>hddmq</t>
  </si>
  <si>
    <t>hdf</t>
  </si>
  <si>
    <t>hdfb</t>
  </si>
  <si>
    <t>hdfh</t>
  </si>
  <si>
    <t>hdg</t>
  </si>
  <si>
    <t>hdgc</t>
  </si>
  <si>
    <t>hdgce</t>
  </si>
  <si>
    <t>hdgcg</t>
  </si>
  <si>
    <t>hdgg</t>
  </si>
  <si>
    <t>hdggu</t>
  </si>
  <si>
    <t>hdgo</t>
  </si>
  <si>
    <t>hdgow</t>
  </si>
  <si>
    <t>hdgr</t>
  </si>
  <si>
    <t>hdh</t>
  </si>
  <si>
    <t>hdha</t>
  </si>
  <si>
    <t>hdhaf</t>
  </si>
  <si>
    <t>hdhah</t>
  </si>
  <si>
    <t>hdhd</t>
  </si>
  <si>
    <t>hdhh</t>
  </si>
  <si>
    <t>hdhhj</t>
  </si>
  <si>
    <t>hdhjg</t>
  </si>
  <si>
    <t>hdhk</t>
  </si>
  <si>
    <t>hdhkb</t>
  </si>
  <si>
    <t>hdhn</t>
  </si>
  <si>
    <t>hdhne</t>
  </si>
  <si>
    <t>hdhp</t>
  </si>
  <si>
    <t>hdhpm</t>
  </si>
  <si>
    <t>hdhq</t>
  </si>
  <si>
    <t>hdhqo</t>
  </si>
  <si>
    <t>hdhqu</t>
  </si>
  <si>
    <t>hdhs</t>
  </si>
  <si>
    <t>hdhsb</t>
  </si>
  <si>
    <t>hdhu</t>
  </si>
  <si>
    <t>hdhv</t>
  </si>
  <si>
    <t>hdhvp</t>
  </si>
  <si>
    <t>hdi</t>
  </si>
  <si>
    <t>hdia</t>
  </si>
  <si>
    <t>hdiav</t>
  </si>
  <si>
    <t>hdic</t>
  </si>
  <si>
    <t>hdice</t>
  </si>
  <si>
    <t>hdii</t>
  </si>
  <si>
    <t>hdiih</t>
  </si>
  <si>
    <t>hdij</t>
  </si>
  <si>
    <t>hdijc</t>
  </si>
  <si>
    <t>hdip</t>
  </si>
  <si>
    <t>hdipf</t>
  </si>
  <si>
    <t>hdir</t>
  </si>
  <si>
    <t>hdirm</t>
  </si>
  <si>
    <t>hdit</t>
  </si>
  <si>
    <t>hditc</t>
  </si>
  <si>
    <t>hdiu</t>
  </si>
  <si>
    <t>hdiua</t>
  </si>
  <si>
    <t>hdiuu</t>
  </si>
  <si>
    <t>hdj</t>
  </si>
  <si>
    <t>hdjb</t>
  </si>
  <si>
    <t>hdjbc</t>
  </si>
  <si>
    <t>hdjbm</t>
  </si>
  <si>
    <t>hdjh</t>
  </si>
  <si>
    <t>hdjhp</t>
  </si>
  <si>
    <t>hdji</t>
  </si>
  <si>
    <t>hdjip</t>
  </si>
  <si>
    <t>hdjmo</t>
  </si>
  <si>
    <t>hdk</t>
  </si>
  <si>
    <t>hdkkb</t>
  </si>
  <si>
    <t>hdl</t>
  </si>
  <si>
    <t>hdlb</t>
  </si>
  <si>
    <t>hdlbk</t>
  </si>
  <si>
    <t>hdlc</t>
  </si>
  <si>
    <t>hdln</t>
  </si>
  <si>
    <t>hdlo</t>
  </si>
  <si>
    <t>hdlp</t>
  </si>
  <si>
    <t>hdlw</t>
  </si>
  <si>
    <t>hdlx</t>
  </si>
  <si>
    <t>hdlxh</t>
  </si>
  <si>
    <t>hdm</t>
  </si>
  <si>
    <t>hdmf</t>
  </si>
  <si>
    <t>hdmfj</t>
  </si>
  <si>
    <t>hdmfm</t>
  </si>
  <si>
    <t>hdmi</t>
  </si>
  <si>
    <t>hdmig</t>
  </si>
  <si>
    <t>hdmr</t>
  </si>
  <si>
    <t>hdmrw</t>
  </si>
  <si>
    <t>hdmv</t>
  </si>
  <si>
    <t>hdmvn</t>
  </si>
  <si>
    <t>hdn</t>
  </si>
  <si>
    <t>hdnd</t>
  </si>
  <si>
    <t>hdnh</t>
  </si>
  <si>
    <t>hdnhs</t>
  </si>
  <si>
    <t>hdnin</t>
  </si>
  <si>
    <t>hdnl</t>
  </si>
  <si>
    <t>hdnm</t>
  </si>
  <si>
    <t>hdnmu</t>
  </si>
  <si>
    <t>hdno</t>
  </si>
  <si>
    <t>hdnob</t>
  </si>
  <si>
    <t>hdnw</t>
  </si>
  <si>
    <t>hdnwa</t>
  </si>
  <si>
    <t>hdo</t>
  </si>
  <si>
    <t>hdoe</t>
  </si>
  <si>
    <t>hdog</t>
  </si>
  <si>
    <t>hdogf</t>
  </si>
  <si>
    <t>hdoi</t>
  </si>
  <si>
    <t>hdoip</t>
  </si>
  <si>
    <t>hdom</t>
  </si>
  <si>
    <t>hdomb</t>
  </si>
  <si>
    <t>hdomd</t>
  </si>
  <si>
    <t>hdoo</t>
  </si>
  <si>
    <t>hdp</t>
  </si>
  <si>
    <t>hdph</t>
  </si>
  <si>
    <t>hdpp</t>
  </si>
  <si>
    <t>hdq</t>
  </si>
  <si>
    <t>hdqmc</t>
  </si>
  <si>
    <t>hdr</t>
  </si>
  <si>
    <t>hdrh</t>
  </si>
  <si>
    <t>hdrhg</t>
  </si>
  <si>
    <t>hds</t>
  </si>
  <si>
    <t>hdsm</t>
  </si>
  <si>
    <t>hdsmh</t>
  </si>
  <si>
    <t>hdsp</t>
  </si>
  <si>
    <t>hdss</t>
  </si>
  <si>
    <t>hdt</t>
  </si>
  <si>
    <t>hdta</t>
  </si>
  <si>
    <t>hdtm</t>
  </si>
  <si>
    <t>hdtmc</t>
  </si>
  <si>
    <t>hdtoe</t>
  </si>
  <si>
    <t>hdtw</t>
  </si>
  <si>
    <t>hdtwv</t>
  </si>
  <si>
    <t>hdu</t>
  </si>
  <si>
    <t>hduc</t>
  </si>
  <si>
    <t>hduce</t>
  </si>
  <si>
    <t>hdv</t>
  </si>
  <si>
    <t>hdvi</t>
  </si>
  <si>
    <t>hdvii</t>
  </si>
  <si>
    <t>hdw</t>
  </si>
  <si>
    <t>hdwc</t>
  </si>
  <si>
    <t>hdwce</t>
  </si>
  <si>
    <t>hdwd</t>
  </si>
  <si>
    <t>hdwh</t>
  </si>
  <si>
    <t>稛</t>
  </si>
  <si>
    <t>hdwhd</t>
  </si>
  <si>
    <t>hdwj</t>
  </si>
  <si>
    <t>hdwjr</t>
  </si>
  <si>
    <t>hdwl</t>
  </si>
  <si>
    <t>hdwlj</t>
  </si>
  <si>
    <t>hdy</t>
  </si>
  <si>
    <t>hdyj</t>
  </si>
  <si>
    <t>hdym</t>
  </si>
  <si>
    <t>hdymh</t>
  </si>
  <si>
    <t>hdyr</t>
  </si>
  <si>
    <t>hdyrb</t>
  </si>
  <si>
    <t>hdyrd</t>
  </si>
  <si>
    <t>hdyrv</t>
  </si>
  <si>
    <t>hdyt</t>
  </si>
  <si>
    <t>hdytg</t>
  </si>
  <si>
    <t>hdyto</t>
  </si>
  <si>
    <t>hdyx</t>
  </si>
  <si>
    <t>he</t>
  </si>
  <si>
    <t>hea</t>
  </si>
  <si>
    <t>heag</t>
  </si>
  <si>
    <t>heah</t>
  </si>
  <si>
    <t>heb</t>
  </si>
  <si>
    <t>hebt</t>
  </si>
  <si>
    <t>hed</t>
  </si>
  <si>
    <t>heg</t>
  </si>
  <si>
    <t>heh</t>
  </si>
  <si>
    <t>heha</t>
  </si>
  <si>
    <t>hehe</t>
  </si>
  <si>
    <t>hehee</t>
  </si>
  <si>
    <t>hehw</t>
  </si>
  <si>
    <t>hei</t>
  </si>
  <si>
    <t>heii</t>
  </si>
  <si>
    <t>heir</t>
  </si>
  <si>
    <t>hel</t>
  </si>
  <si>
    <t>helb</t>
  </si>
  <si>
    <t>hem</t>
  </si>
  <si>
    <t>hemr</t>
  </si>
  <si>
    <t>hen</t>
  </si>
  <si>
    <t>henl</t>
  </si>
  <si>
    <t>hep</t>
  </si>
  <si>
    <t>heq</t>
  </si>
  <si>
    <t>heqj</t>
  </si>
  <si>
    <t>her</t>
  </si>
  <si>
    <t>hes</t>
  </si>
  <si>
    <t>hesu</t>
  </si>
  <si>
    <t>het</t>
  </si>
  <si>
    <t>hetc</t>
  </si>
  <si>
    <t>hetlj</t>
  </si>
  <si>
    <t>hev</t>
  </si>
  <si>
    <t>hevi</t>
  </si>
  <si>
    <t>hevif</t>
  </si>
  <si>
    <t>hey</t>
  </si>
  <si>
    <t>heyh</t>
  </si>
  <si>
    <t>heyhv</t>
  </si>
  <si>
    <t>heyl</t>
  </si>
  <si>
    <t>heyli</t>
  </si>
  <si>
    <t>heyr</t>
  </si>
  <si>
    <t>heyu</t>
  </si>
  <si>
    <t>heyub</t>
  </si>
  <si>
    <t>hf</t>
  </si>
  <si>
    <t>hfa</t>
  </si>
  <si>
    <t>hfah</t>
  </si>
  <si>
    <t>hfaht</t>
  </si>
  <si>
    <t>hfate</t>
  </si>
  <si>
    <t>hfb</t>
  </si>
  <si>
    <t>hfbn</t>
  </si>
  <si>
    <t>hfbw</t>
  </si>
  <si>
    <t>hfd</t>
  </si>
  <si>
    <t>hfdk</t>
  </si>
  <si>
    <t>hff</t>
  </si>
  <si>
    <t>hffs</t>
  </si>
  <si>
    <t>hfh</t>
  </si>
  <si>
    <t>hfha</t>
  </si>
  <si>
    <t>hfhaf</t>
  </si>
  <si>
    <t>hfhn</t>
  </si>
  <si>
    <t>hfhr</t>
  </si>
  <si>
    <t>hfhrb</t>
  </si>
  <si>
    <t>hfhu</t>
  </si>
  <si>
    <t>hfhy</t>
  </si>
  <si>
    <t>hfhyu</t>
  </si>
  <si>
    <t>hfi</t>
  </si>
  <si>
    <t>hfice</t>
  </si>
  <si>
    <t>hfj</t>
  </si>
  <si>
    <t>hfjc</t>
  </si>
  <si>
    <t>hfjp</t>
  </si>
  <si>
    <t>hfk</t>
  </si>
  <si>
    <t>hfks</t>
  </si>
  <si>
    <t>hfl</t>
  </si>
  <si>
    <t>hflmi</t>
  </si>
  <si>
    <t>hfm</t>
  </si>
  <si>
    <t>hfmvn</t>
  </si>
  <si>
    <t>hfn</t>
  </si>
  <si>
    <t>hfnl</t>
  </si>
  <si>
    <t>hfno</t>
  </si>
  <si>
    <t>hfo</t>
  </si>
  <si>
    <t>hfog</t>
  </si>
  <si>
    <t>hfomd</t>
  </si>
  <si>
    <t>hfp</t>
  </si>
  <si>
    <t>hfq</t>
  </si>
  <si>
    <t>hfs</t>
  </si>
  <si>
    <t>hfsqf</t>
  </si>
  <si>
    <t>hft</t>
  </si>
  <si>
    <t>hftg</t>
  </si>
  <si>
    <t>hftgi</t>
  </si>
  <si>
    <t>hftmc</t>
  </si>
  <si>
    <t>hfv</t>
  </si>
  <si>
    <t>hfy</t>
  </si>
  <si>
    <t>hfydk</t>
  </si>
  <si>
    <t>hg</t>
  </si>
  <si>
    <t>hgc</t>
  </si>
  <si>
    <t>hgcr</t>
  </si>
  <si>
    <t>hgd</t>
  </si>
  <si>
    <t>hgdi</t>
  </si>
  <si>
    <t>hge</t>
  </si>
  <si>
    <t>hgea</t>
  </si>
  <si>
    <t>hgf</t>
  </si>
  <si>
    <t>hgfm</t>
  </si>
  <si>
    <t>hgfmu</t>
  </si>
  <si>
    <t>hgg</t>
  </si>
  <si>
    <t>hgh</t>
  </si>
  <si>
    <t>hghn</t>
  </si>
  <si>
    <t>hghne</t>
  </si>
  <si>
    <t>hghu</t>
  </si>
  <si>
    <t>hgi</t>
  </si>
  <si>
    <t>hgit</t>
  </si>
  <si>
    <t>hgk</t>
  </si>
  <si>
    <t>hgks</t>
  </si>
  <si>
    <t>hgm</t>
  </si>
  <si>
    <t>hgmbc</t>
  </si>
  <si>
    <t>hgn</t>
  </si>
  <si>
    <t>hgni</t>
  </si>
  <si>
    <t>hgp</t>
  </si>
  <si>
    <t>hgpm</t>
  </si>
  <si>
    <t>hgr</t>
  </si>
  <si>
    <t>hgrg</t>
  </si>
  <si>
    <t>hgrl</t>
  </si>
  <si>
    <t>hgrly</t>
  </si>
  <si>
    <t>hh</t>
  </si>
  <si>
    <t>hha</t>
  </si>
  <si>
    <t>hhag</t>
  </si>
  <si>
    <t>hhail</t>
  </si>
  <si>
    <t>hhb</t>
  </si>
  <si>
    <t>hhbuc</t>
  </si>
  <si>
    <t>hhd</t>
  </si>
  <si>
    <t>hhdi</t>
  </si>
  <si>
    <t>hhdn</t>
  </si>
  <si>
    <t>hhf</t>
  </si>
  <si>
    <t>hhfbr</t>
  </si>
  <si>
    <t>hhff</t>
  </si>
  <si>
    <t>hhffs</t>
  </si>
  <si>
    <t>hhg</t>
  </si>
  <si>
    <t>hhgr</t>
  </si>
  <si>
    <t>hhgu</t>
  </si>
  <si>
    <t>hhh</t>
  </si>
  <si>
    <t>hhha</t>
  </si>
  <si>
    <t>hhhaf</t>
  </si>
  <si>
    <t>hhhj</t>
  </si>
  <si>
    <t>hhhnd</t>
  </si>
  <si>
    <t>hhj</t>
  </si>
  <si>
    <t>hhjm</t>
  </si>
  <si>
    <t>hhjmc</t>
  </si>
  <si>
    <t>hhjr</t>
  </si>
  <si>
    <t>hhk</t>
  </si>
  <si>
    <t>hhkb</t>
  </si>
  <si>
    <t>hhl</t>
  </si>
  <si>
    <t>hhlo</t>
  </si>
  <si>
    <t>hhmbc</t>
  </si>
  <si>
    <t>hhn</t>
  </si>
  <si>
    <t>hhnw</t>
  </si>
  <si>
    <t>hhnwf</t>
  </si>
  <si>
    <t>hho</t>
  </si>
  <si>
    <t>hhoe</t>
  </si>
  <si>
    <t>hhol</t>
  </si>
  <si>
    <t>hhoo</t>
  </si>
  <si>
    <t>hhq</t>
  </si>
  <si>
    <t>hhqm</t>
  </si>
  <si>
    <t>hhr</t>
  </si>
  <si>
    <t>hhrb</t>
  </si>
  <si>
    <t>hhs</t>
  </si>
  <si>
    <t>hhsa</t>
  </si>
  <si>
    <t>hhsav</t>
  </si>
  <si>
    <t>hhsb</t>
  </si>
  <si>
    <t>hhsl</t>
  </si>
  <si>
    <t>hhslc</t>
  </si>
  <si>
    <t>hhsld</t>
  </si>
  <si>
    <t>hhsle</t>
  </si>
  <si>
    <t>hhsli</t>
  </si>
  <si>
    <t>hhsr</t>
  </si>
  <si>
    <t>hhsrr</t>
  </si>
  <si>
    <t>hhu</t>
  </si>
  <si>
    <t>hhuc</t>
  </si>
  <si>
    <t>hhw</t>
  </si>
  <si>
    <t>hhwg</t>
  </si>
  <si>
    <t>hhwgf</t>
  </si>
  <si>
    <t>hhwp</t>
  </si>
  <si>
    <t>hhx</t>
  </si>
  <si>
    <t>hhxc</t>
  </si>
  <si>
    <t>hhy</t>
  </si>
  <si>
    <t>hhyu</t>
  </si>
  <si>
    <t>hi</t>
  </si>
  <si>
    <t>hia</t>
  </si>
  <si>
    <t>hiav</t>
  </si>
  <si>
    <t>hib</t>
  </si>
  <si>
    <t>hibt</t>
  </si>
  <si>
    <t>hibtv</t>
  </si>
  <si>
    <t>hif</t>
  </si>
  <si>
    <t>hifb</t>
  </si>
  <si>
    <t>hih</t>
  </si>
  <si>
    <t>hihaf</t>
  </si>
  <si>
    <t>hihm</t>
  </si>
  <si>
    <t>hihml</t>
  </si>
  <si>
    <t>hihq</t>
  </si>
  <si>
    <t>hihr</t>
  </si>
  <si>
    <t>hii</t>
  </si>
  <si>
    <t>hiih</t>
  </si>
  <si>
    <t>hiik</t>
  </si>
  <si>
    <t>hiikk</t>
  </si>
  <si>
    <t>hiir</t>
  </si>
  <si>
    <t>hiirm</t>
  </si>
  <si>
    <t>hiiv</t>
  </si>
  <si>
    <t>hij</t>
  </si>
  <si>
    <t>hijd</t>
  </si>
  <si>
    <t>hije</t>
  </si>
  <si>
    <t>him</t>
  </si>
  <si>
    <t>himlb</t>
  </si>
  <si>
    <t>himw</t>
  </si>
  <si>
    <t>himwf</t>
  </si>
  <si>
    <t>hin</t>
  </si>
  <si>
    <t>hino</t>
  </si>
  <si>
    <t>hio</t>
  </si>
  <si>
    <t>hiog</t>
  </si>
  <si>
    <t>hir</t>
  </si>
  <si>
    <t>hit</t>
  </si>
  <si>
    <t>hitc</t>
  </si>
  <si>
    <t>hitm</t>
  </si>
  <si>
    <t>hitmc</t>
  </si>
  <si>
    <t>hiv</t>
  </si>
  <si>
    <t>hivii</t>
  </si>
  <si>
    <t>hix</t>
  </si>
  <si>
    <t>hixp</t>
  </si>
  <si>
    <t>hiy</t>
  </si>
  <si>
    <t>hiyj</t>
  </si>
  <si>
    <t>hiyp</t>
  </si>
  <si>
    <t>hiypm</t>
  </si>
  <si>
    <t>hiyu</t>
  </si>
  <si>
    <t>hiyub</t>
  </si>
  <si>
    <t>hj</t>
  </si>
  <si>
    <t>hjb</t>
  </si>
  <si>
    <t>hjbu</t>
  </si>
  <si>
    <t>hjc</t>
  </si>
  <si>
    <t>hjcm</t>
  </si>
  <si>
    <t>hjd</t>
  </si>
  <si>
    <t>hjh</t>
  </si>
  <si>
    <t>hjha</t>
  </si>
  <si>
    <t>hjhaf</t>
  </si>
  <si>
    <t>hjhne</t>
  </si>
  <si>
    <t>hjhx</t>
  </si>
  <si>
    <t>hji</t>
  </si>
  <si>
    <t>hjii</t>
  </si>
  <si>
    <t>hjj</t>
  </si>
  <si>
    <t>hjjj</t>
  </si>
  <si>
    <t>hjjo</t>
  </si>
  <si>
    <t>hjju</t>
  </si>
  <si>
    <t>hjk</t>
  </si>
  <si>
    <t>hjka</t>
  </si>
  <si>
    <t>hjl</t>
  </si>
  <si>
    <t>hjlo</t>
  </si>
  <si>
    <t>hjlp</t>
  </si>
  <si>
    <t>hjm</t>
  </si>
  <si>
    <t>hjmbc</t>
  </si>
  <si>
    <t>hjmk</t>
  </si>
  <si>
    <t>hjmu</t>
  </si>
  <si>
    <t>hjn</t>
  </si>
  <si>
    <t>hjnl</t>
  </si>
  <si>
    <t>hjr</t>
  </si>
  <si>
    <t>hjrr</t>
  </si>
  <si>
    <t>hjs</t>
  </si>
  <si>
    <t>hjsmm</t>
  </si>
  <si>
    <t>hjt</t>
  </si>
  <si>
    <t>hjtm</t>
  </si>
  <si>
    <t>hjw</t>
  </si>
  <si>
    <t>hjwg</t>
  </si>
  <si>
    <t>hk</t>
  </si>
  <si>
    <t>hka</t>
  </si>
  <si>
    <t>hkc</t>
  </si>
  <si>
    <t>hkcf</t>
  </si>
  <si>
    <t>hkd</t>
  </si>
  <si>
    <t>hkh</t>
  </si>
  <si>
    <t>hkhaf</t>
  </si>
  <si>
    <t>hkk</t>
  </si>
  <si>
    <t>hkl</t>
  </si>
  <si>
    <t>hklm</t>
  </si>
  <si>
    <t>hklmi</t>
  </si>
  <si>
    <t>hklq</t>
  </si>
  <si>
    <t>hko</t>
  </si>
  <si>
    <t>hkoo</t>
  </si>
  <si>
    <t>hkp</t>
  </si>
  <si>
    <t>hkr</t>
  </si>
  <si>
    <t>hkrb</t>
  </si>
  <si>
    <t>hkrbr</t>
  </si>
  <si>
    <t>hks</t>
  </si>
  <si>
    <t>hksr</t>
  </si>
  <si>
    <t>hku</t>
  </si>
  <si>
    <t>hkv</t>
  </si>
  <si>
    <t>hkvif</t>
  </si>
  <si>
    <t>hky</t>
  </si>
  <si>
    <t>hkymr</t>
  </si>
  <si>
    <t>hl</t>
  </si>
  <si>
    <t>hla</t>
  </si>
  <si>
    <t>hlapv</t>
  </si>
  <si>
    <t>hlb</t>
  </si>
  <si>
    <t>hlbi</t>
  </si>
  <si>
    <t>hlbuc</t>
  </si>
  <si>
    <t>hlj</t>
  </si>
  <si>
    <t>hljbv</t>
  </si>
  <si>
    <t>hlk</t>
  </si>
  <si>
    <t>hlkn</t>
  </si>
  <si>
    <t>hll</t>
  </si>
  <si>
    <t>hlle</t>
  </si>
  <si>
    <t>hllj</t>
  </si>
  <si>
    <t>hlln</t>
  </si>
  <si>
    <t>hlm</t>
  </si>
  <si>
    <t>hlmb</t>
  </si>
  <si>
    <t>hlmbc</t>
  </si>
  <si>
    <t>hlmc</t>
  </si>
  <si>
    <t>hlmj</t>
  </si>
  <si>
    <t>hlmmf</t>
  </si>
  <si>
    <t>hlmo</t>
  </si>
  <si>
    <t>hlmv</t>
  </si>
  <si>
    <t>hlmvn</t>
  </si>
  <si>
    <t>hln</t>
  </si>
  <si>
    <t>hlno</t>
  </si>
  <si>
    <t>hlo</t>
  </si>
  <si>
    <t>hlp</t>
  </si>
  <si>
    <t>hlpr</t>
  </si>
  <si>
    <t>hlq</t>
  </si>
  <si>
    <t>hlt</t>
  </si>
  <si>
    <t>hltwv</t>
  </si>
  <si>
    <t>hlv</t>
  </si>
  <si>
    <t>hlvk</t>
  </si>
  <si>
    <t>hlvvu</t>
  </si>
  <si>
    <t>hlw</t>
  </si>
  <si>
    <t>hlwl</t>
  </si>
  <si>
    <t>hlwli</t>
  </si>
  <si>
    <t>hlwv</t>
  </si>
  <si>
    <t>hlx</t>
  </si>
  <si>
    <t>hlxh</t>
  </si>
  <si>
    <t>hly</t>
  </si>
  <si>
    <t>hlypm</t>
  </si>
  <si>
    <t>hm</t>
  </si>
  <si>
    <t>hmb</t>
  </si>
  <si>
    <t>hmbc</t>
  </si>
  <si>
    <t>hmbg</t>
  </si>
  <si>
    <t>hmbu</t>
  </si>
  <si>
    <t>hmd</t>
  </si>
  <si>
    <t>hmg</t>
  </si>
  <si>
    <t>hmgn</t>
  </si>
  <si>
    <t>hmgt</t>
  </si>
  <si>
    <t>hmh</t>
  </si>
  <si>
    <t>hmha</t>
  </si>
  <si>
    <t>hmhaf</t>
  </si>
  <si>
    <t>hmhqm</t>
  </si>
  <si>
    <t>hmj</t>
  </si>
  <si>
    <t>hml</t>
  </si>
  <si>
    <t>hmm</t>
  </si>
  <si>
    <t>hmmu</t>
  </si>
  <si>
    <t>hmmv</t>
  </si>
  <si>
    <t>hmmvn</t>
  </si>
  <si>
    <t>hmn</t>
  </si>
  <si>
    <t>hmnd</t>
  </si>
  <si>
    <t>hmnj</t>
  </si>
  <si>
    <t>hmnl</t>
  </si>
  <si>
    <t>hmnq</t>
  </si>
  <si>
    <t>hmnr</t>
  </si>
  <si>
    <t>hmo</t>
  </si>
  <si>
    <t>hmoo</t>
  </si>
  <si>
    <t>hmr</t>
  </si>
  <si>
    <t>hmrg</t>
  </si>
  <si>
    <t>hms</t>
  </si>
  <si>
    <t>hmsl</t>
  </si>
  <si>
    <t>hmsmb</t>
  </si>
  <si>
    <t>hmsu</t>
  </si>
  <si>
    <t>hmt</t>
  </si>
  <si>
    <t>笄</t>
  </si>
  <si>
    <t>hmu</t>
  </si>
  <si>
    <t>hmua</t>
  </si>
  <si>
    <t>hmw</t>
  </si>
  <si>
    <t>hmwd</t>
  </si>
  <si>
    <t>hmwf</t>
  </si>
  <si>
    <t>hmwj</t>
  </si>
  <si>
    <t>hmwks</t>
  </si>
  <si>
    <t>hmy</t>
  </si>
  <si>
    <t>hn</t>
  </si>
  <si>
    <t>hna</t>
  </si>
  <si>
    <t>hnamh</t>
  </si>
  <si>
    <t>hnb</t>
  </si>
  <si>
    <t>hnbmc</t>
  </si>
  <si>
    <t>hnc</t>
  </si>
  <si>
    <t>hncr</t>
  </si>
  <si>
    <t>hnd</t>
  </si>
  <si>
    <t>hndo</t>
  </si>
  <si>
    <t>hne</t>
  </si>
  <si>
    <t>hnef</t>
  </si>
  <si>
    <t>hnei</t>
  </si>
  <si>
    <t>hneii</t>
  </si>
  <si>
    <t>hnh</t>
  </si>
  <si>
    <t>hnha</t>
  </si>
  <si>
    <t>hnhag</t>
  </si>
  <si>
    <t>hnhe</t>
  </si>
  <si>
    <t>hnhh</t>
  </si>
  <si>
    <t>hnhhh</t>
  </si>
  <si>
    <t>hnhhw</t>
  </si>
  <si>
    <t>hnhj</t>
  </si>
  <si>
    <t>hnhjr</t>
  </si>
  <si>
    <t>hnhli</t>
  </si>
  <si>
    <t>hnhq</t>
  </si>
  <si>
    <t>hnhx</t>
  </si>
  <si>
    <t>hnhxe</t>
  </si>
  <si>
    <t>hni</t>
  </si>
  <si>
    <t>hnib</t>
  </si>
  <si>
    <t>hnir</t>
  </si>
  <si>
    <t>hnk</t>
  </si>
  <si>
    <t>hnkc</t>
  </si>
  <si>
    <t>hnkcf</t>
  </si>
  <si>
    <t>hnkg</t>
  </si>
  <si>
    <t>hnkm</t>
  </si>
  <si>
    <t>hnl</t>
  </si>
  <si>
    <t>hnld</t>
  </si>
  <si>
    <t>hnlh</t>
  </si>
  <si>
    <t>hnm</t>
  </si>
  <si>
    <t>hnmaf</t>
  </si>
  <si>
    <t>hnmg</t>
  </si>
  <si>
    <t>hnmgh</t>
  </si>
  <si>
    <t>hnmm</t>
  </si>
  <si>
    <t>hnmn</t>
  </si>
  <si>
    <t>hnmni</t>
  </si>
  <si>
    <t>hnmnn</t>
  </si>
  <si>
    <t>hnmv</t>
  </si>
  <si>
    <t>hnmvh</t>
  </si>
  <si>
    <t>hno</t>
  </si>
  <si>
    <t>hnot</t>
  </si>
  <si>
    <t>hnp</t>
  </si>
  <si>
    <t>hnpr</t>
  </si>
  <si>
    <t>hnpru</t>
  </si>
  <si>
    <t>hnq</t>
  </si>
  <si>
    <t>hnr</t>
  </si>
  <si>
    <t>hnryo</t>
  </si>
  <si>
    <t>hns</t>
  </si>
  <si>
    <t>hnsmh</t>
  </si>
  <si>
    <t>hnw</t>
  </si>
  <si>
    <t>hnwp</t>
  </si>
  <si>
    <t>hny</t>
  </si>
  <si>
    <t>hnyhv</t>
  </si>
  <si>
    <t>hnym</t>
  </si>
  <si>
    <t>hnymr</t>
  </si>
  <si>
    <t>hnyr</t>
  </si>
  <si>
    <t>ho</t>
  </si>
  <si>
    <t>hoa</t>
  </si>
  <si>
    <t>hoam</t>
  </si>
  <si>
    <t>hoami</t>
  </si>
  <si>
    <t>hoamo</t>
  </si>
  <si>
    <t>hoau</t>
  </si>
  <si>
    <t>hoaue</t>
  </si>
  <si>
    <t>hoav</t>
  </si>
  <si>
    <t>hob</t>
  </si>
  <si>
    <t>hobc</t>
  </si>
  <si>
    <t>hobg</t>
  </si>
  <si>
    <t>hobgn</t>
  </si>
  <si>
    <t>hobgr</t>
  </si>
  <si>
    <t>hobm</t>
  </si>
  <si>
    <t>hobo</t>
  </si>
  <si>
    <t>hobou</t>
  </si>
  <si>
    <t>hobr</t>
  </si>
  <si>
    <t>hobrn</t>
  </si>
  <si>
    <t>hobv</t>
  </si>
  <si>
    <t>hobvk</t>
  </si>
  <si>
    <t>hoc</t>
  </si>
  <si>
    <t>hoci</t>
  </si>
  <si>
    <t>hocmn</t>
  </si>
  <si>
    <t>hod</t>
  </si>
  <si>
    <t>hodhe</t>
  </si>
  <si>
    <t>hodi</t>
  </si>
  <si>
    <t>hodm</t>
  </si>
  <si>
    <t>hodmq</t>
  </si>
  <si>
    <t>hodo</t>
  </si>
  <si>
    <t>hodoo</t>
  </si>
  <si>
    <t>hodq</t>
  </si>
  <si>
    <t>hodqn</t>
  </si>
  <si>
    <t>hoe</t>
  </si>
  <si>
    <t>hoemn</t>
  </si>
  <si>
    <t>hof</t>
  </si>
  <si>
    <t>hofb</t>
  </si>
  <si>
    <t>hofbk</t>
  </si>
  <si>
    <t>hofbr</t>
  </si>
  <si>
    <t>hog</t>
  </si>
  <si>
    <t>hogdi</t>
  </si>
  <si>
    <t>hogg</t>
  </si>
  <si>
    <t>hoggn</t>
  </si>
  <si>
    <t>hogy</t>
  </si>
  <si>
    <t>hogyo</t>
  </si>
  <si>
    <t>hoh</t>
  </si>
  <si>
    <t>hoha</t>
  </si>
  <si>
    <t>hohaf</t>
  </si>
  <si>
    <t>hohag</t>
  </si>
  <si>
    <t>hohgn</t>
  </si>
  <si>
    <t>hohj</t>
  </si>
  <si>
    <t>hohju</t>
  </si>
  <si>
    <t>hohn</t>
  </si>
  <si>
    <t>hohne</t>
  </si>
  <si>
    <t>hohp</t>
  </si>
  <si>
    <t>hohpm</t>
  </si>
  <si>
    <t>hohq</t>
  </si>
  <si>
    <t>hohqo</t>
  </si>
  <si>
    <t>hohs</t>
  </si>
  <si>
    <t>hohsk</t>
  </si>
  <si>
    <t>hoi</t>
  </si>
  <si>
    <t>hoic</t>
  </si>
  <si>
    <t>hoicn</t>
  </si>
  <si>
    <t>hoii</t>
  </si>
  <si>
    <t>hoim</t>
  </si>
  <si>
    <t>hoin</t>
  </si>
  <si>
    <t>hoj</t>
  </si>
  <si>
    <t>hojm</t>
  </si>
  <si>
    <t>hojmf</t>
  </si>
  <si>
    <t>hojr</t>
  </si>
  <si>
    <t>hojrn</t>
  </si>
  <si>
    <t>hojwp</t>
  </si>
  <si>
    <t>hok</t>
  </si>
  <si>
    <t>hokmr</t>
  </si>
  <si>
    <t>hoks</t>
  </si>
  <si>
    <t>hol</t>
  </si>
  <si>
    <t>hold</t>
  </si>
  <si>
    <t>holi</t>
  </si>
  <si>
    <t>holii</t>
  </si>
  <si>
    <t>holk</t>
  </si>
  <si>
    <t>holl</t>
  </si>
  <si>
    <t>holln</t>
  </si>
  <si>
    <t>holm</t>
  </si>
  <si>
    <t>holmy</t>
  </si>
  <si>
    <t>holq</t>
  </si>
  <si>
    <t>hom</t>
  </si>
  <si>
    <t>homb</t>
  </si>
  <si>
    <t>homc</t>
  </si>
  <si>
    <t>homcw</t>
  </si>
  <si>
    <t>homd</t>
  </si>
  <si>
    <t>homg</t>
  </si>
  <si>
    <t>homj</t>
  </si>
  <si>
    <t>homjn</t>
  </si>
  <si>
    <t>homk</t>
  </si>
  <si>
    <t>hommn</t>
  </si>
  <si>
    <t>homo</t>
  </si>
  <si>
    <t>homr</t>
  </si>
  <si>
    <t>homrn</t>
  </si>
  <si>
    <t>homv</t>
  </si>
  <si>
    <t>homvm</t>
  </si>
  <si>
    <t>homy</t>
  </si>
  <si>
    <t>homym</t>
  </si>
  <si>
    <t>hon</t>
  </si>
  <si>
    <t>honh</t>
  </si>
  <si>
    <t>honhe</t>
  </si>
  <si>
    <t>honk</t>
  </si>
  <si>
    <t>honkn</t>
  </si>
  <si>
    <t>hoo</t>
  </si>
  <si>
    <t>hooa</t>
  </si>
  <si>
    <t>hooae</t>
  </si>
  <si>
    <t>hooi</t>
  </si>
  <si>
    <t>hooii</t>
  </si>
  <si>
    <t>hoom</t>
  </si>
  <si>
    <t>hooma</t>
  </si>
  <si>
    <t>hoomd</t>
  </si>
  <si>
    <t>hooml</t>
  </si>
  <si>
    <t>hoooo</t>
  </si>
  <si>
    <t>hop</t>
  </si>
  <si>
    <t>hopa</t>
  </si>
  <si>
    <t>hopi</t>
  </si>
  <si>
    <t>hopr</t>
  </si>
  <si>
    <t>hopru</t>
  </si>
  <si>
    <t>hoq</t>
  </si>
  <si>
    <t>hoqb</t>
  </si>
  <si>
    <t>hor</t>
  </si>
  <si>
    <t>hory</t>
  </si>
  <si>
    <t>horye</t>
  </si>
  <si>
    <t>hos</t>
  </si>
  <si>
    <t>hosj</t>
  </si>
  <si>
    <t>hosy</t>
  </si>
  <si>
    <t>hosyq</t>
  </si>
  <si>
    <t>hot</t>
  </si>
  <si>
    <t>hotc</t>
  </si>
  <si>
    <t>hotcn</t>
  </si>
  <si>
    <t>hotq</t>
  </si>
  <si>
    <t>hou</t>
  </si>
  <si>
    <t>houf</t>
  </si>
  <si>
    <t>houfk</t>
  </si>
  <si>
    <t>houg</t>
  </si>
  <si>
    <t>hougk</t>
  </si>
  <si>
    <t>hour</t>
  </si>
  <si>
    <t>hourk</t>
  </si>
  <si>
    <t>houuk</t>
  </si>
  <si>
    <t>hov</t>
  </si>
  <si>
    <t>hovie</t>
  </si>
  <si>
    <t>how</t>
  </si>
  <si>
    <t>howr</t>
  </si>
  <si>
    <t>hoy</t>
  </si>
  <si>
    <t>hoyb</t>
  </si>
  <si>
    <t>hoybk</t>
  </si>
  <si>
    <t>hoybp</t>
  </si>
  <si>
    <t>徿</t>
  </si>
  <si>
    <t>hoybs</t>
  </si>
  <si>
    <t>hoyg</t>
  </si>
  <si>
    <t>hoyh</t>
  </si>
  <si>
    <t>hoyhs</t>
  </si>
  <si>
    <t>hoyi</t>
  </si>
  <si>
    <t>hoyin</t>
  </si>
  <si>
    <t>hoyj</t>
  </si>
  <si>
    <t>hoyl</t>
  </si>
  <si>
    <t>hoylo</t>
  </si>
  <si>
    <t>hoyr</t>
  </si>
  <si>
    <t>hoyrv</t>
  </si>
  <si>
    <t>hp</t>
  </si>
  <si>
    <t>hpa</t>
  </si>
  <si>
    <t>hpd</t>
  </si>
  <si>
    <t>hpdk</t>
  </si>
  <si>
    <t>hph</t>
  </si>
  <si>
    <t>hpha</t>
  </si>
  <si>
    <t>hphaf</t>
  </si>
  <si>
    <t>hphh</t>
  </si>
  <si>
    <t>hpi</t>
  </si>
  <si>
    <t>hpim</t>
  </si>
  <si>
    <t>hpl</t>
  </si>
  <si>
    <t>hpln</t>
  </si>
  <si>
    <t>hpm</t>
  </si>
  <si>
    <t>hpn</t>
  </si>
  <si>
    <t>hpnl</t>
  </si>
  <si>
    <t>hpp</t>
  </si>
  <si>
    <t>hpr</t>
  </si>
  <si>
    <t>hpru</t>
  </si>
  <si>
    <t>hps</t>
  </si>
  <si>
    <t>hpsl</t>
  </si>
  <si>
    <t>hpu</t>
  </si>
  <si>
    <t>hpuu</t>
  </si>
  <si>
    <t>hq</t>
  </si>
  <si>
    <t>hqa</t>
  </si>
  <si>
    <t>hqate</t>
  </si>
  <si>
    <t>hqb</t>
  </si>
  <si>
    <t>hqbm</t>
  </si>
  <si>
    <t>hqbmc</t>
  </si>
  <si>
    <t>hqbt</t>
  </si>
  <si>
    <t>hqbtu</t>
  </si>
  <si>
    <t>hqbu</t>
  </si>
  <si>
    <t>hqbuk</t>
  </si>
  <si>
    <t>hqd</t>
  </si>
  <si>
    <t>hqda</t>
  </si>
  <si>
    <t>hqf</t>
  </si>
  <si>
    <t>hqfqu</t>
  </si>
  <si>
    <t>hqg</t>
  </si>
  <si>
    <t>hqgd</t>
  </si>
  <si>
    <t>hqgdi</t>
  </si>
  <si>
    <t>hqgw</t>
  </si>
  <si>
    <t>hqgwc</t>
  </si>
  <si>
    <t>hqh</t>
  </si>
  <si>
    <t>hqhd</t>
  </si>
  <si>
    <t>hqhdj</t>
  </si>
  <si>
    <t>hqhg</t>
  </si>
  <si>
    <t>hqhgr</t>
  </si>
  <si>
    <t>hqhk</t>
  </si>
  <si>
    <t>hqhkb</t>
  </si>
  <si>
    <t>hqhp</t>
  </si>
  <si>
    <t>hqhpm</t>
  </si>
  <si>
    <t>hqhq</t>
  </si>
  <si>
    <t>hqhqm</t>
  </si>
  <si>
    <t>hqhw</t>
  </si>
  <si>
    <t>hqi</t>
  </si>
  <si>
    <t>hqip</t>
  </si>
  <si>
    <t>hqipf</t>
  </si>
  <si>
    <t>hqiu</t>
  </si>
  <si>
    <t>hqiuh</t>
  </si>
  <si>
    <t>hqj</t>
  </si>
  <si>
    <t>hqjb</t>
  </si>
  <si>
    <t>hqjbm</t>
  </si>
  <si>
    <t>hqjm</t>
  </si>
  <si>
    <t>hqjn</t>
  </si>
  <si>
    <t>hqjnd</t>
  </si>
  <si>
    <t>hqjq</t>
  </si>
  <si>
    <t>hqjqr</t>
  </si>
  <si>
    <t>hqjr</t>
  </si>
  <si>
    <t>hqk</t>
  </si>
  <si>
    <t>hqkmr</t>
  </si>
  <si>
    <t>hqks</t>
  </si>
  <si>
    <t>hql</t>
  </si>
  <si>
    <t>hqlw</t>
  </si>
  <si>
    <t>hqlxh</t>
  </si>
  <si>
    <t>hqm</t>
  </si>
  <si>
    <t>hqmb</t>
  </si>
  <si>
    <t>hqmc</t>
  </si>
  <si>
    <t>hqmm</t>
  </si>
  <si>
    <t>hqmmr</t>
  </si>
  <si>
    <t>hqmq</t>
  </si>
  <si>
    <t>hqmqj</t>
  </si>
  <si>
    <t>hqmt</t>
  </si>
  <si>
    <t>hqmtb</t>
  </si>
  <si>
    <t>hqmv</t>
  </si>
  <si>
    <t>hqmvm</t>
  </si>
  <si>
    <t>hqn</t>
  </si>
  <si>
    <t>hqnb</t>
  </si>
  <si>
    <t>hqnbg</t>
  </si>
  <si>
    <t>hqnkq</t>
  </si>
  <si>
    <t>hqo</t>
  </si>
  <si>
    <t>hqok</t>
  </si>
  <si>
    <t>hqom</t>
  </si>
  <si>
    <t>hqomg</t>
  </si>
  <si>
    <t>hqp</t>
  </si>
  <si>
    <t>hqpd</t>
  </si>
  <si>
    <t>hqph</t>
  </si>
  <si>
    <t>hqphh</t>
  </si>
  <si>
    <t>hqpu</t>
  </si>
  <si>
    <t>hqpuu</t>
  </si>
  <si>
    <t>hqr</t>
  </si>
  <si>
    <t>hqry</t>
  </si>
  <si>
    <t>hqrye</t>
  </si>
  <si>
    <t>hqs</t>
  </si>
  <si>
    <t>hqsb</t>
  </si>
  <si>
    <t>hqsh</t>
  </si>
  <si>
    <t>hqshi</t>
  </si>
  <si>
    <t>hqt</t>
  </si>
  <si>
    <t>hqta</t>
  </si>
  <si>
    <t>hqtb</t>
  </si>
  <si>
    <t>hqtc</t>
  </si>
  <si>
    <t>hqtce</t>
  </si>
  <si>
    <t>hqtgs</t>
  </si>
  <si>
    <t>hqth</t>
  </si>
  <si>
    <t>hqthb</t>
  </si>
  <si>
    <t>hqtm</t>
  </si>
  <si>
    <t>hqu</t>
  </si>
  <si>
    <t>hqv</t>
  </si>
  <si>
    <t>hqvvv</t>
  </si>
  <si>
    <t>hqw</t>
  </si>
  <si>
    <t>hqwj</t>
  </si>
  <si>
    <t>hqwl</t>
  </si>
  <si>
    <t>hqwlp</t>
  </si>
  <si>
    <t>hqwyi</t>
  </si>
  <si>
    <t>hqy</t>
  </si>
  <si>
    <t>hqyr</t>
  </si>
  <si>
    <t>hqyrb</t>
  </si>
  <si>
    <t>hqyrd</t>
  </si>
  <si>
    <t>hqyt</t>
  </si>
  <si>
    <t>hqytg</t>
  </si>
  <si>
    <t>hr</t>
  </si>
  <si>
    <t>hrb</t>
  </si>
  <si>
    <t>hrbc</t>
  </si>
  <si>
    <t>hrf</t>
  </si>
  <si>
    <t>hrff</t>
  </si>
  <si>
    <t>hrg</t>
  </si>
  <si>
    <t>hrgb</t>
  </si>
  <si>
    <t>hrh</t>
  </si>
  <si>
    <t>hrha</t>
  </si>
  <si>
    <t>hrhaf</t>
  </si>
  <si>
    <t>hrhkp</t>
  </si>
  <si>
    <t>hrhr</t>
  </si>
  <si>
    <t>hrhv</t>
  </si>
  <si>
    <t>hrhvp</t>
  </si>
  <si>
    <t>hrj</t>
  </si>
  <si>
    <t>hrk</t>
  </si>
  <si>
    <t>hrks</t>
  </si>
  <si>
    <t>hrl</t>
  </si>
  <si>
    <t>hrlb</t>
  </si>
  <si>
    <t>hrlm</t>
  </si>
  <si>
    <t>hrlmi</t>
  </si>
  <si>
    <t>hrln</t>
  </si>
  <si>
    <t>hrm</t>
  </si>
  <si>
    <t>hrmb</t>
  </si>
  <si>
    <t>hrmbc</t>
  </si>
  <si>
    <t>hrmlb</t>
  </si>
  <si>
    <t>hrmr</t>
  </si>
  <si>
    <t>hrn</t>
  </si>
  <si>
    <t>hrnl</t>
  </si>
  <si>
    <t>hro</t>
  </si>
  <si>
    <t>hrog</t>
  </si>
  <si>
    <t>hrok</t>
  </si>
  <si>
    <t>hrr</t>
  </si>
  <si>
    <t>hrrj</t>
  </si>
  <si>
    <t>hrt</t>
  </si>
  <si>
    <t>hrtm</t>
  </si>
  <si>
    <t>hru</t>
  </si>
  <si>
    <t>hruc</t>
  </si>
  <si>
    <t>hrv</t>
  </si>
  <si>
    <t>hrvp</t>
  </si>
  <si>
    <t>hry</t>
  </si>
  <si>
    <t>hryf</t>
  </si>
  <si>
    <t>hs</t>
  </si>
  <si>
    <t>hsb</t>
  </si>
  <si>
    <t>hsbr</t>
  </si>
  <si>
    <t>hsbt</t>
  </si>
  <si>
    <t>hsf</t>
  </si>
  <si>
    <t>hsff</t>
  </si>
  <si>
    <t>hsh</t>
  </si>
  <si>
    <t>hshml</t>
  </si>
  <si>
    <t>hshn</t>
  </si>
  <si>
    <t>hshne</t>
  </si>
  <si>
    <t>hshr</t>
  </si>
  <si>
    <t>hsi</t>
  </si>
  <si>
    <t>hsik</t>
  </si>
  <si>
    <t>hsit</t>
  </si>
  <si>
    <t>hsk</t>
  </si>
  <si>
    <t>hsko</t>
  </si>
  <si>
    <t>hsl</t>
  </si>
  <si>
    <t>hslmy</t>
  </si>
  <si>
    <t>hsly</t>
  </si>
  <si>
    <t>hsm</t>
  </si>
  <si>
    <t>hsmg</t>
  </si>
  <si>
    <t>hsmr</t>
  </si>
  <si>
    <t>hso</t>
  </si>
  <si>
    <t>hsog</t>
  </si>
  <si>
    <t>hsp</t>
  </si>
  <si>
    <t>hsq</t>
  </si>
  <si>
    <t>hsqf</t>
  </si>
  <si>
    <t>hsr</t>
  </si>
  <si>
    <t>hsra</t>
  </si>
  <si>
    <t>hsrau</t>
  </si>
  <si>
    <t>hsru</t>
  </si>
  <si>
    <t>hss</t>
  </si>
  <si>
    <t>hssmm</t>
  </si>
  <si>
    <t>hsy</t>
  </si>
  <si>
    <t>hsyh</t>
  </si>
  <si>
    <t>hsyhs</t>
  </si>
  <si>
    <t>hsyhv</t>
  </si>
  <si>
    <t>hsyj</t>
  </si>
  <si>
    <t>hsyr</t>
  </si>
  <si>
    <t>ht</t>
  </si>
  <si>
    <t>htb</t>
  </si>
  <si>
    <t>htbn</t>
  </si>
  <si>
    <t>htc</t>
  </si>
  <si>
    <t>htce</t>
  </si>
  <si>
    <t>htcg</t>
  </si>
  <si>
    <t>hth</t>
  </si>
  <si>
    <t>hthaf</t>
  </si>
  <si>
    <t>htk</t>
  </si>
  <si>
    <t>htkr</t>
  </si>
  <si>
    <t>htm</t>
  </si>
  <si>
    <t>htmc</t>
  </si>
  <si>
    <t>htmf</t>
  </si>
  <si>
    <t>htn</t>
  </si>
  <si>
    <t>htng</t>
  </si>
  <si>
    <t>hts</t>
  </si>
  <si>
    <t>htsj</t>
  </si>
  <si>
    <t>htsl</t>
  </si>
  <si>
    <t>htt</t>
  </si>
  <si>
    <t>httb</t>
  </si>
  <si>
    <t>httwi</t>
  </si>
  <si>
    <t>hu</t>
  </si>
  <si>
    <t>hub</t>
  </si>
  <si>
    <t>hubuc</t>
  </si>
  <si>
    <t>hud</t>
  </si>
  <si>
    <t>huf</t>
  </si>
  <si>
    <t>huff</t>
  </si>
  <si>
    <t>huh</t>
  </si>
  <si>
    <t>huha</t>
  </si>
  <si>
    <t>huhaf</t>
  </si>
  <si>
    <t>huhg</t>
  </si>
  <si>
    <t>huhgu</t>
  </si>
  <si>
    <t>毨</t>
  </si>
  <si>
    <t>huhuu</t>
  </si>
  <si>
    <t>hui</t>
  </si>
  <si>
    <t>huij</t>
  </si>
  <si>
    <t>huije</t>
  </si>
  <si>
    <t>huik</t>
  </si>
  <si>
    <t>huikk</t>
  </si>
  <si>
    <t>hul</t>
  </si>
  <si>
    <t>hulmc</t>
  </si>
  <si>
    <t>hum</t>
  </si>
  <si>
    <t>humbc</t>
  </si>
  <si>
    <t>humc</t>
  </si>
  <si>
    <t>humcw</t>
  </si>
  <si>
    <t>hun</t>
  </si>
  <si>
    <t>hunkq</t>
  </si>
  <si>
    <t>hunl</t>
  </si>
  <si>
    <t>huno</t>
  </si>
  <si>
    <t>hunw</t>
  </si>
  <si>
    <t>hunwa</t>
  </si>
  <si>
    <t>huo</t>
  </si>
  <si>
    <t>huooo</t>
  </si>
  <si>
    <t>hup</t>
  </si>
  <si>
    <t>hut</t>
  </si>
  <si>
    <t>huta</t>
  </si>
  <si>
    <t>hutak</t>
  </si>
  <si>
    <t>hutca</t>
  </si>
  <si>
    <t>huw</t>
  </si>
  <si>
    <t>huwml</t>
  </si>
  <si>
    <t>huwp</t>
  </si>
  <si>
    <t>huy</t>
  </si>
  <si>
    <t>huytr</t>
  </si>
  <si>
    <t>hv</t>
  </si>
  <si>
    <t>hvb</t>
  </si>
  <si>
    <t>hvbj</t>
  </si>
  <si>
    <t>hvbjj</t>
  </si>
  <si>
    <t>hvbu</t>
  </si>
  <si>
    <t>hvbuc</t>
  </si>
  <si>
    <t>hvbuk</t>
  </si>
  <si>
    <t>hvbuu</t>
  </si>
  <si>
    <t>hvbv</t>
  </si>
  <si>
    <t>hvbvk</t>
  </si>
  <si>
    <t>hvc</t>
  </si>
  <si>
    <t>hvcsh</t>
  </si>
  <si>
    <t>hve</t>
  </si>
  <si>
    <t>hvf</t>
  </si>
  <si>
    <t>hvfi</t>
  </si>
  <si>
    <t>hvg</t>
  </si>
  <si>
    <t>hvgdi</t>
  </si>
  <si>
    <t>hvh</t>
  </si>
  <si>
    <t>hvhe</t>
  </si>
  <si>
    <t>hvhey</t>
  </si>
  <si>
    <t>hvhi</t>
  </si>
  <si>
    <t>hvhq</t>
  </si>
  <si>
    <t>hvhqm</t>
  </si>
  <si>
    <t>hvhu</t>
  </si>
  <si>
    <t>hvhy</t>
  </si>
  <si>
    <t>hvhyu</t>
  </si>
  <si>
    <t>hvi</t>
  </si>
  <si>
    <t>hvif</t>
  </si>
  <si>
    <t>hvik</t>
  </si>
  <si>
    <t>hvikk</t>
  </si>
  <si>
    <t>hvil</t>
  </si>
  <si>
    <t>hvio</t>
  </si>
  <si>
    <t>hvj</t>
  </si>
  <si>
    <t>hvjck</t>
  </si>
  <si>
    <t>hvl</t>
  </si>
  <si>
    <t>hvlw</t>
  </si>
  <si>
    <t>hvm</t>
  </si>
  <si>
    <t>hvmmr</t>
  </si>
  <si>
    <t>hvmr</t>
  </si>
  <si>
    <t>hvmv</t>
  </si>
  <si>
    <t>hvmvn</t>
  </si>
  <si>
    <t>hvn</t>
  </si>
  <si>
    <t>hvnk</t>
  </si>
  <si>
    <t>hvnkg</t>
  </si>
  <si>
    <t>hvno</t>
  </si>
  <si>
    <t>hvp</t>
  </si>
  <si>
    <t>hvpr</t>
  </si>
  <si>
    <t>hvq</t>
  </si>
  <si>
    <t>hvqmb</t>
  </si>
  <si>
    <t>hvr</t>
  </si>
  <si>
    <t>hvs</t>
  </si>
  <si>
    <t>hvsav</t>
  </si>
  <si>
    <t>hvsl</t>
  </si>
  <si>
    <t>hvt</t>
  </si>
  <si>
    <t>hvtxc</t>
  </si>
  <si>
    <t>hvy</t>
  </si>
  <si>
    <t>hvyk</t>
  </si>
  <si>
    <t>hw</t>
  </si>
  <si>
    <t>hwe</t>
  </si>
  <si>
    <t>hwg</t>
  </si>
  <si>
    <t>hwgti</t>
  </si>
  <si>
    <t>hwh</t>
  </si>
  <si>
    <t>hwha</t>
  </si>
  <si>
    <t>hwhaf</t>
  </si>
  <si>
    <t>hwhd</t>
  </si>
  <si>
    <t>hwi</t>
  </si>
  <si>
    <t>hwim</t>
  </si>
  <si>
    <t>hwj</t>
  </si>
  <si>
    <t>hwjr</t>
  </si>
  <si>
    <t>hwk</t>
  </si>
  <si>
    <t>hwkk</t>
  </si>
  <si>
    <t>hwks</t>
  </si>
  <si>
    <t>hwl</t>
  </si>
  <si>
    <t>hwlg</t>
  </si>
  <si>
    <t>hwli</t>
  </si>
  <si>
    <t>hwm</t>
  </si>
  <si>
    <t>hwml</t>
  </si>
  <si>
    <t>hwmvs</t>
  </si>
  <si>
    <t>hwn</t>
  </si>
  <si>
    <t>hwnl</t>
  </si>
  <si>
    <t>hwsmm</t>
  </si>
  <si>
    <t>hwt</t>
  </si>
  <si>
    <t>hwtj</t>
  </si>
  <si>
    <t>hx</t>
  </si>
  <si>
    <t>hxb</t>
  </si>
  <si>
    <t>hxbc</t>
  </si>
  <si>
    <t>hxbt</t>
  </si>
  <si>
    <t>hxh</t>
  </si>
  <si>
    <t>hxhu</t>
  </si>
  <si>
    <t>hxj</t>
  </si>
  <si>
    <t>hxjc</t>
  </si>
  <si>
    <t>hxl</t>
  </si>
  <si>
    <t>hxlb</t>
  </si>
  <si>
    <t>hxle</t>
  </si>
  <si>
    <t>hxn</t>
  </si>
  <si>
    <t>hxno</t>
  </si>
  <si>
    <t>hxo</t>
  </si>
  <si>
    <t>hxt</t>
  </si>
  <si>
    <t>hxv</t>
  </si>
  <si>
    <t>hxvyv</t>
  </si>
  <si>
    <t>hxw</t>
  </si>
  <si>
    <t>hxwks</t>
  </si>
  <si>
    <t>hxy</t>
  </si>
  <si>
    <t>hxyc</t>
  </si>
  <si>
    <t>hxyf</t>
  </si>
  <si>
    <t>hy</t>
  </si>
  <si>
    <t>hya</t>
  </si>
  <si>
    <t>hyabu</t>
  </si>
  <si>
    <t>hyau</t>
  </si>
  <si>
    <t>hyb</t>
  </si>
  <si>
    <t>hybb</t>
  </si>
  <si>
    <t>hybg</t>
  </si>
  <si>
    <t>hybn</t>
  </si>
  <si>
    <t>hybnd</t>
  </si>
  <si>
    <t>hybp</t>
  </si>
  <si>
    <t>hybs</t>
  </si>
  <si>
    <t>hyc</t>
  </si>
  <si>
    <t>hyck</t>
  </si>
  <si>
    <t>hycr</t>
  </si>
  <si>
    <t>hyf</t>
  </si>
  <si>
    <t>hyfb</t>
  </si>
  <si>
    <t>hyfbw</t>
  </si>
  <si>
    <t>hyh</t>
  </si>
  <si>
    <t>hyha</t>
  </si>
  <si>
    <t>hyhaf</t>
  </si>
  <si>
    <t>hyhag</t>
  </si>
  <si>
    <t>hyhe</t>
  </si>
  <si>
    <t>hyhej</t>
  </si>
  <si>
    <t>hyheq</t>
  </si>
  <si>
    <t>hyhj</t>
  </si>
  <si>
    <t>hyhl</t>
  </si>
  <si>
    <t>hyhlo</t>
  </si>
  <si>
    <t>hyhm</t>
  </si>
  <si>
    <t>hyhn</t>
  </si>
  <si>
    <t>hyhne</t>
  </si>
  <si>
    <t>hyhr</t>
  </si>
  <si>
    <t>hyhs</t>
  </si>
  <si>
    <t>hyhsb</t>
  </si>
  <si>
    <t>hyhxe</t>
  </si>
  <si>
    <t>hyj</t>
  </si>
  <si>
    <t>hyjp</t>
  </si>
  <si>
    <t>hyk</t>
  </si>
  <si>
    <t>hykm</t>
  </si>
  <si>
    <t>hykms</t>
  </si>
  <si>
    <t>hykpb</t>
  </si>
  <si>
    <t>hyl</t>
  </si>
  <si>
    <t>hylw</t>
  </si>
  <si>
    <t>hylwv</t>
  </si>
  <si>
    <t>hym</t>
  </si>
  <si>
    <t>hymn</t>
  </si>
  <si>
    <t>hymnr</t>
  </si>
  <si>
    <t>hymo</t>
  </si>
  <si>
    <t>hyn</t>
  </si>
  <si>
    <t>hynd</t>
  </si>
  <si>
    <t>hyndt</t>
  </si>
  <si>
    <t>hynkg</t>
  </si>
  <si>
    <t>hynr</t>
  </si>
  <si>
    <t>hynri</t>
  </si>
  <si>
    <t>hyo</t>
  </si>
  <si>
    <t>hyog</t>
  </si>
  <si>
    <t>hyoge</t>
  </si>
  <si>
    <t>hyoi</t>
  </si>
  <si>
    <t>hyoii</t>
  </si>
  <si>
    <t>hyoir</t>
  </si>
  <si>
    <t>hyoj</t>
  </si>
  <si>
    <t>hyom</t>
  </si>
  <si>
    <t>hyomd</t>
  </si>
  <si>
    <t>hyp</t>
  </si>
  <si>
    <t>hypt</t>
  </si>
  <si>
    <t>hyptd</t>
  </si>
  <si>
    <t>hypu</t>
  </si>
  <si>
    <t>hyr</t>
  </si>
  <si>
    <t>hyrb</t>
  </si>
  <si>
    <t>hyrl</t>
  </si>
  <si>
    <t>hyrn</t>
  </si>
  <si>
    <t>hyro</t>
  </si>
  <si>
    <t>hys</t>
  </si>
  <si>
    <t>hysd</t>
  </si>
  <si>
    <t>hysh</t>
  </si>
  <si>
    <t>hyshu</t>
  </si>
  <si>
    <t>hysit</t>
  </si>
  <si>
    <t>hysk</t>
  </si>
  <si>
    <t>hysy</t>
  </si>
  <si>
    <t>hyt</t>
  </si>
  <si>
    <t>hytb</t>
  </si>
  <si>
    <t>hytbo</t>
  </si>
  <si>
    <t>hytc</t>
  </si>
  <si>
    <t>hytct</t>
  </si>
  <si>
    <t>hytg</t>
  </si>
  <si>
    <t>hytgi</t>
  </si>
  <si>
    <t>hyth</t>
  </si>
  <si>
    <t>hythu</t>
  </si>
  <si>
    <t>hytq</t>
  </si>
  <si>
    <t>hytqm</t>
  </si>
  <si>
    <t>hytw</t>
  </si>
  <si>
    <t>hytwa</t>
  </si>
  <si>
    <t>hyu</t>
  </si>
  <si>
    <t>hyub</t>
  </si>
  <si>
    <t>hyuc</t>
  </si>
  <si>
    <t>hyuce</t>
  </si>
  <si>
    <t>hyv</t>
  </si>
  <si>
    <t>hyw</t>
  </si>
  <si>
    <t>hywl</t>
  </si>
  <si>
    <t>hywv</t>
  </si>
  <si>
    <t>hyy</t>
  </si>
  <si>
    <t>hyyb</t>
  </si>
  <si>
    <t>hyybs</t>
  </si>
  <si>
    <t>hyyh</t>
  </si>
  <si>
    <t>hyyhn</t>
  </si>
  <si>
    <t>hyyhs</t>
  </si>
  <si>
    <t>hyyo</t>
  </si>
  <si>
    <t>hyyp</t>
  </si>
  <si>
    <t>hyyps</t>
  </si>
  <si>
    <t>hyypt</t>
  </si>
  <si>
    <t>hyyt</t>
  </si>
  <si>
    <t>hyytg</t>
  </si>
  <si>
    <t>hyyv</t>
  </si>
  <si>
    <t>hyyvi</t>
  </si>
  <si>
    <t>hyyx</t>
  </si>
  <si>
    <t>i</t>
  </si>
  <si>
    <t>ia</t>
  </si>
  <si>
    <t>iai</t>
  </si>
  <si>
    <t>iaie</t>
  </si>
  <si>
    <t>iav</t>
  </si>
  <si>
    <t>ib</t>
  </si>
  <si>
    <t>ibc</t>
  </si>
  <si>
    <t>ibcn</t>
  </si>
  <si>
    <t>ibcv</t>
  </si>
  <si>
    <t>ibd</t>
  </si>
  <si>
    <t>ibdi</t>
  </si>
  <si>
    <t>ibg</t>
  </si>
  <si>
    <t>ibh</t>
  </si>
  <si>
    <t>ibha</t>
  </si>
  <si>
    <t>ibhaf</t>
  </si>
  <si>
    <t>ibn</t>
  </si>
  <si>
    <t>ibnl</t>
  </si>
  <si>
    <t>ibp</t>
  </si>
  <si>
    <t>ibpp</t>
  </si>
  <si>
    <t>ic</t>
  </si>
  <si>
    <t>icn</t>
  </si>
  <si>
    <t>icnl</t>
  </si>
  <si>
    <t>icno</t>
  </si>
  <si>
    <t>icp</t>
  </si>
  <si>
    <t>id</t>
  </si>
  <si>
    <t>idb</t>
  </si>
  <si>
    <t>idbu</t>
  </si>
  <si>
    <t>idf</t>
  </si>
  <si>
    <t>idfd</t>
  </si>
  <si>
    <t>idg</t>
  </si>
  <si>
    <t>idh</t>
  </si>
  <si>
    <t>idhd</t>
  </si>
  <si>
    <t>idhi</t>
  </si>
  <si>
    <t>idhq</t>
  </si>
  <si>
    <t>idhqu</t>
  </si>
  <si>
    <t>idj</t>
  </si>
  <si>
    <t>idjtc</t>
  </si>
  <si>
    <t>idl</t>
  </si>
  <si>
    <t>idlmy</t>
  </si>
  <si>
    <t>idly</t>
  </si>
  <si>
    <t>idlyf</t>
  </si>
  <si>
    <t>idm</t>
  </si>
  <si>
    <t>idmr</t>
  </si>
  <si>
    <t>ido</t>
  </si>
  <si>
    <t>idoo</t>
  </si>
  <si>
    <t>idq</t>
  </si>
  <si>
    <t>ids</t>
  </si>
  <si>
    <t>idsje</t>
  </si>
  <si>
    <t>idv</t>
  </si>
  <si>
    <t>idvi</t>
  </si>
  <si>
    <t>idvif</t>
  </si>
  <si>
    <t>ie</t>
  </si>
  <si>
    <t>iea</t>
  </si>
  <si>
    <t>ieb</t>
  </si>
  <si>
    <t>iebt</t>
  </si>
  <si>
    <t>ied</t>
  </si>
  <si>
    <t>iedhe</t>
  </si>
  <si>
    <t>iel</t>
  </si>
  <si>
    <t>ieln</t>
  </si>
  <si>
    <t>ieok</t>
  </si>
  <si>
    <t>iey</t>
  </si>
  <si>
    <t>ieyhv</t>
  </si>
  <si>
    <t>if</t>
  </si>
  <si>
    <t>ifa</t>
  </si>
  <si>
    <t>ifam</t>
  </si>
  <si>
    <t>ifamh</t>
  </si>
  <si>
    <t>ifamo</t>
  </si>
  <si>
    <t>ifasm</t>
  </si>
  <si>
    <t>ifb</t>
  </si>
  <si>
    <t>ifbb</t>
  </si>
  <si>
    <t>ifbbr</t>
  </si>
  <si>
    <t>ifbg</t>
  </si>
  <si>
    <t>ifbgr</t>
  </si>
  <si>
    <t>ifbj</t>
  </si>
  <si>
    <t>ifbjj</t>
  </si>
  <si>
    <t>ifbk</t>
  </si>
  <si>
    <t>ifbm</t>
  </si>
  <si>
    <t>ifbme</t>
  </si>
  <si>
    <t>ifbuu</t>
  </si>
  <si>
    <t>ifd</t>
  </si>
  <si>
    <t>ifdmq</t>
  </si>
  <si>
    <t>iff</t>
  </si>
  <si>
    <t>iffkc</t>
  </si>
  <si>
    <t>ifg</t>
  </si>
  <si>
    <t>ifgi</t>
  </si>
  <si>
    <t>ifgn</t>
  </si>
  <si>
    <t>ifgni</t>
  </si>
  <si>
    <t>ifgr</t>
  </si>
  <si>
    <t>ifgrr</t>
  </si>
  <si>
    <t>ifh</t>
  </si>
  <si>
    <t>ifha</t>
  </si>
  <si>
    <t>ifhaf</t>
  </si>
  <si>
    <t>ifhg</t>
  </si>
  <si>
    <t>ifhgr</t>
  </si>
  <si>
    <t>ifhj</t>
  </si>
  <si>
    <t>ifhjd</t>
  </si>
  <si>
    <t>ifhk</t>
  </si>
  <si>
    <t>ifhm</t>
  </si>
  <si>
    <t>ifhml</t>
  </si>
  <si>
    <t>ifhn</t>
  </si>
  <si>
    <t>ifhne</t>
  </si>
  <si>
    <t>ifhp</t>
  </si>
  <si>
    <t>ifhpm</t>
  </si>
  <si>
    <t>ifhq</t>
  </si>
  <si>
    <t>ifhqo</t>
  </si>
  <si>
    <t>ifhs</t>
  </si>
  <si>
    <t>ifhu</t>
  </si>
  <si>
    <t>ifhuc</t>
  </si>
  <si>
    <t>ifhvp</t>
  </si>
  <si>
    <t>ifhy</t>
  </si>
  <si>
    <t>ifhyu</t>
  </si>
  <si>
    <t>ifi</t>
  </si>
  <si>
    <t>ifikk</t>
  </si>
  <si>
    <t>ifit</t>
  </si>
  <si>
    <t>ifj</t>
  </si>
  <si>
    <t>ifjbc</t>
  </si>
  <si>
    <t>ifjr</t>
  </si>
  <si>
    <t>ifk</t>
  </si>
  <si>
    <t>ifkr</t>
  </si>
  <si>
    <t>ifl</t>
  </si>
  <si>
    <t>iflm</t>
  </si>
  <si>
    <t>iflmo</t>
  </si>
  <si>
    <t>iflwl</t>
  </si>
  <si>
    <t>ifm</t>
  </si>
  <si>
    <t>ifmb</t>
  </si>
  <si>
    <t>ifmbc</t>
  </si>
  <si>
    <t>ifmf</t>
  </si>
  <si>
    <t>ifmfb</t>
  </si>
  <si>
    <t>ifmk</t>
  </si>
  <si>
    <t>ifmm</t>
  </si>
  <si>
    <t>ifmmv</t>
  </si>
  <si>
    <t>ifmr</t>
  </si>
  <si>
    <t>ifmrw</t>
  </si>
  <si>
    <t>ifmt</t>
  </si>
  <si>
    <t>ifmtb</t>
  </si>
  <si>
    <t>ifmw</t>
  </si>
  <si>
    <t>ifmwg</t>
  </si>
  <si>
    <t>ifmwj</t>
  </si>
  <si>
    <t>ifn</t>
  </si>
  <si>
    <t>ifnh</t>
  </si>
  <si>
    <t>ifnhs</t>
  </si>
  <si>
    <t>ifnl</t>
  </si>
  <si>
    <t>ifnm</t>
  </si>
  <si>
    <t>ifnmu</t>
  </si>
  <si>
    <t>ifo</t>
  </si>
  <si>
    <t>ifodi</t>
  </si>
  <si>
    <t>ifoh</t>
  </si>
  <si>
    <t>ifohv</t>
  </si>
  <si>
    <t>ifol</t>
  </si>
  <si>
    <t>ifoll</t>
  </si>
  <si>
    <t>ifom</t>
  </si>
  <si>
    <t>ifoma</t>
  </si>
  <si>
    <t>ifomb</t>
  </si>
  <si>
    <t>ifomr</t>
  </si>
  <si>
    <t>ifp</t>
  </si>
  <si>
    <t>ifpd</t>
  </si>
  <si>
    <t>ifph</t>
  </si>
  <si>
    <t>ifpi</t>
  </si>
  <si>
    <t>ifpo</t>
  </si>
  <si>
    <t>ifpou</t>
  </si>
  <si>
    <t>ifq</t>
  </si>
  <si>
    <t>ifqhk</t>
  </si>
  <si>
    <t>ifr</t>
  </si>
  <si>
    <t>ifrhu</t>
  </si>
  <si>
    <t>ifrr</t>
  </si>
  <si>
    <t>ifrrj</t>
  </si>
  <si>
    <t>ifru</t>
  </si>
  <si>
    <t>ifry</t>
  </si>
  <si>
    <t>ifryo</t>
  </si>
  <si>
    <t>ifs</t>
  </si>
  <si>
    <t>ifsh</t>
  </si>
  <si>
    <t>ifshr</t>
  </si>
  <si>
    <t>ifsm</t>
  </si>
  <si>
    <t>ifsme</t>
  </si>
  <si>
    <t>ifsmm</t>
  </si>
  <si>
    <t>ifsmr</t>
  </si>
  <si>
    <t>ifsq</t>
  </si>
  <si>
    <t>ifsqf</t>
  </si>
  <si>
    <t>ift</t>
  </si>
  <si>
    <t>iftg</t>
  </si>
  <si>
    <t>iftgf</t>
  </si>
  <si>
    <t>iftm</t>
  </si>
  <si>
    <t>iftmc</t>
  </si>
  <si>
    <t>iftmd</t>
  </si>
  <si>
    <t>iftq</t>
  </si>
  <si>
    <t>iftwt</t>
  </si>
  <si>
    <t>ifv</t>
  </si>
  <si>
    <t>ifvi</t>
  </si>
  <si>
    <t>ifvii</t>
  </si>
  <si>
    <t>ifvn</t>
  </si>
  <si>
    <t>ifvne</t>
  </si>
  <si>
    <t>ifvno</t>
  </si>
  <si>
    <t>ifw</t>
  </si>
  <si>
    <t>ifwd</t>
  </si>
  <si>
    <t>ifwl</t>
  </si>
  <si>
    <t>ifwlm</t>
  </si>
  <si>
    <t>ifwp</t>
  </si>
  <si>
    <t>禗</t>
  </si>
  <si>
    <t>ify</t>
  </si>
  <si>
    <t>ifyb</t>
  </si>
  <si>
    <t>ifybb</t>
  </si>
  <si>
    <t>ifybc</t>
  </si>
  <si>
    <t>ifyh</t>
  </si>
  <si>
    <t>ifyhs</t>
  </si>
  <si>
    <t>ifylm</t>
  </si>
  <si>
    <t>ifyo</t>
  </si>
  <si>
    <t>ifyoj</t>
  </si>
  <si>
    <t>ifyr</t>
  </si>
  <si>
    <t>ifyrv</t>
  </si>
  <si>
    <t>ifyt</t>
  </si>
  <si>
    <t>ifyto</t>
  </si>
  <si>
    <t>ig</t>
  </si>
  <si>
    <t>igb</t>
  </si>
  <si>
    <t>igc</t>
  </si>
  <si>
    <t>igce</t>
  </si>
  <si>
    <t>igd</t>
  </si>
  <si>
    <t>igdi</t>
  </si>
  <si>
    <t>igh</t>
  </si>
  <si>
    <t>ighaf</t>
  </si>
  <si>
    <t>igi</t>
  </si>
  <si>
    <t>igit</t>
  </si>
  <si>
    <t>igo</t>
  </si>
  <si>
    <t>igow</t>
  </si>
  <si>
    <t>igp</t>
  </si>
  <si>
    <t>igs</t>
  </si>
  <si>
    <t>igsk</t>
  </si>
  <si>
    <t>igt</t>
  </si>
  <si>
    <t>igti</t>
  </si>
  <si>
    <t>ih</t>
  </si>
  <si>
    <t>ihh</t>
  </si>
  <si>
    <t>ihhi</t>
  </si>
  <si>
    <t>ihhj</t>
  </si>
  <si>
    <t>ihhq</t>
  </si>
  <si>
    <t>ihhqu</t>
  </si>
  <si>
    <t>ihhw</t>
  </si>
  <si>
    <t>ihi</t>
  </si>
  <si>
    <t>ihl</t>
  </si>
  <si>
    <t>ihln</t>
  </si>
  <si>
    <t>ihm</t>
  </si>
  <si>
    <t>ihml</t>
  </si>
  <si>
    <t>ihmr</t>
  </si>
  <si>
    <t>ihmv</t>
  </si>
  <si>
    <t>ihp</t>
  </si>
  <si>
    <t>ihpm</t>
  </si>
  <si>
    <t>ihq</t>
  </si>
  <si>
    <t>ihs</t>
  </si>
  <si>
    <t>ihu</t>
  </si>
  <si>
    <t>ihx</t>
  </si>
  <si>
    <t>ihxe</t>
  </si>
  <si>
    <t>ihxo</t>
  </si>
  <si>
    <t>ihy</t>
  </si>
  <si>
    <t>ihymf</t>
  </si>
  <si>
    <t>ii</t>
  </si>
  <si>
    <t>iib</t>
  </si>
  <si>
    <t>iibt</t>
  </si>
  <si>
    <t>iii</t>
  </si>
  <si>
    <t>iiif</t>
  </si>
  <si>
    <t>iiih</t>
  </si>
  <si>
    <t>iiil</t>
  </si>
  <si>
    <t>iil</t>
  </si>
  <si>
    <t>iiln</t>
  </si>
  <si>
    <t>iin</t>
  </si>
  <si>
    <t>iinl</t>
  </si>
  <si>
    <t>iino</t>
  </si>
  <si>
    <t>iio</t>
  </si>
  <si>
    <t>iiobo</t>
  </si>
  <si>
    <t>iiu</t>
  </si>
  <si>
    <t>iiuh</t>
  </si>
  <si>
    <t>iix</t>
  </si>
  <si>
    <t>iixp</t>
  </si>
  <si>
    <t>ij</t>
  </si>
  <si>
    <t>ijb</t>
  </si>
  <si>
    <t>ijc</t>
  </si>
  <si>
    <t>ijcc</t>
  </si>
  <si>
    <t>ije</t>
  </si>
  <si>
    <t>ijj</t>
  </si>
  <si>
    <t>ijjb</t>
  </si>
  <si>
    <t>ijk</t>
  </si>
  <si>
    <t>ijkd</t>
  </si>
  <si>
    <t>ijw</t>
  </si>
  <si>
    <t>ijwj</t>
  </si>
  <si>
    <t>ik</t>
  </si>
  <si>
    <t>ikb</t>
  </si>
  <si>
    <t>ikbuc</t>
  </si>
  <si>
    <t>ikh</t>
  </si>
  <si>
    <t>ikhni</t>
  </si>
  <si>
    <t>iki</t>
  </si>
  <si>
    <t>ikikk</t>
  </si>
  <si>
    <t>ikj</t>
  </si>
  <si>
    <t>ikjwj</t>
  </si>
  <si>
    <t>ikk</t>
  </si>
  <si>
    <t>ikl</t>
  </si>
  <si>
    <t>iklu</t>
  </si>
  <si>
    <t>ikn</t>
  </si>
  <si>
    <t>iknf</t>
  </si>
  <si>
    <t>ikno</t>
  </si>
  <si>
    <t>ikp</t>
  </si>
  <si>
    <t>ikpb</t>
  </si>
  <si>
    <t>ikr</t>
  </si>
  <si>
    <t>ikrm</t>
  </si>
  <si>
    <t>iku</t>
  </si>
  <si>
    <t>ikw</t>
  </si>
  <si>
    <t>il</t>
  </si>
  <si>
    <t>ilb</t>
  </si>
  <si>
    <t>ile</t>
  </si>
  <si>
    <t>ilil</t>
  </si>
  <si>
    <t>ilm</t>
  </si>
  <si>
    <t>ilmo</t>
  </si>
  <si>
    <t>iln</t>
  </si>
  <si>
    <t>ilo</t>
  </si>
  <si>
    <t>iloc</t>
  </si>
  <si>
    <t>ilr</t>
  </si>
  <si>
    <t>ilw</t>
  </si>
  <si>
    <t>ilwv</t>
  </si>
  <si>
    <t>im</t>
  </si>
  <si>
    <t>imb</t>
  </si>
  <si>
    <t>imbg</t>
  </si>
  <si>
    <t>imbgr</t>
  </si>
  <si>
    <t>imbsd</t>
  </si>
  <si>
    <t>imc</t>
  </si>
  <si>
    <t>imcw</t>
  </si>
  <si>
    <t>imd</t>
  </si>
  <si>
    <t>imdw</t>
  </si>
  <si>
    <t>ime</t>
  </si>
  <si>
    <t>img</t>
  </si>
  <si>
    <t>imgce</t>
  </si>
  <si>
    <t>imh</t>
  </si>
  <si>
    <t>imhgu</t>
  </si>
  <si>
    <t>imi</t>
  </si>
  <si>
    <t>imig</t>
  </si>
  <si>
    <t>imik</t>
  </si>
  <si>
    <t>imikk</t>
  </si>
  <si>
    <t>imir</t>
  </si>
  <si>
    <t>imj</t>
  </si>
  <si>
    <t>imjlv</t>
  </si>
  <si>
    <t>imm</t>
  </si>
  <si>
    <t>immnn</t>
  </si>
  <si>
    <t>immp</t>
  </si>
  <si>
    <t>immv</t>
  </si>
  <si>
    <t>immvm</t>
  </si>
  <si>
    <t>immw</t>
  </si>
  <si>
    <t>immwg</t>
  </si>
  <si>
    <t>imno</t>
  </si>
  <si>
    <t>imo</t>
  </si>
  <si>
    <t>imog</t>
  </si>
  <si>
    <t>imoi</t>
  </si>
  <si>
    <t>imoii</t>
  </si>
  <si>
    <t>imoir</t>
  </si>
  <si>
    <t>imom</t>
  </si>
  <si>
    <t>imomr</t>
  </si>
  <si>
    <t>imp</t>
  </si>
  <si>
    <t>impk</t>
  </si>
  <si>
    <t>impko</t>
  </si>
  <si>
    <t>imq</t>
  </si>
  <si>
    <t>imqmb</t>
  </si>
  <si>
    <t>ims</t>
  </si>
  <si>
    <t>imsl</t>
  </si>
  <si>
    <t>imsll</t>
  </si>
  <si>
    <t>imsqf</t>
  </si>
  <si>
    <t>imsu</t>
  </si>
  <si>
    <t>imsuf</t>
  </si>
  <si>
    <t>imt</t>
  </si>
  <si>
    <t>凘</t>
  </si>
  <si>
    <t>imtcl</t>
  </si>
  <si>
    <t>imu</t>
  </si>
  <si>
    <t>imue</t>
  </si>
  <si>
    <t>imuo</t>
  </si>
  <si>
    <t>imuog</t>
  </si>
  <si>
    <t>imv</t>
  </si>
  <si>
    <t>imvh</t>
  </si>
  <si>
    <t>imw</t>
  </si>
  <si>
    <t>imwjr</t>
  </si>
  <si>
    <t>imy</t>
  </si>
  <si>
    <t>imywd</t>
  </si>
  <si>
    <t>in</t>
  </si>
  <si>
    <t>inb</t>
  </si>
  <si>
    <t>inbq</t>
  </si>
  <si>
    <t>ine</t>
  </si>
  <si>
    <t>inf</t>
  </si>
  <si>
    <t>infq</t>
  </si>
  <si>
    <t>ini</t>
  </si>
  <si>
    <t>inin</t>
  </si>
  <si>
    <t>ink</t>
  </si>
  <si>
    <t>inkg</t>
  </si>
  <si>
    <t>inl</t>
  </si>
  <si>
    <t>inli</t>
  </si>
  <si>
    <t>ino</t>
  </si>
  <si>
    <t>inoe</t>
  </si>
  <si>
    <t>io</t>
  </si>
  <si>
    <t>iob</t>
  </si>
  <si>
    <t>iobuc</t>
  </si>
  <si>
    <t>iod</t>
  </si>
  <si>
    <t>iodi</t>
  </si>
  <si>
    <t>iof</t>
  </si>
  <si>
    <t>iofd</t>
  </si>
  <si>
    <t>ioh</t>
  </si>
  <si>
    <t>iohaf</t>
  </si>
  <si>
    <t>iohd</t>
  </si>
  <si>
    <t>ioi</t>
  </si>
  <si>
    <t>ioin</t>
  </si>
  <si>
    <t>iok</t>
  </si>
  <si>
    <t>iom</t>
  </si>
  <si>
    <t>ioma</t>
  </si>
  <si>
    <t>iomvn</t>
  </si>
  <si>
    <t>ioo</t>
  </si>
  <si>
    <t>ioog</t>
  </si>
  <si>
    <t>iooi</t>
  </si>
  <si>
    <t>iooiv</t>
  </si>
  <si>
    <t>iop</t>
  </si>
  <si>
    <t>ior</t>
  </si>
  <si>
    <t>iord</t>
  </si>
  <si>
    <t>iot</t>
  </si>
  <si>
    <t>iotf</t>
  </si>
  <si>
    <t>iov</t>
  </si>
  <si>
    <t>ip</t>
  </si>
  <si>
    <t>ipb</t>
  </si>
  <si>
    <t>ipbm</t>
  </si>
  <si>
    <t>ipbuc</t>
  </si>
  <si>
    <t>ipc</t>
  </si>
  <si>
    <t>ipf</t>
  </si>
  <si>
    <t>ipfd</t>
  </si>
  <si>
    <t>ipfdq</t>
  </si>
  <si>
    <t>ipg</t>
  </si>
  <si>
    <t>iph</t>
  </si>
  <si>
    <t>iphaf</t>
  </si>
  <si>
    <t>iphd</t>
  </si>
  <si>
    <t>iphh</t>
  </si>
  <si>
    <t>iphhi</t>
  </si>
  <si>
    <t>iphn</t>
  </si>
  <si>
    <t>ipho</t>
  </si>
  <si>
    <t>iphor</t>
  </si>
  <si>
    <t>iphx</t>
  </si>
  <si>
    <t>iphxu</t>
  </si>
  <si>
    <t>ipi</t>
  </si>
  <si>
    <t>ipih</t>
  </si>
  <si>
    <t>ipihr</t>
  </si>
  <si>
    <t>ipipp</t>
  </si>
  <si>
    <t>ipl</t>
  </si>
  <si>
    <t>iplmi</t>
  </si>
  <si>
    <t>ipm</t>
  </si>
  <si>
    <t>ipmc</t>
  </si>
  <si>
    <t>ipmm</t>
  </si>
  <si>
    <t>ipmmc</t>
  </si>
  <si>
    <t>ipmmv</t>
  </si>
  <si>
    <t>ipmw</t>
  </si>
  <si>
    <t>ipmwd</t>
  </si>
  <si>
    <t>ipmwm</t>
  </si>
  <si>
    <t>ipn</t>
  </si>
  <si>
    <t>ipnl</t>
  </si>
  <si>
    <t>ipnsj</t>
  </si>
  <si>
    <t>ipo</t>
  </si>
  <si>
    <t>ipog</t>
  </si>
  <si>
    <t>ipp</t>
  </si>
  <si>
    <t>ipr</t>
  </si>
  <si>
    <t>ipru</t>
  </si>
  <si>
    <t>iprv</t>
  </si>
  <si>
    <t>iprvk</t>
  </si>
  <si>
    <t>ipry</t>
  </si>
  <si>
    <t>iprye</t>
  </si>
  <si>
    <t>ipt</t>
  </si>
  <si>
    <t>iptmc</t>
  </si>
  <si>
    <t>ipu</t>
  </si>
  <si>
    <t>ipy</t>
  </si>
  <si>
    <t>ipyg</t>
  </si>
  <si>
    <t>ipyi</t>
  </si>
  <si>
    <t>ipyiu</t>
  </si>
  <si>
    <t>ipyx</t>
  </si>
  <si>
    <t>iq</t>
  </si>
  <si>
    <t>iqh</t>
  </si>
  <si>
    <t>iqhaf</t>
  </si>
  <si>
    <t>iqhf</t>
  </si>
  <si>
    <t>iqj</t>
  </si>
  <si>
    <t>iqje</t>
  </si>
  <si>
    <t>ir</t>
  </si>
  <si>
    <t>ird</t>
  </si>
  <si>
    <t>irf</t>
  </si>
  <si>
    <t>irh</t>
  </si>
  <si>
    <t>irhaf</t>
  </si>
  <si>
    <t>irm</t>
  </si>
  <si>
    <t>irmb</t>
  </si>
  <si>
    <t>irmbc</t>
  </si>
  <si>
    <t>irmv</t>
  </si>
  <si>
    <t>irmvn</t>
  </si>
  <si>
    <t>irn</t>
  </si>
  <si>
    <t>irnb</t>
  </si>
  <si>
    <t>irnbg</t>
  </si>
  <si>
    <t>irnl</t>
  </si>
  <si>
    <t>irp</t>
  </si>
  <si>
    <t>is</t>
  </si>
  <si>
    <t>isbt</t>
  </si>
  <si>
    <t>isg</t>
  </si>
  <si>
    <t>isgp</t>
  </si>
  <si>
    <t>isj</t>
  </si>
  <si>
    <t>isja</t>
  </si>
  <si>
    <t>ism</t>
  </si>
  <si>
    <t>ismh</t>
  </si>
  <si>
    <t>isn</t>
  </si>
  <si>
    <t>isnl</t>
  </si>
  <si>
    <t>iso</t>
  </si>
  <si>
    <t>isok</t>
  </si>
  <si>
    <t>isr</t>
  </si>
  <si>
    <t>isrj</t>
  </si>
  <si>
    <t>it</t>
  </si>
  <si>
    <t>ita</t>
  </si>
  <si>
    <t>itc</t>
  </si>
  <si>
    <t>itcl</t>
  </si>
  <si>
    <t>ite</t>
  </si>
  <si>
    <t>itf</t>
  </si>
  <si>
    <t>ith</t>
  </si>
  <si>
    <t>ithaf</t>
  </si>
  <si>
    <t>itl</t>
  </si>
  <si>
    <t>itlb</t>
  </si>
  <si>
    <t>itlm</t>
  </si>
  <si>
    <t>itm</t>
  </si>
  <si>
    <t>itmc</t>
  </si>
  <si>
    <t>itq</t>
  </si>
  <si>
    <t>its</t>
  </si>
  <si>
    <t>itso</t>
  </si>
  <si>
    <t>itt</t>
  </si>
  <si>
    <t>itx</t>
  </si>
  <si>
    <t>itxc</t>
  </si>
  <si>
    <t>iu</t>
  </si>
  <si>
    <t>iuhhh</t>
  </si>
  <si>
    <t>iv</t>
  </si>
  <si>
    <t>ivu</t>
  </si>
  <si>
    <t>ivug</t>
  </si>
  <si>
    <t>iw</t>
  </si>
  <si>
    <t>iwcg</t>
  </si>
  <si>
    <t>iwt</t>
  </si>
  <si>
    <t>iwtc</t>
  </si>
  <si>
    <t>ix</t>
  </si>
  <si>
    <t>ixe</t>
  </si>
  <si>
    <t>ixf</t>
  </si>
  <si>
    <t>ixp</t>
  </si>
  <si>
    <t>iy</t>
  </si>
  <si>
    <t>iyb</t>
  </si>
  <si>
    <t>iybp</t>
  </si>
  <si>
    <t>iyd</t>
  </si>
  <si>
    <t>iydl</t>
  </si>
  <si>
    <t>iyl</t>
  </si>
  <si>
    <t>iyln</t>
  </si>
  <si>
    <t>iym</t>
  </si>
  <si>
    <t>iymp</t>
  </si>
  <si>
    <t>iyp</t>
  </si>
  <si>
    <t>iypt</t>
  </si>
  <si>
    <t>iyr</t>
  </si>
  <si>
    <t>iyw</t>
  </si>
  <si>
    <t>iywd</t>
  </si>
  <si>
    <t>j</t>
  </si>
  <si>
    <t>ja</t>
  </si>
  <si>
    <t>jaf</t>
  </si>
  <si>
    <t>jam</t>
  </si>
  <si>
    <t>jamo</t>
  </si>
  <si>
    <t>janl</t>
  </si>
  <si>
    <t>jas</t>
  </si>
  <si>
    <t>jasmm</t>
  </si>
  <si>
    <t>jav</t>
  </si>
  <si>
    <t>jb</t>
  </si>
  <si>
    <t>jbd</t>
  </si>
  <si>
    <t>jbh</t>
  </si>
  <si>
    <t>jbhaf</t>
  </si>
  <si>
    <t>jbho</t>
  </si>
  <si>
    <t>jbhod</t>
  </si>
  <si>
    <t>jbl</t>
  </si>
  <si>
    <t>jblli</t>
  </si>
  <si>
    <t>jbm</t>
  </si>
  <si>
    <t>jbmc</t>
  </si>
  <si>
    <t>jbmm</t>
  </si>
  <si>
    <t>jbmr</t>
  </si>
  <si>
    <t>jbmrd</t>
  </si>
  <si>
    <t>jbmri</t>
  </si>
  <si>
    <t>jbn</t>
  </si>
  <si>
    <t>jbnd</t>
  </si>
  <si>
    <t>jbo</t>
  </si>
  <si>
    <t>jbof</t>
  </si>
  <si>
    <t>jbr</t>
  </si>
  <si>
    <t>jbrrv</t>
  </si>
  <si>
    <t>jbt</t>
  </si>
  <si>
    <t>jbtj</t>
  </si>
  <si>
    <t>jbv</t>
  </si>
  <si>
    <t>jbvif</t>
  </si>
  <si>
    <t>jbw</t>
  </si>
  <si>
    <t>jbwno</t>
  </si>
  <si>
    <t>jc</t>
  </si>
  <si>
    <t>jcb</t>
  </si>
  <si>
    <t>jcbbr</t>
  </si>
  <si>
    <t>jcbu</t>
  </si>
  <si>
    <t>jce</t>
  </si>
  <si>
    <t>jceg</t>
  </si>
  <si>
    <t>jcegg</t>
  </si>
  <si>
    <t>jcem</t>
  </si>
  <si>
    <t>jcemd</t>
  </si>
  <si>
    <t>jcf</t>
  </si>
  <si>
    <t>jcfdj</t>
  </si>
  <si>
    <t>jcg</t>
  </si>
  <si>
    <t>jcgf</t>
  </si>
  <si>
    <t>jcgfo</t>
  </si>
  <si>
    <t>jcgg</t>
  </si>
  <si>
    <t>jcgwc</t>
  </si>
  <si>
    <t>jch</t>
  </si>
  <si>
    <t>jcha</t>
  </si>
  <si>
    <t>jchaf</t>
  </si>
  <si>
    <t>jchd</t>
  </si>
  <si>
    <t>jchdb</t>
  </si>
  <si>
    <t>jchdp</t>
  </si>
  <si>
    <t>jchg</t>
  </si>
  <si>
    <t>jchgr</t>
  </si>
  <si>
    <t>jchh</t>
  </si>
  <si>
    <t>jchhl</t>
  </si>
  <si>
    <t>jchhn</t>
  </si>
  <si>
    <t>jchi</t>
  </si>
  <si>
    <t>jchio</t>
  </si>
  <si>
    <t>jchk</t>
  </si>
  <si>
    <t>穾</t>
  </si>
  <si>
    <t>jcho</t>
  </si>
  <si>
    <t>jchoo</t>
  </si>
  <si>
    <t>jchs</t>
  </si>
  <si>
    <t>jchsk</t>
  </si>
  <si>
    <t>jchu</t>
  </si>
  <si>
    <t>jchuu</t>
  </si>
  <si>
    <t>jchv</t>
  </si>
  <si>
    <t>jchvo</t>
  </si>
  <si>
    <t>jchwk</t>
  </si>
  <si>
    <t>jchx</t>
  </si>
  <si>
    <t>jchxv</t>
  </si>
  <si>
    <t>jci</t>
  </si>
  <si>
    <t>jcik</t>
  </si>
  <si>
    <t>jcir</t>
  </si>
  <si>
    <t>jcirm</t>
  </si>
  <si>
    <t>jcj</t>
  </si>
  <si>
    <t>jcjbc</t>
  </si>
  <si>
    <t>jcjk</t>
  </si>
  <si>
    <t>jcjkd</t>
  </si>
  <si>
    <t>jck</t>
  </si>
  <si>
    <t>jckn</t>
  </si>
  <si>
    <t>jcl</t>
  </si>
  <si>
    <t>jclb</t>
  </si>
  <si>
    <t>jclmo</t>
  </si>
  <si>
    <t>jclw</t>
  </si>
  <si>
    <t>jclwv</t>
  </si>
  <si>
    <t>jcm</t>
  </si>
  <si>
    <t>jcmb</t>
  </si>
  <si>
    <t>jcmbc</t>
  </si>
  <si>
    <t>jcmd</t>
  </si>
  <si>
    <t>jcmi</t>
  </si>
  <si>
    <t>jcmig</t>
  </si>
  <si>
    <t>jcmm</t>
  </si>
  <si>
    <t>jcmmu</t>
  </si>
  <si>
    <t>jcmo</t>
  </si>
  <si>
    <t>jcmob</t>
  </si>
  <si>
    <t>jcmv</t>
  </si>
  <si>
    <t>jcmvh</t>
  </si>
  <si>
    <t>jcn</t>
  </si>
  <si>
    <t>jcnh</t>
  </si>
  <si>
    <t>jcnhx</t>
  </si>
  <si>
    <t>jcni</t>
  </si>
  <si>
    <t>jcnl</t>
  </si>
  <si>
    <t>jcnlm</t>
  </si>
  <si>
    <t>jcno</t>
  </si>
  <si>
    <t>jco</t>
  </si>
  <si>
    <t>jcol</t>
  </si>
  <si>
    <t>jcold</t>
  </si>
  <si>
    <t>jcom</t>
  </si>
  <si>
    <t>jcomn</t>
  </si>
  <si>
    <t>jcor</t>
  </si>
  <si>
    <t>jcp</t>
  </si>
  <si>
    <t>jcpru</t>
  </si>
  <si>
    <t>jcpu</t>
  </si>
  <si>
    <t>jcq</t>
  </si>
  <si>
    <t>jcqh</t>
  </si>
  <si>
    <t>jcqhk</t>
  </si>
  <si>
    <t>jcqou</t>
  </si>
  <si>
    <t>jcs</t>
  </si>
  <si>
    <t>jcsj</t>
  </si>
  <si>
    <t>jcsjl</t>
  </si>
  <si>
    <t>jcsk</t>
  </si>
  <si>
    <t>jcskr</t>
  </si>
  <si>
    <t>jcsm</t>
  </si>
  <si>
    <t>jcsmm</t>
  </si>
  <si>
    <t>jcsuu</t>
  </si>
  <si>
    <t>jct</t>
  </si>
  <si>
    <t>jctgf</t>
  </si>
  <si>
    <t>jcu</t>
  </si>
  <si>
    <t>jcuu</t>
  </si>
  <si>
    <t>jcv</t>
  </si>
  <si>
    <t>jcvis</t>
  </si>
  <si>
    <t>jcw</t>
  </si>
  <si>
    <t>jcwd</t>
  </si>
  <si>
    <t>jcy</t>
  </si>
  <si>
    <t>jcyc</t>
  </si>
  <si>
    <t>jcyck</t>
  </si>
  <si>
    <t>jcyoj</t>
  </si>
  <si>
    <t>jcyt</t>
  </si>
  <si>
    <t>jcyta</t>
  </si>
  <si>
    <t>jd</t>
  </si>
  <si>
    <t>jdh</t>
  </si>
  <si>
    <t>jdhaf</t>
  </si>
  <si>
    <t>jdi</t>
  </si>
  <si>
    <t>jdk</t>
  </si>
  <si>
    <t>jdks</t>
  </si>
  <si>
    <t>jdn</t>
  </si>
  <si>
    <t>jdnl</t>
  </si>
  <si>
    <t>jdo</t>
  </si>
  <si>
    <t>jdok</t>
  </si>
  <si>
    <t>je</t>
  </si>
  <si>
    <t>jed</t>
  </si>
  <si>
    <t>檕</t>
  </si>
  <si>
    <t>jeg</t>
  </si>
  <si>
    <t>jeh</t>
  </si>
  <si>
    <t>jehaf</t>
  </si>
  <si>
    <t>jej</t>
  </si>
  <si>
    <t>jejwj</t>
  </si>
  <si>
    <t>jel</t>
  </si>
  <si>
    <t>jelmi</t>
  </si>
  <si>
    <t>jem</t>
  </si>
  <si>
    <t>jembc</t>
  </si>
  <si>
    <t>jeo</t>
  </si>
  <si>
    <t>jeoju</t>
  </si>
  <si>
    <t>jeq</t>
  </si>
  <si>
    <t>jes</t>
  </si>
  <si>
    <t>jese</t>
  </si>
  <si>
    <t>jesm</t>
  </si>
  <si>
    <t>jesmi</t>
  </si>
  <si>
    <t>jesmm</t>
  </si>
  <si>
    <t>jev</t>
  </si>
  <si>
    <t>jevif</t>
  </si>
  <si>
    <t>jf</t>
  </si>
  <si>
    <t>jfb</t>
  </si>
  <si>
    <t>jh</t>
  </si>
  <si>
    <t>jhd</t>
  </si>
  <si>
    <t>jhdw</t>
  </si>
  <si>
    <t>jhe</t>
  </si>
  <si>
    <t>jher</t>
  </si>
  <si>
    <t>jhk</t>
  </si>
  <si>
    <t>jho</t>
  </si>
  <si>
    <t>jhoo</t>
  </si>
  <si>
    <t>jhp</t>
  </si>
  <si>
    <t>jhq</t>
  </si>
  <si>
    <t>jhqu</t>
  </si>
  <si>
    <t>jhxf</t>
  </si>
  <si>
    <t>ji</t>
  </si>
  <si>
    <t>jib</t>
  </si>
  <si>
    <t>jibi</t>
  </si>
  <si>
    <t>jid</t>
  </si>
  <si>
    <t>jidi</t>
  </si>
  <si>
    <t>jih</t>
  </si>
  <si>
    <t>jihaf</t>
  </si>
  <si>
    <t>jihs</t>
  </si>
  <si>
    <t>jij</t>
  </si>
  <si>
    <t>jijwj</t>
  </si>
  <si>
    <t>jik</t>
  </si>
  <si>
    <t>jikf</t>
  </si>
  <si>
    <t>jil</t>
  </si>
  <si>
    <t>jilmi</t>
  </si>
  <si>
    <t>jiln</t>
  </si>
  <si>
    <t>jim</t>
  </si>
  <si>
    <t>jimcw</t>
  </si>
  <si>
    <t>jimi</t>
  </si>
  <si>
    <t>jimig</t>
  </si>
  <si>
    <t>jin</t>
  </si>
  <si>
    <t>jinl</t>
  </si>
  <si>
    <t>jio</t>
  </si>
  <si>
    <t>jiob</t>
  </si>
  <si>
    <t>jiobo</t>
  </si>
  <si>
    <t>jiog</t>
  </si>
  <si>
    <t>jip</t>
  </si>
  <si>
    <t>jir</t>
  </si>
  <si>
    <t>jiw</t>
  </si>
  <si>
    <t>jiwtc</t>
  </si>
  <si>
    <t>jiy</t>
  </si>
  <si>
    <t>jiyhv</t>
  </si>
  <si>
    <t>jj</t>
  </si>
  <si>
    <t>jja</t>
  </si>
  <si>
    <t>輥</t>
  </si>
  <si>
    <t>jjap</t>
  </si>
  <si>
    <t>jjapp</t>
  </si>
  <si>
    <t>jjapv</t>
  </si>
  <si>
    <t>jjb</t>
  </si>
  <si>
    <t>jjbb</t>
  </si>
  <si>
    <t>jjbc</t>
  </si>
  <si>
    <t>jjbg</t>
  </si>
  <si>
    <t>jjbgr</t>
  </si>
  <si>
    <t>jjbt</t>
  </si>
  <si>
    <t>jjbtv</t>
  </si>
  <si>
    <t>jjc</t>
  </si>
  <si>
    <t>jjcor</t>
  </si>
  <si>
    <t>jjd</t>
  </si>
  <si>
    <t>jjdmq</t>
  </si>
  <si>
    <t>jje</t>
  </si>
  <si>
    <t>jjeee</t>
  </si>
  <si>
    <t>jjf</t>
  </si>
  <si>
    <t>jjfb</t>
  </si>
  <si>
    <t>jjfdq</t>
  </si>
  <si>
    <t>jjg</t>
  </si>
  <si>
    <t>jjgc</t>
  </si>
  <si>
    <t>jjgce</t>
  </si>
  <si>
    <t>jjgo</t>
  </si>
  <si>
    <t>jjgow</t>
  </si>
  <si>
    <t>jjgrv</t>
  </si>
  <si>
    <t>jjh</t>
  </si>
  <si>
    <t>jjhb</t>
  </si>
  <si>
    <t>jjhby</t>
  </si>
  <si>
    <t>jjhd</t>
  </si>
  <si>
    <t>jjhdw</t>
  </si>
  <si>
    <t>jjhe</t>
  </si>
  <si>
    <t>jjher</t>
  </si>
  <si>
    <t>jjhg</t>
  </si>
  <si>
    <t>jjhj</t>
  </si>
  <si>
    <t>jjhju</t>
  </si>
  <si>
    <t>jjhkb</t>
  </si>
  <si>
    <t>jjhm</t>
  </si>
  <si>
    <t>jjhml</t>
  </si>
  <si>
    <t>jjhn</t>
  </si>
  <si>
    <t>jjhne</t>
  </si>
  <si>
    <t>jjhni</t>
  </si>
  <si>
    <t>jjhp</t>
  </si>
  <si>
    <t>jjhpm</t>
  </si>
  <si>
    <t>jjhq</t>
  </si>
  <si>
    <t>jjhqo</t>
  </si>
  <si>
    <t>jjhqu</t>
  </si>
  <si>
    <t>jjhs</t>
  </si>
  <si>
    <t>jjhsn</t>
  </si>
  <si>
    <t>jjhv</t>
  </si>
  <si>
    <t>jjhvo</t>
  </si>
  <si>
    <t>jjhvp</t>
  </si>
  <si>
    <t>jjhx</t>
  </si>
  <si>
    <t>jjhxu</t>
  </si>
  <si>
    <t>jji</t>
  </si>
  <si>
    <t>jjii</t>
  </si>
  <si>
    <t>jjij</t>
  </si>
  <si>
    <t>jjijb</t>
  </si>
  <si>
    <t>jjik</t>
  </si>
  <si>
    <t>jjikk</t>
  </si>
  <si>
    <t>jjip</t>
  </si>
  <si>
    <t>jjipm</t>
  </si>
  <si>
    <t>jjir</t>
  </si>
  <si>
    <t>jjirp</t>
  </si>
  <si>
    <t>jjix</t>
  </si>
  <si>
    <t>jjixp</t>
  </si>
  <si>
    <t>jjj</t>
  </si>
  <si>
    <t>jjjii</t>
  </si>
  <si>
    <t>jjjj</t>
  </si>
  <si>
    <t>jjjjj</t>
  </si>
  <si>
    <t>jjjm</t>
  </si>
  <si>
    <t>jjjmu</t>
  </si>
  <si>
    <t>jjjq</t>
  </si>
  <si>
    <t>jjjqr</t>
  </si>
  <si>
    <t>jjjt</t>
  </si>
  <si>
    <t>jjjtc</t>
  </si>
  <si>
    <t>jjk</t>
  </si>
  <si>
    <t>jjkc</t>
  </si>
  <si>
    <t>jjkcf</t>
  </si>
  <si>
    <t>jjkn</t>
  </si>
  <si>
    <t>jjl</t>
  </si>
  <si>
    <t>jjlb</t>
  </si>
  <si>
    <t>jjlbk</t>
  </si>
  <si>
    <t>jjlo</t>
  </si>
  <si>
    <t>jjlw</t>
  </si>
  <si>
    <t>jjm</t>
  </si>
  <si>
    <t>jjmb</t>
  </si>
  <si>
    <t>jjmbl</t>
  </si>
  <si>
    <t>jjmd</t>
  </si>
  <si>
    <t>jjmdm</t>
  </si>
  <si>
    <t>jjmf</t>
  </si>
  <si>
    <t>jjmfj</t>
  </si>
  <si>
    <t>jjmi</t>
  </si>
  <si>
    <t>jjmig</t>
  </si>
  <si>
    <t>jjmj</t>
  </si>
  <si>
    <t>jjml</t>
  </si>
  <si>
    <t>jjmlb</t>
  </si>
  <si>
    <t>jjmn</t>
  </si>
  <si>
    <t>jjmnr</t>
  </si>
  <si>
    <t>jjmr</t>
  </si>
  <si>
    <t>jjmrw</t>
  </si>
  <si>
    <t>jjms</t>
  </si>
  <si>
    <t>jjmsu</t>
  </si>
  <si>
    <t>jjmu</t>
  </si>
  <si>
    <t>jjmvm</t>
  </si>
  <si>
    <t>jjn</t>
  </si>
  <si>
    <t>jjna</t>
  </si>
  <si>
    <t>jjnau</t>
  </si>
  <si>
    <t>jjnh</t>
  </si>
  <si>
    <t>jjnhd</t>
  </si>
  <si>
    <t>jjno</t>
  </si>
  <si>
    <t>jjo</t>
  </si>
  <si>
    <t>jjoa</t>
  </si>
  <si>
    <t>jjoae</t>
  </si>
  <si>
    <t>jjob</t>
  </si>
  <si>
    <t>jjod</t>
  </si>
  <si>
    <t>jjodi</t>
  </si>
  <si>
    <t>jjoh</t>
  </si>
  <si>
    <t>jjohf</t>
  </si>
  <si>
    <t>jjohh</t>
  </si>
  <si>
    <t>jjoi</t>
  </si>
  <si>
    <t>jjoii</t>
  </si>
  <si>
    <t>jjoin</t>
  </si>
  <si>
    <t>jjol</t>
  </si>
  <si>
    <t>jjoli</t>
  </si>
  <si>
    <t>jjom</t>
  </si>
  <si>
    <t>jjomb</t>
  </si>
  <si>
    <t>jjomg</t>
  </si>
  <si>
    <t>jjomj</t>
  </si>
  <si>
    <t>jjomn</t>
  </si>
  <si>
    <t>jjon</t>
  </si>
  <si>
    <t>jjoo</t>
  </si>
  <si>
    <t>jjoog</t>
  </si>
  <si>
    <t>jjos</t>
  </si>
  <si>
    <t>jjosm</t>
  </si>
  <si>
    <t>jjoy</t>
  </si>
  <si>
    <t>jjoyj</t>
  </si>
  <si>
    <t>jjp</t>
  </si>
  <si>
    <t>jjpr</t>
  </si>
  <si>
    <t>jjpu</t>
  </si>
  <si>
    <t>jjpyr</t>
  </si>
  <si>
    <t>jjq</t>
  </si>
  <si>
    <t>jjqk</t>
  </si>
  <si>
    <t>jjqkd</t>
  </si>
  <si>
    <t>jjqkk</t>
  </si>
  <si>
    <t>jjqm</t>
  </si>
  <si>
    <t>jjqmb</t>
  </si>
  <si>
    <t>jjr</t>
  </si>
  <si>
    <t>jjrc</t>
  </si>
  <si>
    <t>軹</t>
  </si>
  <si>
    <t>jjrh</t>
  </si>
  <si>
    <t>jjrhu</t>
  </si>
  <si>
    <t>jjrsj</t>
  </si>
  <si>
    <t>jjs</t>
  </si>
  <si>
    <t>jjsh</t>
  </si>
  <si>
    <t>jjshi</t>
  </si>
  <si>
    <t>jjshr</t>
  </si>
  <si>
    <t>jjsi</t>
  </si>
  <si>
    <t>jjsit</t>
  </si>
  <si>
    <t>jjsj</t>
  </si>
  <si>
    <t>jjsju</t>
  </si>
  <si>
    <t>jjsk</t>
  </si>
  <si>
    <t>jjskr</t>
  </si>
  <si>
    <t>jjsm</t>
  </si>
  <si>
    <t>jjsmh</t>
  </si>
  <si>
    <t>jjsn</t>
  </si>
  <si>
    <t>jjsnd</t>
  </si>
  <si>
    <t>jjstv</t>
  </si>
  <si>
    <t>jjt</t>
  </si>
  <si>
    <t>jjtav</t>
  </si>
  <si>
    <t>jjtc</t>
  </si>
  <si>
    <t>jjtco</t>
  </si>
  <si>
    <t>jjtcw</t>
  </si>
  <si>
    <t>jjtg</t>
  </si>
  <si>
    <t>jjtgi</t>
  </si>
  <si>
    <t>jjtt</t>
  </si>
  <si>
    <t>jju</t>
  </si>
  <si>
    <t>jjum</t>
  </si>
  <si>
    <t>jjumb</t>
  </si>
  <si>
    <t>jjv</t>
  </si>
  <si>
    <t>jjvi</t>
  </si>
  <si>
    <t>jjvid</t>
  </si>
  <si>
    <t>jjvv</t>
  </si>
  <si>
    <t>jjvvd</t>
  </si>
  <si>
    <t>jjvvw</t>
  </si>
  <si>
    <t>jjw</t>
  </si>
  <si>
    <t>jjwd</t>
  </si>
  <si>
    <t>jjwlv</t>
  </si>
  <si>
    <t>jjwo</t>
  </si>
  <si>
    <t>jjwot</t>
  </si>
  <si>
    <t>jjww</t>
  </si>
  <si>
    <t>jjwww</t>
  </si>
  <si>
    <t>jjy</t>
  </si>
  <si>
    <t>jjyb</t>
  </si>
  <si>
    <t>jjybk</t>
  </si>
  <si>
    <t>jjyck</t>
  </si>
  <si>
    <t>jjyg</t>
  </si>
  <si>
    <t>jjyj</t>
  </si>
  <si>
    <t>jjyjj</t>
  </si>
  <si>
    <t>jjyp</t>
  </si>
  <si>
    <t>jjypt</t>
  </si>
  <si>
    <t>jjyr</t>
  </si>
  <si>
    <t>jjyrf</t>
  </si>
  <si>
    <t>jjyv</t>
  </si>
  <si>
    <t>jjyvo</t>
  </si>
  <si>
    <t>jk</t>
  </si>
  <si>
    <t>jka</t>
  </si>
  <si>
    <t>jkb</t>
  </si>
  <si>
    <t>jkc</t>
  </si>
  <si>
    <t>jkcf</t>
  </si>
  <si>
    <t>jkh</t>
  </si>
  <si>
    <t>jkhaf</t>
  </si>
  <si>
    <t>jki</t>
  </si>
  <si>
    <t>jkm</t>
  </si>
  <si>
    <t>jkmd</t>
  </si>
  <si>
    <t>jkmdo</t>
  </si>
  <si>
    <t>jkme</t>
  </si>
  <si>
    <t>jkmh</t>
  </si>
  <si>
    <t>jkmhq</t>
  </si>
  <si>
    <t>jkmhu</t>
  </si>
  <si>
    <t>jkmn</t>
  </si>
  <si>
    <t>jkmnd</t>
  </si>
  <si>
    <t>jkmr</t>
  </si>
  <si>
    <t>jkms</t>
  </si>
  <si>
    <t>jkmsh</t>
  </si>
  <si>
    <t>jkmv</t>
  </si>
  <si>
    <t>jkmw</t>
  </si>
  <si>
    <t>jkmwg</t>
  </si>
  <si>
    <t>jkn</t>
  </si>
  <si>
    <t>jknd</t>
  </si>
  <si>
    <t>jkp</t>
  </si>
  <si>
    <t>jkpr</t>
  </si>
  <si>
    <t>jks</t>
  </si>
  <si>
    <t>jkss</t>
  </si>
  <si>
    <t>jky</t>
  </si>
  <si>
    <t>jkys</t>
  </si>
  <si>
    <t>jl</t>
  </si>
  <si>
    <t>jla</t>
  </si>
  <si>
    <t>jlc</t>
  </si>
  <si>
    <t>jld</t>
  </si>
  <si>
    <t>jlg</t>
  </si>
  <si>
    <t>jlk</t>
  </si>
  <si>
    <t>jlln</t>
  </si>
  <si>
    <t>jlm</t>
  </si>
  <si>
    <t>jlmo</t>
  </si>
  <si>
    <t>jlmr</t>
  </si>
  <si>
    <t>jlr</t>
  </si>
  <si>
    <t>jlryo</t>
  </si>
  <si>
    <t>jlv</t>
  </si>
  <si>
    <t>jlw</t>
  </si>
  <si>
    <t>jlwv</t>
  </si>
  <si>
    <t>jly</t>
  </si>
  <si>
    <t>jlyo</t>
  </si>
  <si>
    <t>jm</t>
  </si>
  <si>
    <t>jma</t>
  </si>
  <si>
    <t>jmam</t>
  </si>
  <si>
    <t>jmc</t>
  </si>
  <si>
    <t>jmch</t>
  </si>
  <si>
    <t>jmd</t>
  </si>
  <si>
    <t>jmh</t>
  </si>
  <si>
    <t>jmhc</t>
  </si>
  <si>
    <t>jmi</t>
  </si>
  <si>
    <t>jmig</t>
  </si>
  <si>
    <t>jmj</t>
  </si>
  <si>
    <t>jmjmm</t>
  </si>
  <si>
    <t>jml</t>
  </si>
  <si>
    <t>jmlc</t>
  </si>
  <si>
    <t>jmm</t>
  </si>
  <si>
    <t>jmmc</t>
  </si>
  <si>
    <t>jmmf</t>
  </si>
  <si>
    <t>jmmu</t>
  </si>
  <si>
    <t>jmmv</t>
  </si>
  <si>
    <t>jmn</t>
  </si>
  <si>
    <t>jmr</t>
  </si>
  <si>
    <t>jmrw</t>
  </si>
  <si>
    <t>jms</t>
  </si>
  <si>
    <t>jmso</t>
  </si>
  <si>
    <t>jmu</t>
  </si>
  <si>
    <t>jmuc</t>
  </si>
  <si>
    <t>jmue</t>
  </si>
  <si>
    <t>jmy</t>
  </si>
  <si>
    <t>jmyo</t>
  </si>
  <si>
    <t>jn</t>
  </si>
  <si>
    <t>jnd</t>
  </si>
  <si>
    <t>jng</t>
  </si>
  <si>
    <t>jngi</t>
  </si>
  <si>
    <t>jnh</t>
  </si>
  <si>
    <t>jnhaf</t>
  </si>
  <si>
    <t>jni</t>
  </si>
  <si>
    <t>jnih</t>
  </si>
  <si>
    <t>jnihq</t>
  </si>
  <si>
    <t>jniu</t>
  </si>
  <si>
    <t>jnl</t>
  </si>
  <si>
    <t>jnln</t>
  </si>
  <si>
    <t>jnm</t>
  </si>
  <si>
    <t>jnmwl</t>
  </si>
  <si>
    <t>jno</t>
  </si>
  <si>
    <t>jnon</t>
  </si>
  <si>
    <t>jnp</t>
  </si>
  <si>
    <t>jnpfd</t>
  </si>
  <si>
    <t>jnpr</t>
  </si>
  <si>
    <t>jnpru</t>
  </si>
  <si>
    <t>jnq</t>
  </si>
  <si>
    <t>jnqo</t>
  </si>
  <si>
    <t>jnu</t>
  </si>
  <si>
    <t>jnujt</t>
  </si>
  <si>
    <t>jnup</t>
  </si>
  <si>
    <t>jny</t>
  </si>
  <si>
    <t>jnyub</t>
  </si>
  <si>
    <t>jo</t>
  </si>
  <si>
    <t>jog</t>
  </si>
  <si>
    <t>jogs</t>
  </si>
  <si>
    <t>jom</t>
  </si>
  <si>
    <t>joma</t>
  </si>
  <si>
    <t>jombc</t>
  </si>
  <si>
    <t>jon</t>
  </si>
  <si>
    <t>joni</t>
  </si>
  <si>
    <t>jos</t>
  </si>
  <si>
    <t>jose</t>
  </si>
  <si>
    <t>jp</t>
  </si>
  <si>
    <t>jpa</t>
  </si>
  <si>
    <t>jpb</t>
  </si>
  <si>
    <t>jpbn</t>
  </si>
  <si>
    <t>jpbq</t>
  </si>
  <si>
    <t>jpbt</t>
  </si>
  <si>
    <t>jph</t>
  </si>
  <si>
    <t>jphi</t>
  </si>
  <si>
    <t>jphq</t>
  </si>
  <si>
    <t>jphqu</t>
  </si>
  <si>
    <t>jphu</t>
  </si>
  <si>
    <t>jpk</t>
  </si>
  <si>
    <t>jpko</t>
  </si>
  <si>
    <t>jpm</t>
  </si>
  <si>
    <t>jpmig</t>
  </si>
  <si>
    <t>jq</t>
  </si>
  <si>
    <t>jqm</t>
  </si>
  <si>
    <t>jqmp</t>
  </si>
  <si>
    <t>jqmr</t>
  </si>
  <si>
    <t>jr</t>
  </si>
  <si>
    <t>jrb</t>
  </si>
  <si>
    <t>jrbh</t>
  </si>
  <si>
    <t>jrbhf</t>
  </si>
  <si>
    <t>jrc</t>
  </si>
  <si>
    <t>jrcor</t>
  </si>
  <si>
    <t>jrh</t>
  </si>
  <si>
    <t>jrha</t>
  </si>
  <si>
    <t>jrhaf</t>
  </si>
  <si>
    <t>jrhn</t>
  </si>
  <si>
    <t>jrhne</t>
  </si>
  <si>
    <t>jrhr</t>
  </si>
  <si>
    <t>jrhu</t>
  </si>
  <si>
    <t>jrl</t>
  </si>
  <si>
    <t>jrln</t>
  </si>
  <si>
    <t>jrlr</t>
  </si>
  <si>
    <t>jrm</t>
  </si>
  <si>
    <t>jrmbc</t>
  </si>
  <si>
    <t>jro</t>
  </si>
  <si>
    <t>jrok</t>
  </si>
  <si>
    <t>jrr</t>
  </si>
  <si>
    <t>jrrp</t>
  </si>
  <si>
    <t>jrrye</t>
  </si>
  <si>
    <t>jry</t>
  </si>
  <si>
    <t>jrytj</t>
  </si>
  <si>
    <t>js</t>
  </si>
  <si>
    <t>jsk</t>
  </si>
  <si>
    <t>jskr</t>
  </si>
  <si>
    <t>jsl</t>
  </si>
  <si>
    <t>jsll</t>
  </si>
  <si>
    <t>jsm</t>
  </si>
  <si>
    <t>jsmh</t>
  </si>
  <si>
    <t>jt</t>
  </si>
  <si>
    <t>jta</t>
  </si>
  <si>
    <t>jtak</t>
  </si>
  <si>
    <t>jtb</t>
  </si>
  <si>
    <t>jtbc</t>
  </si>
  <si>
    <t>jtbi</t>
  </si>
  <si>
    <t>jtc</t>
  </si>
  <si>
    <t>jtcc</t>
  </si>
  <si>
    <t>jtcd</t>
  </si>
  <si>
    <t>jtcf</t>
  </si>
  <si>
    <t>jtcg</t>
  </si>
  <si>
    <t>jtco</t>
  </si>
  <si>
    <t>jtcq</t>
  </si>
  <si>
    <t>jtcr</t>
  </si>
  <si>
    <t>jtcu</t>
  </si>
  <si>
    <t>jtcv</t>
  </si>
  <si>
    <t>jtcy</t>
  </si>
  <si>
    <t>jtg</t>
  </si>
  <si>
    <t>jtge</t>
  </si>
  <si>
    <t>ju</t>
  </si>
  <si>
    <t>juh</t>
  </si>
  <si>
    <t>juhaf</t>
  </si>
  <si>
    <t>juj</t>
  </si>
  <si>
    <t>jujru</t>
  </si>
  <si>
    <t>juk</t>
  </si>
  <si>
    <t>juks</t>
  </si>
  <si>
    <t>jul</t>
  </si>
  <si>
    <t>juln</t>
  </si>
  <si>
    <t>jv</t>
  </si>
  <si>
    <t>jvd</t>
  </si>
  <si>
    <t>jvh</t>
  </si>
  <si>
    <t>jvha</t>
  </si>
  <si>
    <t>jvhaf</t>
  </si>
  <si>
    <t>jvm</t>
  </si>
  <si>
    <t>jvmb</t>
  </si>
  <si>
    <t>jvmbc</t>
  </si>
  <si>
    <t>jvmd</t>
  </si>
  <si>
    <t>jvme</t>
  </si>
  <si>
    <t>jvmr</t>
  </si>
  <si>
    <t>jvn</t>
  </si>
  <si>
    <t>jvnl</t>
  </si>
  <si>
    <t>jw</t>
  </si>
  <si>
    <t>jwb</t>
  </si>
  <si>
    <t>jwbuu</t>
  </si>
  <si>
    <t>jwj</t>
  </si>
  <si>
    <t>jwjc</t>
  </si>
  <si>
    <t>jwl</t>
  </si>
  <si>
    <t>jwlb</t>
  </si>
  <si>
    <t>jwlv</t>
  </si>
  <si>
    <t>jy</t>
  </si>
  <si>
    <t>jyb</t>
  </si>
  <si>
    <t>jybc</t>
  </si>
  <si>
    <t>jybp</t>
  </si>
  <si>
    <t>jyfe</t>
  </si>
  <si>
    <t>jyt</t>
  </si>
  <si>
    <t>jytj</t>
  </si>
  <si>
    <t>k</t>
  </si>
  <si>
    <t>乂</t>
  </si>
  <si>
    <t>ka</t>
  </si>
  <si>
    <t>kam</t>
  </si>
  <si>
    <t>kamh</t>
  </si>
  <si>
    <t>kan</t>
  </si>
  <si>
    <t>kanb</t>
  </si>
  <si>
    <t>kar</t>
  </si>
  <si>
    <t>karrj</t>
  </si>
  <si>
    <t>kau</t>
  </si>
  <si>
    <t>kav</t>
  </si>
  <si>
    <t>kb</t>
  </si>
  <si>
    <t>kbb</t>
  </si>
  <si>
    <t>kbbr</t>
  </si>
  <si>
    <t>kbc</t>
  </si>
  <si>
    <t>kbcv</t>
  </si>
  <si>
    <t>kbh</t>
  </si>
  <si>
    <t>kbha</t>
  </si>
  <si>
    <t>kbhaf</t>
  </si>
  <si>
    <t>kbhn</t>
  </si>
  <si>
    <t>kbhne</t>
  </si>
  <si>
    <t>kbhqu</t>
  </si>
  <si>
    <t>kbi</t>
  </si>
  <si>
    <t>kbirm</t>
  </si>
  <si>
    <t>kbm</t>
  </si>
  <si>
    <t>kbmr</t>
  </si>
  <si>
    <t>kbmv</t>
  </si>
  <si>
    <t>kbmvn</t>
  </si>
  <si>
    <t>kbn</t>
  </si>
  <si>
    <t>kbnl</t>
  </si>
  <si>
    <t>kbno</t>
  </si>
  <si>
    <t>kbo</t>
  </si>
  <si>
    <t>kbof</t>
  </si>
  <si>
    <t>kc</t>
  </si>
  <si>
    <t>kca</t>
  </si>
  <si>
    <t>kcano</t>
  </si>
  <si>
    <t>kchne</t>
  </si>
  <si>
    <t>kci</t>
  </si>
  <si>
    <t>kcipm</t>
  </si>
  <si>
    <t>kcl</t>
  </si>
  <si>
    <t>kcln</t>
  </si>
  <si>
    <t>kd</t>
  </si>
  <si>
    <t>kdd</t>
  </si>
  <si>
    <t>kdhe</t>
  </si>
  <si>
    <t>kdl</t>
  </si>
  <si>
    <t>kdlc</t>
  </si>
  <si>
    <t>kdln</t>
  </si>
  <si>
    <t>ke</t>
  </si>
  <si>
    <t>kef</t>
  </si>
  <si>
    <t>kefh</t>
  </si>
  <si>
    <t>kei</t>
  </si>
  <si>
    <t>keii</t>
  </si>
  <si>
    <t>kel</t>
  </si>
  <si>
    <t>kell</t>
  </si>
  <si>
    <t>kf</t>
  </si>
  <si>
    <t>kfb</t>
  </si>
  <si>
    <t>kfbt</t>
  </si>
  <si>
    <t>kfc</t>
  </si>
  <si>
    <t>kfcb</t>
  </si>
  <si>
    <t>kff</t>
  </si>
  <si>
    <t>kffs</t>
  </si>
  <si>
    <t>kfh</t>
  </si>
  <si>
    <t>kfhaf</t>
  </si>
  <si>
    <t>kfp</t>
  </si>
  <si>
    <t>kg</t>
  </si>
  <si>
    <t>kgd</t>
  </si>
  <si>
    <t>kgdi</t>
  </si>
  <si>
    <t>kgg</t>
  </si>
  <si>
    <t>kgh</t>
  </si>
  <si>
    <t>kghaf</t>
  </si>
  <si>
    <t>kgp</t>
  </si>
  <si>
    <t>kh</t>
  </si>
  <si>
    <t>kha</t>
  </si>
  <si>
    <t>khaa</t>
  </si>
  <si>
    <t>khah</t>
  </si>
  <si>
    <t>khahm</t>
  </si>
  <si>
    <t>khal</t>
  </si>
  <si>
    <t>kham</t>
  </si>
  <si>
    <t>khap</t>
  </si>
  <si>
    <t>khapp</t>
  </si>
  <si>
    <t>khapv</t>
  </si>
  <si>
    <t>khav</t>
  </si>
  <si>
    <t>khaw</t>
  </si>
  <si>
    <t>khawe</t>
  </si>
  <si>
    <t>khb</t>
  </si>
  <si>
    <t>khbb</t>
  </si>
  <si>
    <t>khbbb</t>
  </si>
  <si>
    <t>khbbr</t>
  </si>
  <si>
    <t>khbm</t>
  </si>
  <si>
    <t>khbmr</t>
  </si>
  <si>
    <t>khbn</t>
  </si>
  <si>
    <t>khbo</t>
  </si>
  <si>
    <t>khbou</t>
  </si>
  <si>
    <t>khbs</t>
  </si>
  <si>
    <t>khbsd</t>
  </si>
  <si>
    <t>khbt</t>
  </si>
  <si>
    <t>khbtt</t>
  </si>
  <si>
    <t>khbu</t>
  </si>
  <si>
    <t>khbuc</t>
  </si>
  <si>
    <t>khbue</t>
  </si>
  <si>
    <t>khd</t>
  </si>
  <si>
    <t>khdc</t>
  </si>
  <si>
    <t>khdd</t>
  </si>
  <si>
    <t>khdl</t>
  </si>
  <si>
    <t>khdlc</t>
  </si>
  <si>
    <t>khdn</t>
  </si>
  <si>
    <t>khdv</t>
  </si>
  <si>
    <t>khe</t>
  </si>
  <si>
    <t>khef</t>
  </si>
  <si>
    <t>khefh</t>
  </si>
  <si>
    <t>khey</t>
  </si>
  <si>
    <t>khf</t>
  </si>
  <si>
    <t>khfb</t>
  </si>
  <si>
    <t>khfbk</t>
  </si>
  <si>
    <t>khg</t>
  </si>
  <si>
    <t>khgg</t>
  </si>
  <si>
    <t>khggu</t>
  </si>
  <si>
    <t>khgr</t>
  </si>
  <si>
    <t>khgrv</t>
  </si>
  <si>
    <t>khh</t>
  </si>
  <si>
    <t>khhb</t>
  </si>
  <si>
    <t>khhbn</t>
  </si>
  <si>
    <t>khhd</t>
  </si>
  <si>
    <t>khhdn</t>
  </si>
  <si>
    <t>khhg</t>
  </si>
  <si>
    <t>khhgf</t>
  </si>
  <si>
    <t>khhh</t>
  </si>
  <si>
    <t>khhhj</t>
  </si>
  <si>
    <t>khhj</t>
  </si>
  <si>
    <t>khhk</t>
  </si>
  <si>
    <t>khhkb</t>
  </si>
  <si>
    <t>khhl</t>
  </si>
  <si>
    <t>khhn</t>
  </si>
  <si>
    <t>khhni</t>
  </si>
  <si>
    <t>khhq</t>
  </si>
  <si>
    <t>khhqm</t>
  </si>
  <si>
    <t>khhrb</t>
  </si>
  <si>
    <t>khhs</t>
  </si>
  <si>
    <t>khhsb</t>
  </si>
  <si>
    <t>khhsk</t>
  </si>
  <si>
    <t>khhv</t>
  </si>
  <si>
    <t>khhvo</t>
  </si>
  <si>
    <t>khhw</t>
  </si>
  <si>
    <t>khhx</t>
  </si>
  <si>
    <t>khhxe</t>
  </si>
  <si>
    <t>khhxf</t>
  </si>
  <si>
    <t>khhxu</t>
  </si>
  <si>
    <t>khi</t>
  </si>
  <si>
    <t>khia</t>
  </si>
  <si>
    <t>khiav</t>
  </si>
  <si>
    <t>khib</t>
  </si>
  <si>
    <t>khibi</t>
  </si>
  <si>
    <t>khic</t>
  </si>
  <si>
    <t>khice</t>
  </si>
  <si>
    <t>khih</t>
  </si>
  <si>
    <t>khihu</t>
  </si>
  <si>
    <t>khij</t>
  </si>
  <si>
    <t>khio</t>
  </si>
  <si>
    <t>khit</t>
  </si>
  <si>
    <t>khitc</t>
  </si>
  <si>
    <t>khiv</t>
  </si>
  <si>
    <t>khj</t>
  </si>
  <si>
    <t>khjc</t>
  </si>
  <si>
    <t>khjdi</t>
  </si>
  <si>
    <t>khjj</t>
  </si>
  <si>
    <t>khjjl</t>
  </si>
  <si>
    <t>khjk</t>
  </si>
  <si>
    <t>khjkp</t>
  </si>
  <si>
    <t>khjp</t>
  </si>
  <si>
    <t>khjpn</t>
  </si>
  <si>
    <t>khjr</t>
  </si>
  <si>
    <t>khjrb</t>
  </si>
  <si>
    <t>khk</t>
  </si>
  <si>
    <t>khkc</t>
  </si>
  <si>
    <t>khkcf</t>
  </si>
  <si>
    <t>khkk</t>
  </si>
  <si>
    <t>khkkb</t>
  </si>
  <si>
    <t>khkm</t>
  </si>
  <si>
    <t>khkmr</t>
  </si>
  <si>
    <t>khkn</t>
  </si>
  <si>
    <t>khkoo</t>
  </si>
  <si>
    <t>khl</t>
  </si>
  <si>
    <t>khll</t>
  </si>
  <si>
    <t>khlln</t>
  </si>
  <si>
    <t>khlm</t>
  </si>
  <si>
    <t>khlmo</t>
  </si>
  <si>
    <t>khm</t>
  </si>
  <si>
    <t>khma</t>
  </si>
  <si>
    <t>khmam</t>
  </si>
  <si>
    <t>khmb</t>
  </si>
  <si>
    <t>khmbb</t>
  </si>
  <si>
    <t>khmbe</t>
  </si>
  <si>
    <t>khmc</t>
  </si>
  <si>
    <t>khmce</t>
  </si>
  <si>
    <t>khmf</t>
  </si>
  <si>
    <t>khmfb</t>
  </si>
  <si>
    <t>khmfm</t>
  </si>
  <si>
    <t>khmg</t>
  </si>
  <si>
    <t>khmh</t>
  </si>
  <si>
    <t>khmhf</t>
  </si>
  <si>
    <t>khmj</t>
  </si>
  <si>
    <t>khmm</t>
  </si>
  <si>
    <t>khmmf</t>
  </si>
  <si>
    <t>khmt</t>
  </si>
  <si>
    <t>khmto</t>
  </si>
  <si>
    <t>khmv</t>
  </si>
  <si>
    <t>khmvh</t>
  </si>
  <si>
    <t>khn</t>
  </si>
  <si>
    <t>khnb</t>
  </si>
  <si>
    <t>khnbq</t>
  </si>
  <si>
    <t>khnd</t>
  </si>
  <si>
    <t>khndf</t>
  </si>
  <si>
    <t>khndt</t>
  </si>
  <si>
    <t>khne</t>
  </si>
  <si>
    <t>khng</t>
  </si>
  <si>
    <t>khngu</t>
  </si>
  <si>
    <t>khnh</t>
  </si>
  <si>
    <t>khnhb</t>
  </si>
  <si>
    <t>khnhd</t>
  </si>
  <si>
    <t>khni</t>
  </si>
  <si>
    <t>khnk</t>
  </si>
  <si>
    <t>khnkm</t>
  </si>
  <si>
    <t>khnm</t>
  </si>
  <si>
    <t>khnmb</t>
  </si>
  <si>
    <t>kho</t>
  </si>
  <si>
    <t>khoi</t>
  </si>
  <si>
    <t>khoii</t>
  </si>
  <si>
    <t>khoir</t>
  </si>
  <si>
    <t>khok</t>
  </si>
  <si>
    <t>khom</t>
  </si>
  <si>
    <t>khoma</t>
  </si>
  <si>
    <t>khomd</t>
  </si>
  <si>
    <t>khomo</t>
  </si>
  <si>
    <t>khomr</t>
  </si>
  <si>
    <t>khon</t>
  </si>
  <si>
    <t>khonk</t>
  </si>
  <si>
    <t>khoo</t>
  </si>
  <si>
    <t>khp</t>
  </si>
  <si>
    <t>khpa</t>
  </si>
  <si>
    <t>khpp</t>
  </si>
  <si>
    <t>khppg</t>
  </si>
  <si>
    <t>khpr</t>
  </si>
  <si>
    <t>khq</t>
  </si>
  <si>
    <t>khqh</t>
  </si>
  <si>
    <t>khqhk</t>
  </si>
  <si>
    <t>khqhl</t>
  </si>
  <si>
    <t>khqk</t>
  </si>
  <si>
    <t>khqkd</t>
  </si>
  <si>
    <t>khqmb</t>
  </si>
  <si>
    <t>khr</t>
  </si>
  <si>
    <t>khrb</t>
  </si>
  <si>
    <t>khrr</t>
  </si>
  <si>
    <t>khrrk</t>
  </si>
  <si>
    <t>khry</t>
  </si>
  <si>
    <t>khrye</t>
  </si>
  <si>
    <t>khs</t>
  </si>
  <si>
    <t>khsp</t>
  </si>
  <si>
    <t>khsu</t>
  </si>
  <si>
    <t>kht</t>
  </si>
  <si>
    <t>khta</t>
  </si>
  <si>
    <t>khtav</t>
  </si>
  <si>
    <t>khtc</t>
  </si>
  <si>
    <t>khtco</t>
  </si>
  <si>
    <t>khtcw</t>
  </si>
  <si>
    <t>khtj</t>
  </si>
  <si>
    <t>khtjl</t>
  </si>
  <si>
    <t>khtm</t>
  </si>
  <si>
    <t>khtmc</t>
  </si>
  <si>
    <t>khtoe</t>
  </si>
  <si>
    <t>khtr</t>
  </si>
  <si>
    <t>khtrg</t>
  </si>
  <si>
    <t>khu</t>
  </si>
  <si>
    <t>khub</t>
  </si>
  <si>
    <t>khuc</t>
  </si>
  <si>
    <t>khuce</t>
  </si>
  <si>
    <t>khup</t>
  </si>
  <si>
    <t>khv</t>
  </si>
  <si>
    <t>khvn</t>
  </si>
  <si>
    <t>khvno</t>
  </si>
  <si>
    <t>khvp</t>
  </si>
  <si>
    <t>khvvv</t>
  </si>
  <si>
    <t>khw</t>
  </si>
  <si>
    <t>khwd</t>
  </si>
  <si>
    <t>khwg</t>
  </si>
  <si>
    <t>khwl</t>
  </si>
  <si>
    <t>khwlg</t>
  </si>
  <si>
    <t>khwli</t>
  </si>
  <si>
    <t>khwlv</t>
  </si>
  <si>
    <t>khwm</t>
  </si>
  <si>
    <t>khwmv</t>
  </si>
  <si>
    <t>khx</t>
  </si>
  <si>
    <t>khxe</t>
  </si>
  <si>
    <t>khxo</t>
  </si>
  <si>
    <t>khxv</t>
  </si>
  <si>
    <t>khy</t>
  </si>
  <si>
    <t>khyc</t>
  </si>
  <si>
    <t>khyck</t>
  </si>
  <si>
    <t>khye</t>
  </si>
  <si>
    <t>khyh</t>
  </si>
  <si>
    <t>khyhn</t>
  </si>
  <si>
    <t>khym</t>
  </si>
  <si>
    <t>khymh</t>
  </si>
  <si>
    <t>khymr</t>
  </si>
  <si>
    <t>khyo</t>
  </si>
  <si>
    <t>khyoj</t>
  </si>
  <si>
    <t>khyp</t>
  </si>
  <si>
    <t>khypu</t>
  </si>
  <si>
    <t>khyr</t>
  </si>
  <si>
    <t>khyrk</t>
  </si>
  <si>
    <t>khyrv</t>
  </si>
  <si>
    <t>khyt</t>
  </si>
  <si>
    <t>khytg</t>
  </si>
  <si>
    <t>khytj</t>
  </si>
  <si>
    <t>khytu</t>
  </si>
  <si>
    <t>khyy</t>
  </si>
  <si>
    <t>ki</t>
  </si>
  <si>
    <t>kic</t>
  </si>
  <si>
    <t>kice</t>
  </si>
  <si>
    <t>kij</t>
  </si>
  <si>
    <t>kijb</t>
  </si>
  <si>
    <t>kik</t>
  </si>
  <si>
    <t>kiku</t>
  </si>
  <si>
    <t>kio</t>
  </si>
  <si>
    <t>kiog</t>
  </si>
  <si>
    <t>kis</t>
  </si>
  <si>
    <t>kismm</t>
  </si>
  <si>
    <t>kiu</t>
  </si>
  <si>
    <t>kiuh</t>
  </si>
  <si>
    <t>kiv</t>
  </si>
  <si>
    <t>kj</t>
  </si>
  <si>
    <t>kjb</t>
  </si>
  <si>
    <t>kjbc</t>
  </si>
  <si>
    <t>kjc</t>
  </si>
  <si>
    <t>kjcc</t>
  </si>
  <si>
    <t>kjk</t>
  </si>
  <si>
    <t>kjka</t>
  </si>
  <si>
    <t>kjkd</t>
  </si>
  <si>
    <t>kjr</t>
  </si>
  <si>
    <t>kjrr</t>
  </si>
  <si>
    <t>kjt</t>
  </si>
  <si>
    <t>kk</t>
  </si>
  <si>
    <t>kkb</t>
  </si>
  <si>
    <t>kkc</t>
  </si>
  <si>
    <t>kkcf</t>
  </si>
  <si>
    <t>kkh</t>
  </si>
  <si>
    <t>kkha</t>
  </si>
  <si>
    <t>kkhaf</t>
  </si>
  <si>
    <t>kkk</t>
  </si>
  <si>
    <t>kkkk</t>
  </si>
  <si>
    <t>kkl</t>
  </si>
  <si>
    <t>kklb</t>
  </si>
  <si>
    <t>kklu</t>
  </si>
  <si>
    <t>kkn</t>
  </si>
  <si>
    <t>kko</t>
  </si>
  <si>
    <t>kkog</t>
  </si>
  <si>
    <t>kkop</t>
  </si>
  <si>
    <t>kkr</t>
  </si>
  <si>
    <t>kkrb</t>
  </si>
  <si>
    <t>kks</t>
  </si>
  <si>
    <t>kksr</t>
  </si>
  <si>
    <t>kl</t>
  </si>
  <si>
    <t>klb</t>
  </si>
  <si>
    <t>klg</t>
  </si>
  <si>
    <t>kll</t>
  </si>
  <si>
    <t>klll</t>
  </si>
  <si>
    <t>klln</t>
  </si>
  <si>
    <t>klm</t>
  </si>
  <si>
    <t>klmi</t>
  </si>
  <si>
    <t>klmy</t>
  </si>
  <si>
    <t>kln</t>
  </si>
  <si>
    <t>klnd</t>
  </si>
  <si>
    <t>klw</t>
  </si>
  <si>
    <t>klwu</t>
  </si>
  <si>
    <t>km</t>
  </si>
  <si>
    <t>kma</t>
  </si>
  <si>
    <t>kmaa</t>
  </si>
  <si>
    <t>kmb</t>
  </si>
  <si>
    <t>kmbw</t>
  </si>
  <si>
    <t>kmf</t>
  </si>
  <si>
    <t>kmfr</t>
  </si>
  <si>
    <t>kmm</t>
  </si>
  <si>
    <t>kmmf</t>
  </si>
  <si>
    <t>kmmr</t>
  </si>
  <si>
    <t>kmms</t>
  </si>
  <si>
    <t>kmn</t>
  </si>
  <si>
    <t>kmnr</t>
  </si>
  <si>
    <t>kmo</t>
  </si>
  <si>
    <t>kmob</t>
  </si>
  <si>
    <t>kmr</t>
  </si>
  <si>
    <t>kmrt</t>
  </si>
  <si>
    <t>kms</t>
  </si>
  <si>
    <t>kmso</t>
  </si>
  <si>
    <t>kmv</t>
  </si>
  <si>
    <t>kmvm</t>
  </si>
  <si>
    <t>kmw</t>
  </si>
  <si>
    <t>kmwf</t>
  </si>
  <si>
    <t>kmy</t>
  </si>
  <si>
    <t>kmym</t>
  </si>
  <si>
    <t>kn</t>
  </si>
  <si>
    <t>kna</t>
  </si>
  <si>
    <t>knb</t>
  </si>
  <si>
    <t>knbk</t>
  </si>
  <si>
    <t>knc</t>
  </si>
  <si>
    <t>kncr</t>
  </si>
  <si>
    <t>knf</t>
  </si>
  <si>
    <t>knfq</t>
  </si>
  <si>
    <t>knh</t>
  </si>
  <si>
    <t>knhaf</t>
  </si>
  <si>
    <t>kni</t>
  </si>
  <si>
    <t>knib</t>
  </si>
  <si>
    <t>knin</t>
  </si>
  <si>
    <t>knl</t>
  </si>
  <si>
    <t>knlm</t>
  </si>
  <si>
    <t>knlp</t>
  </si>
  <si>
    <t>knlr</t>
  </si>
  <si>
    <t>knm</t>
  </si>
  <si>
    <t>knmbc</t>
  </si>
  <si>
    <t>kno</t>
  </si>
  <si>
    <t>knoe</t>
  </si>
  <si>
    <t>knt</t>
  </si>
  <si>
    <t>knthu</t>
  </si>
  <si>
    <t>kny</t>
  </si>
  <si>
    <t>knymr</t>
  </si>
  <si>
    <t>knyp</t>
  </si>
  <si>
    <t>knypu</t>
  </si>
  <si>
    <t>ko</t>
  </si>
  <si>
    <t>kog</t>
  </si>
  <si>
    <t>kogi</t>
  </si>
  <si>
    <t>kogw</t>
  </si>
  <si>
    <t>koh</t>
  </si>
  <si>
    <t>koha</t>
  </si>
  <si>
    <t>kohaf</t>
  </si>
  <si>
    <t>kohh</t>
  </si>
  <si>
    <t>koi</t>
  </si>
  <si>
    <t>koir</t>
  </si>
  <si>
    <t>kok</t>
  </si>
  <si>
    <t>kokr</t>
  </si>
  <si>
    <t>kol</t>
  </si>
  <si>
    <t>koll</t>
  </si>
  <si>
    <t>kom</t>
  </si>
  <si>
    <t>koma</t>
  </si>
  <si>
    <t>kombc</t>
  </si>
  <si>
    <t>komg</t>
  </si>
  <si>
    <t>komn</t>
  </si>
  <si>
    <t>komp</t>
  </si>
  <si>
    <t>kon</t>
  </si>
  <si>
    <t>konk</t>
  </si>
  <si>
    <t>konl</t>
  </si>
  <si>
    <t>koo</t>
  </si>
  <si>
    <t>koog</t>
  </si>
  <si>
    <t>kow</t>
  </si>
  <si>
    <t>kowy</t>
  </si>
  <si>
    <t>kp</t>
  </si>
  <si>
    <t>kpb</t>
  </si>
  <si>
    <t>kpblb</t>
  </si>
  <si>
    <t>kpk</t>
  </si>
  <si>
    <t>kpko</t>
  </si>
  <si>
    <t>kpp</t>
  </si>
  <si>
    <t>kpr</t>
  </si>
  <si>
    <t>kpt</t>
  </si>
  <si>
    <t>kq</t>
  </si>
  <si>
    <t>kqh</t>
  </si>
  <si>
    <t>kqhk</t>
  </si>
  <si>
    <t>kqhp</t>
  </si>
  <si>
    <t>kr</t>
  </si>
  <si>
    <t>krb</t>
  </si>
  <si>
    <t>krbuc</t>
  </si>
  <si>
    <t>krc</t>
  </si>
  <si>
    <t>krd</t>
  </si>
  <si>
    <t>krh</t>
  </si>
  <si>
    <t>krha</t>
  </si>
  <si>
    <t>krhaf</t>
  </si>
  <si>
    <t>krhqu</t>
  </si>
  <si>
    <t>krj</t>
  </si>
  <si>
    <t>krje</t>
  </si>
  <si>
    <t>krl</t>
  </si>
  <si>
    <t>krln</t>
  </si>
  <si>
    <t>krm</t>
  </si>
  <si>
    <t>krmnr</t>
  </si>
  <si>
    <t>krn</t>
  </si>
  <si>
    <t>krno</t>
  </si>
  <si>
    <t>krr</t>
  </si>
  <si>
    <t>krrj</t>
  </si>
  <si>
    <t>krru</t>
  </si>
  <si>
    <t>krs</t>
  </si>
  <si>
    <t>krsqf</t>
  </si>
  <si>
    <t>kry</t>
  </si>
  <si>
    <t>krye</t>
  </si>
  <si>
    <t>kryhv</t>
  </si>
  <si>
    <t>ks</t>
  </si>
  <si>
    <t>ksc</t>
  </si>
  <si>
    <t>ksce</t>
  </si>
  <si>
    <t>ksh</t>
  </si>
  <si>
    <t>ksha</t>
  </si>
  <si>
    <t>kshaf</t>
  </si>
  <si>
    <t>kshv</t>
  </si>
  <si>
    <t>kshvf</t>
  </si>
  <si>
    <t>kshvo</t>
  </si>
  <si>
    <t>ksj</t>
  </si>
  <si>
    <t>ksk</t>
  </si>
  <si>
    <t>ksks</t>
  </si>
  <si>
    <t>ksksb</t>
  </si>
  <si>
    <t>kskss</t>
  </si>
  <si>
    <t>ksksv</t>
  </si>
  <si>
    <t>ksl</t>
  </si>
  <si>
    <t>ksln</t>
  </si>
  <si>
    <t>ksm</t>
  </si>
  <si>
    <t>ksmb</t>
  </si>
  <si>
    <t>ksmh</t>
  </si>
  <si>
    <t>ksmi</t>
  </si>
  <si>
    <t>ksp</t>
  </si>
  <si>
    <t>kspru</t>
  </si>
  <si>
    <t>ksr</t>
  </si>
  <si>
    <t>ksrj</t>
  </si>
  <si>
    <t>ksrr</t>
  </si>
  <si>
    <t>ksw</t>
  </si>
  <si>
    <t>kswp</t>
  </si>
  <si>
    <t>kt</t>
  </si>
  <si>
    <t>kta</t>
  </si>
  <si>
    <t>ktak</t>
  </si>
  <si>
    <t>ktb</t>
  </si>
  <si>
    <t>ktbc</t>
  </si>
  <si>
    <t>ktj</t>
  </si>
  <si>
    <t>ktjr</t>
  </si>
  <si>
    <t>ktl</t>
  </si>
  <si>
    <t>ktlm</t>
  </si>
  <si>
    <t>ktm</t>
  </si>
  <si>
    <t>kto</t>
  </si>
  <si>
    <t>ktog</t>
  </si>
  <si>
    <t>ktor</t>
  </si>
  <si>
    <t>ktov</t>
  </si>
  <si>
    <t>ktq</t>
  </si>
  <si>
    <t>ktqm</t>
  </si>
  <si>
    <t>ktu</t>
  </si>
  <si>
    <t>ktuo</t>
  </si>
  <si>
    <t>ktw</t>
  </si>
  <si>
    <t>ktwb</t>
  </si>
  <si>
    <t>ku</t>
  </si>
  <si>
    <t>kub</t>
  </si>
  <si>
    <t>kubbb</t>
  </si>
  <si>
    <t>kuh</t>
  </si>
  <si>
    <t>kuhaf</t>
  </si>
  <si>
    <t>kuhj</t>
  </si>
  <si>
    <t>kuhjg</t>
  </si>
  <si>
    <t>kum</t>
  </si>
  <si>
    <t>kumg</t>
  </si>
  <si>
    <t>kuo</t>
  </si>
  <si>
    <t>kuoll</t>
  </si>
  <si>
    <t>kup</t>
  </si>
  <si>
    <t>kupi</t>
  </si>
  <si>
    <t>kus</t>
  </si>
  <si>
    <t>kusit</t>
  </si>
  <si>
    <t>kv</t>
  </si>
  <si>
    <t>kvf</t>
  </si>
  <si>
    <t>kvfb</t>
  </si>
  <si>
    <t>kvug</t>
  </si>
  <si>
    <t>kw</t>
  </si>
  <si>
    <t>kwjr</t>
  </si>
  <si>
    <t>kwl</t>
  </si>
  <si>
    <t>kwle</t>
  </si>
  <si>
    <t>kwm</t>
  </si>
  <si>
    <t>kwml</t>
  </si>
  <si>
    <t>kwo</t>
  </si>
  <si>
    <t>kwot</t>
  </si>
  <si>
    <t>kwr</t>
  </si>
  <si>
    <t>kwv</t>
  </si>
  <si>
    <t>kwvf</t>
  </si>
  <si>
    <t>ky</t>
  </si>
  <si>
    <t>kyg</t>
  </si>
  <si>
    <t>kym</t>
  </si>
  <si>
    <t>kymp</t>
  </si>
  <si>
    <t>kyo</t>
  </si>
  <si>
    <t>kyoj</t>
  </si>
  <si>
    <t>kyp</t>
  </si>
  <si>
    <t>kypm</t>
  </si>
  <si>
    <t>kyr</t>
  </si>
  <si>
    <t>kys</t>
  </si>
  <si>
    <t>kysk</t>
  </si>
  <si>
    <t>kysy</t>
  </si>
  <si>
    <t>kyt</t>
  </si>
  <si>
    <t>kyta</t>
  </si>
  <si>
    <t>kytj</t>
  </si>
  <si>
    <t>kyv</t>
  </si>
  <si>
    <t>kyvo</t>
  </si>
  <si>
    <t>kyx</t>
  </si>
  <si>
    <t>l</t>
  </si>
  <si>
    <t>la</t>
  </si>
  <si>
    <t>laa</t>
  </si>
  <si>
    <t>lam</t>
  </si>
  <si>
    <t>lamo</t>
  </si>
  <si>
    <t>lan</t>
  </si>
  <si>
    <t>lanb</t>
  </si>
  <si>
    <t>lanw</t>
  </si>
  <si>
    <t>lap</t>
  </si>
  <si>
    <t>laph</t>
  </si>
  <si>
    <t>lapv</t>
  </si>
  <si>
    <t>las</t>
  </si>
  <si>
    <t>lasm</t>
  </si>
  <si>
    <t>lat</t>
  </si>
  <si>
    <t>late</t>
  </si>
  <si>
    <t>lav</t>
  </si>
  <si>
    <t>lb</t>
  </si>
  <si>
    <t>lba</t>
  </si>
  <si>
    <t>lbabu</t>
  </si>
  <si>
    <t>lbaf</t>
  </si>
  <si>
    <t>lbafu</t>
  </si>
  <si>
    <t>lbau</t>
  </si>
  <si>
    <t>lbaw</t>
  </si>
  <si>
    <t>lbawe</t>
  </si>
  <si>
    <t>lbay</t>
  </si>
  <si>
    <t>lbayf</t>
  </si>
  <si>
    <t>lbb</t>
  </si>
  <si>
    <t>lbba</t>
  </si>
  <si>
    <t>lbbac</t>
  </si>
  <si>
    <t>lbbhx</t>
  </si>
  <si>
    <t>lbc</t>
  </si>
  <si>
    <t>lbcru</t>
  </si>
  <si>
    <t>lbd</t>
  </si>
  <si>
    <t>lbdh</t>
  </si>
  <si>
    <t>lbdhe</t>
  </si>
  <si>
    <t>lbdmq</t>
  </si>
  <si>
    <t>lbf</t>
  </si>
  <si>
    <t>lbfb</t>
  </si>
  <si>
    <t>lbg</t>
  </si>
  <si>
    <t>lbgni</t>
  </si>
  <si>
    <t>lbgr</t>
  </si>
  <si>
    <t>lbh</t>
  </si>
  <si>
    <t>lbha</t>
  </si>
  <si>
    <t>lbhal</t>
  </si>
  <si>
    <t>lbhd</t>
  </si>
  <si>
    <t>lbhdw</t>
  </si>
  <si>
    <t>lbhni</t>
  </si>
  <si>
    <t>lbhq</t>
  </si>
  <si>
    <t>lbhqo</t>
  </si>
  <si>
    <t>lbi</t>
  </si>
  <si>
    <t>lbig</t>
  </si>
  <si>
    <t>lbigi</t>
  </si>
  <si>
    <t>lbii</t>
  </si>
  <si>
    <t>lbiih</t>
  </si>
  <si>
    <t>lbikk</t>
  </si>
  <si>
    <t>lbj</t>
  </si>
  <si>
    <t>lbjj</t>
  </si>
  <si>
    <t>lbjka</t>
  </si>
  <si>
    <t>lbjm</t>
  </si>
  <si>
    <t>lbjmo</t>
  </si>
  <si>
    <t>lbjq</t>
  </si>
  <si>
    <t>lbjqp</t>
  </si>
  <si>
    <t>lbjt</t>
  </si>
  <si>
    <t>lbjtc</t>
  </si>
  <si>
    <t>lbk</t>
  </si>
  <si>
    <t>lbl</t>
  </si>
  <si>
    <t>lblbu</t>
  </si>
  <si>
    <t>lbm</t>
  </si>
  <si>
    <t>lbmb</t>
  </si>
  <si>
    <t>lbmbc</t>
  </si>
  <si>
    <t>lbme</t>
  </si>
  <si>
    <t>lbmn</t>
  </si>
  <si>
    <t>lbmr</t>
  </si>
  <si>
    <t>lbmrw</t>
  </si>
  <si>
    <t>lbn</t>
  </si>
  <si>
    <t>lbncr</t>
  </si>
  <si>
    <t>lbnl</t>
  </si>
  <si>
    <t>lbo</t>
  </si>
  <si>
    <t>lbog</t>
  </si>
  <si>
    <t>lbom</t>
  </si>
  <si>
    <t>lbomr</t>
  </si>
  <si>
    <t>lbot</t>
  </si>
  <si>
    <t>lbotf</t>
  </si>
  <si>
    <t>lbq</t>
  </si>
  <si>
    <t>lbqmc</t>
  </si>
  <si>
    <t>lbr</t>
  </si>
  <si>
    <t>lbrr</t>
  </si>
  <si>
    <t>lbrrd</t>
  </si>
  <si>
    <t>lbrrj</t>
  </si>
  <si>
    <t>lbs</t>
  </si>
  <si>
    <t>lbsm</t>
  </si>
  <si>
    <t>lbsmg</t>
  </si>
  <si>
    <t>lbsmv</t>
  </si>
  <si>
    <t>lbt</t>
  </si>
  <si>
    <t>lbta</t>
  </si>
  <si>
    <t>lbtak</t>
  </si>
  <si>
    <t>lbtb</t>
  </si>
  <si>
    <t>lbtbo</t>
  </si>
  <si>
    <t>lbtt</t>
  </si>
  <si>
    <t>lbtw</t>
  </si>
  <si>
    <t>lbtwi</t>
  </si>
  <si>
    <t>lbu</t>
  </si>
  <si>
    <t>lbw</t>
  </si>
  <si>
    <t>lbwim</t>
  </si>
  <si>
    <t>lby</t>
  </si>
  <si>
    <t>lbyb</t>
  </si>
  <si>
    <t>lbybc</t>
  </si>
  <si>
    <t>lbyi</t>
  </si>
  <si>
    <t>lbyia</t>
  </si>
  <si>
    <t>lbyr</t>
  </si>
  <si>
    <t>lbyt</t>
  </si>
  <si>
    <t>lbytg</t>
  </si>
  <si>
    <t>lbytj</t>
  </si>
  <si>
    <t>lc</t>
  </si>
  <si>
    <t>lcn</t>
  </si>
  <si>
    <t>lcnl</t>
  </si>
  <si>
    <t>lcor</t>
  </si>
  <si>
    <t>lcr</t>
  </si>
  <si>
    <t>lcru</t>
  </si>
  <si>
    <t>lcs</t>
  </si>
  <si>
    <t>lcsh</t>
  </si>
  <si>
    <t>ld</t>
  </si>
  <si>
    <t>ldb</t>
  </si>
  <si>
    <t>ldbb</t>
  </si>
  <si>
    <t>ldd</t>
  </si>
  <si>
    <t>lddf</t>
  </si>
  <si>
    <t>lddq</t>
  </si>
  <si>
    <t>ldhe</t>
  </si>
  <si>
    <t>ldk</t>
  </si>
  <si>
    <t>ldm</t>
  </si>
  <si>
    <t>ldmq</t>
  </si>
  <si>
    <t>le</t>
  </si>
  <si>
    <t>裰</t>
  </si>
  <si>
    <t>lee</t>
  </si>
  <si>
    <t>leed</t>
  </si>
  <si>
    <t>leee</t>
  </si>
  <si>
    <t>lei</t>
  </si>
  <si>
    <t>lf</t>
  </si>
  <si>
    <t>lfb</t>
  </si>
  <si>
    <t>lfbk</t>
  </si>
  <si>
    <t>lfbw</t>
  </si>
  <si>
    <t>lff</t>
  </si>
  <si>
    <t>lfq</t>
  </si>
  <si>
    <t>lfqu</t>
  </si>
  <si>
    <t>lg</t>
  </si>
  <si>
    <t>lga</t>
  </si>
  <si>
    <t>lgam</t>
  </si>
  <si>
    <t>lgb</t>
  </si>
  <si>
    <t>lgc</t>
  </si>
  <si>
    <t>lgce</t>
  </si>
  <si>
    <t>lgg</t>
  </si>
  <si>
    <t>lggu</t>
  </si>
  <si>
    <t>lggy</t>
  </si>
  <si>
    <t>lgi</t>
  </si>
  <si>
    <t>lgr</t>
  </si>
  <si>
    <t>lgrc</t>
  </si>
  <si>
    <t>lgw</t>
  </si>
  <si>
    <t>lgwc</t>
  </si>
  <si>
    <t>lgwm</t>
  </si>
  <si>
    <t>lh</t>
  </si>
  <si>
    <t>lha</t>
  </si>
  <si>
    <t>lhb</t>
  </si>
  <si>
    <t>lhbk</t>
  </si>
  <si>
    <t>lhe</t>
  </si>
  <si>
    <t>lheq</t>
  </si>
  <si>
    <t>lher</t>
  </si>
  <si>
    <t>lhg</t>
  </si>
  <si>
    <t>lhh</t>
  </si>
  <si>
    <t>lhhh</t>
  </si>
  <si>
    <t>lhhj</t>
  </si>
  <si>
    <t>lhj</t>
  </si>
  <si>
    <t>lhjd</t>
  </si>
  <si>
    <t>lho</t>
  </si>
  <si>
    <t>lhoo</t>
  </si>
  <si>
    <t>lhp</t>
  </si>
  <si>
    <t>lhpm</t>
  </si>
  <si>
    <t>lhq</t>
  </si>
  <si>
    <t>lhqo</t>
  </si>
  <si>
    <t>lhs</t>
  </si>
  <si>
    <t>lhsb</t>
  </si>
  <si>
    <t>lhu</t>
  </si>
  <si>
    <t>lhul</t>
  </si>
  <si>
    <t>lhvp</t>
  </si>
  <si>
    <t>lhy</t>
  </si>
  <si>
    <t>lhyu</t>
  </si>
  <si>
    <t>li</t>
  </si>
  <si>
    <t>lia</t>
  </si>
  <si>
    <t>liab</t>
  </si>
  <si>
    <t>liabu</t>
  </si>
  <si>
    <t>liah</t>
  </si>
  <si>
    <t>liahu</t>
  </si>
  <si>
    <t>liai</t>
  </si>
  <si>
    <t>liail</t>
  </si>
  <si>
    <t>liam</t>
  </si>
  <si>
    <t>liamh</t>
  </si>
  <si>
    <t>liamo</t>
  </si>
  <si>
    <t>liap</t>
  </si>
  <si>
    <t>liaph</t>
  </si>
  <si>
    <t>liapv</t>
  </si>
  <si>
    <t>liau</t>
  </si>
  <si>
    <t>liav</t>
  </si>
  <si>
    <t>liavo</t>
  </si>
  <si>
    <t>liaw</t>
  </si>
  <si>
    <t>liawe</t>
  </si>
  <si>
    <t>lib</t>
  </si>
  <si>
    <t>liba</t>
  </si>
  <si>
    <t>libac</t>
  </si>
  <si>
    <t>libb</t>
  </si>
  <si>
    <t>libbb</t>
  </si>
  <si>
    <t>libbr</t>
  </si>
  <si>
    <t>libc</t>
  </si>
  <si>
    <t>libcv</t>
  </si>
  <si>
    <t>libd</t>
  </si>
  <si>
    <t>libdi</t>
  </si>
  <si>
    <t>libg</t>
  </si>
  <si>
    <t>libgr</t>
  </si>
  <si>
    <t>libm</t>
  </si>
  <si>
    <t>libme</t>
  </si>
  <si>
    <t>libn</t>
  </si>
  <si>
    <t>libnd</t>
  </si>
  <si>
    <t>libp</t>
  </si>
  <si>
    <t>libu</t>
  </si>
  <si>
    <t>libue</t>
  </si>
  <si>
    <t>libug</t>
  </si>
  <si>
    <t>libuu</t>
  </si>
  <si>
    <t>libv</t>
  </si>
  <si>
    <t>libvk</t>
  </si>
  <si>
    <t>lic</t>
  </si>
  <si>
    <t>lici</t>
  </si>
  <si>
    <t>licim</t>
  </si>
  <si>
    <t>lick</t>
  </si>
  <si>
    <t>licru</t>
  </si>
  <si>
    <t>lics</t>
  </si>
  <si>
    <t>licsh</t>
  </si>
  <si>
    <t>lid</t>
  </si>
  <si>
    <t>lidc</t>
  </si>
  <si>
    <t>lidci</t>
  </si>
  <si>
    <t>lidh</t>
  </si>
  <si>
    <t>lidhe</t>
  </si>
  <si>
    <t>lidhl</t>
  </si>
  <si>
    <t>lidk</t>
  </si>
  <si>
    <t>lidw</t>
  </si>
  <si>
    <t>lie</t>
  </si>
  <si>
    <t>lieee</t>
  </si>
  <si>
    <t>lies</t>
  </si>
  <si>
    <t>liesd</t>
  </si>
  <si>
    <t>lif</t>
  </si>
  <si>
    <t>lifb</t>
  </si>
  <si>
    <t>lifbg</t>
  </si>
  <si>
    <t>lifbw</t>
  </si>
  <si>
    <t>liff</t>
  </si>
  <si>
    <t>liffd</t>
  </si>
  <si>
    <t>liffs</t>
  </si>
  <si>
    <t>lifq</t>
  </si>
  <si>
    <t>lifqu</t>
  </si>
  <si>
    <t>lig</t>
  </si>
  <si>
    <t>ligb</t>
  </si>
  <si>
    <t>ligg</t>
  </si>
  <si>
    <t>liggu</t>
  </si>
  <si>
    <t>ligr</t>
  </si>
  <si>
    <t>ligrr</t>
  </si>
  <si>
    <t>ligt</t>
  </si>
  <si>
    <t>ligth</t>
  </si>
  <si>
    <t>lih</t>
  </si>
  <si>
    <t>liha</t>
  </si>
  <si>
    <t>lihad</t>
  </si>
  <si>
    <t>lihag</t>
  </si>
  <si>
    <t>lihd</t>
  </si>
  <si>
    <t>lihdj</t>
  </si>
  <si>
    <t>lihdn</t>
  </si>
  <si>
    <t>lihdp</t>
  </si>
  <si>
    <t>lihdv</t>
  </si>
  <si>
    <t>lihdw</t>
  </si>
  <si>
    <t>lihej</t>
  </si>
  <si>
    <t>lihh</t>
  </si>
  <si>
    <t>lihhj</t>
  </si>
  <si>
    <t>lihi</t>
  </si>
  <si>
    <t>lihj</t>
  </si>
  <si>
    <t>lihjd</t>
  </si>
  <si>
    <t>lihjg</t>
  </si>
  <si>
    <t>lihjr</t>
  </si>
  <si>
    <t>lihk</t>
  </si>
  <si>
    <t>lihkb</t>
  </si>
  <si>
    <t>lihl</t>
  </si>
  <si>
    <t>lihlb</t>
  </si>
  <si>
    <t>lihm</t>
  </si>
  <si>
    <t>lihml</t>
  </si>
  <si>
    <t>lihmy</t>
  </si>
  <si>
    <t>lihn</t>
  </si>
  <si>
    <t>lihp</t>
  </si>
  <si>
    <t>lihpm</t>
  </si>
  <si>
    <t>lihq</t>
  </si>
  <si>
    <t>lihqi</t>
  </si>
  <si>
    <t>lihqo</t>
  </si>
  <si>
    <t>lihqu</t>
  </si>
  <si>
    <t>lihr</t>
  </si>
  <si>
    <t>lihrb</t>
  </si>
  <si>
    <t>lihrf</t>
  </si>
  <si>
    <t>lihs</t>
  </si>
  <si>
    <t>lihsb</t>
  </si>
  <si>
    <t>lihsk</t>
  </si>
  <si>
    <t>lihsu</t>
  </si>
  <si>
    <t>lihu</t>
  </si>
  <si>
    <t>lihuk</t>
  </si>
  <si>
    <t>lihup</t>
  </si>
  <si>
    <t>lihv</t>
  </si>
  <si>
    <t>lihvo</t>
  </si>
  <si>
    <t>lihvp</t>
  </si>
  <si>
    <t>lihw</t>
  </si>
  <si>
    <t>lihwp</t>
  </si>
  <si>
    <t>lihx</t>
  </si>
  <si>
    <t>lihxu</t>
  </si>
  <si>
    <t>lihy</t>
  </si>
  <si>
    <t>lihyu</t>
  </si>
  <si>
    <t>lii</t>
  </si>
  <si>
    <t>liia</t>
  </si>
  <si>
    <t>liiav</t>
  </si>
  <si>
    <t>liih</t>
  </si>
  <si>
    <t>liihq</t>
  </si>
  <si>
    <t>liihv</t>
  </si>
  <si>
    <t>liiil</t>
  </si>
  <si>
    <t>liij</t>
  </si>
  <si>
    <t>liijb</t>
  </si>
  <si>
    <t>liije</t>
  </si>
  <si>
    <t>liik</t>
  </si>
  <si>
    <t>liikf</t>
  </si>
  <si>
    <t>liikk</t>
  </si>
  <si>
    <t>liiku</t>
  </si>
  <si>
    <t>liil</t>
  </si>
  <si>
    <t>liilr</t>
  </si>
  <si>
    <t>liio</t>
  </si>
  <si>
    <t>liioc</t>
  </si>
  <si>
    <t>liir</t>
  </si>
  <si>
    <t>liirm</t>
  </si>
  <si>
    <t>liit</t>
  </si>
  <si>
    <t>liitc</t>
  </si>
  <si>
    <t>liitf</t>
  </si>
  <si>
    <t>liitu</t>
  </si>
  <si>
    <t>liiu</t>
  </si>
  <si>
    <t>liiuh</t>
  </si>
  <si>
    <t>liix</t>
  </si>
  <si>
    <t>liixp</t>
  </si>
  <si>
    <t>lij</t>
  </si>
  <si>
    <t>lijb</t>
  </si>
  <si>
    <t>lijbj</t>
  </si>
  <si>
    <t>lijc</t>
  </si>
  <si>
    <t>lijcg</t>
  </si>
  <si>
    <t>lije</t>
  </si>
  <si>
    <t>liji</t>
  </si>
  <si>
    <t>lijip</t>
  </si>
  <si>
    <t>lijj</t>
  </si>
  <si>
    <t>lijjl</t>
  </si>
  <si>
    <t>lijk</t>
  </si>
  <si>
    <t>lijka</t>
  </si>
  <si>
    <t>lijl</t>
  </si>
  <si>
    <t>lijlo</t>
  </si>
  <si>
    <t>lijm</t>
  </si>
  <si>
    <t>lijmc</t>
  </si>
  <si>
    <t>lijmm</t>
  </si>
  <si>
    <t>lijn</t>
  </si>
  <si>
    <t>lijnu</t>
  </si>
  <si>
    <t>lijp</t>
  </si>
  <si>
    <t>lijq</t>
  </si>
  <si>
    <t>lijqr</t>
  </si>
  <si>
    <t>lijr</t>
  </si>
  <si>
    <t>lijrb</t>
  </si>
  <si>
    <t>lijt</t>
  </si>
  <si>
    <t>lijtc</t>
  </si>
  <si>
    <t>lik</t>
  </si>
  <si>
    <t>likc</t>
  </si>
  <si>
    <t>likcf</t>
  </si>
  <si>
    <t>likk</t>
  </si>
  <si>
    <t>likn</t>
  </si>
  <si>
    <t>liko</t>
  </si>
  <si>
    <t>likok</t>
  </si>
  <si>
    <t>likoo</t>
  </si>
  <si>
    <t>likp</t>
  </si>
  <si>
    <t>likpb</t>
  </si>
  <si>
    <t>lil</t>
  </si>
  <si>
    <t>lili</t>
  </si>
  <si>
    <t>lilii</t>
  </si>
  <si>
    <t>lilit</t>
  </si>
  <si>
    <t>lill</t>
  </si>
  <si>
    <t>lille</t>
  </si>
  <si>
    <t>lilm</t>
  </si>
  <si>
    <t>lilmq</t>
  </si>
  <si>
    <t>lilw</t>
  </si>
  <si>
    <t>lilwv</t>
  </si>
  <si>
    <t>lilx</t>
  </si>
  <si>
    <t>lilxl</t>
  </si>
  <si>
    <t>lim</t>
  </si>
  <si>
    <t>lima</t>
  </si>
  <si>
    <t>limb</t>
  </si>
  <si>
    <t>limbb</t>
  </si>
  <si>
    <t>limbc</t>
  </si>
  <si>
    <t>limbk</t>
  </si>
  <si>
    <t>limf</t>
  </si>
  <si>
    <t>limfm</t>
  </si>
  <si>
    <t>limh</t>
  </si>
  <si>
    <t>limhf</t>
  </si>
  <si>
    <t>limi</t>
  </si>
  <si>
    <t>limig</t>
  </si>
  <si>
    <t>limj</t>
  </si>
  <si>
    <t>limm</t>
  </si>
  <si>
    <t>limmu</t>
  </si>
  <si>
    <t>limmv</t>
  </si>
  <si>
    <t>limn</t>
  </si>
  <si>
    <t>limnn</t>
  </si>
  <si>
    <t>limnr</t>
  </si>
  <si>
    <t>limo</t>
  </si>
  <si>
    <t>limob</t>
  </si>
  <si>
    <t>limr</t>
  </si>
  <si>
    <t>limrw</t>
  </si>
  <si>
    <t>limt</t>
  </si>
  <si>
    <t>limtb</t>
  </si>
  <si>
    <t>limv</t>
  </si>
  <si>
    <t>limvh</t>
  </si>
  <si>
    <t>limvm</t>
  </si>
  <si>
    <t>limw</t>
  </si>
  <si>
    <t>limwf</t>
  </si>
  <si>
    <t>limwj</t>
  </si>
  <si>
    <t>limwl</t>
  </si>
  <si>
    <t>lin</t>
  </si>
  <si>
    <t>lina</t>
  </si>
  <si>
    <t>linao</t>
  </si>
  <si>
    <t>linb</t>
  </si>
  <si>
    <t>linbc</t>
  </si>
  <si>
    <t>linc</t>
  </si>
  <si>
    <t>lincr</t>
  </si>
  <si>
    <t>lindt</t>
  </si>
  <si>
    <t>linh</t>
  </si>
  <si>
    <t>linhd</t>
  </si>
  <si>
    <t>linhx</t>
  </si>
  <si>
    <t>lini</t>
  </si>
  <si>
    <t>linib</t>
  </si>
  <si>
    <t>link</t>
  </si>
  <si>
    <t>linkg</t>
  </si>
  <si>
    <t>linkm</t>
  </si>
  <si>
    <t>linl</t>
  </si>
  <si>
    <t>linm</t>
  </si>
  <si>
    <t>linmu</t>
  </si>
  <si>
    <t>lino</t>
  </si>
  <si>
    <t>linob</t>
  </si>
  <si>
    <t>linu</t>
  </si>
  <si>
    <t>linue</t>
  </si>
  <si>
    <t>lio</t>
  </si>
  <si>
    <t>lioa</t>
  </si>
  <si>
    <t>lioae</t>
  </si>
  <si>
    <t>liob</t>
  </si>
  <si>
    <t>liod</t>
  </si>
  <si>
    <t>liodi</t>
  </si>
  <si>
    <t>liog</t>
  </si>
  <si>
    <t>liogf</t>
  </si>
  <si>
    <t>lioi</t>
  </si>
  <si>
    <t>lioii</t>
  </si>
  <si>
    <t>lioin</t>
  </si>
  <si>
    <t>liokr</t>
  </si>
  <si>
    <t>liol</t>
  </si>
  <si>
    <t>lioll</t>
  </si>
  <si>
    <t>liom</t>
  </si>
  <si>
    <t>liomb</t>
  </si>
  <si>
    <t>liomd</t>
  </si>
  <si>
    <t>liomn</t>
  </si>
  <si>
    <t>liomr</t>
  </si>
  <si>
    <t>lion</t>
  </si>
  <si>
    <t>liono</t>
  </si>
  <si>
    <t>liop</t>
  </si>
  <si>
    <t>liopc</t>
  </si>
  <si>
    <t>lios</t>
  </si>
  <si>
    <t>liosk</t>
  </si>
  <si>
    <t>lip</t>
  </si>
  <si>
    <t>lipi</t>
  </si>
  <si>
    <t>lipim</t>
  </si>
  <si>
    <t>lipo</t>
  </si>
  <si>
    <t>lipou</t>
  </si>
  <si>
    <t>lipp</t>
  </si>
  <si>
    <t>lippa</t>
  </si>
  <si>
    <t>lippg</t>
  </si>
  <si>
    <t>lipr</t>
  </si>
  <si>
    <t>liptd</t>
  </si>
  <si>
    <t>liq</t>
  </si>
  <si>
    <t>liqj</t>
  </si>
  <si>
    <t>liqk</t>
  </si>
  <si>
    <t>liqkd</t>
  </si>
  <si>
    <t>liqm</t>
  </si>
  <si>
    <t>liqmb</t>
  </si>
  <si>
    <t>liqmy</t>
  </si>
  <si>
    <t>liqo</t>
  </si>
  <si>
    <t>lir</t>
  </si>
  <si>
    <t>lirb</t>
  </si>
  <si>
    <t>lirr</t>
  </si>
  <si>
    <t>lirrj</t>
  </si>
  <si>
    <t>liru</t>
  </si>
  <si>
    <t>liruc</t>
  </si>
  <si>
    <t>lirv</t>
  </si>
  <si>
    <t>lirvk</t>
  </si>
  <si>
    <t>lirx</t>
  </si>
  <si>
    <t>lirxu</t>
  </si>
  <si>
    <t>lirye</t>
  </si>
  <si>
    <t>lis</t>
  </si>
  <si>
    <t>lisa</t>
  </si>
  <si>
    <t>lisav</t>
  </si>
  <si>
    <t>lise</t>
  </si>
  <si>
    <t>lisem</t>
  </si>
  <si>
    <t>lish</t>
  </si>
  <si>
    <t>lishr</t>
  </si>
  <si>
    <t>lisj</t>
  </si>
  <si>
    <t>lisjr</t>
  </si>
  <si>
    <t>lism</t>
  </si>
  <si>
    <t>lismg</t>
  </si>
  <si>
    <t>lismh</t>
  </si>
  <si>
    <t>lismi</t>
  </si>
  <si>
    <t>liso</t>
  </si>
  <si>
    <t>lisqf</t>
  </si>
  <si>
    <t>lisr</t>
  </si>
  <si>
    <t>lisrg</t>
  </si>
  <si>
    <t>liss</t>
  </si>
  <si>
    <t>lisy</t>
  </si>
  <si>
    <t>lisyi</t>
  </si>
  <si>
    <t>lit</t>
  </si>
  <si>
    <t>lita</t>
  </si>
  <si>
    <t>litak</t>
  </si>
  <si>
    <t>litb</t>
  </si>
  <si>
    <t>litbo</t>
  </si>
  <si>
    <t>litc</t>
  </si>
  <si>
    <t>litcw</t>
  </si>
  <si>
    <t>litg</t>
  </si>
  <si>
    <t>litgi</t>
  </si>
  <si>
    <t>litgu</t>
  </si>
  <si>
    <t>liti</t>
  </si>
  <si>
    <t>litit</t>
  </si>
  <si>
    <t>litl</t>
  </si>
  <si>
    <t>litlk</t>
  </si>
  <si>
    <t>litlm</t>
  </si>
  <si>
    <t>litlx</t>
  </si>
  <si>
    <t>litm</t>
  </si>
  <si>
    <t>litmc</t>
  </si>
  <si>
    <t>lito</t>
  </si>
  <si>
    <t>litoe</t>
  </si>
  <si>
    <t>litp</t>
  </si>
  <si>
    <t>litpd</t>
  </si>
  <si>
    <t>litq</t>
  </si>
  <si>
    <t>litr</t>
  </si>
  <si>
    <t>litrg</t>
  </si>
  <si>
    <t>litt</t>
  </si>
  <si>
    <t>litw</t>
  </si>
  <si>
    <t>litwa</t>
  </si>
  <si>
    <t>litwi</t>
  </si>
  <si>
    <t>liu</t>
  </si>
  <si>
    <t>liuc</t>
  </si>
  <si>
    <t>liuce</t>
  </si>
  <si>
    <t>lium</t>
  </si>
  <si>
    <t>liumt</t>
  </si>
  <si>
    <t>liuob</t>
  </si>
  <si>
    <t>liv</t>
  </si>
  <si>
    <t>livi</t>
  </si>
  <si>
    <t>livii</t>
  </si>
  <si>
    <t>livis</t>
  </si>
  <si>
    <t>livl</t>
  </si>
  <si>
    <t>livn</t>
  </si>
  <si>
    <t>livno</t>
  </si>
  <si>
    <t>livvv</t>
  </si>
  <si>
    <t>liw</t>
  </si>
  <si>
    <t>liwb</t>
  </si>
  <si>
    <t>liwd</t>
  </si>
  <si>
    <t>liwg</t>
  </si>
  <si>
    <t>liwgf</t>
  </si>
  <si>
    <t>liwh</t>
  </si>
  <si>
    <t>liwhd</t>
  </si>
  <si>
    <t>liwi</t>
  </si>
  <si>
    <t>liwim</t>
  </si>
  <si>
    <t>liwl</t>
  </si>
  <si>
    <t>liwli</t>
  </si>
  <si>
    <t>liwlj</t>
  </si>
  <si>
    <t>liwlv</t>
  </si>
  <si>
    <t>liwo</t>
  </si>
  <si>
    <t>liwot</t>
  </si>
  <si>
    <t>liwr</t>
  </si>
  <si>
    <t>liwvf</t>
  </si>
  <si>
    <t>liww</t>
  </si>
  <si>
    <t>liwww</t>
  </si>
  <si>
    <t>liy</t>
  </si>
  <si>
    <t>liya</t>
  </si>
  <si>
    <t>liyav</t>
  </si>
  <si>
    <t>liyb</t>
  </si>
  <si>
    <t>liybp</t>
  </si>
  <si>
    <t>liybs</t>
  </si>
  <si>
    <t>liyc</t>
  </si>
  <si>
    <t>liycb</t>
  </si>
  <si>
    <t>liyck</t>
  </si>
  <si>
    <t>liyg</t>
  </si>
  <si>
    <t>liyh</t>
  </si>
  <si>
    <t>liyhn</t>
  </si>
  <si>
    <t>liyi</t>
  </si>
  <si>
    <t>liyia</t>
  </si>
  <si>
    <t>liyij</t>
  </si>
  <si>
    <t>liyj</t>
  </si>
  <si>
    <t>liyk</t>
  </si>
  <si>
    <t>liyp</t>
  </si>
  <si>
    <t>liypt</t>
  </si>
  <si>
    <t>liyr</t>
  </si>
  <si>
    <t>liyra</t>
  </si>
  <si>
    <t>蠩</t>
  </si>
  <si>
    <t>liyrd</t>
  </si>
  <si>
    <t>liyrn</t>
  </si>
  <si>
    <t>liyro</t>
  </si>
  <si>
    <t>liyrv</t>
  </si>
  <si>
    <t>liys</t>
  </si>
  <si>
    <t>liysd</t>
  </si>
  <si>
    <t>liyt</t>
  </si>
  <si>
    <t>liytj</t>
  </si>
  <si>
    <t>liyu</t>
  </si>
  <si>
    <t>liyub</t>
  </si>
  <si>
    <t>liyv</t>
  </si>
  <si>
    <t>liyvi</t>
  </si>
  <si>
    <t>liyw</t>
  </si>
  <si>
    <t>liywm</t>
  </si>
  <si>
    <t>liyx</t>
  </si>
  <si>
    <t>lj</t>
  </si>
  <si>
    <t>ljc</t>
  </si>
  <si>
    <t>ljcr</t>
  </si>
  <si>
    <t>lje</t>
  </si>
  <si>
    <t>lji</t>
  </si>
  <si>
    <t>ljic</t>
  </si>
  <si>
    <t>ljka</t>
  </si>
  <si>
    <t>ljp</t>
  </si>
  <si>
    <t>lk</t>
  </si>
  <si>
    <t>lkb</t>
  </si>
  <si>
    <t>lkbt</t>
  </si>
  <si>
    <t>lkh</t>
  </si>
  <si>
    <t>lkhaf</t>
  </si>
  <si>
    <t>lkl</t>
  </si>
  <si>
    <t>lkld</t>
  </si>
  <si>
    <t>lklu</t>
  </si>
  <si>
    <t>lkm</t>
  </si>
  <si>
    <t>lkma</t>
  </si>
  <si>
    <t>lko</t>
  </si>
  <si>
    <t>lkoo</t>
  </si>
  <si>
    <t>ll</t>
  </si>
  <si>
    <t>lla</t>
  </si>
  <si>
    <t>llamh</t>
  </si>
  <si>
    <t>llb</t>
  </si>
  <si>
    <t>llbu</t>
  </si>
  <si>
    <t>lld</t>
  </si>
  <si>
    <t>lldwf</t>
  </si>
  <si>
    <t>llf</t>
  </si>
  <si>
    <t>llfq</t>
  </si>
  <si>
    <t>llg</t>
  </si>
  <si>
    <t>llgwc</t>
  </si>
  <si>
    <t>llh</t>
  </si>
  <si>
    <t>llhe</t>
  </si>
  <si>
    <t>llhh</t>
  </si>
  <si>
    <t>llhhj</t>
  </si>
  <si>
    <t>llhs</t>
  </si>
  <si>
    <t>llhsb</t>
  </si>
  <si>
    <t>lli</t>
  </si>
  <si>
    <t>llii</t>
  </si>
  <si>
    <t>lll</t>
  </si>
  <si>
    <t>lllc</t>
  </si>
  <si>
    <t>llm</t>
  </si>
  <si>
    <t>llml</t>
  </si>
  <si>
    <t>llmy</t>
  </si>
  <si>
    <t>lln</t>
  </si>
  <si>
    <t>llo</t>
  </si>
  <si>
    <t>llomn</t>
  </si>
  <si>
    <t>llp</t>
  </si>
  <si>
    <t>llpb</t>
  </si>
  <si>
    <t>llpt</t>
  </si>
  <si>
    <t>llptd</t>
  </si>
  <si>
    <t>lls</t>
  </si>
  <si>
    <t>llshr</t>
  </si>
  <si>
    <t>llw</t>
  </si>
  <si>
    <t>llwv</t>
  </si>
  <si>
    <t>llww</t>
  </si>
  <si>
    <t>llx</t>
  </si>
  <si>
    <t>llxl</t>
  </si>
  <si>
    <t>lly</t>
  </si>
  <si>
    <t>llybs</t>
  </si>
  <si>
    <t>lm</t>
  </si>
  <si>
    <t>lma</t>
  </si>
  <si>
    <t>lmb</t>
  </si>
  <si>
    <t>lmbb</t>
  </si>
  <si>
    <t>lmbuc</t>
  </si>
  <si>
    <t>lmd</t>
  </si>
  <si>
    <t>lmf</t>
  </si>
  <si>
    <t>lmfb</t>
  </si>
  <si>
    <t>lmfbc</t>
  </si>
  <si>
    <t>lmfbt</t>
  </si>
  <si>
    <t>lmi</t>
  </si>
  <si>
    <t>lml</t>
  </si>
  <si>
    <t>lmlb</t>
  </si>
  <si>
    <t>lmln</t>
  </si>
  <si>
    <t>lmm</t>
  </si>
  <si>
    <t>lmmm</t>
  </si>
  <si>
    <t>lmmp</t>
  </si>
  <si>
    <t>lmmv</t>
  </si>
  <si>
    <t>lmp</t>
  </si>
  <si>
    <t>lmpn</t>
  </si>
  <si>
    <t>lmpnl</t>
  </si>
  <si>
    <t>lmr</t>
  </si>
  <si>
    <t>lmrt</t>
  </si>
  <si>
    <t>lmrw</t>
  </si>
  <si>
    <t>lmu</t>
  </si>
  <si>
    <t>lmuo</t>
  </si>
  <si>
    <t>lmuoc</t>
  </si>
  <si>
    <t>lmuou</t>
  </si>
  <si>
    <t>lmv</t>
  </si>
  <si>
    <t>lmvi</t>
  </si>
  <si>
    <t>lmw</t>
  </si>
  <si>
    <t>lmwf</t>
  </si>
  <si>
    <t>lmwu</t>
  </si>
  <si>
    <t>lmy</t>
  </si>
  <si>
    <t>lmyq</t>
  </si>
  <si>
    <t>lmyyn</t>
  </si>
  <si>
    <t>lmyyy</t>
  </si>
  <si>
    <t>ln</t>
  </si>
  <si>
    <t>lna</t>
  </si>
  <si>
    <t>lnao</t>
  </si>
  <si>
    <t>lnb</t>
  </si>
  <si>
    <t>lnbuc</t>
  </si>
  <si>
    <t>lnc</t>
  </si>
  <si>
    <t>lncr</t>
  </si>
  <si>
    <t>lnh</t>
  </si>
  <si>
    <t>lnhe</t>
  </si>
  <si>
    <t>lnhxu</t>
  </si>
  <si>
    <t>lni</t>
  </si>
  <si>
    <t>lnii</t>
  </si>
  <si>
    <t>lnl</t>
  </si>
  <si>
    <t>lnln</t>
  </si>
  <si>
    <t>lnm</t>
  </si>
  <si>
    <t>lnmjk</t>
  </si>
  <si>
    <t>lnn</t>
  </si>
  <si>
    <t>lnna</t>
  </si>
  <si>
    <t>lnnau</t>
  </si>
  <si>
    <t>lnnxu</t>
  </si>
  <si>
    <t>lno</t>
  </si>
  <si>
    <t>lnoe</t>
  </si>
  <si>
    <t>lnt</t>
  </si>
  <si>
    <t>lntc</t>
  </si>
  <si>
    <t>lny</t>
  </si>
  <si>
    <t>lnylb</t>
  </si>
  <si>
    <t>lo</t>
  </si>
  <si>
    <t>loae</t>
  </si>
  <si>
    <t>lob</t>
  </si>
  <si>
    <t>loh</t>
  </si>
  <si>
    <t>lohh</t>
  </si>
  <si>
    <t>loi</t>
  </si>
  <si>
    <t>loik</t>
  </si>
  <si>
    <t>loim</t>
  </si>
  <si>
    <t>loin</t>
  </si>
  <si>
    <t>lom</t>
  </si>
  <si>
    <t>loma</t>
  </si>
  <si>
    <t>lomn</t>
  </si>
  <si>
    <t>lomo</t>
  </si>
  <si>
    <t>lomr</t>
  </si>
  <si>
    <t>lop</t>
  </si>
  <si>
    <t>lopd</t>
  </si>
  <si>
    <t>lor</t>
  </si>
  <si>
    <t>lord</t>
  </si>
  <si>
    <t>lp</t>
  </si>
  <si>
    <t>lpb</t>
  </si>
  <si>
    <t>lpd</t>
  </si>
  <si>
    <t>lpi</t>
  </si>
  <si>
    <t>lpim</t>
  </si>
  <si>
    <t>lpr</t>
  </si>
  <si>
    <t>lpru</t>
  </si>
  <si>
    <t>lpt</t>
  </si>
  <si>
    <t>lptd</t>
  </si>
  <si>
    <t>lpw</t>
  </si>
  <si>
    <t>lpwtc</t>
  </si>
  <si>
    <t>lq</t>
  </si>
  <si>
    <t>lqh</t>
  </si>
  <si>
    <t>lqhk</t>
  </si>
  <si>
    <t>lqm</t>
  </si>
  <si>
    <t>lqma</t>
  </si>
  <si>
    <t>lqmat</t>
  </si>
  <si>
    <t>lqmv</t>
  </si>
  <si>
    <t>lqo</t>
  </si>
  <si>
    <t>lr</t>
  </si>
  <si>
    <t>lrb</t>
  </si>
  <si>
    <t>lrhg</t>
  </si>
  <si>
    <t>lrr</t>
  </si>
  <si>
    <t>lrrd</t>
  </si>
  <si>
    <t>lrrj</t>
  </si>
  <si>
    <t>ls</t>
  </si>
  <si>
    <t>lsa</t>
  </si>
  <si>
    <t>lsav</t>
  </si>
  <si>
    <t>lsh</t>
  </si>
  <si>
    <t>lshr</t>
  </si>
  <si>
    <t>lsi</t>
  </si>
  <si>
    <t>lsit</t>
  </si>
  <si>
    <t>lsj</t>
  </si>
  <si>
    <t>lsjr</t>
  </si>
  <si>
    <t>lsk</t>
  </si>
  <si>
    <t>lskr</t>
  </si>
  <si>
    <t>lsm</t>
  </si>
  <si>
    <t>lsma</t>
  </si>
  <si>
    <t>lsmi</t>
  </si>
  <si>
    <t>lt</t>
  </si>
  <si>
    <t>ltb</t>
  </si>
  <si>
    <t>ltbi</t>
  </si>
  <si>
    <t>ltc</t>
  </si>
  <si>
    <t>ltco</t>
  </si>
  <si>
    <t>ltg</t>
  </si>
  <si>
    <t>ltgi</t>
  </si>
  <si>
    <t>lto</t>
  </si>
  <si>
    <t>ltor</t>
  </si>
  <si>
    <t>ltw</t>
  </si>
  <si>
    <t>ltwi</t>
  </si>
  <si>
    <t>ltwv</t>
  </si>
  <si>
    <t>lu</t>
  </si>
  <si>
    <t>lue</t>
  </si>
  <si>
    <t>luh</t>
  </si>
  <si>
    <t>luhaf</t>
  </si>
  <si>
    <t>lun</t>
  </si>
  <si>
    <t>lunl</t>
  </si>
  <si>
    <t>lv</t>
  </si>
  <si>
    <t>lvb</t>
  </si>
  <si>
    <t>lvbu</t>
  </si>
  <si>
    <t>lvh</t>
  </si>
  <si>
    <t>lvhaf</t>
  </si>
  <si>
    <t>lvhq</t>
  </si>
  <si>
    <t>lvhqu</t>
  </si>
  <si>
    <t>lvi</t>
  </si>
  <si>
    <t>lvis</t>
  </si>
  <si>
    <t>lvn</t>
  </si>
  <si>
    <t>lvno</t>
  </si>
  <si>
    <t>lvok</t>
  </si>
  <si>
    <t>lvr</t>
  </si>
  <si>
    <t>lw</t>
  </si>
  <si>
    <t>lwb</t>
  </si>
  <si>
    <t>lwd</t>
  </si>
  <si>
    <t>lwg</t>
  </si>
  <si>
    <t>lwk</t>
  </si>
  <si>
    <t>lwl</t>
  </si>
  <si>
    <t>lwli</t>
  </si>
  <si>
    <t>lwlj</t>
  </si>
  <si>
    <t>lwlp</t>
  </si>
  <si>
    <t>lwlv</t>
  </si>
  <si>
    <t>lwm</t>
  </si>
  <si>
    <t>lwmvs</t>
  </si>
  <si>
    <t>lwo</t>
  </si>
  <si>
    <t>lwot</t>
  </si>
  <si>
    <t>lwp</t>
  </si>
  <si>
    <t>lx</t>
  </si>
  <si>
    <t>lxh</t>
  </si>
  <si>
    <t>lxhaf</t>
  </si>
  <si>
    <t>ly</t>
  </si>
  <si>
    <t>lya</t>
  </si>
  <si>
    <t>lyav</t>
  </si>
  <si>
    <t>lyb</t>
  </si>
  <si>
    <t>lybb</t>
  </si>
  <si>
    <t>lybp</t>
  </si>
  <si>
    <t>lyd</t>
  </si>
  <si>
    <t>lydu</t>
  </si>
  <si>
    <t>lyi</t>
  </si>
  <si>
    <t>lyiu</t>
  </si>
  <si>
    <t>lyj</t>
  </si>
  <si>
    <t>lyjj</t>
  </si>
  <si>
    <t>lyjwj</t>
  </si>
  <si>
    <t>lyk</t>
  </si>
  <si>
    <t>lyl</t>
  </si>
  <si>
    <t>lylmi</t>
  </si>
  <si>
    <t>lyo</t>
  </si>
  <si>
    <t>lyoiv</t>
  </si>
  <si>
    <t>lyp</t>
  </si>
  <si>
    <t>lys</t>
  </si>
  <si>
    <t>lysmm</t>
  </si>
  <si>
    <t>lyt</t>
  </si>
  <si>
    <t>lyto</t>
  </si>
  <si>
    <t>lyu</t>
  </si>
  <si>
    <t>lyub</t>
  </si>
  <si>
    <t>lyv</t>
  </si>
  <si>
    <t>lyvi</t>
  </si>
  <si>
    <t>lyw</t>
  </si>
  <si>
    <t>lywm</t>
  </si>
  <si>
    <t>lyy</t>
  </si>
  <si>
    <t>lyyh</t>
  </si>
  <si>
    <t>lyyhv</t>
  </si>
  <si>
    <t>lyyk</t>
  </si>
  <si>
    <t>m</t>
  </si>
  <si>
    <t>一</t>
  </si>
  <si>
    <t>ma</t>
  </si>
  <si>
    <t>mab</t>
  </si>
  <si>
    <t>mabk</t>
  </si>
  <si>
    <t>mad</t>
  </si>
  <si>
    <t>mah</t>
  </si>
  <si>
    <t>mahr</t>
  </si>
  <si>
    <t>mai</t>
  </si>
  <si>
    <t>mam</t>
  </si>
  <si>
    <t>mama</t>
  </si>
  <si>
    <t>mamr</t>
  </si>
  <si>
    <t>man</t>
  </si>
  <si>
    <t>mand</t>
  </si>
  <si>
    <t>manl</t>
  </si>
  <si>
    <t>mb</t>
  </si>
  <si>
    <t>mbb</t>
  </si>
  <si>
    <t>mbbh</t>
  </si>
  <si>
    <t>mbbhg</t>
  </si>
  <si>
    <t>mbbhv</t>
  </si>
  <si>
    <t>mbbm</t>
  </si>
  <si>
    <t>mbbmo</t>
  </si>
  <si>
    <t>mbc</t>
  </si>
  <si>
    <t>mbcsh</t>
  </si>
  <si>
    <t>mbd</t>
  </si>
  <si>
    <t>耐</t>
  </si>
  <si>
    <t>mbdb</t>
  </si>
  <si>
    <t>mbdbu</t>
  </si>
  <si>
    <t>mbdd</t>
  </si>
  <si>
    <t>mbddh</t>
  </si>
  <si>
    <t>mbdi</t>
  </si>
  <si>
    <t>mbe</t>
  </si>
  <si>
    <t>mbeb</t>
  </si>
  <si>
    <t>mbebg</t>
  </si>
  <si>
    <t>mbebr</t>
  </si>
  <si>
    <t>mbed</t>
  </si>
  <si>
    <t>mbejb</t>
  </si>
  <si>
    <t>mbem</t>
  </si>
  <si>
    <t>mbemm</t>
  </si>
  <si>
    <t>mben</t>
  </si>
  <si>
    <t>mbeni</t>
  </si>
  <si>
    <t>mbet</t>
  </si>
  <si>
    <t>mbetc</t>
  </si>
  <si>
    <t>mbetv</t>
  </si>
  <si>
    <t>mbey</t>
  </si>
  <si>
    <t>mbeyr</t>
  </si>
  <si>
    <t>mbf</t>
  </si>
  <si>
    <t>mbfb</t>
  </si>
  <si>
    <t>mbh</t>
  </si>
  <si>
    <t>mbha</t>
  </si>
  <si>
    <t>mbhaf</t>
  </si>
  <si>
    <t>mbhf</t>
  </si>
  <si>
    <t>mbhfd</t>
  </si>
  <si>
    <t>mbhh</t>
  </si>
  <si>
    <t>mbhhh</t>
  </si>
  <si>
    <t>mbhhw</t>
  </si>
  <si>
    <t>mbho</t>
  </si>
  <si>
    <t>mbhok</t>
  </si>
  <si>
    <t>mbhxu</t>
  </si>
  <si>
    <t>mbj</t>
  </si>
  <si>
    <t>mbjlv</t>
  </si>
  <si>
    <t>mbk</t>
  </si>
  <si>
    <t>mbks</t>
  </si>
  <si>
    <t>mbl</t>
  </si>
  <si>
    <t>mblb</t>
  </si>
  <si>
    <t>mblbk</t>
  </si>
  <si>
    <t>mbll</t>
  </si>
  <si>
    <t>mblm</t>
  </si>
  <si>
    <t>mblmi</t>
  </si>
  <si>
    <t>mblmo</t>
  </si>
  <si>
    <t>mblmy</t>
  </si>
  <si>
    <t>mbm</t>
  </si>
  <si>
    <t>mbmb</t>
  </si>
  <si>
    <t>mbmbl</t>
  </si>
  <si>
    <t>mbmd</t>
  </si>
  <si>
    <t>mbmdm</t>
  </si>
  <si>
    <t>mbmg</t>
  </si>
  <si>
    <t>mbmgi</t>
  </si>
  <si>
    <t>mbmm</t>
  </si>
  <si>
    <t>mbmmi</t>
  </si>
  <si>
    <t>mbmms</t>
  </si>
  <si>
    <t>mbmmv</t>
  </si>
  <si>
    <t>mbn</t>
  </si>
  <si>
    <t>mbnh</t>
  </si>
  <si>
    <t>mbnhs</t>
  </si>
  <si>
    <t>mbnhu</t>
  </si>
  <si>
    <t>mbni</t>
  </si>
  <si>
    <t>mbnih</t>
  </si>
  <si>
    <t>mbnk</t>
  </si>
  <si>
    <t>mbnkg</t>
  </si>
  <si>
    <t>mbnl</t>
  </si>
  <si>
    <t>mbno</t>
  </si>
  <si>
    <t>mbnot</t>
  </si>
  <si>
    <t>mbo</t>
  </si>
  <si>
    <t>mboa</t>
  </si>
  <si>
    <t>mboah</t>
  </si>
  <si>
    <t>mbog</t>
  </si>
  <si>
    <t>mbogg</t>
  </si>
  <si>
    <t>mboii</t>
  </si>
  <si>
    <t>mbow</t>
  </si>
  <si>
    <t>mbowy</t>
  </si>
  <si>
    <t>mbp</t>
  </si>
  <si>
    <t>mbph</t>
  </si>
  <si>
    <t>mbphe</t>
  </si>
  <si>
    <t>mbpr</t>
  </si>
  <si>
    <t>mbpru</t>
  </si>
  <si>
    <t>mbr</t>
  </si>
  <si>
    <t>mbrb</t>
  </si>
  <si>
    <t>mbrbc</t>
  </si>
  <si>
    <t>mbrj</t>
  </si>
  <si>
    <t>mbrji</t>
  </si>
  <si>
    <t>mbrm</t>
  </si>
  <si>
    <t>mbrmr</t>
  </si>
  <si>
    <t>mbrr</t>
  </si>
  <si>
    <t>mbrrm</t>
  </si>
  <si>
    <t>mbrrr</t>
  </si>
  <si>
    <t>mbry</t>
  </si>
  <si>
    <t>mbrye</t>
  </si>
  <si>
    <t>mbs</t>
  </si>
  <si>
    <t>mbsf</t>
  </si>
  <si>
    <t>mbsfi</t>
  </si>
  <si>
    <t>mbsm</t>
  </si>
  <si>
    <t>mbsma</t>
  </si>
  <si>
    <t>mbsmm</t>
  </si>
  <si>
    <t>mbsr</t>
  </si>
  <si>
    <t>mbsrj</t>
  </si>
  <si>
    <t>mbt</t>
  </si>
  <si>
    <t>mbtb</t>
  </si>
  <si>
    <t>mbtbk</t>
  </si>
  <si>
    <t>mbtjb</t>
  </si>
  <si>
    <t>mbtl</t>
  </si>
  <si>
    <t>mbtlk</t>
  </si>
  <si>
    <t>mbtm</t>
  </si>
  <si>
    <t>mbu</t>
  </si>
  <si>
    <t>mbuc</t>
  </si>
  <si>
    <t>mbuce</t>
  </si>
  <si>
    <t>mbv</t>
  </si>
  <si>
    <t>mbw</t>
  </si>
  <si>
    <t>mbwt</t>
  </si>
  <si>
    <t>mbwtc</t>
  </si>
  <si>
    <t>mbwu</t>
  </si>
  <si>
    <t>mby</t>
  </si>
  <si>
    <t>mbyb</t>
  </si>
  <si>
    <t>mbybp</t>
  </si>
  <si>
    <t>mbyd</t>
  </si>
  <si>
    <t>mbydl</t>
  </si>
  <si>
    <t>mbyh</t>
  </si>
  <si>
    <t>mbyhs</t>
  </si>
  <si>
    <t>mbyk</t>
  </si>
  <si>
    <t>mbym</t>
  </si>
  <si>
    <t>mbymr</t>
  </si>
  <si>
    <t>mbyr</t>
  </si>
  <si>
    <t>mbyrv</t>
  </si>
  <si>
    <t>mbyt</t>
  </si>
  <si>
    <t>mbytn</t>
  </si>
  <si>
    <t>mbytv</t>
  </si>
  <si>
    <t>mbyx</t>
  </si>
  <si>
    <t>mc</t>
  </si>
  <si>
    <t>mch</t>
  </si>
  <si>
    <t>mche</t>
  </si>
  <si>
    <t>mcw</t>
  </si>
  <si>
    <t>mcwm</t>
  </si>
  <si>
    <t>md</t>
  </si>
  <si>
    <t>mda</t>
  </si>
  <si>
    <t>mdb</t>
  </si>
  <si>
    <t>mdbt</t>
  </si>
  <si>
    <t>mdh</t>
  </si>
  <si>
    <t>mdhaf</t>
  </si>
  <si>
    <t>mdm</t>
  </si>
  <si>
    <t>mdmr</t>
  </si>
  <si>
    <t>mdn</t>
  </si>
  <si>
    <t>mdnl</t>
  </si>
  <si>
    <t>mdy</t>
  </si>
  <si>
    <t>mdylm</t>
  </si>
  <si>
    <t>me</t>
  </si>
  <si>
    <t>mem</t>
  </si>
  <si>
    <t>men</t>
  </si>
  <si>
    <t>menl</t>
  </si>
  <si>
    <t>mf</t>
  </si>
  <si>
    <t>mfb</t>
  </si>
  <si>
    <t>mfbk</t>
  </si>
  <si>
    <t>mfbq</t>
  </si>
  <si>
    <t>mfbt</t>
  </si>
  <si>
    <t>mfbu</t>
  </si>
  <si>
    <t>mfbuc</t>
  </si>
  <si>
    <t>mfbuu</t>
  </si>
  <si>
    <t>mfh</t>
  </si>
  <si>
    <t>mfha</t>
  </si>
  <si>
    <t>mfhaf</t>
  </si>
  <si>
    <t>mfhh</t>
  </si>
  <si>
    <t>mfhhh</t>
  </si>
  <si>
    <t>mfhni</t>
  </si>
  <si>
    <t>mfhv</t>
  </si>
  <si>
    <t>mfhvo</t>
  </si>
  <si>
    <t>mfj</t>
  </si>
  <si>
    <t>mfk</t>
  </si>
  <si>
    <t>mfl</t>
  </si>
  <si>
    <t>mfln</t>
  </si>
  <si>
    <t>mfm</t>
  </si>
  <si>
    <t>mfmb</t>
  </si>
  <si>
    <t>願</t>
  </si>
  <si>
    <t>mfmbc</t>
  </si>
  <si>
    <t>mfmy</t>
  </si>
  <si>
    <t>mfmym</t>
  </si>
  <si>
    <t>mfn</t>
  </si>
  <si>
    <t>mfnl</t>
  </si>
  <si>
    <t>mfp</t>
  </si>
  <si>
    <t>愿</t>
  </si>
  <si>
    <t>mfr</t>
  </si>
  <si>
    <t>mfs</t>
  </si>
  <si>
    <t>mfsmm</t>
  </si>
  <si>
    <t>mfv</t>
  </si>
  <si>
    <t>mfvnd</t>
  </si>
  <si>
    <t>mg</t>
  </si>
  <si>
    <t>mga</t>
  </si>
  <si>
    <t>mgaa</t>
  </si>
  <si>
    <t>mgabu</t>
  </si>
  <si>
    <t>mgah</t>
  </si>
  <si>
    <t>mgahm</t>
  </si>
  <si>
    <t>mgahu</t>
  </si>
  <si>
    <t>mgam</t>
  </si>
  <si>
    <t>mgamh</t>
  </si>
  <si>
    <t>mgap</t>
  </si>
  <si>
    <t>mgapp</t>
  </si>
  <si>
    <t>mgau</t>
  </si>
  <si>
    <t>mgay</t>
  </si>
  <si>
    <t>mgayf</t>
  </si>
  <si>
    <t>mgayk</t>
  </si>
  <si>
    <t>mgb</t>
  </si>
  <si>
    <t>mgbb</t>
  </si>
  <si>
    <t>mgbbe</t>
  </si>
  <si>
    <t>mgbc</t>
  </si>
  <si>
    <t>mgbcd</t>
  </si>
  <si>
    <t>mgbcv</t>
  </si>
  <si>
    <t>mgbg</t>
  </si>
  <si>
    <t>mgbgr</t>
  </si>
  <si>
    <t>mgbj</t>
  </si>
  <si>
    <t>mgbjj</t>
  </si>
  <si>
    <t>mgbm</t>
  </si>
  <si>
    <t>mgbme</t>
  </si>
  <si>
    <t>mgbn</t>
  </si>
  <si>
    <t>mgbnd</t>
  </si>
  <si>
    <t>mgbo</t>
  </si>
  <si>
    <t>mgbou</t>
  </si>
  <si>
    <t>mgbs</t>
  </si>
  <si>
    <t>mgbsd</t>
  </si>
  <si>
    <t>mgbt</t>
  </si>
  <si>
    <t>mgbu</t>
  </si>
  <si>
    <t>mgbuc</t>
  </si>
  <si>
    <t>mgbuu</t>
  </si>
  <si>
    <t>mgby</t>
  </si>
  <si>
    <t>mgc</t>
  </si>
  <si>
    <t>mgcn</t>
  </si>
  <si>
    <t>mgcnh</t>
  </si>
  <si>
    <t>mgcsh</t>
  </si>
  <si>
    <t>mgcw</t>
  </si>
  <si>
    <t>mgcwa</t>
  </si>
  <si>
    <t>mgd</t>
  </si>
  <si>
    <t>mgdd</t>
  </si>
  <si>
    <t>mgdhe</t>
  </si>
  <si>
    <t>mgdk</t>
  </si>
  <si>
    <t>mgdm</t>
  </si>
  <si>
    <t>mgdmq</t>
  </si>
  <si>
    <t>mge</t>
  </si>
  <si>
    <t>mgegi</t>
  </si>
  <si>
    <t>mgei</t>
  </si>
  <si>
    <t>mgeii</t>
  </si>
  <si>
    <t>mgf</t>
  </si>
  <si>
    <t>mgfb</t>
  </si>
  <si>
    <t>mgfbc</t>
  </si>
  <si>
    <t>mgfbw</t>
  </si>
  <si>
    <t>mgfd</t>
  </si>
  <si>
    <t>mgfdq</t>
  </si>
  <si>
    <t>mgff</t>
  </si>
  <si>
    <t>mgfm</t>
  </si>
  <si>
    <t>mgfmu</t>
  </si>
  <si>
    <t>mgg</t>
  </si>
  <si>
    <t>mggb</t>
  </si>
  <si>
    <t>mggg</t>
  </si>
  <si>
    <t>mggn</t>
  </si>
  <si>
    <t>mggnf</t>
  </si>
  <si>
    <t>mggs</t>
  </si>
  <si>
    <t>mggsk</t>
  </si>
  <si>
    <t>mgh</t>
  </si>
  <si>
    <t>mgha</t>
  </si>
  <si>
    <t>mghae</t>
  </si>
  <si>
    <t>mghaf</t>
  </si>
  <si>
    <t>mghb</t>
  </si>
  <si>
    <t>mghby</t>
  </si>
  <si>
    <t>mghd</t>
  </si>
  <si>
    <t>mghdn</t>
  </si>
  <si>
    <t>mghds</t>
  </si>
  <si>
    <t>mghdw</t>
  </si>
  <si>
    <t>mghe</t>
  </si>
  <si>
    <t>mgher</t>
  </si>
  <si>
    <t>mghg</t>
  </si>
  <si>
    <t>mghgu</t>
  </si>
  <si>
    <t>mghh</t>
  </si>
  <si>
    <t>mghhl</t>
  </si>
  <si>
    <t>mghi</t>
  </si>
  <si>
    <t>mghjd</t>
  </si>
  <si>
    <t>mghl</t>
  </si>
  <si>
    <t>mghlb</t>
  </si>
  <si>
    <t>mghn</t>
  </si>
  <si>
    <t>mghnb</t>
  </si>
  <si>
    <t>mgho</t>
  </si>
  <si>
    <t>mghon</t>
  </si>
  <si>
    <t>mghoo</t>
  </si>
  <si>
    <t>mghq</t>
  </si>
  <si>
    <t>mghqi</t>
  </si>
  <si>
    <t>mghu</t>
  </si>
  <si>
    <t>mghuc</t>
  </si>
  <si>
    <t>mghw</t>
  </si>
  <si>
    <t>mghwp</t>
  </si>
  <si>
    <t>mghx</t>
  </si>
  <si>
    <t>mghxc</t>
  </si>
  <si>
    <t>mgi</t>
  </si>
  <si>
    <t>mgia</t>
  </si>
  <si>
    <t>mgiav</t>
  </si>
  <si>
    <t>mgih</t>
  </si>
  <si>
    <t>mgihr</t>
  </si>
  <si>
    <t>mgihs</t>
  </si>
  <si>
    <t>mgii</t>
  </si>
  <si>
    <t>mgiil</t>
  </si>
  <si>
    <t>mgij</t>
  </si>
  <si>
    <t>mgije</t>
  </si>
  <si>
    <t>mgil</t>
  </si>
  <si>
    <t>mgilg</t>
  </si>
  <si>
    <t>mgilr</t>
  </si>
  <si>
    <t>mgir</t>
  </si>
  <si>
    <t>mgis</t>
  </si>
  <si>
    <t>mgisk</t>
  </si>
  <si>
    <t>mgj</t>
  </si>
  <si>
    <t>mgjb</t>
  </si>
  <si>
    <t>mgjbc</t>
  </si>
  <si>
    <t>mgjc</t>
  </si>
  <si>
    <t>mgjch</t>
  </si>
  <si>
    <t>mgjcr</t>
  </si>
  <si>
    <t>mgji</t>
  </si>
  <si>
    <t>mgjii</t>
  </si>
  <si>
    <t>mgjm</t>
  </si>
  <si>
    <t>mgjmc</t>
  </si>
  <si>
    <t>璸</t>
  </si>
  <si>
    <t>mgjmf</t>
  </si>
  <si>
    <t>mgjmm</t>
  </si>
  <si>
    <t>mgjn</t>
  </si>
  <si>
    <t>mgjnu</t>
  </si>
  <si>
    <t>mgjr</t>
  </si>
  <si>
    <t>mgjrb</t>
  </si>
  <si>
    <t>mgjrr</t>
  </si>
  <si>
    <t>mgk</t>
  </si>
  <si>
    <t>mgkb</t>
  </si>
  <si>
    <t>mgkk</t>
  </si>
  <si>
    <t>mgkkb</t>
  </si>
  <si>
    <t>mgkl</t>
  </si>
  <si>
    <t>mgkld</t>
  </si>
  <si>
    <t>mgkmr</t>
  </si>
  <si>
    <t>mgks</t>
  </si>
  <si>
    <t>mgksr</t>
  </si>
  <si>
    <t>mgl</t>
  </si>
  <si>
    <t>mgll</t>
  </si>
  <si>
    <t>mglll</t>
  </si>
  <si>
    <t>mglm</t>
  </si>
  <si>
    <t>mglmo</t>
  </si>
  <si>
    <t>mglmt</t>
  </si>
  <si>
    <t>mglmy</t>
  </si>
  <si>
    <t>mgln</t>
  </si>
  <si>
    <t>mglq</t>
  </si>
  <si>
    <t>mglw</t>
  </si>
  <si>
    <t>mglwl</t>
  </si>
  <si>
    <t>mgm</t>
  </si>
  <si>
    <t>mgmb</t>
  </si>
  <si>
    <t>mgmbb</t>
  </si>
  <si>
    <t>mgmbc</t>
  </si>
  <si>
    <t>mgmd</t>
  </si>
  <si>
    <t>mgmf</t>
  </si>
  <si>
    <t>mgmfj</t>
  </si>
  <si>
    <t>mgmg</t>
  </si>
  <si>
    <t>mgmgh</t>
  </si>
  <si>
    <t>mgmh</t>
  </si>
  <si>
    <t>mgmhl</t>
  </si>
  <si>
    <t>mgmi</t>
  </si>
  <si>
    <t>mgmig</t>
  </si>
  <si>
    <t>mgmj</t>
  </si>
  <si>
    <t>mgmm</t>
  </si>
  <si>
    <t>mgmmr</t>
  </si>
  <si>
    <t>mgmmu</t>
  </si>
  <si>
    <t>mgmn</t>
  </si>
  <si>
    <t>mgmnr</t>
  </si>
  <si>
    <t>mgms</t>
  </si>
  <si>
    <t>mgmso</t>
  </si>
  <si>
    <t>mgmv</t>
  </si>
  <si>
    <t>mgmvh</t>
  </si>
  <si>
    <t>mgmvn</t>
  </si>
  <si>
    <t>mgmw</t>
  </si>
  <si>
    <t>mgmwd</t>
  </si>
  <si>
    <t>mgn</t>
  </si>
  <si>
    <t>mgnb</t>
  </si>
  <si>
    <t>mgnbe</t>
  </si>
  <si>
    <t>mgnbk</t>
  </si>
  <si>
    <t>mgnh</t>
  </si>
  <si>
    <t>mgnhb</t>
  </si>
  <si>
    <t>mgnk</t>
  </si>
  <si>
    <t>mgnkg</t>
  </si>
  <si>
    <t>mgnl</t>
  </si>
  <si>
    <t>mgno</t>
  </si>
  <si>
    <t>mgnot</t>
  </si>
  <si>
    <t>mgo</t>
  </si>
  <si>
    <t>mgoh</t>
  </si>
  <si>
    <t>mgohh</t>
  </si>
  <si>
    <t>mgoi</t>
  </si>
  <si>
    <t>mgoii</t>
  </si>
  <si>
    <t>mgoin</t>
  </si>
  <si>
    <t>mgoip</t>
  </si>
  <si>
    <t>mgoir</t>
  </si>
  <si>
    <t>mgoj</t>
  </si>
  <si>
    <t>mgok</t>
  </si>
  <si>
    <t>mgol</t>
  </si>
  <si>
    <t>mgoll</t>
  </si>
  <si>
    <t>mgom</t>
  </si>
  <si>
    <t>mgoma</t>
  </si>
  <si>
    <t>mgomn</t>
  </si>
  <si>
    <t>mgomr</t>
  </si>
  <si>
    <t>mgon</t>
  </si>
  <si>
    <t>mgono</t>
  </si>
  <si>
    <t>mgp</t>
  </si>
  <si>
    <t>mgpa</t>
  </si>
  <si>
    <t>mgph</t>
  </si>
  <si>
    <t>mgpi</t>
  </si>
  <si>
    <t>mgpp</t>
  </si>
  <si>
    <t>mgppa</t>
  </si>
  <si>
    <t>mgpr</t>
  </si>
  <si>
    <t>mgpru</t>
  </si>
  <si>
    <t>mgpt</t>
  </si>
  <si>
    <t>mgq</t>
  </si>
  <si>
    <t>mgqj</t>
  </si>
  <si>
    <t>mgqk</t>
  </si>
  <si>
    <t>mgqkd</t>
  </si>
  <si>
    <t>mgqkq</t>
  </si>
  <si>
    <t>mgr</t>
  </si>
  <si>
    <t>mgrb</t>
  </si>
  <si>
    <t>mgrh</t>
  </si>
  <si>
    <t>mgrhg</t>
  </si>
  <si>
    <t>mgrm</t>
  </si>
  <si>
    <t>mgrmr</t>
  </si>
  <si>
    <t>mgrr</t>
  </si>
  <si>
    <t>mgrrd</t>
  </si>
  <si>
    <t>mgry</t>
  </si>
  <si>
    <t>mgrye</t>
  </si>
  <si>
    <t>mgryo</t>
  </si>
  <si>
    <t>mgs</t>
  </si>
  <si>
    <t>mgsh</t>
  </si>
  <si>
    <t>mgshr</t>
  </si>
  <si>
    <t>mgsj</t>
  </si>
  <si>
    <t>mgsjr</t>
  </si>
  <si>
    <t>mgsk</t>
  </si>
  <si>
    <t>mgskr</t>
  </si>
  <si>
    <t>mgsm</t>
  </si>
  <si>
    <t>mgsmh</t>
  </si>
  <si>
    <t>mgsmi</t>
  </si>
  <si>
    <t>mgsmj</t>
  </si>
  <si>
    <t>mgsmm</t>
  </si>
  <si>
    <t>mgsqf</t>
  </si>
  <si>
    <t>mgt</t>
  </si>
  <si>
    <t>mgtb</t>
  </si>
  <si>
    <t>mgtbc</t>
  </si>
  <si>
    <t>mgtbn</t>
  </si>
  <si>
    <t>mgtc</t>
  </si>
  <si>
    <t>mgtco</t>
  </si>
  <si>
    <t>mgtg</t>
  </si>
  <si>
    <t>mgtgt</t>
  </si>
  <si>
    <t>mgtl</t>
  </si>
  <si>
    <t>mgtlb</t>
  </si>
  <si>
    <t>mgtlk</t>
  </si>
  <si>
    <t>mgtlm</t>
  </si>
  <si>
    <t>瑾</t>
  </si>
  <si>
    <t>mgtm</t>
  </si>
  <si>
    <t>mgtmc</t>
  </si>
  <si>
    <t>mgto</t>
  </si>
  <si>
    <t>mgtod</t>
  </si>
  <si>
    <t>mgtoe</t>
  </si>
  <si>
    <t>mgtq</t>
  </si>
  <si>
    <t>mgtqm</t>
  </si>
  <si>
    <t>mgtr</t>
  </si>
  <si>
    <t>mgtrg</t>
  </si>
  <si>
    <t>mgtrk</t>
  </si>
  <si>
    <t>mgu</t>
  </si>
  <si>
    <t>mgumb</t>
  </si>
  <si>
    <t>mguo</t>
  </si>
  <si>
    <t>mguob</t>
  </si>
  <si>
    <t>mguog</t>
  </si>
  <si>
    <t>mguon</t>
  </si>
  <si>
    <t>mgv</t>
  </si>
  <si>
    <t>mgvi</t>
  </si>
  <si>
    <t>mgvid</t>
  </si>
  <si>
    <t>mgvii</t>
  </si>
  <si>
    <t>mgvn</t>
  </si>
  <si>
    <t>mgvne</t>
  </si>
  <si>
    <t>mgvno</t>
  </si>
  <si>
    <t>mgvv</t>
  </si>
  <si>
    <t>mgvvd</t>
  </si>
  <si>
    <t>mgvvw</t>
  </si>
  <si>
    <t>mgw</t>
  </si>
  <si>
    <t>mgwg</t>
  </si>
  <si>
    <t>mgwk</t>
  </si>
  <si>
    <t>mgwl</t>
  </si>
  <si>
    <t>mgwlv</t>
  </si>
  <si>
    <t>mgww</t>
  </si>
  <si>
    <t>mgwww</t>
  </si>
  <si>
    <t>mgy</t>
  </si>
  <si>
    <t>mgyb</t>
  </si>
  <si>
    <t>mgybj</t>
  </si>
  <si>
    <t>mgybk</t>
  </si>
  <si>
    <t>mgybp</t>
  </si>
  <si>
    <t>mgybu</t>
  </si>
  <si>
    <t>mgyc</t>
  </si>
  <si>
    <t>mgyck</t>
  </si>
  <si>
    <t>mgye</t>
  </si>
  <si>
    <t>mgyed</t>
  </si>
  <si>
    <t>mgyf</t>
  </si>
  <si>
    <t>mgyfe</t>
  </si>
  <si>
    <t>mgyi</t>
  </si>
  <si>
    <t>mgyiu</t>
  </si>
  <si>
    <t>mgyj</t>
  </si>
  <si>
    <t>mgyjj</t>
  </si>
  <si>
    <t>mgyk</t>
  </si>
  <si>
    <t>mgykg</t>
  </si>
  <si>
    <t>mgym</t>
  </si>
  <si>
    <t>mgymp</t>
  </si>
  <si>
    <t>mgyo</t>
  </si>
  <si>
    <t>mgyog</t>
  </si>
  <si>
    <t>mgyp</t>
  </si>
  <si>
    <t>mgypo</t>
  </si>
  <si>
    <t>mgypu</t>
  </si>
  <si>
    <t>mgyr</t>
  </si>
  <si>
    <t>mgyrv</t>
  </si>
  <si>
    <t>mgys</t>
  </si>
  <si>
    <t>mgyso</t>
  </si>
  <si>
    <t>mgyt</t>
  </si>
  <si>
    <t>mgytj</t>
  </si>
  <si>
    <t>mgyto</t>
  </si>
  <si>
    <t>mgytr</t>
  </si>
  <si>
    <t>mgyub</t>
  </si>
  <si>
    <t>mgyv</t>
  </si>
  <si>
    <t>mgyvi</t>
  </si>
  <si>
    <t>mgyx</t>
  </si>
  <si>
    <t>mgyy</t>
  </si>
  <si>
    <t>mgyyb</t>
  </si>
  <si>
    <t>mh</t>
  </si>
  <si>
    <t>mha</t>
  </si>
  <si>
    <t>mhaf</t>
  </si>
  <si>
    <t>mhd</t>
  </si>
  <si>
    <t>mhdd</t>
  </si>
  <si>
    <t>mhh</t>
  </si>
  <si>
    <t>mhhaf</t>
  </si>
  <si>
    <t>mhj</t>
  </si>
  <si>
    <t>mhjm</t>
  </si>
  <si>
    <t>mhn</t>
  </si>
  <si>
    <t>mhnl</t>
  </si>
  <si>
    <t>mho</t>
  </si>
  <si>
    <t>mhog</t>
  </si>
  <si>
    <t>mhoi</t>
  </si>
  <si>
    <t>mhoiv</t>
  </si>
  <si>
    <t>mhp</t>
  </si>
  <si>
    <t>mhpm</t>
  </si>
  <si>
    <t>mhs</t>
  </si>
  <si>
    <t>mi</t>
  </si>
  <si>
    <t>mib</t>
  </si>
  <si>
    <t>mibbe</t>
  </si>
  <si>
    <t>mig</t>
  </si>
  <si>
    <t>mih</t>
  </si>
  <si>
    <t>mihi</t>
  </si>
  <si>
    <t>mii</t>
  </si>
  <si>
    <t>miia</t>
  </si>
  <si>
    <t>min</t>
  </si>
  <si>
    <t>minl</t>
  </si>
  <si>
    <t>mio</t>
  </si>
  <si>
    <t>mioin</t>
  </si>
  <si>
    <t>miu</t>
  </si>
  <si>
    <t>miuh</t>
  </si>
  <si>
    <t>miy</t>
  </si>
  <si>
    <t>miyle</t>
  </si>
  <si>
    <t>mj</t>
  </si>
  <si>
    <t>mjb</t>
  </si>
  <si>
    <t>mjbc</t>
  </si>
  <si>
    <t>mjf</t>
  </si>
  <si>
    <t>mjh</t>
  </si>
  <si>
    <t>mjha</t>
  </si>
  <si>
    <t>mjhaf</t>
  </si>
  <si>
    <t>mji</t>
  </si>
  <si>
    <t>mjixp</t>
  </si>
  <si>
    <t>mjl</t>
  </si>
  <si>
    <t>mjln</t>
  </si>
  <si>
    <t>mjm</t>
  </si>
  <si>
    <t>mjmbc</t>
  </si>
  <si>
    <t>mjn</t>
  </si>
  <si>
    <t>mjnl</t>
  </si>
  <si>
    <t>mjo</t>
  </si>
  <si>
    <t>mjok</t>
  </si>
  <si>
    <t>mjw</t>
  </si>
  <si>
    <t>mjwj</t>
  </si>
  <si>
    <t>mk</t>
  </si>
  <si>
    <t>mkg</t>
  </si>
  <si>
    <t>mkh</t>
  </si>
  <si>
    <t>mkhi</t>
  </si>
  <si>
    <t>mkhqm</t>
  </si>
  <si>
    <t>mkm</t>
  </si>
  <si>
    <t>mkmwl</t>
  </si>
  <si>
    <t>mkn</t>
  </si>
  <si>
    <t>mknl</t>
  </si>
  <si>
    <t>mko</t>
  </si>
  <si>
    <t>mkoiv</t>
  </si>
  <si>
    <t>mkp</t>
  </si>
  <si>
    <t>mks</t>
  </si>
  <si>
    <t>mkv</t>
  </si>
  <si>
    <t>mkw</t>
  </si>
  <si>
    <t>mkwgf</t>
  </si>
  <si>
    <t>mkwl</t>
  </si>
  <si>
    <t>ml</t>
  </si>
  <si>
    <t>mlb</t>
  </si>
  <si>
    <t>mlbo</t>
  </si>
  <si>
    <t>mlby</t>
  </si>
  <si>
    <t>mll</t>
  </si>
  <si>
    <t>mllm</t>
  </si>
  <si>
    <t>mlm</t>
  </si>
  <si>
    <t>mlmy</t>
  </si>
  <si>
    <t>mlv</t>
  </si>
  <si>
    <t>mlvs</t>
  </si>
  <si>
    <t>mlw</t>
  </si>
  <si>
    <t>mlwk</t>
  </si>
  <si>
    <t>mm</t>
  </si>
  <si>
    <t>mmb</t>
  </si>
  <si>
    <t>mmbb</t>
  </si>
  <si>
    <t>mmbbp</t>
  </si>
  <si>
    <t>mmbc</t>
  </si>
  <si>
    <t>mmf</t>
  </si>
  <si>
    <t>mmg</t>
  </si>
  <si>
    <t>mmh</t>
  </si>
  <si>
    <t>mmha</t>
  </si>
  <si>
    <t>mmhaf</t>
  </si>
  <si>
    <t>mmi</t>
  </si>
  <si>
    <t>mmig</t>
  </si>
  <si>
    <t>mmk</t>
  </si>
  <si>
    <t>mmks</t>
  </si>
  <si>
    <t>mml</t>
  </si>
  <si>
    <t>mmlm</t>
  </si>
  <si>
    <t>mmlmi</t>
  </si>
  <si>
    <t>mmln</t>
  </si>
  <si>
    <t>mmm</t>
  </si>
  <si>
    <t>mmmb</t>
  </si>
  <si>
    <t>mmmbc</t>
  </si>
  <si>
    <t>mmmv</t>
  </si>
  <si>
    <t>mmn</t>
  </si>
  <si>
    <t>mmnl</t>
  </si>
  <si>
    <t>mmo</t>
  </si>
  <si>
    <t>mmok</t>
  </si>
  <si>
    <t>mmp</t>
  </si>
  <si>
    <t>mmr</t>
  </si>
  <si>
    <t>mmu</t>
  </si>
  <si>
    <t>mmuu</t>
  </si>
  <si>
    <t>mmv</t>
  </si>
  <si>
    <t>mmvh</t>
  </si>
  <si>
    <t>mmvn</t>
  </si>
  <si>
    <t>mmvs</t>
  </si>
  <si>
    <t>mmy</t>
  </si>
  <si>
    <t>mmyiu</t>
  </si>
  <si>
    <t>mmyp</t>
  </si>
  <si>
    <t>mmypu</t>
  </si>
  <si>
    <t>mn</t>
  </si>
  <si>
    <t>mnb</t>
  </si>
  <si>
    <t>mnbm</t>
  </si>
  <si>
    <t>mnbn</t>
  </si>
  <si>
    <t>mnbnd</t>
  </si>
  <si>
    <t>mnc</t>
  </si>
  <si>
    <t>mnf</t>
  </si>
  <si>
    <t>mng</t>
  </si>
  <si>
    <t>mngb</t>
  </si>
  <si>
    <t>mngbt</t>
  </si>
  <si>
    <t>mngw</t>
  </si>
  <si>
    <t>mngwc</t>
  </si>
  <si>
    <t>mnh</t>
  </si>
  <si>
    <t>mnha</t>
  </si>
  <si>
    <t>mnhaf</t>
  </si>
  <si>
    <t>mnhb</t>
  </si>
  <si>
    <t>mnhbt</t>
  </si>
  <si>
    <t>mnhjd</t>
  </si>
  <si>
    <t>mnhk</t>
  </si>
  <si>
    <t>mnhp</t>
  </si>
  <si>
    <t>mnhpa</t>
  </si>
  <si>
    <t>mnhu</t>
  </si>
  <si>
    <t>mnhuk</t>
  </si>
  <si>
    <t>mni</t>
  </si>
  <si>
    <t>mnii</t>
  </si>
  <si>
    <t>mnij</t>
  </si>
  <si>
    <t>mnije</t>
  </si>
  <si>
    <t>mnir</t>
  </si>
  <si>
    <t>mnj</t>
  </si>
  <si>
    <t>mnjbm</t>
  </si>
  <si>
    <t>mnjm</t>
  </si>
  <si>
    <t>mnjmc</t>
  </si>
  <si>
    <t>mnjr</t>
  </si>
  <si>
    <t>mnjru</t>
  </si>
  <si>
    <t>mnk</t>
  </si>
  <si>
    <t>mnklu</t>
  </si>
  <si>
    <t>mnko</t>
  </si>
  <si>
    <t>mnkoo</t>
  </si>
  <si>
    <t>mnkp</t>
  </si>
  <si>
    <t>mnkpb</t>
  </si>
  <si>
    <t>mnl</t>
  </si>
  <si>
    <t>mnlb</t>
  </si>
  <si>
    <t>mnlbk</t>
  </si>
  <si>
    <t>mnle</t>
  </si>
  <si>
    <t>mnlm</t>
  </si>
  <si>
    <t>mnlmi</t>
  </si>
  <si>
    <t>mnln</t>
  </si>
  <si>
    <t>mnlq</t>
  </si>
  <si>
    <t>mnm</t>
  </si>
  <si>
    <t>mnmbc</t>
  </si>
  <si>
    <t>mnme</t>
  </si>
  <si>
    <t>mnmem</t>
  </si>
  <si>
    <t>mnmv</t>
  </si>
  <si>
    <t>mnmvm</t>
  </si>
  <si>
    <t>mnmw</t>
  </si>
  <si>
    <t>mnmwm</t>
  </si>
  <si>
    <t>mnn</t>
  </si>
  <si>
    <t>mnne</t>
  </si>
  <si>
    <t>mnnw</t>
  </si>
  <si>
    <t>mnnwf</t>
  </si>
  <si>
    <t>mno</t>
  </si>
  <si>
    <t>mnoa</t>
  </si>
  <si>
    <t>mnoah</t>
  </si>
  <si>
    <t>mnoh</t>
  </si>
  <si>
    <t>mnohh</t>
  </si>
  <si>
    <t>mnoim</t>
  </si>
  <si>
    <t>mnom</t>
  </si>
  <si>
    <t>mnomo</t>
  </si>
  <si>
    <t>mnp</t>
  </si>
  <si>
    <t>mnpa</t>
  </si>
  <si>
    <t>mnph</t>
  </si>
  <si>
    <t>mnphh</t>
  </si>
  <si>
    <t>mnr</t>
  </si>
  <si>
    <t>mnrb</t>
  </si>
  <si>
    <t>mnrbc</t>
  </si>
  <si>
    <t>mnrr</t>
  </si>
  <si>
    <t>mnrrj</t>
  </si>
  <si>
    <t>mnry</t>
  </si>
  <si>
    <t>mnryo</t>
  </si>
  <si>
    <t>mnt</t>
  </si>
  <si>
    <t>mntl</t>
  </si>
  <si>
    <t>mntlj</t>
  </si>
  <si>
    <t>mntlm</t>
  </si>
  <si>
    <t>mnv</t>
  </si>
  <si>
    <t>mnw</t>
  </si>
  <si>
    <t>mnwot</t>
  </si>
  <si>
    <t>mny</t>
  </si>
  <si>
    <t>mnyf</t>
  </si>
  <si>
    <t>mnyfu</t>
  </si>
  <si>
    <t>mnyhv</t>
  </si>
  <si>
    <t>mnyt</t>
  </si>
  <si>
    <t>mnytr</t>
  </si>
  <si>
    <t>mo</t>
  </si>
  <si>
    <t>moa</t>
  </si>
  <si>
    <t>moau</t>
  </si>
  <si>
    <t>moav</t>
  </si>
  <si>
    <t>mob</t>
  </si>
  <si>
    <t>mobu</t>
  </si>
  <si>
    <t>mobuu</t>
  </si>
  <si>
    <t>mobv</t>
  </si>
  <si>
    <t>mobvk</t>
  </si>
  <si>
    <t>mof</t>
  </si>
  <si>
    <t>mog</t>
  </si>
  <si>
    <t>mogbt</t>
  </si>
  <si>
    <t>moh</t>
  </si>
  <si>
    <t>moha</t>
  </si>
  <si>
    <t>mohaf</t>
  </si>
  <si>
    <t>mohf</t>
  </si>
  <si>
    <t>moho</t>
  </si>
  <si>
    <t>mohoo</t>
  </si>
  <si>
    <t>mohsn</t>
  </si>
  <si>
    <t>moj</t>
  </si>
  <si>
    <t>mojka</t>
  </si>
  <si>
    <t>mojt</t>
  </si>
  <si>
    <t>mojtc</t>
  </si>
  <si>
    <t>moju</t>
  </si>
  <si>
    <t>mok</t>
  </si>
  <si>
    <t>mokk</t>
  </si>
  <si>
    <t>mokkb</t>
  </si>
  <si>
    <t>mol</t>
  </si>
  <si>
    <t>molm</t>
  </si>
  <si>
    <t>molmi</t>
  </si>
  <si>
    <t>moln</t>
  </si>
  <si>
    <t>mom</t>
  </si>
  <si>
    <t>momh</t>
  </si>
  <si>
    <t>momhf</t>
  </si>
  <si>
    <t>moms</t>
  </si>
  <si>
    <t>momso</t>
  </si>
  <si>
    <t>momt</t>
  </si>
  <si>
    <t>moo</t>
  </si>
  <si>
    <t>moog</t>
  </si>
  <si>
    <t>mor</t>
  </si>
  <si>
    <t>morye</t>
  </si>
  <si>
    <t>mow</t>
  </si>
  <si>
    <t>mowot</t>
  </si>
  <si>
    <t>moy</t>
  </si>
  <si>
    <t>moyvo</t>
  </si>
  <si>
    <t>mp</t>
  </si>
  <si>
    <t>mph</t>
  </si>
  <si>
    <t>mphaf</t>
  </si>
  <si>
    <t>mpn</t>
  </si>
  <si>
    <t>mpnl</t>
  </si>
  <si>
    <t>mpylm</t>
  </si>
  <si>
    <t>mr</t>
  </si>
  <si>
    <t>mra</t>
  </si>
  <si>
    <t>mramh</t>
  </si>
  <si>
    <t>mrap</t>
  </si>
  <si>
    <t>mrapv</t>
  </si>
  <si>
    <t>mrav</t>
  </si>
  <si>
    <t>mrb</t>
  </si>
  <si>
    <t>mrbb</t>
  </si>
  <si>
    <t>mrbbr</t>
  </si>
  <si>
    <t>mrbg</t>
  </si>
  <si>
    <t>mrbgr</t>
  </si>
  <si>
    <t>mrbj</t>
  </si>
  <si>
    <t>mrbl</t>
  </si>
  <si>
    <t>mrbm</t>
  </si>
  <si>
    <t>mrbmr</t>
  </si>
  <si>
    <t>mrbs</t>
  </si>
  <si>
    <t>mrbsd</t>
  </si>
  <si>
    <t>mrbt</t>
  </si>
  <si>
    <t>mrbtu</t>
  </si>
  <si>
    <t>mrbu</t>
  </si>
  <si>
    <t>mrbuu</t>
  </si>
  <si>
    <t>mrbv</t>
  </si>
  <si>
    <t>mrbvk</t>
  </si>
  <si>
    <t>mrby</t>
  </si>
  <si>
    <t>mrc</t>
  </si>
  <si>
    <t>mrcs</t>
  </si>
  <si>
    <t>mrcsh</t>
  </si>
  <si>
    <t>mrcwa</t>
  </si>
  <si>
    <t>mrd</t>
  </si>
  <si>
    <t>mrda</t>
  </si>
  <si>
    <t>mrdam</t>
  </si>
  <si>
    <t>mrdc</t>
  </si>
  <si>
    <t>mrdci</t>
  </si>
  <si>
    <t>mrdd</t>
  </si>
  <si>
    <t>mrddo</t>
  </si>
  <si>
    <t>mrdhe</t>
  </si>
  <si>
    <t>mrdm</t>
  </si>
  <si>
    <t>mre</t>
  </si>
  <si>
    <t>mree</t>
  </si>
  <si>
    <t>mreed</t>
  </si>
  <si>
    <t>mres</t>
  </si>
  <si>
    <t>mresd</t>
  </si>
  <si>
    <t>mrf</t>
  </si>
  <si>
    <t>mrfb</t>
  </si>
  <si>
    <t>mrfbw</t>
  </si>
  <si>
    <t>mrfd</t>
  </si>
  <si>
    <t>mrfdq</t>
  </si>
  <si>
    <t>mrff</t>
  </si>
  <si>
    <t>mrfff</t>
  </si>
  <si>
    <t>mrfh</t>
  </si>
  <si>
    <t>mrg</t>
  </si>
  <si>
    <t>mrgg</t>
  </si>
  <si>
    <t>mrggu</t>
  </si>
  <si>
    <t>mrgi</t>
  </si>
  <si>
    <t>mrgit</t>
  </si>
  <si>
    <t>mrgr</t>
  </si>
  <si>
    <t>mrgrr</t>
  </si>
  <si>
    <t>mrgs</t>
  </si>
  <si>
    <t>mrgsk</t>
  </si>
  <si>
    <t>mrh</t>
  </si>
  <si>
    <t>mrhd</t>
  </si>
  <si>
    <t>mrhdw</t>
  </si>
  <si>
    <t>mrhe</t>
  </si>
  <si>
    <t>mrher</t>
  </si>
  <si>
    <t>mrhg</t>
  </si>
  <si>
    <t>mrhgr</t>
  </si>
  <si>
    <t>mrhhj</t>
  </si>
  <si>
    <t>mrhi</t>
  </si>
  <si>
    <t>mrhio</t>
  </si>
  <si>
    <t>mrhj</t>
  </si>
  <si>
    <t>mrhjd</t>
  </si>
  <si>
    <t>mrhje</t>
  </si>
  <si>
    <t>mrhjm</t>
  </si>
  <si>
    <t>mrhk</t>
  </si>
  <si>
    <t>mrhkb</t>
  </si>
  <si>
    <t>mrhl</t>
  </si>
  <si>
    <t>mrhlc</t>
  </si>
  <si>
    <t>mrhm</t>
  </si>
  <si>
    <t>mrhml</t>
  </si>
  <si>
    <t>mrhn</t>
  </si>
  <si>
    <t>mrhne</t>
  </si>
  <si>
    <t>mrhp</t>
  </si>
  <si>
    <t>mrhpm</t>
  </si>
  <si>
    <t>mrhq</t>
  </si>
  <si>
    <t>mrhqi</t>
  </si>
  <si>
    <t>mrhs</t>
  </si>
  <si>
    <t>mrhsb</t>
  </si>
  <si>
    <t>mrhsk</t>
  </si>
  <si>
    <t>mrhsn</t>
  </si>
  <si>
    <t>mrhu</t>
  </si>
  <si>
    <t>mrhuc</t>
  </si>
  <si>
    <t>mrhy</t>
  </si>
  <si>
    <t>mrhyu</t>
  </si>
  <si>
    <t>mri</t>
  </si>
  <si>
    <t>mria</t>
  </si>
  <si>
    <t>mriav</t>
  </si>
  <si>
    <t>mrie</t>
  </si>
  <si>
    <t>mrih</t>
  </si>
  <si>
    <t>mrihf</t>
  </si>
  <si>
    <t>mrii</t>
  </si>
  <si>
    <t>mriih</t>
  </si>
  <si>
    <t>mril</t>
  </si>
  <si>
    <t>mrilr</t>
  </si>
  <si>
    <t>mritc</t>
  </si>
  <si>
    <t>mriu</t>
  </si>
  <si>
    <t>mriuh</t>
  </si>
  <si>
    <t>mrj</t>
  </si>
  <si>
    <t>mrjb</t>
  </si>
  <si>
    <t>mrjbc</t>
  </si>
  <si>
    <t>mrjc</t>
  </si>
  <si>
    <t>mrjcm</t>
  </si>
  <si>
    <t>mrji</t>
  </si>
  <si>
    <t>mrjii</t>
  </si>
  <si>
    <t>mrjm</t>
  </si>
  <si>
    <t>mrjmc</t>
  </si>
  <si>
    <t>mrjmo</t>
  </si>
  <si>
    <t>mrjnu</t>
  </si>
  <si>
    <t>mrjp</t>
  </si>
  <si>
    <t>mrjq</t>
  </si>
  <si>
    <t>mrjqr</t>
  </si>
  <si>
    <t>mrjw</t>
  </si>
  <si>
    <t>mrjwj</t>
  </si>
  <si>
    <t>mrk</t>
  </si>
  <si>
    <t>mrkk</t>
  </si>
  <si>
    <t>mrkkk</t>
  </si>
  <si>
    <t>mrkm</t>
  </si>
  <si>
    <t>mrkmr</t>
  </si>
  <si>
    <t>mrkoo</t>
  </si>
  <si>
    <t>mrl</t>
  </si>
  <si>
    <t>mrll</t>
  </si>
  <si>
    <t>mrlln</t>
  </si>
  <si>
    <t>mrlq</t>
  </si>
  <si>
    <t>mrlwl</t>
  </si>
  <si>
    <t>mrm</t>
  </si>
  <si>
    <t>mrmb</t>
  </si>
  <si>
    <t>mrmbb</t>
  </si>
  <si>
    <t>mrmbc</t>
  </si>
  <si>
    <t>mrmbg</t>
  </si>
  <si>
    <t>mrmbu</t>
  </si>
  <si>
    <t>mrmbw</t>
  </si>
  <si>
    <t>mrmc</t>
  </si>
  <si>
    <t>mrmcw</t>
  </si>
  <si>
    <t>mrmf</t>
  </si>
  <si>
    <t>mrmfj</t>
  </si>
  <si>
    <t>mrmg</t>
  </si>
  <si>
    <t>mrmgi</t>
  </si>
  <si>
    <t>mrmj</t>
  </si>
  <si>
    <t>mrml</t>
  </si>
  <si>
    <t>mrmlk</t>
  </si>
  <si>
    <t>mrmn</t>
  </si>
  <si>
    <t>mrmnr</t>
  </si>
  <si>
    <t>mrmp</t>
  </si>
  <si>
    <t>mrmpm</t>
  </si>
  <si>
    <t>mrmr</t>
  </si>
  <si>
    <t>mrmrr</t>
  </si>
  <si>
    <t>mrmt</t>
  </si>
  <si>
    <t>mrmtb</t>
  </si>
  <si>
    <t>mrmtn</t>
  </si>
  <si>
    <t>mrmu</t>
  </si>
  <si>
    <t>mrmv</t>
  </si>
  <si>
    <t>mrmvb</t>
  </si>
  <si>
    <t>mrmvh</t>
  </si>
  <si>
    <t>mrmvm</t>
  </si>
  <si>
    <t>mrmw</t>
  </si>
  <si>
    <t>mrmwj</t>
  </si>
  <si>
    <t>mrmwm</t>
  </si>
  <si>
    <t>mrn</t>
  </si>
  <si>
    <t>mrnb</t>
  </si>
  <si>
    <t>mrnbg</t>
  </si>
  <si>
    <t>mrnd</t>
  </si>
  <si>
    <t>mrnh</t>
  </si>
  <si>
    <t>mrnhe</t>
  </si>
  <si>
    <t>mrni</t>
  </si>
  <si>
    <t>mrnl</t>
  </si>
  <si>
    <t>mrnm</t>
  </si>
  <si>
    <t>mrnmu</t>
  </si>
  <si>
    <t>mrno</t>
  </si>
  <si>
    <t>mrnot</t>
  </si>
  <si>
    <t>mrnq</t>
  </si>
  <si>
    <t>mrnqd</t>
  </si>
  <si>
    <t>mrnr</t>
  </si>
  <si>
    <t>mro</t>
  </si>
  <si>
    <t>mrobg</t>
  </si>
  <si>
    <t>mrog</t>
  </si>
  <si>
    <t>mrogd</t>
  </si>
  <si>
    <t>mrogf</t>
  </si>
  <si>
    <t>mroi</t>
  </si>
  <si>
    <t>mroii</t>
  </si>
  <si>
    <t>mrok</t>
  </si>
  <si>
    <t>mrol</t>
  </si>
  <si>
    <t>mroll</t>
  </si>
  <si>
    <t>mrom</t>
  </si>
  <si>
    <t>mromb</t>
  </si>
  <si>
    <t>mromd</t>
  </si>
  <si>
    <t>mron</t>
  </si>
  <si>
    <t>mrp</t>
  </si>
  <si>
    <t>mrpk</t>
  </si>
  <si>
    <t>mrpko</t>
  </si>
  <si>
    <t>mrpp</t>
  </si>
  <si>
    <t>mrpr</t>
  </si>
  <si>
    <t>mrpru</t>
  </si>
  <si>
    <t>mrps</t>
  </si>
  <si>
    <t>mrpsh</t>
  </si>
  <si>
    <t>mrptd</t>
  </si>
  <si>
    <t>mrq</t>
  </si>
  <si>
    <t>mrqm</t>
  </si>
  <si>
    <t>mrqmb</t>
  </si>
  <si>
    <t>mrqmc</t>
  </si>
  <si>
    <t>mrqmy</t>
  </si>
  <si>
    <t>mrqo</t>
  </si>
  <si>
    <t>mrr</t>
  </si>
  <si>
    <t>mrrr</t>
  </si>
  <si>
    <t>mrrrj</t>
  </si>
  <si>
    <t>mrrrk</t>
  </si>
  <si>
    <t>mrry</t>
  </si>
  <si>
    <t>mrrye</t>
  </si>
  <si>
    <t>mrs</t>
  </si>
  <si>
    <t>mrse</t>
  </si>
  <si>
    <t>mrsec</t>
  </si>
  <si>
    <t>mrsi</t>
  </si>
  <si>
    <t>mrsit</t>
  </si>
  <si>
    <t>mrsl</t>
  </si>
  <si>
    <t>mrslb</t>
  </si>
  <si>
    <t>mrsm</t>
  </si>
  <si>
    <t>mrsmh</t>
  </si>
  <si>
    <t>mrsqf</t>
  </si>
  <si>
    <t>mrsr</t>
  </si>
  <si>
    <t>mrsrj</t>
  </si>
  <si>
    <t>mrst</t>
  </si>
  <si>
    <t>mrstv</t>
  </si>
  <si>
    <t>mrt</t>
  </si>
  <si>
    <t>mrta</t>
  </si>
  <si>
    <t>mrtb</t>
  </si>
  <si>
    <t>mrtbc</t>
  </si>
  <si>
    <t>mrtbf</t>
  </si>
  <si>
    <t>mrtbo</t>
  </si>
  <si>
    <t>mrtg</t>
  </si>
  <si>
    <t>mrtgi</t>
  </si>
  <si>
    <t>mrti</t>
  </si>
  <si>
    <t>mrtii</t>
  </si>
  <si>
    <t>mrtl</t>
  </si>
  <si>
    <t>mrtlk</t>
  </si>
  <si>
    <t>mrtm</t>
  </si>
  <si>
    <t>mrtmc</t>
  </si>
  <si>
    <t>mrtmv</t>
  </si>
  <si>
    <t>mrtq</t>
  </si>
  <si>
    <t>mrtqm</t>
  </si>
  <si>
    <t>mrtt</t>
  </si>
  <si>
    <t>mrttc</t>
  </si>
  <si>
    <t>mrtv</t>
  </si>
  <si>
    <t>mrtvi</t>
  </si>
  <si>
    <t>mrtvs</t>
  </si>
  <si>
    <t>mrtw</t>
  </si>
  <si>
    <t>mrtwi</t>
  </si>
  <si>
    <t>mrtx</t>
  </si>
  <si>
    <t>mrtxc</t>
  </si>
  <si>
    <t>mrty</t>
  </si>
  <si>
    <t>mrtyv</t>
  </si>
  <si>
    <t>mru</t>
  </si>
  <si>
    <t>mrub</t>
  </si>
  <si>
    <t>mrubb</t>
  </si>
  <si>
    <t>mrum</t>
  </si>
  <si>
    <t>mrumf</t>
  </si>
  <si>
    <t>mrumt</t>
  </si>
  <si>
    <t>mruo</t>
  </si>
  <si>
    <t>mruog</t>
  </si>
  <si>
    <t>mrv</t>
  </si>
  <si>
    <t>mrvi</t>
  </si>
  <si>
    <t>mrvid</t>
  </si>
  <si>
    <t>mrvii</t>
  </si>
  <si>
    <t>mrvn</t>
  </si>
  <si>
    <t>mrvne</t>
  </si>
  <si>
    <t>mrw</t>
  </si>
  <si>
    <t>mrwd</t>
  </si>
  <si>
    <t>mrwh</t>
  </si>
  <si>
    <t>mrwhd</t>
  </si>
  <si>
    <t>mrwm</t>
  </si>
  <si>
    <t>mrwmv</t>
  </si>
  <si>
    <t>mrwv</t>
  </si>
  <si>
    <t>mrwvf</t>
  </si>
  <si>
    <t>mrww</t>
  </si>
  <si>
    <t>mrwww</t>
  </si>
  <si>
    <t>mrwyi</t>
  </si>
  <si>
    <t>mry</t>
  </si>
  <si>
    <t>mryb</t>
  </si>
  <si>
    <t>mrybb</t>
  </si>
  <si>
    <t>mrybs</t>
  </si>
  <si>
    <t>mryd</t>
  </si>
  <si>
    <t>mrydk</t>
  </si>
  <si>
    <t>mryg</t>
  </si>
  <si>
    <t>mryi</t>
  </si>
  <si>
    <t>mryiu</t>
  </si>
  <si>
    <t>mryoj</t>
  </si>
  <si>
    <t>mryr</t>
  </si>
  <si>
    <t>mryrb</t>
  </si>
  <si>
    <t>mryrn</t>
  </si>
  <si>
    <t>mryt</t>
  </si>
  <si>
    <t>mrytr</t>
  </si>
  <si>
    <t>mryw</t>
  </si>
  <si>
    <t>mrywi</t>
  </si>
  <si>
    <t>ms</t>
  </si>
  <si>
    <t>msh</t>
  </si>
  <si>
    <t>msho</t>
  </si>
  <si>
    <t>msk</t>
  </si>
  <si>
    <t>msko</t>
  </si>
  <si>
    <t>msn</t>
  </si>
  <si>
    <t>msnl</t>
  </si>
  <si>
    <t>mso</t>
  </si>
  <si>
    <t>msok</t>
  </si>
  <si>
    <t>msu</t>
  </si>
  <si>
    <t>mt</t>
  </si>
  <si>
    <t>mta</t>
  </si>
  <si>
    <t>mth</t>
  </si>
  <si>
    <t>mtha</t>
  </si>
  <si>
    <t>mthaf</t>
  </si>
  <si>
    <t>mthh</t>
  </si>
  <si>
    <t>mthhh</t>
  </si>
  <si>
    <t>mthhj</t>
  </si>
  <si>
    <t>mtj</t>
  </si>
  <si>
    <t>mtje</t>
  </si>
  <si>
    <t>mtjnu</t>
  </si>
  <si>
    <t>mtl</t>
  </si>
  <si>
    <t>mtln</t>
  </si>
  <si>
    <t>mtm</t>
  </si>
  <si>
    <t>mtmb</t>
  </si>
  <si>
    <t>mtmbc</t>
  </si>
  <si>
    <t>mtn</t>
  </si>
  <si>
    <t>mtnl</t>
  </si>
  <si>
    <t>mto</t>
  </si>
  <si>
    <t>mtog</t>
  </si>
  <si>
    <t>mtq</t>
  </si>
  <si>
    <t>mtt</t>
  </si>
  <si>
    <t>mttxc</t>
  </si>
  <si>
    <t>mtu</t>
  </si>
  <si>
    <t>mtuo</t>
  </si>
  <si>
    <t>mtw</t>
  </si>
  <si>
    <t>mtwb</t>
  </si>
  <si>
    <t>mu</t>
  </si>
  <si>
    <t>mua</t>
  </si>
  <si>
    <t>mual</t>
  </si>
  <si>
    <t>muali</t>
  </si>
  <si>
    <t>mub</t>
  </si>
  <si>
    <t>muh</t>
  </si>
  <si>
    <t>muhe</t>
  </si>
  <si>
    <t>mui</t>
  </si>
  <si>
    <t>muk</t>
  </si>
  <si>
    <t>mukll</t>
  </si>
  <si>
    <t>mul</t>
  </si>
  <si>
    <t>mulmi</t>
  </si>
  <si>
    <t>muln</t>
  </si>
  <si>
    <t>mum</t>
  </si>
  <si>
    <t>mumbc</t>
  </si>
  <si>
    <t>mumr</t>
  </si>
  <si>
    <t>mumrb</t>
  </si>
  <si>
    <t>mums</t>
  </si>
  <si>
    <t>mumso</t>
  </si>
  <si>
    <t>mun</t>
  </si>
  <si>
    <t>munl</t>
  </si>
  <si>
    <t>munmu</t>
  </si>
  <si>
    <t>mv</t>
  </si>
  <si>
    <t>mvb</t>
  </si>
  <si>
    <t>mvd</t>
  </si>
  <si>
    <t>mvdh</t>
  </si>
  <si>
    <t>mvdi</t>
  </si>
  <si>
    <t>mvk</t>
  </si>
  <si>
    <t>mvku</t>
  </si>
  <si>
    <t>mvl</t>
  </si>
  <si>
    <t>mvlmi</t>
  </si>
  <si>
    <t>mvn</t>
  </si>
  <si>
    <t>mvni</t>
  </si>
  <si>
    <t>mvnm</t>
  </si>
  <si>
    <t>mvp</t>
  </si>
  <si>
    <t>mvphh</t>
  </si>
  <si>
    <t>mvr</t>
  </si>
  <si>
    <t>mvv</t>
  </si>
  <si>
    <t>mvvm</t>
  </si>
  <si>
    <t>mw</t>
  </si>
  <si>
    <t>mwa</t>
  </si>
  <si>
    <t>mwahm</t>
  </si>
  <si>
    <t>mwaj</t>
  </si>
  <si>
    <t>mwam</t>
  </si>
  <si>
    <t>mwamo</t>
  </si>
  <si>
    <t>mwb</t>
  </si>
  <si>
    <t>mwbd</t>
  </si>
  <si>
    <t>mwbdi</t>
  </si>
  <si>
    <t>mwbm</t>
  </si>
  <si>
    <t>mwbmr</t>
  </si>
  <si>
    <t>mwbu</t>
  </si>
  <si>
    <t>mwbuc</t>
  </si>
  <si>
    <t>mwbuu</t>
  </si>
  <si>
    <t>mwbw</t>
  </si>
  <si>
    <t>mwbwi</t>
  </si>
  <si>
    <t>mwc</t>
  </si>
  <si>
    <t>mwcsh</t>
  </si>
  <si>
    <t>mwd</t>
  </si>
  <si>
    <t>mwdd</t>
  </si>
  <si>
    <t>mwdi</t>
  </si>
  <si>
    <t>酎</t>
  </si>
  <si>
    <t>mwe</t>
  </si>
  <si>
    <t>mweee</t>
  </si>
  <si>
    <t>mwf</t>
  </si>
  <si>
    <t>mwfd</t>
  </si>
  <si>
    <t>mwg</t>
  </si>
  <si>
    <t>mwh</t>
  </si>
  <si>
    <t>mwha</t>
  </si>
  <si>
    <t>mwhaf</t>
  </si>
  <si>
    <t>mwhd</t>
  </si>
  <si>
    <t>mwhe</t>
  </si>
  <si>
    <t>mwher</t>
  </si>
  <si>
    <t>mwhg</t>
  </si>
  <si>
    <t>mwhgf</t>
  </si>
  <si>
    <t>mwhgr</t>
  </si>
  <si>
    <t>mwhi</t>
  </si>
  <si>
    <t>mwhio</t>
  </si>
  <si>
    <t>mwhn</t>
  </si>
  <si>
    <t>mwhne</t>
  </si>
  <si>
    <t>mwhoe</t>
  </si>
  <si>
    <t>mwhq</t>
  </si>
  <si>
    <t>mwhqu</t>
  </si>
  <si>
    <t>mwhs</t>
  </si>
  <si>
    <t>mwhsk</t>
  </si>
  <si>
    <t>mwhx</t>
  </si>
  <si>
    <t>mwhxe</t>
  </si>
  <si>
    <t>mwi</t>
  </si>
  <si>
    <t>mwice</t>
  </si>
  <si>
    <t>mwid</t>
  </si>
  <si>
    <t>mwidd</t>
  </si>
  <si>
    <t>mwii</t>
  </si>
  <si>
    <t>mwij</t>
  </si>
  <si>
    <t>mwijb</t>
  </si>
  <si>
    <t>mwil</t>
  </si>
  <si>
    <t>mwill</t>
  </si>
  <si>
    <t>mwilr</t>
  </si>
  <si>
    <t>mwj</t>
  </si>
  <si>
    <t>mwjc</t>
  </si>
  <si>
    <t>mwjcs</t>
  </si>
  <si>
    <t>mwjk</t>
  </si>
  <si>
    <t>mwjka</t>
  </si>
  <si>
    <t>mwjkd</t>
  </si>
  <si>
    <t>mwjp</t>
  </si>
  <si>
    <t>mwjr</t>
  </si>
  <si>
    <t>mwjrb</t>
  </si>
  <si>
    <t>mwk</t>
  </si>
  <si>
    <t>mwklu</t>
  </si>
  <si>
    <t>mwkr</t>
  </si>
  <si>
    <t>mwkrt</t>
  </si>
  <si>
    <t>mwl</t>
  </si>
  <si>
    <t>mwlb</t>
  </si>
  <si>
    <t>mwlbu</t>
  </si>
  <si>
    <t>mwli</t>
  </si>
  <si>
    <t>mwlii</t>
  </si>
  <si>
    <t>mwlk</t>
  </si>
  <si>
    <t>mwlkt</t>
  </si>
  <si>
    <t>mwln</t>
  </si>
  <si>
    <t>mwlu</t>
  </si>
  <si>
    <t>mwlut</t>
  </si>
  <si>
    <t>mwm</t>
  </si>
  <si>
    <t>mwmb</t>
  </si>
  <si>
    <t>mwmbb</t>
  </si>
  <si>
    <t>mwmbr</t>
  </si>
  <si>
    <t>mwmj</t>
  </si>
  <si>
    <t>mwmm</t>
  </si>
  <si>
    <t>mwmmf</t>
  </si>
  <si>
    <t>mwmmp</t>
  </si>
  <si>
    <t>mwmn</t>
  </si>
  <si>
    <t>mwmnr</t>
  </si>
  <si>
    <t>mwmw</t>
  </si>
  <si>
    <t>mwmwf</t>
  </si>
  <si>
    <t>mwmwj</t>
  </si>
  <si>
    <t>mwn</t>
  </si>
  <si>
    <t>mwni</t>
  </si>
  <si>
    <t>mwnir</t>
  </si>
  <si>
    <t>mwno</t>
  </si>
  <si>
    <t>mwnob</t>
  </si>
  <si>
    <t>mwnoe</t>
  </si>
  <si>
    <t>mwo</t>
  </si>
  <si>
    <t>mwog</t>
  </si>
  <si>
    <t>mwogf</t>
  </si>
  <si>
    <t>mwom</t>
  </si>
  <si>
    <t>mwomd</t>
  </si>
  <si>
    <t>mwp</t>
  </si>
  <si>
    <t>mwpa</t>
  </si>
  <si>
    <t>mwpd</t>
  </si>
  <si>
    <t>mwpi</t>
  </si>
  <si>
    <t>mwpo</t>
  </si>
  <si>
    <t>mwpou</t>
  </si>
  <si>
    <t>mwr</t>
  </si>
  <si>
    <t>mwrhg</t>
  </si>
  <si>
    <t>mwrr</t>
  </si>
  <si>
    <t>mwrrk</t>
  </si>
  <si>
    <t>mws</t>
  </si>
  <si>
    <t>mwsm</t>
  </si>
  <si>
    <t>mwsmh</t>
  </si>
  <si>
    <t>mwsr</t>
  </si>
  <si>
    <t>mwsrr</t>
  </si>
  <si>
    <t>mwsu</t>
  </si>
  <si>
    <t>mwt</t>
  </si>
  <si>
    <t>mwta</t>
  </si>
  <si>
    <t>mwtc</t>
  </si>
  <si>
    <t>mwtco</t>
  </si>
  <si>
    <t>mwtl</t>
  </si>
  <si>
    <t>mwtlf</t>
  </si>
  <si>
    <t>mwtm</t>
  </si>
  <si>
    <t>mwto</t>
  </si>
  <si>
    <t>mwtog</t>
  </si>
  <si>
    <t>mwtq</t>
  </si>
  <si>
    <t>mwtqm</t>
  </si>
  <si>
    <t>mwtw</t>
  </si>
  <si>
    <t>mwtwt</t>
  </si>
  <si>
    <t>mwtwv</t>
  </si>
  <si>
    <t>mwu</t>
  </si>
  <si>
    <t>mwuk</t>
  </si>
  <si>
    <t>mwv</t>
  </si>
  <si>
    <t>mwvn</t>
  </si>
  <si>
    <t>mwvi</t>
  </si>
  <si>
    <t>mwvib</t>
  </si>
  <si>
    <t>mwvne</t>
  </si>
  <si>
    <t>mww</t>
  </si>
  <si>
    <t>mwwl</t>
  </si>
  <si>
    <t>mwwlj</t>
  </si>
  <si>
    <t>mwwot</t>
  </si>
  <si>
    <t>mwy</t>
  </si>
  <si>
    <t>mwyf</t>
  </si>
  <si>
    <t>mwyfd</t>
  </si>
  <si>
    <t>mwyl</t>
  </si>
  <si>
    <t>mwyo</t>
  </si>
  <si>
    <t>mwyoj</t>
  </si>
  <si>
    <t>mwyp</t>
  </si>
  <si>
    <t>mwypo</t>
  </si>
  <si>
    <t>mwyr</t>
  </si>
  <si>
    <t>mwyrd</t>
  </si>
  <si>
    <t>mwyrv</t>
  </si>
  <si>
    <t>mwyt</t>
  </si>
  <si>
    <t>mwytp</t>
  </si>
  <si>
    <t>mwytr</t>
  </si>
  <si>
    <t>mwyu</t>
  </si>
  <si>
    <t>mwyub</t>
  </si>
  <si>
    <t>mwyut</t>
  </si>
  <si>
    <t>my</t>
  </si>
  <si>
    <t>myl</t>
  </si>
  <si>
    <t>mylf</t>
  </si>
  <si>
    <t>mylm</t>
  </si>
  <si>
    <t>myp</t>
  </si>
  <si>
    <t>myt</t>
  </si>
  <si>
    <t>mytj</t>
  </si>
  <si>
    <t>myv</t>
  </si>
  <si>
    <t>myvs</t>
  </si>
  <si>
    <t>n</t>
  </si>
  <si>
    <t>na</t>
  </si>
  <si>
    <t>nah</t>
  </si>
  <si>
    <t>nahu</t>
  </si>
  <si>
    <t>napo</t>
  </si>
  <si>
    <t>nau</t>
  </si>
  <si>
    <t>nb</t>
  </si>
  <si>
    <t>nba</t>
  </si>
  <si>
    <t>nbam</t>
  </si>
  <si>
    <t>nbb</t>
  </si>
  <si>
    <t>nbbu</t>
  </si>
  <si>
    <t>nbbue</t>
  </si>
  <si>
    <t>nbd</t>
  </si>
  <si>
    <t>nbdk</t>
  </si>
  <si>
    <t>nbdl</t>
  </si>
  <si>
    <t>nbf</t>
  </si>
  <si>
    <t>nbfmu</t>
  </si>
  <si>
    <t>nbg</t>
  </si>
  <si>
    <t>nbgg</t>
  </si>
  <si>
    <t>nbh</t>
  </si>
  <si>
    <t>nbhaf</t>
  </si>
  <si>
    <t>nbhe</t>
  </si>
  <si>
    <t>觡</t>
  </si>
  <si>
    <t>nbher</t>
  </si>
  <si>
    <t>nbhp</t>
  </si>
  <si>
    <t>nbhpm</t>
  </si>
  <si>
    <t>nbhq</t>
  </si>
  <si>
    <t>nbhqu</t>
  </si>
  <si>
    <t>nbhv</t>
  </si>
  <si>
    <t>nbhvo</t>
  </si>
  <si>
    <t>nbhx</t>
  </si>
  <si>
    <t>nbhxu</t>
  </si>
  <si>
    <t>nbi</t>
  </si>
  <si>
    <t>nbije</t>
  </si>
  <si>
    <t>nbj</t>
  </si>
  <si>
    <t>nbjka</t>
  </si>
  <si>
    <t>nbk</t>
  </si>
  <si>
    <t>nbkm</t>
  </si>
  <si>
    <t>nbkmr</t>
  </si>
  <si>
    <t>nbks</t>
  </si>
  <si>
    <t>nbl</t>
  </si>
  <si>
    <t>nblmi</t>
  </si>
  <si>
    <t>nbln</t>
  </si>
  <si>
    <t>nbm</t>
  </si>
  <si>
    <t>nbme</t>
  </si>
  <si>
    <t>nbmgi</t>
  </si>
  <si>
    <t>nbn</t>
  </si>
  <si>
    <t>nbnbe</t>
  </si>
  <si>
    <t>nbnh</t>
  </si>
  <si>
    <t>nbnhe</t>
  </si>
  <si>
    <t>nbnm</t>
  </si>
  <si>
    <t>nbnmu</t>
  </si>
  <si>
    <t>nbo</t>
  </si>
  <si>
    <t>nboah</t>
  </si>
  <si>
    <t>nbop</t>
  </si>
  <si>
    <t>nbp</t>
  </si>
  <si>
    <t>nbr</t>
  </si>
  <si>
    <t>nbrrj</t>
  </si>
  <si>
    <t>nbshq</t>
  </si>
  <si>
    <t>nbt</t>
  </si>
  <si>
    <t>nbtgq</t>
  </si>
  <si>
    <t>nbtl</t>
  </si>
  <si>
    <t>nbtlf</t>
  </si>
  <si>
    <t>nbu</t>
  </si>
  <si>
    <t>nbuc</t>
  </si>
  <si>
    <t>nbue</t>
  </si>
  <si>
    <t>nbuo</t>
  </si>
  <si>
    <t>nbuob</t>
  </si>
  <si>
    <t>nbv</t>
  </si>
  <si>
    <t>nbvid</t>
  </si>
  <si>
    <t>nbvl</t>
  </si>
  <si>
    <t>nbw</t>
  </si>
  <si>
    <t>nbwli</t>
  </si>
  <si>
    <t>nby</t>
  </si>
  <si>
    <t>nbyj</t>
  </si>
  <si>
    <t>nc</t>
  </si>
  <si>
    <t>ncy</t>
  </si>
  <si>
    <t>ncymr</t>
  </si>
  <si>
    <t>nd</t>
  </si>
  <si>
    <t>ndb</t>
  </si>
  <si>
    <t>ndbt</t>
  </si>
  <si>
    <t>ndh</t>
  </si>
  <si>
    <t>ndha</t>
  </si>
  <si>
    <t>ndhaf</t>
  </si>
  <si>
    <t>ndhv</t>
  </si>
  <si>
    <t>ndhvf</t>
  </si>
  <si>
    <t>ndhvo</t>
  </si>
  <si>
    <t>ndj</t>
  </si>
  <si>
    <t>ndjmf</t>
  </si>
  <si>
    <t>ndl</t>
  </si>
  <si>
    <t>ndlmt</t>
  </si>
  <si>
    <t>ndm</t>
  </si>
  <si>
    <t>ndmbb</t>
  </si>
  <si>
    <t>ndml</t>
  </si>
  <si>
    <t>ndmlm</t>
  </si>
  <si>
    <t>ndn</t>
  </si>
  <si>
    <t>ndnd</t>
  </si>
  <si>
    <t>ndo</t>
  </si>
  <si>
    <t>ndok</t>
  </si>
  <si>
    <t>ndp</t>
  </si>
  <si>
    <t>ndpru</t>
  </si>
  <si>
    <t>ndu</t>
  </si>
  <si>
    <t>ndy</t>
  </si>
  <si>
    <t>ndyvo</t>
  </si>
  <si>
    <t>ne</t>
  </si>
  <si>
    <t>nem</t>
  </si>
  <si>
    <t>nemb</t>
  </si>
  <si>
    <t>nemf</t>
  </si>
  <si>
    <t>nems</t>
  </si>
  <si>
    <t>nemsu</t>
  </si>
  <si>
    <t>nf</t>
  </si>
  <si>
    <t>nfa</t>
  </si>
  <si>
    <t>nfaa</t>
  </si>
  <si>
    <t>nfag</t>
  </si>
  <si>
    <t>nfagi</t>
  </si>
  <si>
    <t>nfai</t>
  </si>
  <si>
    <t>nfail</t>
  </si>
  <si>
    <t>nfam</t>
  </si>
  <si>
    <t>nfamo</t>
  </si>
  <si>
    <t>nfap</t>
  </si>
  <si>
    <t>nfapp</t>
  </si>
  <si>
    <t>nfas</t>
  </si>
  <si>
    <t>nfasm</t>
  </si>
  <si>
    <t>nfawe</t>
  </si>
  <si>
    <t>nfb</t>
  </si>
  <si>
    <t>nfbg</t>
  </si>
  <si>
    <t>nfbgr</t>
  </si>
  <si>
    <t>nfbm</t>
  </si>
  <si>
    <t>nfbmr</t>
  </si>
  <si>
    <t>nfbo</t>
  </si>
  <si>
    <t>nfbof</t>
  </si>
  <si>
    <t>nfbou</t>
  </si>
  <si>
    <t>nfc</t>
  </si>
  <si>
    <t>nfcr</t>
  </si>
  <si>
    <t>nfcru</t>
  </si>
  <si>
    <t>nfcsh</t>
  </si>
  <si>
    <t>nfd</t>
  </si>
  <si>
    <t>nfdn</t>
  </si>
  <si>
    <t>nfdo</t>
  </si>
  <si>
    <t>nfdoo</t>
  </si>
  <si>
    <t>nff</t>
  </si>
  <si>
    <t>nffb</t>
  </si>
  <si>
    <t>nffba</t>
  </si>
  <si>
    <t>nffdq</t>
  </si>
  <si>
    <t>nffh</t>
  </si>
  <si>
    <t>nfg</t>
  </si>
  <si>
    <t>nfgc</t>
  </si>
  <si>
    <t>nfgce</t>
  </si>
  <si>
    <t>nfgcg</t>
  </si>
  <si>
    <t>nfgg</t>
  </si>
  <si>
    <t>nfggu</t>
  </si>
  <si>
    <t>nfgi</t>
  </si>
  <si>
    <t>nfgr</t>
  </si>
  <si>
    <t>nfh</t>
  </si>
  <si>
    <t>nfha</t>
  </si>
  <si>
    <t>nfhag</t>
  </si>
  <si>
    <t>nfhd</t>
  </si>
  <si>
    <t>nfhdd</t>
  </si>
  <si>
    <t>nfhdf</t>
  </si>
  <si>
    <t>nfhdw</t>
  </si>
  <si>
    <t>nfhe</t>
  </si>
  <si>
    <t>nfher</t>
  </si>
  <si>
    <t>nfhh</t>
  </si>
  <si>
    <t>nfhhw</t>
  </si>
  <si>
    <t>nfhi</t>
  </si>
  <si>
    <t>nfhir</t>
  </si>
  <si>
    <t>nfhj</t>
  </si>
  <si>
    <t>nfhjd</t>
  </si>
  <si>
    <t>nfhk</t>
  </si>
  <si>
    <t>nfhkb</t>
  </si>
  <si>
    <t>nfho</t>
  </si>
  <si>
    <t>nfhor</t>
  </si>
  <si>
    <t>nfhp</t>
  </si>
  <si>
    <t>nfhr</t>
  </si>
  <si>
    <t>nfhrb</t>
  </si>
  <si>
    <t>nfhs</t>
  </si>
  <si>
    <t>nfhv</t>
  </si>
  <si>
    <t>nfhvf</t>
  </si>
  <si>
    <t>nfhx</t>
  </si>
  <si>
    <t>nfhxc</t>
  </si>
  <si>
    <t>nfhxh</t>
  </si>
  <si>
    <t>nfhxu</t>
  </si>
  <si>
    <t>nfi</t>
  </si>
  <si>
    <t>nfih</t>
  </si>
  <si>
    <t>nfihr</t>
  </si>
  <si>
    <t>nfij</t>
  </si>
  <si>
    <t>nfijb</t>
  </si>
  <si>
    <t>nfije</t>
  </si>
  <si>
    <t>nfiku</t>
  </si>
  <si>
    <t>nfir</t>
  </si>
  <si>
    <t>nfj</t>
  </si>
  <si>
    <t>nfjc</t>
  </si>
  <si>
    <t>nfjcr</t>
  </si>
  <si>
    <t>nfjd</t>
  </si>
  <si>
    <t>nfji</t>
  </si>
  <si>
    <t>nfjii</t>
  </si>
  <si>
    <t>nfjm</t>
  </si>
  <si>
    <t>nfjmu</t>
  </si>
  <si>
    <t>nfjp</t>
  </si>
  <si>
    <t>nfjpa</t>
  </si>
  <si>
    <t>nfjr</t>
  </si>
  <si>
    <t>nfjrb</t>
  </si>
  <si>
    <t>nfk</t>
  </si>
  <si>
    <t>nfkb</t>
  </si>
  <si>
    <t>nfl</t>
  </si>
  <si>
    <t>nflm</t>
  </si>
  <si>
    <t>nflmo</t>
  </si>
  <si>
    <t>nflmy</t>
  </si>
  <si>
    <t>nflx</t>
  </si>
  <si>
    <t>nfm</t>
  </si>
  <si>
    <t>nfmb</t>
  </si>
  <si>
    <t>nfmbl</t>
  </si>
  <si>
    <t>nfmbm</t>
  </si>
  <si>
    <t>nfmf</t>
  </si>
  <si>
    <t>nfmfm</t>
  </si>
  <si>
    <t>nfmg</t>
  </si>
  <si>
    <t>nfmgr</t>
  </si>
  <si>
    <t>nfml</t>
  </si>
  <si>
    <t>nfmlk</t>
  </si>
  <si>
    <t>nfmm</t>
  </si>
  <si>
    <t>nfmmp</t>
  </si>
  <si>
    <t>nfmmr</t>
  </si>
  <si>
    <t>nfmn</t>
  </si>
  <si>
    <t>nfmnr</t>
  </si>
  <si>
    <t>nfmt</t>
  </si>
  <si>
    <t>nfmtb</t>
  </si>
  <si>
    <t>nfmto</t>
  </si>
  <si>
    <t>nfmv</t>
  </si>
  <si>
    <t>nfmvm</t>
  </si>
  <si>
    <t>nfmw</t>
  </si>
  <si>
    <t>nfmwf</t>
  </si>
  <si>
    <t>nfn</t>
  </si>
  <si>
    <t>nfna</t>
  </si>
  <si>
    <t>nfnao</t>
  </si>
  <si>
    <t>nfnau</t>
  </si>
  <si>
    <t>nfnh</t>
  </si>
  <si>
    <t>nfnhb</t>
  </si>
  <si>
    <t>nfnhd</t>
  </si>
  <si>
    <t>nfnk</t>
  </si>
  <si>
    <t>nfnkq</t>
  </si>
  <si>
    <t>nfnm</t>
  </si>
  <si>
    <t>nfnmu</t>
  </si>
  <si>
    <t>nfno</t>
  </si>
  <si>
    <t>nfnoe</t>
  </si>
  <si>
    <t>nfo</t>
  </si>
  <si>
    <t>nfoa</t>
  </si>
  <si>
    <t>nfoae</t>
  </si>
  <si>
    <t>nfob</t>
  </si>
  <si>
    <t>nfod</t>
  </si>
  <si>
    <t>nfodi</t>
  </si>
  <si>
    <t>nfoip</t>
  </si>
  <si>
    <t>nfol</t>
  </si>
  <si>
    <t>nfold</t>
  </si>
  <si>
    <t>nfom</t>
  </si>
  <si>
    <t>nfoma</t>
  </si>
  <si>
    <t>nfomd</t>
  </si>
  <si>
    <t>nfomr</t>
  </si>
  <si>
    <t>nfon</t>
  </si>
  <si>
    <t>nfonk</t>
  </si>
  <si>
    <t>nfop</t>
  </si>
  <si>
    <t>nfp</t>
  </si>
  <si>
    <t>nfpa</t>
  </si>
  <si>
    <t>nfph</t>
  </si>
  <si>
    <t>nfpi</t>
  </si>
  <si>
    <t>nfpr</t>
  </si>
  <si>
    <t>nfpru</t>
  </si>
  <si>
    <t>nfpt</t>
  </si>
  <si>
    <t>nfptd</t>
  </si>
  <si>
    <t>nfpu</t>
  </si>
  <si>
    <t>nfq</t>
  </si>
  <si>
    <t>nfqk</t>
  </si>
  <si>
    <t>nfqka</t>
  </si>
  <si>
    <t>nfqm</t>
  </si>
  <si>
    <t>nfqmb</t>
  </si>
  <si>
    <t>nfqmc</t>
  </si>
  <si>
    <t>nfr</t>
  </si>
  <si>
    <t>nfrrd</t>
  </si>
  <si>
    <t>nfrx</t>
  </si>
  <si>
    <t>nfrxu</t>
  </si>
  <si>
    <t>nfs</t>
  </si>
  <si>
    <t>nfsa</t>
  </si>
  <si>
    <t>nfsav</t>
  </si>
  <si>
    <t>nfseg</t>
  </si>
  <si>
    <t>nfsh</t>
  </si>
  <si>
    <t>nfsj</t>
  </si>
  <si>
    <t>nfsje</t>
  </si>
  <si>
    <t>nfsju</t>
  </si>
  <si>
    <t>nfsk</t>
  </si>
  <si>
    <t>nfskr</t>
  </si>
  <si>
    <t>nfsm</t>
  </si>
  <si>
    <t>nfsma</t>
  </si>
  <si>
    <t>nfsmb</t>
  </si>
  <si>
    <t>nfsmi</t>
  </si>
  <si>
    <t>nft</t>
  </si>
  <si>
    <t>nftg</t>
  </si>
  <si>
    <t>nftgr</t>
  </si>
  <si>
    <t>nftj</t>
  </si>
  <si>
    <t>nftjs</t>
  </si>
  <si>
    <t>nftm</t>
  </si>
  <si>
    <t>nftmc</t>
  </si>
  <si>
    <t>nftq</t>
  </si>
  <si>
    <t>nftr</t>
  </si>
  <si>
    <t>nftrg</t>
  </si>
  <si>
    <t>nftw</t>
  </si>
  <si>
    <t>nftwa</t>
  </si>
  <si>
    <t>nftwi</t>
  </si>
  <si>
    <t>nftwt</t>
  </si>
  <si>
    <t>nftx</t>
  </si>
  <si>
    <t>nftxc</t>
  </si>
  <si>
    <t>nfv</t>
  </si>
  <si>
    <t>nfvid</t>
  </si>
  <si>
    <t>nfvv</t>
  </si>
  <si>
    <t>nfvvw</t>
  </si>
  <si>
    <t>nfw</t>
  </si>
  <si>
    <t>nfwg</t>
  </si>
  <si>
    <t>nfwl</t>
  </si>
  <si>
    <t>nfwlb</t>
  </si>
  <si>
    <t>nfwle</t>
  </si>
  <si>
    <t>nfwlv</t>
  </si>
  <si>
    <t>nfwo</t>
  </si>
  <si>
    <t>nfwp</t>
  </si>
  <si>
    <t>nfy</t>
  </si>
  <si>
    <t>nfyc</t>
  </si>
  <si>
    <t>nfyck</t>
  </si>
  <si>
    <t>nfyh</t>
  </si>
  <si>
    <t>nfyhn</t>
  </si>
  <si>
    <t>nfyhs</t>
  </si>
  <si>
    <t>nfyj</t>
  </si>
  <si>
    <t>nfyjj</t>
  </si>
  <si>
    <t>nfyk</t>
  </si>
  <si>
    <t>nfym</t>
  </si>
  <si>
    <t>nfymf</t>
  </si>
  <si>
    <t>nfymo</t>
  </si>
  <si>
    <t>nfyp</t>
  </si>
  <si>
    <t>nfypk</t>
  </si>
  <si>
    <t>nfypm</t>
  </si>
  <si>
    <t>nfypt</t>
  </si>
  <si>
    <t>nfyr</t>
  </si>
  <si>
    <t>nfyrb</t>
  </si>
  <si>
    <t>nfyrd</t>
  </si>
  <si>
    <t>nfyrf</t>
  </si>
  <si>
    <t>nfyt</t>
  </si>
  <si>
    <t>nfytj</t>
  </si>
  <si>
    <t>nfytv</t>
  </si>
  <si>
    <t>nfyw</t>
  </si>
  <si>
    <t>nfywm</t>
  </si>
  <si>
    <t>nfyx</t>
  </si>
  <si>
    <t>ng</t>
  </si>
  <si>
    <t>ngm</t>
  </si>
  <si>
    <t>ngmb</t>
  </si>
  <si>
    <t>ngmbc</t>
  </si>
  <si>
    <t>ngmwm</t>
  </si>
  <si>
    <t>nh</t>
  </si>
  <si>
    <t>nhb</t>
  </si>
  <si>
    <t>nhbcr</t>
  </si>
  <si>
    <t>nhd</t>
  </si>
  <si>
    <t>nhe</t>
  </si>
  <si>
    <t>nhl</t>
  </si>
  <si>
    <t>nhli</t>
  </si>
  <si>
    <t>nhlii</t>
  </si>
  <si>
    <t>nho</t>
  </si>
  <si>
    <t>nhoin</t>
  </si>
  <si>
    <t>nhoks</t>
  </si>
  <si>
    <t>nhp</t>
  </si>
  <si>
    <t>nhpm</t>
  </si>
  <si>
    <t>nhs</t>
  </si>
  <si>
    <t>nhsq</t>
  </si>
  <si>
    <t>nhsqf</t>
  </si>
  <si>
    <t>nht</t>
  </si>
  <si>
    <t>nhta</t>
  </si>
  <si>
    <t>nhv</t>
  </si>
  <si>
    <t>nhvo</t>
  </si>
  <si>
    <t>ni</t>
  </si>
  <si>
    <t>nib</t>
  </si>
  <si>
    <t>nibq</t>
  </si>
  <si>
    <t>nih</t>
  </si>
  <si>
    <t>nihaf</t>
  </si>
  <si>
    <t>nij</t>
  </si>
  <si>
    <t>nijmc</t>
  </si>
  <si>
    <t>nil</t>
  </si>
  <si>
    <t>nili</t>
  </si>
  <si>
    <t>niln</t>
  </si>
  <si>
    <t>nin</t>
  </si>
  <si>
    <t>ninh</t>
  </si>
  <si>
    <t>nini</t>
  </si>
  <si>
    <t>ninl</t>
  </si>
  <si>
    <t>ninn</t>
  </si>
  <si>
    <t>nio</t>
  </si>
  <si>
    <t>nioiv</t>
  </si>
  <si>
    <t>niq</t>
  </si>
  <si>
    <t>nir</t>
  </si>
  <si>
    <t>nis</t>
  </si>
  <si>
    <t>nisu</t>
  </si>
  <si>
    <t>niy</t>
  </si>
  <si>
    <t>niym</t>
  </si>
  <si>
    <t>niymr</t>
  </si>
  <si>
    <t>nj</t>
  </si>
  <si>
    <t>njh</t>
  </si>
  <si>
    <t>njhaf</t>
  </si>
  <si>
    <t>njlii</t>
  </si>
  <si>
    <t>nk</t>
  </si>
  <si>
    <t>nkb</t>
  </si>
  <si>
    <t>nkbu</t>
  </si>
  <si>
    <t>nkc</t>
  </si>
  <si>
    <t>nkd</t>
  </si>
  <si>
    <t>nkf</t>
  </si>
  <si>
    <t>nkg</t>
  </si>
  <si>
    <t>nkh</t>
  </si>
  <si>
    <t>nkha</t>
  </si>
  <si>
    <t>nkhaf</t>
  </si>
  <si>
    <t>nkhg</t>
  </si>
  <si>
    <t>nkhm</t>
  </si>
  <si>
    <t>nkhml</t>
  </si>
  <si>
    <t>nkhym</t>
  </si>
  <si>
    <t>nki</t>
  </si>
  <si>
    <t>nkl</t>
  </si>
  <si>
    <t>nklm</t>
  </si>
  <si>
    <t>nklmi</t>
  </si>
  <si>
    <t>nklq</t>
  </si>
  <si>
    <t>nkn</t>
  </si>
  <si>
    <t>nknl</t>
  </si>
  <si>
    <t>nks</t>
  </si>
  <si>
    <t>nksqf</t>
  </si>
  <si>
    <t>nkt</t>
  </si>
  <si>
    <t>nktlj</t>
  </si>
  <si>
    <t>nkv</t>
  </si>
  <si>
    <t>nl</t>
  </si>
  <si>
    <t>nla</t>
  </si>
  <si>
    <t>nlam</t>
  </si>
  <si>
    <t>nlamh</t>
  </si>
  <si>
    <t>nlamo</t>
  </si>
  <si>
    <t>nlav</t>
  </si>
  <si>
    <t>nlavf</t>
  </si>
  <si>
    <t>nlb</t>
  </si>
  <si>
    <t>nlbm</t>
  </si>
  <si>
    <t>nlbmp</t>
  </si>
  <si>
    <t>nlbof</t>
  </si>
  <si>
    <t>nlbt</t>
  </si>
  <si>
    <t>nld</t>
  </si>
  <si>
    <t>nldh</t>
  </si>
  <si>
    <t>陂</t>
  </si>
  <si>
    <t>nldhe</t>
  </si>
  <si>
    <t>nldw</t>
  </si>
  <si>
    <t>nldwk</t>
  </si>
  <si>
    <t>nlf</t>
  </si>
  <si>
    <t>nlfhf</t>
  </si>
  <si>
    <t>nlg</t>
  </si>
  <si>
    <t>nlgc</t>
  </si>
  <si>
    <t>nlgce</t>
  </si>
  <si>
    <t>nlgcg</t>
  </si>
  <si>
    <t>nlgg</t>
  </si>
  <si>
    <t>nlggu</t>
  </si>
  <si>
    <t>nlgi</t>
  </si>
  <si>
    <t>nlgs</t>
  </si>
  <si>
    <t>nlgsk</t>
  </si>
  <si>
    <t>nlgy</t>
  </si>
  <si>
    <t>nlgyo</t>
  </si>
  <si>
    <t>nlh</t>
  </si>
  <si>
    <t>nlha</t>
  </si>
  <si>
    <t>nlhag</t>
  </si>
  <si>
    <t>nlhb</t>
  </si>
  <si>
    <t>nlhbk</t>
  </si>
  <si>
    <t>nlhe</t>
  </si>
  <si>
    <t>nlhem</t>
  </si>
  <si>
    <t>nlheq</t>
  </si>
  <si>
    <t>nlhh</t>
  </si>
  <si>
    <t>nlhhj</t>
  </si>
  <si>
    <t>nlhi</t>
  </si>
  <si>
    <t>nlhj</t>
  </si>
  <si>
    <t>nlhjd</t>
  </si>
  <si>
    <t>nlhjg</t>
  </si>
  <si>
    <t>nlhjm</t>
  </si>
  <si>
    <t>nlhp</t>
  </si>
  <si>
    <t>nlhpm</t>
  </si>
  <si>
    <t>nlhs</t>
  </si>
  <si>
    <t>nlht</t>
  </si>
  <si>
    <t>nlhtg</t>
  </si>
  <si>
    <t>nlhx</t>
  </si>
  <si>
    <t>nlhxg</t>
  </si>
  <si>
    <t>nli</t>
  </si>
  <si>
    <t>nlih</t>
  </si>
  <si>
    <t>nlihu</t>
  </si>
  <si>
    <t>nlihv</t>
  </si>
  <si>
    <t>nlj</t>
  </si>
  <si>
    <t>nljk</t>
  </si>
  <si>
    <t>nljka</t>
  </si>
  <si>
    <t>nljmu</t>
  </si>
  <si>
    <t>nljp</t>
  </si>
  <si>
    <t>nljw</t>
  </si>
  <si>
    <t>nljwj</t>
  </si>
  <si>
    <t>nlk</t>
  </si>
  <si>
    <t>nlkb</t>
  </si>
  <si>
    <t>nlkm</t>
  </si>
  <si>
    <t>nlkmb</t>
  </si>
  <si>
    <t>nlkmm</t>
  </si>
  <si>
    <t>nlkmr</t>
  </si>
  <si>
    <t>nlkms</t>
  </si>
  <si>
    <t>nlko</t>
  </si>
  <si>
    <t>nlkoo</t>
  </si>
  <si>
    <t>nlks</t>
  </si>
  <si>
    <t>nll</t>
  </si>
  <si>
    <t>nllm</t>
  </si>
  <si>
    <t>nllmc</t>
  </si>
  <si>
    <t>nllmy</t>
  </si>
  <si>
    <t>nlm</t>
  </si>
  <si>
    <t>nlma</t>
  </si>
  <si>
    <t>nlmb</t>
  </si>
  <si>
    <t>nlmbk</t>
  </si>
  <si>
    <t>nlmbl</t>
  </si>
  <si>
    <t>nlmbv</t>
  </si>
  <si>
    <t>nlmf</t>
  </si>
  <si>
    <t>nlmfb</t>
  </si>
  <si>
    <t>nlmm</t>
  </si>
  <si>
    <t>nlmmu</t>
  </si>
  <si>
    <t>nlmnr</t>
  </si>
  <si>
    <t>nlmo</t>
  </si>
  <si>
    <t>nlmob</t>
  </si>
  <si>
    <t>nlmr</t>
  </si>
  <si>
    <t>nlmrb</t>
  </si>
  <si>
    <t>nlms</t>
  </si>
  <si>
    <t>nlmsu</t>
  </si>
  <si>
    <t>nlmu</t>
  </si>
  <si>
    <t>nlmv</t>
  </si>
  <si>
    <t>nlmvm</t>
  </si>
  <si>
    <t>nln</t>
  </si>
  <si>
    <t>nlnhx</t>
  </si>
  <si>
    <t>nlni</t>
  </si>
  <si>
    <t>nlnin</t>
  </si>
  <si>
    <t>nlnj</t>
  </si>
  <si>
    <t>nlo</t>
  </si>
  <si>
    <t>nlod</t>
  </si>
  <si>
    <t>nlodi</t>
  </si>
  <si>
    <t>nloi</t>
  </si>
  <si>
    <t>nloii</t>
  </si>
  <si>
    <t>nlom</t>
  </si>
  <si>
    <t>nlomb</t>
  </si>
  <si>
    <t>nlomd</t>
  </si>
  <si>
    <t>nlomn</t>
  </si>
  <si>
    <t>nlomo</t>
  </si>
  <si>
    <t>nlon</t>
  </si>
  <si>
    <t>nlp</t>
  </si>
  <si>
    <t>nlpd</t>
  </si>
  <si>
    <t>nlpf</t>
  </si>
  <si>
    <t>nlpfd</t>
  </si>
  <si>
    <t>nlpo</t>
  </si>
  <si>
    <t>nlpou</t>
  </si>
  <si>
    <t>nlpp</t>
  </si>
  <si>
    <t>nlppa</t>
  </si>
  <si>
    <t>nlppg</t>
  </si>
  <si>
    <t>nlr</t>
  </si>
  <si>
    <t>nlrbc</t>
  </si>
  <si>
    <t>nls</t>
  </si>
  <si>
    <t>nlsje</t>
  </si>
  <si>
    <t>nlt</t>
  </si>
  <si>
    <t>nltc</t>
  </si>
  <si>
    <t>nltct</t>
  </si>
  <si>
    <t>nltpo</t>
  </si>
  <si>
    <t>nltt</t>
  </si>
  <si>
    <t>nltx</t>
  </si>
  <si>
    <t>nltxc</t>
  </si>
  <si>
    <t>nlu</t>
  </si>
  <si>
    <t>nlumt</t>
  </si>
  <si>
    <t>nlw</t>
  </si>
  <si>
    <t>nlwlb</t>
  </si>
  <si>
    <t>nlwm</t>
  </si>
  <si>
    <t>nlwmv</t>
  </si>
  <si>
    <t>nly</t>
  </si>
  <si>
    <t>nlyb</t>
  </si>
  <si>
    <t>nlybp</t>
  </si>
  <si>
    <t>nlyh</t>
  </si>
  <si>
    <t>nlyhm</t>
  </si>
  <si>
    <t>nlyhn</t>
  </si>
  <si>
    <t>nlyhs</t>
  </si>
  <si>
    <t>nlykb</t>
  </si>
  <si>
    <t>nlyl</t>
  </si>
  <si>
    <t>nlylh</t>
  </si>
  <si>
    <t>nlylm</t>
  </si>
  <si>
    <t>nlyr</t>
  </si>
  <si>
    <t>nlyt</t>
  </si>
  <si>
    <t>nlytj</t>
  </si>
  <si>
    <t>nlyto</t>
  </si>
  <si>
    <t>nlytr</t>
  </si>
  <si>
    <t>nlyv</t>
  </si>
  <si>
    <t>nlyvo</t>
  </si>
  <si>
    <t>nlyx</t>
  </si>
  <si>
    <t>nm</t>
  </si>
  <si>
    <t>nma</t>
  </si>
  <si>
    <t>nman</t>
  </si>
  <si>
    <t>nmf</t>
  </si>
  <si>
    <t>nmfb</t>
  </si>
  <si>
    <t>nml</t>
  </si>
  <si>
    <t>nmlmi</t>
  </si>
  <si>
    <t>nmn</t>
  </si>
  <si>
    <t>nmnim</t>
  </si>
  <si>
    <t>nmnmf</t>
  </si>
  <si>
    <t>nms</t>
  </si>
  <si>
    <t>nmsu</t>
  </si>
  <si>
    <t>nmv</t>
  </si>
  <si>
    <t>nmvm</t>
  </si>
  <si>
    <t>nmw</t>
  </si>
  <si>
    <t>nmwm</t>
  </si>
  <si>
    <t>nmy</t>
  </si>
  <si>
    <t>nmyiu</t>
  </si>
  <si>
    <t>nn</t>
  </si>
  <si>
    <t>nnm</t>
  </si>
  <si>
    <t>nnmb</t>
  </si>
  <si>
    <t>nnmbc</t>
  </si>
  <si>
    <t>nnmr</t>
  </si>
  <si>
    <t>nnmrb</t>
  </si>
  <si>
    <t>nnn</t>
  </si>
  <si>
    <t>nnnao</t>
  </si>
  <si>
    <t>nno</t>
  </si>
  <si>
    <t>nnp</t>
  </si>
  <si>
    <t>nnpr</t>
  </si>
  <si>
    <t>nnq</t>
  </si>
  <si>
    <t>nnqo</t>
  </si>
  <si>
    <t>nns</t>
  </si>
  <si>
    <t>nnsmm</t>
  </si>
  <si>
    <t>nnv</t>
  </si>
  <si>
    <t>nnvvu</t>
  </si>
  <si>
    <t>no</t>
  </si>
  <si>
    <t>nob</t>
  </si>
  <si>
    <t>noc</t>
  </si>
  <si>
    <t>nod</t>
  </si>
  <si>
    <t>nodi</t>
  </si>
  <si>
    <t>nof</t>
  </si>
  <si>
    <t>nog</t>
  </si>
  <si>
    <t>noh</t>
  </si>
  <si>
    <t>nohn</t>
  </si>
  <si>
    <t>nohne</t>
  </si>
  <si>
    <t>nohto</t>
  </si>
  <si>
    <t>nol</t>
  </si>
  <si>
    <t>nolmi</t>
  </si>
  <si>
    <t>nom</t>
  </si>
  <si>
    <t>nomk</t>
  </si>
  <si>
    <t>nomr</t>
  </si>
  <si>
    <t>nomrn</t>
  </si>
  <si>
    <t>nomrt</t>
  </si>
  <si>
    <t>non</t>
  </si>
  <si>
    <t>nonhe</t>
  </si>
  <si>
    <t>np</t>
  </si>
  <si>
    <t>npd</t>
  </si>
  <si>
    <t>nq</t>
  </si>
  <si>
    <t>nqd</t>
  </si>
  <si>
    <t>nql</t>
  </si>
  <si>
    <t>nqlmi</t>
  </si>
  <si>
    <t>nr</t>
  </si>
  <si>
    <t>nrm</t>
  </si>
  <si>
    <t>nrmvn</t>
  </si>
  <si>
    <t>nrp</t>
  </si>
  <si>
    <t>nrppi</t>
  </si>
  <si>
    <t>nrrj</t>
  </si>
  <si>
    <t>ns</t>
  </si>
  <si>
    <t>nsb</t>
  </si>
  <si>
    <t>nsbt</t>
  </si>
  <si>
    <t>nsbu</t>
  </si>
  <si>
    <t>nsbul</t>
  </si>
  <si>
    <t>nsd</t>
  </si>
  <si>
    <t>nse</t>
  </si>
  <si>
    <t>nsf</t>
  </si>
  <si>
    <t>nsh</t>
  </si>
  <si>
    <t>nshr</t>
  </si>
  <si>
    <t>nsj</t>
  </si>
  <si>
    <t>nsmv</t>
  </si>
  <si>
    <t>nsn</t>
  </si>
  <si>
    <t>nsnd</t>
  </si>
  <si>
    <t>nsp</t>
  </si>
  <si>
    <t>nsr</t>
  </si>
  <si>
    <t>nsrr</t>
  </si>
  <si>
    <t>nt</t>
  </si>
  <si>
    <t>nti</t>
  </si>
  <si>
    <t>ntm</t>
  </si>
  <si>
    <t>ntmc</t>
  </si>
  <si>
    <t>ntnl</t>
  </si>
  <si>
    <t>nu</t>
  </si>
  <si>
    <t>nub</t>
  </si>
  <si>
    <t>nubu</t>
  </si>
  <si>
    <t>nue</t>
  </si>
  <si>
    <t>nuh</t>
  </si>
  <si>
    <t>nuhaf</t>
  </si>
  <si>
    <t>nui</t>
  </si>
  <si>
    <t>nuk</t>
  </si>
  <si>
    <t>nuks</t>
  </si>
  <si>
    <t>num</t>
  </si>
  <si>
    <t>numb</t>
  </si>
  <si>
    <t>numbc</t>
  </si>
  <si>
    <t>nup</t>
  </si>
  <si>
    <t>nus</t>
  </si>
  <si>
    <t>nusqf</t>
  </si>
  <si>
    <t>nuv</t>
  </si>
  <si>
    <t>nw</t>
  </si>
  <si>
    <t>nwf</t>
  </si>
  <si>
    <t>nwfa</t>
  </si>
  <si>
    <t>nwl</t>
  </si>
  <si>
    <t>nwlmi</t>
  </si>
  <si>
    <t>nwlv</t>
  </si>
  <si>
    <t>nwt</t>
  </si>
  <si>
    <t>nwtj</t>
  </si>
  <si>
    <t>nx</t>
  </si>
  <si>
    <t>nxf</t>
  </si>
  <si>
    <t>nxff</t>
  </si>
  <si>
    <t>nxn</t>
  </si>
  <si>
    <t>nxno</t>
  </si>
  <si>
    <t>nxu</t>
  </si>
  <si>
    <t>ny</t>
  </si>
  <si>
    <t>nyo</t>
  </si>
  <si>
    <t>nyr</t>
  </si>
  <si>
    <t>nyrf</t>
  </si>
  <si>
    <t>nyvi</t>
  </si>
  <si>
    <t>o</t>
  </si>
  <si>
    <t>oa</t>
  </si>
  <si>
    <t>oaa</t>
  </si>
  <si>
    <t>oah</t>
  </si>
  <si>
    <t>oahe</t>
  </si>
  <si>
    <t>oal</t>
  </si>
  <si>
    <t>oaln</t>
  </si>
  <si>
    <t>oam</t>
  </si>
  <si>
    <t>oamo</t>
  </si>
  <si>
    <t>oan</t>
  </si>
  <si>
    <t>oanb</t>
  </si>
  <si>
    <t>oanl</t>
  </si>
  <si>
    <t>oap</t>
  </si>
  <si>
    <t>oapp</t>
  </si>
  <si>
    <t>oapv</t>
  </si>
  <si>
    <t>oas</t>
  </si>
  <si>
    <t>oasm</t>
  </si>
  <si>
    <t>oat</t>
  </si>
  <si>
    <t>oate</t>
  </si>
  <si>
    <t>oav</t>
  </si>
  <si>
    <t>oavf</t>
  </si>
  <si>
    <t>oaw</t>
  </si>
  <si>
    <t>oawe</t>
  </si>
  <si>
    <t>ob</t>
  </si>
  <si>
    <t>oba</t>
  </si>
  <si>
    <t>obau</t>
  </si>
  <si>
    <t>obb</t>
  </si>
  <si>
    <t>obbe</t>
  </si>
  <si>
    <t>obc</t>
  </si>
  <si>
    <t>obch</t>
  </si>
  <si>
    <t>obcn</t>
  </si>
  <si>
    <t>obg</t>
  </si>
  <si>
    <t>obgb</t>
  </si>
  <si>
    <t>obgr</t>
  </si>
  <si>
    <t>obh</t>
  </si>
  <si>
    <t>obha</t>
  </si>
  <si>
    <t>obhaf</t>
  </si>
  <si>
    <t>obhd</t>
  </si>
  <si>
    <t>obhu</t>
  </si>
  <si>
    <t>obm</t>
  </si>
  <si>
    <t>obmc</t>
  </si>
  <si>
    <t>obmr</t>
  </si>
  <si>
    <t>obn</t>
  </si>
  <si>
    <t>obnd</t>
  </si>
  <si>
    <t>obo</t>
  </si>
  <si>
    <t>obof</t>
  </si>
  <si>
    <t>obou</t>
  </si>
  <si>
    <t>obp</t>
  </si>
  <si>
    <t>obpp</t>
  </si>
  <si>
    <t>obppa</t>
  </si>
  <si>
    <t>obq</t>
  </si>
  <si>
    <t>obu</t>
  </si>
  <si>
    <t>obuu</t>
  </si>
  <si>
    <t>obv</t>
  </si>
  <si>
    <t>obvk</t>
  </si>
  <si>
    <t>oc</t>
  </si>
  <si>
    <t>ocb</t>
  </si>
  <si>
    <t>oci</t>
  </si>
  <si>
    <t>oco</t>
  </si>
  <si>
    <t>ocor</t>
  </si>
  <si>
    <t>ocr</t>
  </si>
  <si>
    <t>ocru</t>
  </si>
  <si>
    <t>ocs</t>
  </si>
  <si>
    <t>ocsh</t>
  </si>
  <si>
    <t>ocw</t>
  </si>
  <si>
    <t>ocwa</t>
  </si>
  <si>
    <t>od</t>
  </si>
  <si>
    <t>odc</t>
  </si>
  <si>
    <t>odci</t>
  </si>
  <si>
    <t>odd</t>
  </si>
  <si>
    <t>oddf</t>
  </si>
  <si>
    <t>oddo</t>
  </si>
  <si>
    <t>odf</t>
  </si>
  <si>
    <t>odg</t>
  </si>
  <si>
    <t>odh</t>
  </si>
  <si>
    <t>odhf</t>
  </si>
  <si>
    <t>odi</t>
  </si>
  <si>
    <t>odm</t>
  </si>
  <si>
    <t>odmq</t>
  </si>
  <si>
    <t>odo</t>
  </si>
  <si>
    <t>odog</t>
  </si>
  <si>
    <t>odok</t>
  </si>
  <si>
    <t>odp</t>
  </si>
  <si>
    <t>ods</t>
  </si>
  <si>
    <t>糴</t>
  </si>
  <si>
    <t>odsmg</t>
  </si>
  <si>
    <t>ody</t>
  </si>
  <si>
    <t>odyj</t>
  </si>
  <si>
    <t>oe</t>
  </si>
  <si>
    <t>of</t>
  </si>
  <si>
    <t>ofb</t>
  </si>
  <si>
    <t>ofbc</t>
  </si>
  <si>
    <t>ofbf</t>
  </si>
  <si>
    <t>ofbr</t>
  </si>
  <si>
    <t>ofbw</t>
  </si>
  <si>
    <t>ofd</t>
  </si>
  <si>
    <t>ofdq</t>
  </si>
  <si>
    <t>off</t>
  </si>
  <si>
    <t>offs</t>
  </si>
  <si>
    <t>ofh</t>
  </si>
  <si>
    <t>ofha</t>
  </si>
  <si>
    <t>ofhaf</t>
  </si>
  <si>
    <t>ofhu</t>
  </si>
  <si>
    <t>ofl</t>
  </si>
  <si>
    <t>ofln</t>
  </si>
  <si>
    <t>ofm</t>
  </si>
  <si>
    <t>ofmvn</t>
  </si>
  <si>
    <t>ofn</t>
  </si>
  <si>
    <t>ofnl</t>
  </si>
  <si>
    <t>ofp</t>
  </si>
  <si>
    <t>ofq</t>
  </si>
  <si>
    <t>ofqu</t>
  </si>
  <si>
    <t>og</t>
  </si>
  <si>
    <t>ogb</t>
  </si>
  <si>
    <t>ogbuc</t>
  </si>
  <si>
    <t>ogc</t>
  </si>
  <si>
    <t>ogce</t>
  </si>
  <si>
    <t>ogd</t>
  </si>
  <si>
    <t>ogdi</t>
  </si>
  <si>
    <t>oge</t>
  </si>
  <si>
    <t>ogf</t>
  </si>
  <si>
    <t>ogg</t>
  </si>
  <si>
    <t>oggu</t>
  </si>
  <si>
    <t>ogh</t>
  </si>
  <si>
    <t>ogha</t>
  </si>
  <si>
    <t>oghaf</t>
  </si>
  <si>
    <t>oghq</t>
  </si>
  <si>
    <t>ogi</t>
  </si>
  <si>
    <t>ogj</t>
  </si>
  <si>
    <t>ogl</t>
  </si>
  <si>
    <t>oglms</t>
  </si>
  <si>
    <t>ogln</t>
  </si>
  <si>
    <t>ogn</t>
  </si>
  <si>
    <t>ogni</t>
  </si>
  <si>
    <t>ogo</t>
  </si>
  <si>
    <t>ogog</t>
  </si>
  <si>
    <t>ogogg</t>
  </si>
  <si>
    <t>ogp</t>
  </si>
  <si>
    <t>ogr</t>
  </si>
  <si>
    <t>ogrg</t>
  </si>
  <si>
    <t>ogrr</t>
  </si>
  <si>
    <t>ogs</t>
  </si>
  <si>
    <t>ogsk</t>
  </si>
  <si>
    <t>ogt</t>
  </si>
  <si>
    <t>ogtj</t>
  </si>
  <si>
    <t>ogw</t>
  </si>
  <si>
    <t>ogwc</t>
  </si>
  <si>
    <t>ogy</t>
  </si>
  <si>
    <t>ogyrg</t>
  </si>
  <si>
    <t>oh</t>
  </si>
  <si>
    <t>oha</t>
  </si>
  <si>
    <t>ohag</t>
  </si>
  <si>
    <t>ohb</t>
  </si>
  <si>
    <t>ohbt</t>
  </si>
  <si>
    <t>ohby</t>
  </si>
  <si>
    <t>ohc</t>
  </si>
  <si>
    <t>ohce</t>
  </si>
  <si>
    <t>ohd</t>
  </si>
  <si>
    <t>ohdf</t>
  </si>
  <si>
    <t>ohdi</t>
  </si>
  <si>
    <t>ohdn</t>
  </si>
  <si>
    <t>ohdp</t>
  </si>
  <si>
    <t>ohdv</t>
  </si>
  <si>
    <t>ohdw</t>
  </si>
  <si>
    <t>ohe</t>
  </si>
  <si>
    <t>oher</t>
  </si>
  <si>
    <t>ohey</t>
  </si>
  <si>
    <t>ohf</t>
  </si>
  <si>
    <t>ohfp</t>
  </si>
  <si>
    <t>ohg</t>
  </si>
  <si>
    <t>ohgu</t>
  </si>
  <si>
    <t>ohh</t>
  </si>
  <si>
    <t>ohhj</t>
  </si>
  <si>
    <t>ohi</t>
  </si>
  <si>
    <t>ohj</t>
  </si>
  <si>
    <t>ohjd</t>
  </si>
  <si>
    <t>ohjg</t>
  </si>
  <si>
    <t>ohjm</t>
  </si>
  <si>
    <t>ohjr</t>
  </si>
  <si>
    <t>ohjx</t>
  </si>
  <si>
    <t>ohk</t>
  </si>
  <si>
    <t>ohkb</t>
  </si>
  <si>
    <t>ohl</t>
  </si>
  <si>
    <t>ohlb</t>
  </si>
  <si>
    <t>ohm</t>
  </si>
  <si>
    <t>ohml</t>
  </si>
  <si>
    <t>ohn</t>
  </si>
  <si>
    <t>ohnb</t>
  </si>
  <si>
    <t>ohni</t>
  </si>
  <si>
    <t>oho</t>
  </si>
  <si>
    <t>ohoa</t>
  </si>
  <si>
    <t>ohoi</t>
  </si>
  <si>
    <t>ohoo</t>
  </si>
  <si>
    <t>ohp</t>
  </si>
  <si>
    <t>ohpm</t>
  </si>
  <si>
    <t>ohq</t>
  </si>
  <si>
    <t>ohqi</t>
  </si>
  <si>
    <t>ohqo</t>
  </si>
  <si>
    <t>ohs</t>
  </si>
  <si>
    <t>作</t>
  </si>
  <si>
    <t>ohsb</t>
  </si>
  <si>
    <t>ohsg</t>
  </si>
  <si>
    <t>ohsk</t>
  </si>
  <si>
    <t>ohu</t>
  </si>
  <si>
    <t>ohuc</t>
  </si>
  <si>
    <t>ohv</t>
  </si>
  <si>
    <t>ohvf</t>
  </si>
  <si>
    <t>ohvl</t>
  </si>
  <si>
    <t>ohw</t>
  </si>
  <si>
    <t>ohwp</t>
  </si>
  <si>
    <t>ohx</t>
  </si>
  <si>
    <t>ohxu</t>
  </si>
  <si>
    <t>ohy</t>
  </si>
  <si>
    <t>ohyu</t>
  </si>
  <si>
    <t>oi</t>
  </si>
  <si>
    <t>oia</t>
  </si>
  <si>
    <t>oiam</t>
  </si>
  <si>
    <t>oiamh</t>
  </si>
  <si>
    <t>oiap</t>
  </si>
  <si>
    <t>oiapp</t>
  </si>
  <si>
    <t>oiapv</t>
  </si>
  <si>
    <t>oiar</t>
  </si>
  <si>
    <t>oiav</t>
  </si>
  <si>
    <t>oiaw</t>
  </si>
  <si>
    <t>oiawe</t>
  </si>
  <si>
    <t>oib</t>
  </si>
  <si>
    <t>oibi</t>
  </si>
  <si>
    <t>oibj</t>
  </si>
  <si>
    <t>oibjj</t>
  </si>
  <si>
    <t>oibm</t>
  </si>
  <si>
    <t>oibmr</t>
  </si>
  <si>
    <t>oibv</t>
  </si>
  <si>
    <t>oic</t>
  </si>
  <si>
    <t>oice</t>
  </si>
  <si>
    <t>oicy</t>
  </si>
  <si>
    <t>oicyo</t>
  </si>
  <si>
    <t>oid</t>
  </si>
  <si>
    <t>oidl</t>
  </si>
  <si>
    <t>oie</t>
  </si>
  <si>
    <t>oieee</t>
  </si>
  <si>
    <t>oif</t>
  </si>
  <si>
    <t>oifbd</t>
  </si>
  <si>
    <t>oiff</t>
  </si>
  <si>
    <t>oig</t>
  </si>
  <si>
    <t>oigb</t>
  </si>
  <si>
    <t>oigbt</t>
  </si>
  <si>
    <t>oiggu</t>
  </si>
  <si>
    <t>oigi</t>
  </si>
  <si>
    <t>oigit</t>
  </si>
  <si>
    <t>oigr</t>
  </si>
  <si>
    <t>oigrr</t>
  </si>
  <si>
    <t>oih</t>
  </si>
  <si>
    <t>oiha</t>
  </si>
  <si>
    <t>oihaf</t>
  </si>
  <si>
    <t>oihag</t>
  </si>
  <si>
    <t>oihb</t>
  </si>
  <si>
    <t>oihbr</t>
  </si>
  <si>
    <t>oihd</t>
  </si>
  <si>
    <t>oihdv</t>
  </si>
  <si>
    <t>oihe</t>
  </si>
  <si>
    <t>oihf</t>
  </si>
  <si>
    <t>oihg</t>
  </si>
  <si>
    <t>oihh</t>
  </si>
  <si>
    <t>oihhl</t>
  </si>
  <si>
    <t>oihhw</t>
  </si>
  <si>
    <t>oihi</t>
  </si>
  <si>
    <t>oihj</t>
  </si>
  <si>
    <t>oihjr</t>
  </si>
  <si>
    <t>oihk</t>
  </si>
  <si>
    <t>oihn</t>
  </si>
  <si>
    <t>oiho</t>
  </si>
  <si>
    <t>oihon</t>
  </si>
  <si>
    <t>oihp</t>
  </si>
  <si>
    <t>oihq</t>
  </si>
  <si>
    <t>oihqi</t>
  </si>
  <si>
    <t>oihu</t>
  </si>
  <si>
    <t>oihuc</t>
  </si>
  <si>
    <t>oihx</t>
  </si>
  <si>
    <t>oihxe</t>
  </si>
  <si>
    <t>oii</t>
  </si>
  <si>
    <t>oiib</t>
  </si>
  <si>
    <t>oiibi</t>
  </si>
  <si>
    <t>oiic</t>
  </si>
  <si>
    <t>oiice</t>
  </si>
  <si>
    <t>oiii</t>
  </si>
  <si>
    <t>oiij</t>
  </si>
  <si>
    <t>oiijb</t>
  </si>
  <si>
    <t>oiir</t>
  </si>
  <si>
    <t>oij</t>
  </si>
  <si>
    <t>oijb</t>
  </si>
  <si>
    <t>oijbd</t>
  </si>
  <si>
    <t>oije</t>
  </si>
  <si>
    <t>oijr</t>
  </si>
  <si>
    <t>oijrb</t>
  </si>
  <si>
    <t>oijrr</t>
  </si>
  <si>
    <t>oijt</t>
  </si>
  <si>
    <t>oijtc</t>
  </si>
  <si>
    <t>oik</t>
  </si>
  <si>
    <t>oikf</t>
  </si>
  <si>
    <t>oikk</t>
  </si>
  <si>
    <t>oikkb</t>
  </si>
  <si>
    <t>oiku</t>
  </si>
  <si>
    <t>oil</t>
  </si>
  <si>
    <t>oilb</t>
  </si>
  <si>
    <t>oilm</t>
  </si>
  <si>
    <t>oilmc</t>
  </si>
  <si>
    <t>oilmi</t>
  </si>
  <si>
    <t>oilmm</t>
  </si>
  <si>
    <t>oim</t>
  </si>
  <si>
    <t>oimb</t>
  </si>
  <si>
    <t>oimbc</t>
  </si>
  <si>
    <t>oimbk</t>
  </si>
  <si>
    <t>oimn</t>
  </si>
  <si>
    <t>oimo</t>
  </si>
  <si>
    <t>oimr</t>
  </si>
  <si>
    <t>oimrt</t>
  </si>
  <si>
    <t>oimv</t>
  </si>
  <si>
    <t>oimvn</t>
  </si>
  <si>
    <t>oin</t>
  </si>
  <si>
    <t>oinc</t>
  </si>
  <si>
    <t>oinh</t>
  </si>
  <si>
    <t>oinhx</t>
  </si>
  <si>
    <t>oini</t>
  </si>
  <si>
    <t>oino</t>
  </si>
  <si>
    <t>oinp</t>
  </si>
  <si>
    <t>oinr</t>
  </si>
  <si>
    <t>oinri</t>
  </si>
  <si>
    <t>oint</t>
  </si>
  <si>
    <t>oinv</t>
  </si>
  <si>
    <t>oinw</t>
  </si>
  <si>
    <t>oio</t>
  </si>
  <si>
    <t>oioi</t>
  </si>
  <si>
    <t>oiok</t>
  </si>
  <si>
    <t>oioks</t>
  </si>
  <si>
    <t>oiol</t>
  </si>
  <si>
    <t>oiolb</t>
  </si>
  <si>
    <t>oiomd</t>
  </si>
  <si>
    <t>oion</t>
  </si>
  <si>
    <t>oiond</t>
  </si>
  <si>
    <t>oionk</t>
  </si>
  <si>
    <t>oip</t>
  </si>
  <si>
    <t>oipf</t>
  </si>
  <si>
    <t>oiph</t>
  </si>
  <si>
    <t>oipr</t>
  </si>
  <si>
    <t>oipru</t>
  </si>
  <si>
    <t>oipu</t>
  </si>
  <si>
    <t>oir</t>
  </si>
  <si>
    <t>oiru</t>
  </si>
  <si>
    <t>oiruc</t>
  </si>
  <si>
    <t>ois</t>
  </si>
  <si>
    <t>oisj</t>
  </si>
  <si>
    <t>oism</t>
  </si>
  <si>
    <t>oismm</t>
  </si>
  <si>
    <t>oismr</t>
  </si>
  <si>
    <t>oisr</t>
  </si>
  <si>
    <t>oisrr</t>
  </si>
  <si>
    <t>oit</t>
  </si>
  <si>
    <t>oita</t>
  </si>
  <si>
    <t>oitak</t>
  </si>
  <si>
    <t>oitb</t>
  </si>
  <si>
    <t>oitbo</t>
  </si>
  <si>
    <t>oitk</t>
  </si>
  <si>
    <t>oitl</t>
  </si>
  <si>
    <t>oitlm</t>
  </si>
  <si>
    <t>oitq</t>
  </si>
  <si>
    <t>oitqg</t>
  </si>
  <si>
    <t>oitt</t>
  </si>
  <si>
    <t>oiv</t>
  </si>
  <si>
    <t>oivi</t>
  </si>
  <si>
    <t>oivii</t>
  </si>
  <si>
    <t>oivn</t>
  </si>
  <si>
    <t>oivno</t>
  </si>
  <si>
    <t>oiw</t>
  </si>
  <si>
    <t>oiwmv</t>
  </si>
  <si>
    <t>oiy</t>
  </si>
  <si>
    <t>oiyck</t>
  </si>
  <si>
    <t>oiym</t>
  </si>
  <si>
    <t>oiymh</t>
  </si>
  <si>
    <t>oiyr</t>
  </si>
  <si>
    <t>oiyrv</t>
  </si>
  <si>
    <t>oiyw</t>
  </si>
  <si>
    <t>oiywm</t>
  </si>
  <si>
    <t>oj</t>
  </si>
  <si>
    <t>ojb</t>
  </si>
  <si>
    <t>ojbc</t>
  </si>
  <si>
    <t>ojbm</t>
  </si>
  <si>
    <t>ojc</t>
  </si>
  <si>
    <t>ojcm</t>
  </si>
  <si>
    <t>ojcr</t>
  </si>
  <si>
    <t>oje</t>
  </si>
  <si>
    <t>ojh</t>
  </si>
  <si>
    <t>ojhp</t>
  </si>
  <si>
    <t>oji</t>
  </si>
  <si>
    <t>ojii</t>
  </si>
  <si>
    <t>ojk</t>
  </si>
  <si>
    <t>ojkp</t>
  </si>
  <si>
    <t>ojl</t>
  </si>
  <si>
    <t>ojlk</t>
  </si>
  <si>
    <t>ojln</t>
  </si>
  <si>
    <t>ojlo</t>
  </si>
  <si>
    <t>ojm</t>
  </si>
  <si>
    <t>ojmc</t>
  </si>
  <si>
    <t>ojmf</t>
  </si>
  <si>
    <t>ojmm</t>
  </si>
  <si>
    <t>ojmmr</t>
  </si>
  <si>
    <t>ojmn</t>
  </si>
  <si>
    <t>ojmo</t>
  </si>
  <si>
    <t>ojn</t>
  </si>
  <si>
    <t>ojnu</t>
  </si>
  <si>
    <t>ojp</t>
  </si>
  <si>
    <t>ojpn</t>
  </si>
  <si>
    <t>ojr</t>
  </si>
  <si>
    <t>ojrk</t>
  </si>
  <si>
    <t>ojrr</t>
  </si>
  <si>
    <t>ojt</t>
  </si>
  <si>
    <t>ojtc</t>
  </si>
  <si>
    <t>ojtg</t>
  </si>
  <si>
    <t>oju</t>
  </si>
  <si>
    <t>ojv</t>
  </si>
  <si>
    <t>ok</t>
  </si>
  <si>
    <t>okb</t>
  </si>
  <si>
    <t>okc</t>
  </si>
  <si>
    <t>okcf</t>
  </si>
  <si>
    <t>okcw</t>
  </si>
  <si>
    <t>okcwa</t>
  </si>
  <si>
    <t>okf</t>
  </si>
  <si>
    <t>okh</t>
  </si>
  <si>
    <t>okha</t>
  </si>
  <si>
    <t>okhae</t>
  </si>
  <si>
    <t>okhaf</t>
  </si>
  <si>
    <t>okhdv</t>
  </si>
  <si>
    <t>okhg</t>
  </si>
  <si>
    <t>okhk</t>
  </si>
  <si>
    <t>okhkb</t>
  </si>
  <si>
    <t>okk</t>
  </si>
  <si>
    <t>okkb</t>
  </si>
  <si>
    <t>okkk</t>
  </si>
  <si>
    <t>okl</t>
  </si>
  <si>
    <t>oklb</t>
  </si>
  <si>
    <t>oklu</t>
  </si>
  <si>
    <t>okm</t>
  </si>
  <si>
    <t>okmf</t>
  </si>
  <si>
    <t>okmr</t>
  </si>
  <si>
    <t>okmrt</t>
  </si>
  <si>
    <t>okms</t>
  </si>
  <si>
    <t>okn</t>
  </si>
  <si>
    <t>oknl</t>
  </si>
  <si>
    <t>oko</t>
  </si>
  <si>
    <t>okog</t>
  </si>
  <si>
    <t>okoo</t>
  </si>
  <si>
    <t>okoog</t>
  </si>
  <si>
    <t>okp</t>
  </si>
  <si>
    <t>okr</t>
  </si>
  <si>
    <t>okry</t>
  </si>
  <si>
    <t>okryo</t>
  </si>
  <si>
    <t>oks</t>
  </si>
  <si>
    <t>oksr</t>
  </si>
  <si>
    <t>okss</t>
  </si>
  <si>
    <t>okt</t>
  </si>
  <si>
    <t>oktoe</t>
  </si>
  <si>
    <t>okv</t>
  </si>
  <si>
    <t>okvif</t>
  </si>
  <si>
    <t>okw</t>
  </si>
  <si>
    <t>okwlp</t>
  </si>
  <si>
    <t>ol</t>
  </si>
  <si>
    <t>olb</t>
  </si>
  <si>
    <t>olbk</t>
  </si>
  <si>
    <t>oll</t>
  </si>
  <si>
    <t>olln</t>
  </si>
  <si>
    <t>olm</t>
  </si>
  <si>
    <t>olmc</t>
  </si>
  <si>
    <t>olmo</t>
  </si>
  <si>
    <t>olmt</t>
  </si>
  <si>
    <t>olmy</t>
  </si>
  <si>
    <t>oln</t>
  </si>
  <si>
    <t>olnk</t>
  </si>
  <si>
    <t>olo</t>
  </si>
  <si>
    <t>olob</t>
  </si>
  <si>
    <t>olod</t>
  </si>
  <si>
    <t>olof</t>
  </si>
  <si>
    <t>oloh</t>
  </si>
  <si>
    <t>oloj</t>
  </si>
  <si>
    <t>olok</t>
  </si>
  <si>
    <t>olom</t>
  </si>
  <si>
    <t>olp</t>
  </si>
  <si>
    <t>olpb</t>
  </si>
  <si>
    <t>olw</t>
  </si>
  <si>
    <t>olwl</t>
  </si>
  <si>
    <t>olws</t>
  </si>
  <si>
    <t>olwv</t>
  </si>
  <si>
    <t>om</t>
  </si>
  <si>
    <t>oma</t>
  </si>
  <si>
    <t>omb</t>
  </si>
  <si>
    <t>ombb</t>
  </si>
  <si>
    <t>ombe</t>
  </si>
  <si>
    <t>ombl</t>
  </si>
  <si>
    <t>ombn</t>
  </si>
  <si>
    <t>ombp</t>
  </si>
  <si>
    <t>ombt</t>
  </si>
  <si>
    <t>omc</t>
  </si>
  <si>
    <t>omd</t>
  </si>
  <si>
    <t>omdm</t>
  </si>
  <si>
    <t>omdp</t>
  </si>
  <si>
    <t>omdu</t>
  </si>
  <si>
    <t>omdw</t>
  </si>
  <si>
    <t>omf</t>
  </si>
  <si>
    <t>omfj</t>
  </si>
  <si>
    <t>omfm</t>
  </si>
  <si>
    <t>omfr</t>
  </si>
  <si>
    <t>omg</t>
  </si>
  <si>
    <t>omgn</t>
  </si>
  <si>
    <t>omh</t>
  </si>
  <si>
    <t>omi</t>
  </si>
  <si>
    <t>omig</t>
  </si>
  <si>
    <t>omj</t>
  </si>
  <si>
    <t>omjr</t>
  </si>
  <si>
    <t>oml</t>
  </si>
  <si>
    <t>omlb</t>
  </si>
  <si>
    <t>omlk</t>
  </si>
  <si>
    <t>omm</t>
  </si>
  <si>
    <t>ommf</t>
  </si>
  <si>
    <t>ommi</t>
  </si>
  <si>
    <t>ommm</t>
  </si>
  <si>
    <t>ommp</t>
  </si>
  <si>
    <t>ommr</t>
  </si>
  <si>
    <t>ommv</t>
  </si>
  <si>
    <t>omn</t>
  </si>
  <si>
    <t>omnl</t>
  </si>
  <si>
    <t>omnn</t>
  </si>
  <si>
    <t>omno</t>
  </si>
  <si>
    <t>omnr</t>
  </si>
  <si>
    <t>omp</t>
  </si>
  <si>
    <t>ompm</t>
  </si>
  <si>
    <t>omr</t>
  </si>
  <si>
    <t>omrb</t>
  </si>
  <si>
    <t>omrl</t>
  </si>
  <si>
    <t>omrm</t>
  </si>
  <si>
    <t>omro</t>
  </si>
  <si>
    <t>omrp</t>
  </si>
  <si>
    <t>omrq</t>
  </si>
  <si>
    <t>omrr</t>
  </si>
  <si>
    <t>omrt</t>
  </si>
  <si>
    <t>omrw</t>
  </si>
  <si>
    <t>oms</t>
  </si>
  <si>
    <t>omsl</t>
  </si>
  <si>
    <t>omsp</t>
  </si>
  <si>
    <t>omt</t>
  </si>
  <si>
    <t>omtn</t>
  </si>
  <si>
    <t>omu</t>
  </si>
  <si>
    <t>omua</t>
  </si>
  <si>
    <t>omv</t>
  </si>
  <si>
    <t>omvh</t>
  </si>
  <si>
    <t>omvm</t>
  </si>
  <si>
    <t>omvn</t>
  </si>
  <si>
    <t>omw</t>
  </si>
  <si>
    <t>omwa</t>
  </si>
  <si>
    <t>omwc</t>
  </si>
  <si>
    <t>omwd</t>
  </si>
  <si>
    <t>omwf</t>
  </si>
  <si>
    <t>omwl</t>
  </si>
  <si>
    <t>omwm</t>
  </si>
  <si>
    <t>omwu</t>
  </si>
  <si>
    <t>omwv</t>
  </si>
  <si>
    <t>omy</t>
  </si>
  <si>
    <t>omyf</t>
  </si>
  <si>
    <t>on</t>
  </si>
  <si>
    <t>ona</t>
  </si>
  <si>
    <t>onao</t>
  </si>
  <si>
    <t>onau</t>
  </si>
  <si>
    <t>onb</t>
  </si>
  <si>
    <t>onbc</t>
  </si>
  <si>
    <t>onbuu</t>
  </si>
  <si>
    <t>onc</t>
  </si>
  <si>
    <t>oncr</t>
  </si>
  <si>
    <t>oncsh</t>
  </si>
  <si>
    <t>ond</t>
  </si>
  <si>
    <t>onf</t>
  </si>
  <si>
    <t>onfd</t>
  </si>
  <si>
    <t>onff</t>
  </si>
  <si>
    <t>onh</t>
  </si>
  <si>
    <t>onha</t>
  </si>
  <si>
    <t>onhaf</t>
  </si>
  <si>
    <t>onhb</t>
  </si>
  <si>
    <t>onhe</t>
  </si>
  <si>
    <t>onhey</t>
  </si>
  <si>
    <t>onhq</t>
  </si>
  <si>
    <t>毹</t>
  </si>
  <si>
    <t>onhqu</t>
  </si>
  <si>
    <t>onhs</t>
  </si>
  <si>
    <t>oni</t>
  </si>
  <si>
    <t>onib</t>
  </si>
  <si>
    <t>onin</t>
  </si>
  <si>
    <t>onj</t>
  </si>
  <si>
    <t>onjr</t>
  </si>
  <si>
    <t>onjru</t>
  </si>
  <si>
    <t>onjv</t>
  </si>
  <si>
    <t>onk</t>
  </si>
  <si>
    <t>onkg</t>
  </si>
  <si>
    <t>onkl</t>
  </si>
  <si>
    <t>onkq</t>
  </si>
  <si>
    <t>onl</t>
  </si>
  <si>
    <t>onll</t>
  </si>
  <si>
    <t>onlll</t>
  </si>
  <si>
    <t>onlln</t>
  </si>
  <si>
    <t>onln</t>
  </si>
  <si>
    <t>onlw</t>
  </si>
  <si>
    <t>onlwl</t>
  </si>
  <si>
    <t>onm</t>
  </si>
  <si>
    <t>onmc</t>
  </si>
  <si>
    <t>onmcw</t>
  </si>
  <si>
    <t>onmk</t>
  </si>
  <si>
    <t>onml</t>
  </si>
  <si>
    <t>onmlm</t>
  </si>
  <si>
    <t>onmu</t>
  </si>
  <si>
    <t>onmvm</t>
  </si>
  <si>
    <t>onn</t>
  </si>
  <si>
    <t>onnhs</t>
  </si>
  <si>
    <t>onnl</t>
  </si>
  <si>
    <t>onno</t>
  </si>
  <si>
    <t>ono</t>
  </si>
  <si>
    <t>onob</t>
  </si>
  <si>
    <t>onog</t>
  </si>
  <si>
    <t>onp</t>
  </si>
  <si>
    <t>onq</t>
  </si>
  <si>
    <t>onqd</t>
  </si>
  <si>
    <t>onqm</t>
  </si>
  <si>
    <t>onqmb</t>
  </si>
  <si>
    <t>onr</t>
  </si>
  <si>
    <t>onri</t>
  </si>
  <si>
    <t>ont</t>
  </si>
  <si>
    <t>ontq</t>
  </si>
  <si>
    <t>onu</t>
  </si>
  <si>
    <t>onv</t>
  </si>
  <si>
    <t>onvne</t>
  </si>
  <si>
    <t>onw</t>
  </si>
  <si>
    <t>onwk</t>
  </si>
  <si>
    <t>onwot</t>
  </si>
  <si>
    <t>ony</t>
  </si>
  <si>
    <t>onyvo</t>
  </si>
  <si>
    <t>oo</t>
  </si>
  <si>
    <t>ooah</t>
  </si>
  <si>
    <t>oob</t>
  </si>
  <si>
    <t>oobg</t>
  </si>
  <si>
    <t>oobm</t>
  </si>
  <si>
    <t>oobo</t>
  </si>
  <si>
    <t>oog</t>
  </si>
  <si>
    <t>ooge</t>
  </si>
  <si>
    <t>oogf</t>
  </si>
  <si>
    <t>ooi</t>
  </si>
  <si>
    <t>ooic</t>
  </si>
  <si>
    <t>ooii</t>
  </si>
  <si>
    <t>ooin</t>
  </si>
  <si>
    <t>ooir</t>
  </si>
  <si>
    <t>ooj</t>
  </si>
  <si>
    <t>ool</t>
  </si>
  <si>
    <t>ooll</t>
  </si>
  <si>
    <t>ooln</t>
  </si>
  <si>
    <t>oom</t>
  </si>
  <si>
    <t>ooma</t>
  </si>
  <si>
    <t>oomb</t>
  </si>
  <si>
    <t>oombc</t>
  </si>
  <si>
    <t>oomg</t>
  </si>
  <si>
    <t>oomn</t>
  </si>
  <si>
    <t>oomo</t>
  </si>
  <si>
    <t>oomr</t>
  </si>
  <si>
    <t>oon</t>
  </si>
  <si>
    <t>oono</t>
  </si>
  <si>
    <t>ooo</t>
  </si>
  <si>
    <t>ooog</t>
  </si>
  <si>
    <t>oooj</t>
  </si>
  <si>
    <t>oook</t>
  </si>
  <si>
    <t>oou</t>
  </si>
  <si>
    <t>oow</t>
  </si>
  <si>
    <t>oowy</t>
  </si>
  <si>
    <t>op</t>
  </si>
  <si>
    <t>opa</t>
  </si>
  <si>
    <t>opb</t>
  </si>
  <si>
    <t>opbu</t>
  </si>
  <si>
    <t>opbuc</t>
  </si>
  <si>
    <t>opd</t>
  </si>
  <si>
    <t>oph</t>
  </si>
  <si>
    <t>ophq</t>
  </si>
  <si>
    <t>opk</t>
  </si>
  <si>
    <t>opko</t>
  </si>
  <si>
    <t>opm</t>
  </si>
  <si>
    <t>opmc</t>
  </si>
  <si>
    <t>opo</t>
  </si>
  <si>
    <t>opok</t>
  </si>
  <si>
    <t>opp</t>
  </si>
  <si>
    <t>oppa</t>
  </si>
  <si>
    <t>opr</t>
  </si>
  <si>
    <t>opt</t>
  </si>
  <si>
    <t>optd</t>
  </si>
  <si>
    <t>opu</t>
  </si>
  <si>
    <t>opw</t>
  </si>
  <si>
    <t>opwgf</t>
  </si>
  <si>
    <t>opy</t>
  </si>
  <si>
    <t>opyhv</t>
  </si>
  <si>
    <t>oq</t>
  </si>
  <si>
    <t>oqh</t>
  </si>
  <si>
    <t>oqhk</t>
  </si>
  <si>
    <t>oqk</t>
  </si>
  <si>
    <t>oqka</t>
  </si>
  <si>
    <t>oqke</t>
  </si>
  <si>
    <t>oqkq</t>
  </si>
  <si>
    <t>oqm</t>
  </si>
  <si>
    <t>oqmb</t>
  </si>
  <si>
    <t>oqmc</t>
  </si>
  <si>
    <t>oqmf</t>
  </si>
  <si>
    <t>oqmv</t>
  </si>
  <si>
    <t>oqo</t>
  </si>
  <si>
    <t>oqoa</t>
  </si>
  <si>
    <t>or</t>
  </si>
  <si>
    <t>ora</t>
  </si>
  <si>
    <t>orau</t>
  </si>
  <si>
    <t>orc</t>
  </si>
  <si>
    <t>ord</t>
  </si>
  <si>
    <t>orh</t>
  </si>
  <si>
    <t>orha</t>
  </si>
  <si>
    <t>orhaf</t>
  </si>
  <si>
    <t>orhr</t>
  </si>
  <si>
    <t>orhu</t>
  </si>
  <si>
    <t>ori</t>
  </si>
  <si>
    <t>orij</t>
  </si>
  <si>
    <t>orijb</t>
  </si>
  <si>
    <t>orl</t>
  </si>
  <si>
    <t>orln</t>
  </si>
  <si>
    <t>orm</t>
  </si>
  <si>
    <t>ormb</t>
  </si>
  <si>
    <t>ormbc</t>
  </si>
  <si>
    <t>orn</t>
  </si>
  <si>
    <t>ornin</t>
  </si>
  <si>
    <t>ornl</t>
  </si>
  <si>
    <t>orno</t>
  </si>
  <si>
    <t>orr</t>
  </si>
  <si>
    <t>orrj</t>
  </si>
  <si>
    <t>orrk</t>
  </si>
  <si>
    <t>ors</t>
  </si>
  <si>
    <t>orsj</t>
  </si>
  <si>
    <t>oru</t>
  </si>
  <si>
    <t>oruc</t>
  </si>
  <si>
    <t>orv</t>
  </si>
  <si>
    <t>orvk</t>
  </si>
  <si>
    <t>orx</t>
  </si>
  <si>
    <t>orxu</t>
  </si>
  <si>
    <t>ory</t>
  </si>
  <si>
    <t>orye</t>
  </si>
  <si>
    <t>oryo</t>
  </si>
  <si>
    <t>os</t>
  </si>
  <si>
    <t>osa</t>
  </si>
  <si>
    <t>osav</t>
  </si>
  <si>
    <t>osh</t>
  </si>
  <si>
    <t>oshi</t>
  </si>
  <si>
    <t>osj</t>
  </si>
  <si>
    <t>osjr</t>
  </si>
  <si>
    <t>osk</t>
  </si>
  <si>
    <t>osm</t>
  </si>
  <si>
    <t>osme</t>
  </si>
  <si>
    <t>osmg</t>
  </si>
  <si>
    <t>osmh</t>
  </si>
  <si>
    <t>osmr</t>
  </si>
  <si>
    <t>osmv</t>
  </si>
  <si>
    <t>osn</t>
  </si>
  <si>
    <t>osnd</t>
  </si>
  <si>
    <t>oso</t>
  </si>
  <si>
    <t>osq</t>
  </si>
  <si>
    <t>osqf</t>
  </si>
  <si>
    <t>osr</t>
  </si>
  <si>
    <t>osrj</t>
  </si>
  <si>
    <t>osrr</t>
  </si>
  <si>
    <t>oss</t>
  </si>
  <si>
    <t>ossr</t>
  </si>
  <si>
    <t>ost</t>
  </si>
  <si>
    <t>ostt</t>
  </si>
  <si>
    <t>osu</t>
  </si>
  <si>
    <t>osuu</t>
  </si>
  <si>
    <t>ot</t>
  </si>
  <si>
    <t>ota</t>
  </si>
  <si>
    <t>otb</t>
  </si>
  <si>
    <t>otbc</t>
  </si>
  <si>
    <t>otc</t>
  </si>
  <si>
    <t>otco</t>
  </si>
  <si>
    <t>otcw</t>
  </si>
  <si>
    <t>otd</t>
  </si>
  <si>
    <t>otdd</t>
  </si>
  <si>
    <t>otf</t>
  </si>
  <si>
    <t>otg</t>
  </si>
  <si>
    <t>otgi</t>
  </si>
  <si>
    <t>oth</t>
  </si>
  <si>
    <t>othb</t>
  </si>
  <si>
    <t>oti</t>
  </si>
  <si>
    <t>otif</t>
  </si>
  <si>
    <t>otk</t>
  </si>
  <si>
    <t>otkr</t>
  </si>
  <si>
    <t>otl</t>
  </si>
  <si>
    <t>otlk</t>
  </si>
  <si>
    <t>otlm</t>
  </si>
  <si>
    <t>otm</t>
  </si>
  <si>
    <t>otmc</t>
  </si>
  <si>
    <t>otmv</t>
  </si>
  <si>
    <t>otn</t>
  </si>
  <si>
    <t>otniq</t>
  </si>
  <si>
    <t>oto</t>
  </si>
  <si>
    <t>otog</t>
  </si>
  <si>
    <t>otq</t>
  </si>
  <si>
    <t>otqm</t>
  </si>
  <si>
    <t>otr</t>
  </si>
  <si>
    <t>otrk</t>
  </si>
  <si>
    <t>ots</t>
  </si>
  <si>
    <t>otsj</t>
  </si>
  <si>
    <t>ott</t>
  </si>
  <si>
    <t>ottb</t>
  </si>
  <si>
    <t>otw</t>
  </si>
  <si>
    <t>otwa</t>
  </si>
  <si>
    <t>otwi</t>
  </si>
  <si>
    <t>otwn</t>
  </si>
  <si>
    <t>otwv</t>
  </si>
  <si>
    <t>otx</t>
  </si>
  <si>
    <t>otxc</t>
  </si>
  <si>
    <t>ou</t>
  </si>
  <si>
    <t>oub</t>
  </si>
  <si>
    <t>oubb</t>
  </si>
  <si>
    <t>oud</t>
  </si>
  <si>
    <t>oudk</t>
  </si>
  <si>
    <t>oudm</t>
  </si>
  <si>
    <t>ouf</t>
  </si>
  <si>
    <t>ouh</t>
  </si>
  <si>
    <t>ouhmr</t>
  </si>
  <si>
    <t>oum</t>
  </si>
  <si>
    <t>oumb</t>
  </si>
  <si>
    <t>oumw</t>
  </si>
  <si>
    <t>oumwj</t>
  </si>
  <si>
    <t>ouo</t>
  </si>
  <si>
    <t>ouog</t>
  </si>
  <si>
    <t>ouon</t>
  </si>
  <si>
    <t>out</t>
  </si>
  <si>
    <t>outrg</t>
  </si>
  <si>
    <t>outt</t>
  </si>
  <si>
    <t>ouy</t>
  </si>
  <si>
    <t>ouyp</t>
  </si>
  <si>
    <t>ouypd</t>
  </si>
  <si>
    <t>ouypt</t>
  </si>
  <si>
    <t>ov</t>
  </si>
  <si>
    <t>ovio</t>
  </si>
  <si>
    <t>ovr</t>
  </si>
  <si>
    <t>ovv</t>
  </si>
  <si>
    <t>ovvv</t>
  </si>
  <si>
    <t>ow</t>
  </si>
  <si>
    <t>owg</t>
  </si>
  <si>
    <t>owj</t>
  </si>
  <si>
    <t>owjr</t>
  </si>
  <si>
    <t>owl</t>
  </si>
  <si>
    <t>owlb</t>
  </si>
  <si>
    <t>owlg</t>
  </si>
  <si>
    <t>owlv</t>
  </si>
  <si>
    <t>owm</t>
  </si>
  <si>
    <t>owmv</t>
  </si>
  <si>
    <t>owp</t>
  </si>
  <si>
    <t>owr</t>
  </si>
  <si>
    <t>oww</t>
  </si>
  <si>
    <t>owwf</t>
  </si>
  <si>
    <t>owww</t>
  </si>
  <si>
    <t>owy</t>
  </si>
  <si>
    <t>owyi</t>
  </si>
  <si>
    <t>owyt</t>
  </si>
  <si>
    <t>owyta</t>
  </si>
  <si>
    <t>oy</t>
  </si>
  <si>
    <t>oya</t>
  </si>
  <si>
    <t>oyaj</t>
  </si>
  <si>
    <t>oyb</t>
  </si>
  <si>
    <t>oybc</t>
  </si>
  <si>
    <t>oybp</t>
  </si>
  <si>
    <t>oybs</t>
  </si>
  <si>
    <t>oyc</t>
  </si>
  <si>
    <t>oyck</t>
  </si>
  <si>
    <t>oyd</t>
  </si>
  <si>
    <t>oydu</t>
  </si>
  <si>
    <t>oyf</t>
  </si>
  <si>
    <t>oyfe</t>
  </si>
  <si>
    <t>oyfu</t>
  </si>
  <si>
    <t>oyg</t>
  </si>
  <si>
    <t>oyh</t>
  </si>
  <si>
    <t>oyhn</t>
  </si>
  <si>
    <t>oyhs</t>
  </si>
  <si>
    <t>oyhv</t>
  </si>
  <si>
    <t>oyj</t>
  </si>
  <si>
    <t>oyjj</t>
  </si>
  <si>
    <t>oyk</t>
  </si>
  <si>
    <t>oykk</t>
  </si>
  <si>
    <t>oyl</t>
  </si>
  <si>
    <t>oylm</t>
  </si>
  <si>
    <t>oym</t>
  </si>
  <si>
    <t>oymp</t>
  </si>
  <si>
    <t>oymr</t>
  </si>
  <si>
    <t>oymy</t>
  </si>
  <si>
    <t>oyo</t>
  </si>
  <si>
    <t>oyoj</t>
  </si>
  <si>
    <t>oyok</t>
  </si>
  <si>
    <t>oyp</t>
  </si>
  <si>
    <t>oypd</t>
  </si>
  <si>
    <t>oypp</t>
  </si>
  <si>
    <t>oyr</t>
  </si>
  <si>
    <t>oyra</t>
  </si>
  <si>
    <t>oyrf</t>
  </si>
  <si>
    <t>oyrn</t>
  </si>
  <si>
    <t>oyrv</t>
  </si>
  <si>
    <t>oys</t>
  </si>
  <si>
    <t>oysk</t>
  </si>
  <si>
    <t>oyt</t>
  </si>
  <si>
    <t>oyta</t>
  </si>
  <si>
    <t>oytg</t>
  </si>
  <si>
    <t>oytj</t>
  </si>
  <si>
    <t>oytp</t>
  </si>
  <si>
    <t>oytr</t>
  </si>
  <si>
    <t>oyu</t>
  </si>
  <si>
    <t>oyub</t>
  </si>
  <si>
    <t>oyv</t>
  </si>
  <si>
    <t>oyvi</t>
  </si>
  <si>
    <t>oyvo</t>
  </si>
  <si>
    <t>oyw</t>
  </si>
  <si>
    <t>oywm</t>
  </si>
  <si>
    <t>oyx</t>
  </si>
  <si>
    <t>oyy</t>
  </si>
  <si>
    <t>oyyiu</t>
  </si>
  <si>
    <t>p</t>
  </si>
  <si>
    <t>pa</t>
  </si>
  <si>
    <t>pah</t>
  </si>
  <si>
    <t>paha</t>
  </si>
  <si>
    <t>pahaf</t>
  </si>
  <si>
    <t>pahm</t>
  </si>
  <si>
    <t>pai</t>
  </si>
  <si>
    <t>paiu</t>
  </si>
  <si>
    <t>pak</t>
  </si>
  <si>
    <t>paks</t>
  </si>
  <si>
    <t>pam</t>
  </si>
  <si>
    <t>pamh</t>
  </si>
  <si>
    <t>pamj</t>
  </si>
  <si>
    <t>pamo</t>
  </si>
  <si>
    <t>pan</t>
  </si>
  <si>
    <t>panb</t>
  </si>
  <si>
    <t>pank</t>
  </si>
  <si>
    <t>panl</t>
  </si>
  <si>
    <t>pap</t>
  </si>
  <si>
    <t>paph</t>
  </si>
  <si>
    <t>papp</t>
  </si>
  <si>
    <t>papv</t>
  </si>
  <si>
    <t>pat</t>
  </si>
  <si>
    <t>pate</t>
  </si>
  <si>
    <t>pav</t>
  </si>
  <si>
    <t>paw</t>
  </si>
  <si>
    <t>pawe</t>
  </si>
  <si>
    <t>pay</t>
  </si>
  <si>
    <t>payf</t>
  </si>
  <si>
    <t>pb</t>
  </si>
  <si>
    <t>pba</t>
  </si>
  <si>
    <t>pbac</t>
  </si>
  <si>
    <t>pbb</t>
  </si>
  <si>
    <t>pbbb</t>
  </si>
  <si>
    <t>pbc</t>
  </si>
  <si>
    <t>pbcn</t>
  </si>
  <si>
    <t>pbg</t>
  </si>
  <si>
    <t>pbgr</t>
  </si>
  <si>
    <t>pbh</t>
  </si>
  <si>
    <t>pbhx</t>
  </si>
  <si>
    <t>pbj</t>
  </si>
  <si>
    <t>惲</t>
  </si>
  <si>
    <t>pbjj</t>
  </si>
  <si>
    <t>pbm</t>
  </si>
  <si>
    <t>pbme</t>
  </si>
  <si>
    <t>pbmr</t>
  </si>
  <si>
    <t>pbo</t>
  </si>
  <si>
    <t>pbou</t>
  </si>
  <si>
    <t>pbt</t>
  </si>
  <si>
    <t>pbtv</t>
  </si>
  <si>
    <t>pbu</t>
  </si>
  <si>
    <t>pbue</t>
  </si>
  <si>
    <t>pbug</t>
  </si>
  <si>
    <t>pbv</t>
  </si>
  <si>
    <t>pbvk</t>
  </si>
  <si>
    <t>pc</t>
  </si>
  <si>
    <t>pci</t>
  </si>
  <si>
    <t>pck</t>
  </si>
  <si>
    <t>pcks</t>
  </si>
  <si>
    <t>pcn</t>
  </si>
  <si>
    <t>pcnh</t>
  </si>
  <si>
    <t>pcr</t>
  </si>
  <si>
    <t>pcru</t>
  </si>
  <si>
    <t>pcw</t>
  </si>
  <si>
    <t>pcwa</t>
  </si>
  <si>
    <t>pd</t>
  </si>
  <si>
    <t>pdd</t>
  </si>
  <si>
    <t>pdh</t>
  </si>
  <si>
    <t>pdhaf</t>
  </si>
  <si>
    <t>pdi</t>
  </si>
  <si>
    <t>pdk</t>
  </si>
  <si>
    <t>pdl</t>
  </si>
  <si>
    <t>pdlc</t>
  </si>
  <si>
    <t>pdm</t>
  </si>
  <si>
    <t>pdmbc</t>
  </si>
  <si>
    <t>pe</t>
  </si>
  <si>
    <t>pee</t>
  </si>
  <si>
    <t>peee</t>
  </si>
  <si>
    <t>peg</t>
  </si>
  <si>
    <t>pei</t>
  </si>
  <si>
    <t>peii</t>
  </si>
  <si>
    <t>pem</t>
  </si>
  <si>
    <t>pembc</t>
  </si>
  <si>
    <t>pf</t>
  </si>
  <si>
    <t>pfb</t>
  </si>
  <si>
    <t>pfbf</t>
  </si>
  <si>
    <t>pfbr</t>
  </si>
  <si>
    <t>pfd</t>
  </si>
  <si>
    <t>pfdq</t>
  </si>
  <si>
    <t>pff</t>
  </si>
  <si>
    <t>pfm</t>
  </si>
  <si>
    <t>pfmb</t>
  </si>
  <si>
    <t>pfmbc</t>
  </si>
  <si>
    <t>pfmu</t>
  </si>
  <si>
    <t>pfq</t>
  </si>
  <si>
    <t>pfqu</t>
  </si>
  <si>
    <t>pg</t>
  </si>
  <si>
    <t>pgdi</t>
  </si>
  <si>
    <t>pgg</t>
  </si>
  <si>
    <t>pggu</t>
  </si>
  <si>
    <t>pgi</t>
  </si>
  <si>
    <t>pgn</t>
  </si>
  <si>
    <t>pgni</t>
  </si>
  <si>
    <t>pgr</t>
  </si>
  <si>
    <t>pgt</t>
  </si>
  <si>
    <t>pgth</t>
  </si>
  <si>
    <t>pgtj</t>
  </si>
  <si>
    <t>ph</t>
  </si>
  <si>
    <t>pha</t>
  </si>
  <si>
    <t>phag</t>
  </si>
  <si>
    <t>phb</t>
  </si>
  <si>
    <t>phbk</t>
  </si>
  <si>
    <t>phbq</t>
  </si>
  <si>
    <t>phbr</t>
  </si>
  <si>
    <t>phbt</t>
  </si>
  <si>
    <t>phbu</t>
  </si>
  <si>
    <t>phbuu</t>
  </si>
  <si>
    <t>phc</t>
  </si>
  <si>
    <t>phcn</t>
  </si>
  <si>
    <t>phd</t>
  </si>
  <si>
    <t>phdb</t>
  </si>
  <si>
    <t>phdd</t>
  </si>
  <si>
    <t>phdf</t>
  </si>
  <si>
    <t>phe</t>
  </si>
  <si>
    <t>pher</t>
  </si>
  <si>
    <t>phg</t>
  </si>
  <si>
    <t>phgr</t>
  </si>
  <si>
    <t>phgs</t>
  </si>
  <si>
    <t>phh</t>
  </si>
  <si>
    <t>phhn</t>
  </si>
  <si>
    <t>phi</t>
  </si>
  <si>
    <t>phj</t>
  </si>
  <si>
    <t>phjr</t>
  </si>
  <si>
    <t>phk</t>
  </si>
  <si>
    <t>phkb</t>
  </si>
  <si>
    <t>phkp</t>
  </si>
  <si>
    <t>phl</t>
  </si>
  <si>
    <t>phlc</t>
  </si>
  <si>
    <t>phln</t>
  </si>
  <si>
    <t>phm</t>
  </si>
  <si>
    <t>phml</t>
  </si>
  <si>
    <t>phn</t>
  </si>
  <si>
    <t>phnl</t>
  </si>
  <si>
    <t>php</t>
  </si>
  <si>
    <t>phpa</t>
  </si>
  <si>
    <t>phq</t>
  </si>
  <si>
    <t>phqm</t>
  </si>
  <si>
    <t>phqo</t>
  </si>
  <si>
    <t>phs</t>
  </si>
  <si>
    <t>phsb</t>
  </si>
  <si>
    <t>phsk</t>
  </si>
  <si>
    <t>phv</t>
  </si>
  <si>
    <t>phvp</t>
  </si>
  <si>
    <t>phy</t>
  </si>
  <si>
    <t>phyhv</t>
  </si>
  <si>
    <t>pi</t>
  </si>
  <si>
    <t>pia</t>
  </si>
  <si>
    <t>piav</t>
  </si>
  <si>
    <t>pic</t>
  </si>
  <si>
    <t>pice</t>
  </si>
  <si>
    <t>pii</t>
  </si>
  <si>
    <t>piih</t>
  </si>
  <si>
    <t>pij</t>
  </si>
  <si>
    <t>pijb</t>
  </si>
  <si>
    <t>pijc</t>
  </si>
  <si>
    <t>pil</t>
  </si>
  <si>
    <t>pilb</t>
  </si>
  <si>
    <t>pile</t>
  </si>
  <si>
    <t>pim</t>
  </si>
  <si>
    <t>pir</t>
  </si>
  <si>
    <t>pirp</t>
  </si>
  <si>
    <t>pit</t>
  </si>
  <si>
    <t>pitc</t>
  </si>
  <si>
    <t>piv</t>
  </si>
  <si>
    <t>piy</t>
  </si>
  <si>
    <t>piyr</t>
  </si>
  <si>
    <t>pj</t>
  </si>
  <si>
    <t>pjb</t>
  </si>
  <si>
    <t>pjbc</t>
  </si>
  <si>
    <t>pjbd</t>
  </si>
  <si>
    <t>pjbo</t>
  </si>
  <si>
    <t>pjc</t>
  </si>
  <si>
    <t>pjcm</t>
  </si>
  <si>
    <t>pje</t>
  </si>
  <si>
    <t>pjh</t>
  </si>
  <si>
    <t>pjhaf</t>
  </si>
  <si>
    <t>pjhr</t>
  </si>
  <si>
    <t>pji</t>
  </si>
  <si>
    <t>pjii</t>
  </si>
  <si>
    <t>pjip</t>
  </si>
  <si>
    <t>pjj</t>
  </si>
  <si>
    <t>pjjl</t>
  </si>
  <si>
    <t>pjk</t>
  </si>
  <si>
    <t>pjkp</t>
  </si>
  <si>
    <t>pjl</t>
  </si>
  <si>
    <t>pjlv</t>
  </si>
  <si>
    <t>pjm</t>
  </si>
  <si>
    <t>pjmf</t>
  </si>
  <si>
    <t>pjmm</t>
  </si>
  <si>
    <t>pjn</t>
  </si>
  <si>
    <t>pjnu</t>
  </si>
  <si>
    <t>pjp</t>
  </si>
  <si>
    <t>pjpn</t>
  </si>
  <si>
    <t>pjr</t>
  </si>
  <si>
    <t>pjrr</t>
  </si>
  <si>
    <t>pjs</t>
  </si>
  <si>
    <t>pjsqf</t>
  </si>
  <si>
    <t>pjt</t>
  </si>
  <si>
    <t>pjtc</t>
  </si>
  <si>
    <t>pk</t>
  </si>
  <si>
    <t>pkc</t>
  </si>
  <si>
    <t>pkcf</t>
  </si>
  <si>
    <t>pkf</t>
  </si>
  <si>
    <t>pkk</t>
  </si>
  <si>
    <t>pkkb</t>
  </si>
  <si>
    <t>pkkk</t>
  </si>
  <si>
    <t>pkl</t>
  </si>
  <si>
    <t>pklb</t>
  </si>
  <si>
    <t>pklq</t>
  </si>
  <si>
    <t>pklu</t>
  </si>
  <si>
    <t>pkm</t>
  </si>
  <si>
    <t>pkmb</t>
  </si>
  <si>
    <t>pkn</t>
  </si>
  <si>
    <t>pkni</t>
  </si>
  <si>
    <t>pknio</t>
  </si>
  <si>
    <t>pks</t>
  </si>
  <si>
    <t>pksb</t>
  </si>
  <si>
    <t>pl</t>
  </si>
  <si>
    <t>plb</t>
  </si>
  <si>
    <t>plbk</t>
  </si>
  <si>
    <t>plbu</t>
  </si>
  <si>
    <t>pll</t>
  </si>
  <si>
    <t>plln</t>
  </si>
  <si>
    <t>plm</t>
  </si>
  <si>
    <t>plmc</t>
  </si>
  <si>
    <t>plmo</t>
  </si>
  <si>
    <t>plmy</t>
  </si>
  <si>
    <t>plp</t>
  </si>
  <si>
    <t>plpc</t>
  </si>
  <si>
    <t>plw</t>
  </si>
  <si>
    <t>plwv</t>
  </si>
  <si>
    <t>pm</t>
  </si>
  <si>
    <t>pma</t>
  </si>
  <si>
    <t>pmak</t>
  </si>
  <si>
    <t>pmam</t>
  </si>
  <si>
    <t>pmb</t>
  </si>
  <si>
    <t>pmbb</t>
  </si>
  <si>
    <t>pmbc</t>
  </si>
  <si>
    <t>pmbe</t>
  </si>
  <si>
    <t>pmbm</t>
  </si>
  <si>
    <t>pmc</t>
  </si>
  <si>
    <t>pmcw</t>
  </si>
  <si>
    <t>pmf</t>
  </si>
  <si>
    <t>pmfj</t>
  </si>
  <si>
    <t>pmfm</t>
  </si>
  <si>
    <t>pmm</t>
  </si>
  <si>
    <t>pmmr</t>
  </si>
  <si>
    <t>pmmu</t>
  </si>
  <si>
    <t>pmo</t>
  </si>
  <si>
    <t>pmob</t>
  </si>
  <si>
    <t>pmr</t>
  </si>
  <si>
    <t>pmrw</t>
  </si>
  <si>
    <t>pmu</t>
  </si>
  <si>
    <t>pmua</t>
  </si>
  <si>
    <t>pmw</t>
  </si>
  <si>
    <t>pmwd</t>
  </si>
  <si>
    <t>pmwf</t>
  </si>
  <si>
    <t>pmwj</t>
  </si>
  <si>
    <t>pmwl</t>
  </si>
  <si>
    <t>pmy</t>
  </si>
  <si>
    <t>pmym</t>
  </si>
  <si>
    <t>pn</t>
  </si>
  <si>
    <t>pna</t>
  </si>
  <si>
    <t>pnau</t>
  </si>
  <si>
    <t>pnb</t>
  </si>
  <si>
    <t>pnbq</t>
  </si>
  <si>
    <t>pnc</t>
  </si>
  <si>
    <t>pncr</t>
  </si>
  <si>
    <t>png</t>
  </si>
  <si>
    <t>pnh</t>
  </si>
  <si>
    <t>pnhb</t>
  </si>
  <si>
    <t>pnhe</t>
  </si>
  <si>
    <t>pni</t>
  </si>
  <si>
    <t>pnib</t>
  </si>
  <si>
    <t>pnin</t>
  </si>
  <si>
    <t>pno</t>
  </si>
  <si>
    <t>pny</t>
  </si>
  <si>
    <t>pnyi</t>
  </si>
  <si>
    <t>po</t>
  </si>
  <si>
    <t>poa</t>
  </si>
  <si>
    <t>poae</t>
  </si>
  <si>
    <t>pod</t>
  </si>
  <si>
    <t>pog</t>
  </si>
  <si>
    <t>poge</t>
  </si>
  <si>
    <t>pogf</t>
  </si>
  <si>
    <t>poi</t>
  </si>
  <si>
    <t>poii</t>
  </si>
  <si>
    <t>poim</t>
  </si>
  <si>
    <t>poin</t>
  </si>
  <si>
    <t>poir</t>
  </si>
  <si>
    <t>poj</t>
  </si>
  <si>
    <t>poju</t>
  </si>
  <si>
    <t>pom</t>
  </si>
  <si>
    <t>pomb</t>
  </si>
  <si>
    <t>pomd</t>
  </si>
  <si>
    <t>pomg</t>
  </si>
  <si>
    <t>pomn</t>
  </si>
  <si>
    <t>pomo</t>
  </si>
  <si>
    <t>pomr</t>
  </si>
  <si>
    <t>pon</t>
  </si>
  <si>
    <t>ponb</t>
  </si>
  <si>
    <t>ponbg</t>
  </si>
  <si>
    <t>pond</t>
  </si>
  <si>
    <t>pot</t>
  </si>
  <si>
    <t>potf</t>
  </si>
  <si>
    <t>pow</t>
  </si>
  <si>
    <t>powy</t>
  </si>
  <si>
    <t>pp</t>
  </si>
  <si>
    <t>ppa</t>
  </si>
  <si>
    <t>ppad</t>
  </si>
  <si>
    <t>ppf</t>
  </si>
  <si>
    <t>ppfd</t>
  </si>
  <si>
    <t>ppg</t>
  </si>
  <si>
    <t>pph</t>
  </si>
  <si>
    <t>ppha</t>
  </si>
  <si>
    <t>pphp</t>
  </si>
  <si>
    <t>pphq</t>
  </si>
  <si>
    <t>pphqu</t>
  </si>
  <si>
    <t>ppp</t>
  </si>
  <si>
    <t>pppd</t>
  </si>
  <si>
    <t>pppf</t>
  </si>
  <si>
    <t>ppph</t>
  </si>
  <si>
    <t>ppr</t>
  </si>
  <si>
    <t>ppru</t>
  </si>
  <si>
    <t>ppt</t>
  </si>
  <si>
    <t>pptd</t>
  </si>
  <si>
    <t>ppu</t>
  </si>
  <si>
    <t>ppuk</t>
  </si>
  <si>
    <t>pq</t>
  </si>
  <si>
    <t>pqm</t>
  </si>
  <si>
    <t>pqmb</t>
  </si>
  <si>
    <t>pqmf</t>
  </si>
  <si>
    <t>pr</t>
  </si>
  <si>
    <t>pra</t>
  </si>
  <si>
    <t>prau</t>
  </si>
  <si>
    <t>prb</t>
  </si>
  <si>
    <t>prh</t>
  </si>
  <si>
    <t>prhaf</t>
  </si>
  <si>
    <t>prhg</t>
  </si>
  <si>
    <t>prhm</t>
  </si>
  <si>
    <t>prhml</t>
  </si>
  <si>
    <t>prhu</t>
  </si>
  <si>
    <t>prk</t>
  </si>
  <si>
    <t>prks</t>
  </si>
  <si>
    <t>prn</t>
  </si>
  <si>
    <t>prno</t>
  </si>
  <si>
    <t>pro</t>
  </si>
  <si>
    <t>prog</t>
  </si>
  <si>
    <t>prr</t>
  </si>
  <si>
    <t>prrd</t>
  </si>
  <si>
    <t>prrj</t>
  </si>
  <si>
    <t>prrs</t>
  </si>
  <si>
    <t>pru</t>
  </si>
  <si>
    <t>prv</t>
  </si>
  <si>
    <t>prvp</t>
  </si>
  <si>
    <t>prx</t>
  </si>
  <si>
    <t>prxu</t>
  </si>
  <si>
    <t>ps</t>
  </si>
  <si>
    <t>psa</t>
  </si>
  <si>
    <t>psav</t>
  </si>
  <si>
    <t>pse</t>
  </si>
  <si>
    <t>pseg</t>
  </si>
  <si>
    <t>psh</t>
  </si>
  <si>
    <t>pshr</t>
  </si>
  <si>
    <t>psj</t>
  </si>
  <si>
    <t>psjj</t>
  </si>
  <si>
    <t>psk</t>
  </si>
  <si>
    <t>psko</t>
  </si>
  <si>
    <t>psm</t>
  </si>
  <si>
    <t>psma</t>
  </si>
  <si>
    <t>psmg</t>
  </si>
  <si>
    <t>psmh</t>
  </si>
  <si>
    <t>psmi</t>
  </si>
  <si>
    <t>psmv</t>
  </si>
  <si>
    <t>psp</t>
  </si>
  <si>
    <t>psr</t>
  </si>
  <si>
    <t>psrr</t>
  </si>
  <si>
    <t>pt</t>
  </si>
  <si>
    <t>世</t>
  </si>
  <si>
    <t>pta</t>
  </si>
  <si>
    <t>ptak</t>
  </si>
  <si>
    <t>ptb</t>
  </si>
  <si>
    <t>ptbo</t>
  </si>
  <si>
    <t>ptbu</t>
  </si>
  <si>
    <t>ptbuc</t>
  </si>
  <si>
    <t>pth</t>
  </si>
  <si>
    <t>pthg</t>
  </si>
  <si>
    <t>ptl</t>
  </si>
  <si>
    <t>ptlb</t>
  </si>
  <si>
    <t>ptlj</t>
  </si>
  <si>
    <t>ptlm</t>
  </si>
  <si>
    <t>ptm</t>
  </si>
  <si>
    <t>ptmv</t>
  </si>
  <si>
    <t>pto</t>
  </si>
  <si>
    <t>ptor</t>
  </si>
  <si>
    <t>ptov</t>
  </si>
  <si>
    <t>ptr</t>
  </si>
  <si>
    <t>ptrg</t>
  </si>
  <si>
    <t>ptt</t>
  </si>
  <si>
    <t>ptw</t>
  </si>
  <si>
    <t>ptwa</t>
  </si>
  <si>
    <t>ptwi</t>
  </si>
  <si>
    <t>ptwu</t>
  </si>
  <si>
    <t>ptx</t>
  </si>
  <si>
    <t>ptxc</t>
  </si>
  <si>
    <t>pty</t>
  </si>
  <si>
    <t>ptyu</t>
  </si>
  <si>
    <t>pu</t>
  </si>
  <si>
    <t>puc</t>
  </si>
  <si>
    <t>puce</t>
  </si>
  <si>
    <t>pud</t>
  </si>
  <si>
    <t>pudhe</t>
  </si>
  <si>
    <t>puf</t>
  </si>
  <si>
    <t>puh</t>
  </si>
  <si>
    <t>puhaf</t>
  </si>
  <si>
    <t>puk</t>
  </si>
  <si>
    <t>pul</t>
  </si>
  <si>
    <t>puln</t>
  </si>
  <si>
    <t>pum</t>
  </si>
  <si>
    <t>pumb</t>
  </si>
  <si>
    <t>pumbc</t>
  </si>
  <si>
    <t>pumt</t>
  </si>
  <si>
    <t>pun</t>
  </si>
  <si>
    <t>punl</t>
  </si>
  <si>
    <t>puo</t>
  </si>
  <si>
    <t>puog</t>
  </si>
  <si>
    <t>pup</t>
  </si>
  <si>
    <t>pupu</t>
  </si>
  <si>
    <t>pv</t>
  </si>
  <si>
    <t>pve</t>
  </si>
  <si>
    <t>pvi</t>
  </si>
  <si>
    <t>pvis</t>
  </si>
  <si>
    <t>pvvw</t>
  </si>
  <si>
    <t>pw</t>
  </si>
  <si>
    <t>pwc</t>
  </si>
  <si>
    <t>pwd</t>
  </si>
  <si>
    <t>pwg</t>
  </si>
  <si>
    <t>pwi</t>
  </si>
  <si>
    <t>pwim</t>
  </si>
  <si>
    <t>pwj</t>
  </si>
  <si>
    <t>pwjc</t>
  </si>
  <si>
    <t>pwl</t>
  </si>
  <si>
    <t>pwlj</t>
  </si>
  <si>
    <t>pwls</t>
  </si>
  <si>
    <t>pwlv</t>
  </si>
  <si>
    <t>pwm</t>
  </si>
  <si>
    <t>pwmv</t>
  </si>
  <si>
    <t>pwo</t>
  </si>
  <si>
    <t>pwot</t>
  </si>
  <si>
    <t>pwr</t>
  </si>
  <si>
    <t>py</t>
  </si>
  <si>
    <t>pya</t>
  </si>
  <si>
    <t>pyaj</t>
  </si>
  <si>
    <t>pyc</t>
  </si>
  <si>
    <t>pyck</t>
  </si>
  <si>
    <t>pyf</t>
  </si>
  <si>
    <t>pyfu</t>
  </si>
  <si>
    <t>pyh</t>
  </si>
  <si>
    <t>pyhr</t>
  </si>
  <si>
    <t>pym</t>
  </si>
  <si>
    <t>pymr</t>
  </si>
  <si>
    <t>pyo</t>
  </si>
  <si>
    <t>pyoj</t>
  </si>
  <si>
    <t>pyp</t>
  </si>
  <si>
    <t>pypo</t>
  </si>
  <si>
    <t>pyr</t>
  </si>
  <si>
    <t>pyrd</t>
  </si>
  <si>
    <t>pyrf</t>
  </si>
  <si>
    <t>pyrv</t>
  </si>
  <si>
    <t>pyt</t>
  </si>
  <si>
    <t>pyta</t>
  </si>
  <si>
    <t>pytg</t>
  </si>
  <si>
    <t>pytj</t>
  </si>
  <si>
    <t>pytp</t>
  </si>
  <si>
    <t>pyv</t>
  </si>
  <si>
    <t>pyvw</t>
  </si>
  <si>
    <t>pyw</t>
  </si>
  <si>
    <t>pywd</t>
  </si>
  <si>
    <t>pywv</t>
  </si>
  <si>
    <t>pyx</t>
  </si>
  <si>
    <t>pyy</t>
  </si>
  <si>
    <t>q</t>
  </si>
  <si>
    <t>qa</t>
  </si>
  <si>
    <t>qai</t>
  </si>
  <si>
    <t>qail</t>
  </si>
  <si>
    <t>qaiu</t>
  </si>
  <si>
    <t>qam</t>
  </si>
  <si>
    <t>qamh</t>
  </si>
  <si>
    <t>qamj</t>
  </si>
  <si>
    <t>qamo</t>
  </si>
  <si>
    <t>qan</t>
  </si>
  <si>
    <t>qanb</t>
  </si>
  <si>
    <t>qang</t>
  </si>
  <si>
    <t>qank</t>
  </si>
  <si>
    <t>qanr</t>
  </si>
  <si>
    <t>qanw</t>
  </si>
  <si>
    <t>qap</t>
  </si>
  <si>
    <t>qapp</t>
  </si>
  <si>
    <t>qapv</t>
  </si>
  <si>
    <t>qas</t>
  </si>
  <si>
    <t>qase</t>
  </si>
  <si>
    <t>qasm</t>
  </si>
  <si>
    <t>qau</t>
  </si>
  <si>
    <t>qav</t>
  </si>
  <si>
    <t>qb</t>
  </si>
  <si>
    <t>qbb</t>
  </si>
  <si>
    <t>qbbb</t>
  </si>
  <si>
    <t>qbbe</t>
  </si>
  <si>
    <t>qbbs</t>
  </si>
  <si>
    <t>qbbsd</t>
  </si>
  <si>
    <t>qbbu</t>
  </si>
  <si>
    <t>qbbuu</t>
  </si>
  <si>
    <t>qbc</t>
  </si>
  <si>
    <t>qbcd</t>
  </si>
  <si>
    <t>qbcv</t>
  </si>
  <si>
    <t>qbd</t>
  </si>
  <si>
    <t>qbdi</t>
  </si>
  <si>
    <t>qbh</t>
  </si>
  <si>
    <t>qbha</t>
  </si>
  <si>
    <t>qbhaf</t>
  </si>
  <si>
    <t>qbhx</t>
  </si>
  <si>
    <t>qbj</t>
  </si>
  <si>
    <t>qbjj</t>
  </si>
  <si>
    <t>qbjm</t>
  </si>
  <si>
    <t>qbjmo</t>
  </si>
  <si>
    <t>qbk</t>
  </si>
  <si>
    <t>qbkf</t>
  </si>
  <si>
    <t>qbm</t>
  </si>
  <si>
    <t>qbme</t>
  </si>
  <si>
    <t>qbmr</t>
  </si>
  <si>
    <t>qbn</t>
  </si>
  <si>
    <t>qbnau</t>
  </si>
  <si>
    <t>qbnd</t>
  </si>
  <si>
    <t>qbnl</t>
  </si>
  <si>
    <t>qbo</t>
  </si>
  <si>
    <t>qbou</t>
  </si>
  <si>
    <t>qbs</t>
  </si>
  <si>
    <t>qbsd</t>
  </si>
  <si>
    <t>qbu</t>
  </si>
  <si>
    <t>qbue</t>
  </si>
  <si>
    <t>qbuu</t>
  </si>
  <si>
    <t>qbv</t>
  </si>
  <si>
    <t>qc</t>
  </si>
  <si>
    <t>qch</t>
  </si>
  <si>
    <t>qchq</t>
  </si>
  <si>
    <t>qck</t>
  </si>
  <si>
    <t>qcks</t>
  </si>
  <si>
    <t>qcn</t>
  </si>
  <si>
    <t>qcno</t>
  </si>
  <si>
    <t>qcr</t>
  </si>
  <si>
    <t>qcru</t>
  </si>
  <si>
    <t>qcs</t>
  </si>
  <si>
    <t>qcsh</t>
  </si>
  <si>
    <t>qd</t>
  </si>
  <si>
    <t>qda</t>
  </si>
  <si>
    <t>qdau</t>
  </si>
  <si>
    <t>qdb</t>
  </si>
  <si>
    <t>qdbm</t>
  </si>
  <si>
    <t>qdbms</t>
  </si>
  <si>
    <t>qdf</t>
  </si>
  <si>
    <t>qdfh</t>
  </si>
  <si>
    <t>qdh</t>
  </si>
  <si>
    <t>qdhe</t>
  </si>
  <si>
    <t>qdhqu</t>
  </si>
  <si>
    <t>qdi</t>
  </si>
  <si>
    <t>qdir</t>
  </si>
  <si>
    <t>qdj</t>
  </si>
  <si>
    <t>qdk</t>
  </si>
  <si>
    <t>qdks</t>
  </si>
  <si>
    <t>耞</t>
  </si>
  <si>
    <t>qdksr</t>
  </si>
  <si>
    <t>qdl</t>
  </si>
  <si>
    <t>qdlwv</t>
  </si>
  <si>
    <t>qdm</t>
  </si>
  <si>
    <t>qdmb</t>
  </si>
  <si>
    <t>qdmbc</t>
  </si>
  <si>
    <t>qdmbe</t>
  </si>
  <si>
    <t>qdmmi</t>
  </si>
  <si>
    <t>qdmv</t>
  </si>
  <si>
    <t>qdmvi</t>
  </si>
  <si>
    <t>qdn</t>
  </si>
  <si>
    <t>qdnd</t>
  </si>
  <si>
    <t>qdr</t>
  </si>
  <si>
    <t>qdrlr</t>
  </si>
  <si>
    <t>qds</t>
  </si>
  <si>
    <t>qdss</t>
  </si>
  <si>
    <t>qdt</t>
  </si>
  <si>
    <t>qdta</t>
  </si>
  <si>
    <t>qdtt</t>
  </si>
  <si>
    <t>qdttb</t>
  </si>
  <si>
    <t>qdw</t>
  </si>
  <si>
    <t>qdwf</t>
  </si>
  <si>
    <t>qdwl</t>
  </si>
  <si>
    <t>qdwlb</t>
  </si>
  <si>
    <t>qdy</t>
  </si>
  <si>
    <t>qdybs</t>
  </si>
  <si>
    <t>qe</t>
  </si>
  <si>
    <t>qee</t>
  </si>
  <si>
    <t>qeed</t>
  </si>
  <si>
    <t>qeee</t>
  </si>
  <si>
    <t>qei</t>
  </si>
  <si>
    <t>qeii</t>
  </si>
  <si>
    <t>qf</t>
  </si>
  <si>
    <t>qfb</t>
  </si>
  <si>
    <t>qfbf</t>
  </si>
  <si>
    <t>qfbk</t>
  </si>
  <si>
    <t>qfbq</t>
  </si>
  <si>
    <t>qfbw</t>
  </si>
  <si>
    <t>qff</t>
  </si>
  <si>
    <t>qffs</t>
  </si>
  <si>
    <t>qfh</t>
  </si>
  <si>
    <t>qfq</t>
  </si>
  <si>
    <t>qfqu</t>
  </si>
  <si>
    <t>qg</t>
  </si>
  <si>
    <t>qgb</t>
  </si>
  <si>
    <t>qgdi</t>
  </si>
  <si>
    <t>qgg</t>
  </si>
  <si>
    <t>qggu</t>
  </si>
  <si>
    <t>qggy</t>
  </si>
  <si>
    <t>qgi</t>
  </si>
  <si>
    <t>qgit</t>
  </si>
  <si>
    <t>qgl</t>
  </si>
  <si>
    <t>qglc</t>
  </si>
  <si>
    <t>qgn</t>
  </si>
  <si>
    <t>qgni</t>
  </si>
  <si>
    <t>qgr</t>
  </si>
  <si>
    <t>qgrc</t>
  </si>
  <si>
    <t>qh</t>
  </si>
  <si>
    <t>qha</t>
  </si>
  <si>
    <t>qhag</t>
  </si>
  <si>
    <t>qhal</t>
  </si>
  <si>
    <t>qhau</t>
  </si>
  <si>
    <t>qhb</t>
  </si>
  <si>
    <t>qhbf</t>
  </si>
  <si>
    <t>qhbk</t>
  </si>
  <si>
    <t>qhbu</t>
  </si>
  <si>
    <t>qhd</t>
  </si>
  <si>
    <t>qhdf</t>
  </si>
  <si>
    <t>qhdv</t>
  </si>
  <si>
    <t>qhdw</t>
  </si>
  <si>
    <t>qhe</t>
  </si>
  <si>
    <t>qhej</t>
  </si>
  <si>
    <t>qher</t>
  </si>
  <si>
    <t>qhg</t>
  </si>
  <si>
    <t>qhgr</t>
  </si>
  <si>
    <t>qhh</t>
  </si>
  <si>
    <t>qhhj</t>
  </si>
  <si>
    <t>qhhv</t>
  </si>
  <si>
    <t>qhi</t>
  </si>
  <si>
    <t>qhio</t>
  </si>
  <si>
    <t>qhj</t>
  </si>
  <si>
    <t>qhjg</t>
  </si>
  <si>
    <t>qhjm</t>
  </si>
  <si>
    <t>qhjr</t>
  </si>
  <si>
    <t>qhju</t>
  </si>
  <si>
    <t>qhjx</t>
  </si>
  <si>
    <t>qhk</t>
  </si>
  <si>
    <t>qhkb</t>
  </si>
  <si>
    <t>qhkp</t>
  </si>
  <si>
    <t>qhl</t>
  </si>
  <si>
    <t>qhlm</t>
  </si>
  <si>
    <t>qhlmi</t>
  </si>
  <si>
    <t>qhlo</t>
  </si>
  <si>
    <t>qhm</t>
  </si>
  <si>
    <t>qhml</t>
  </si>
  <si>
    <t>qhmy</t>
  </si>
  <si>
    <t>qhn</t>
  </si>
  <si>
    <t>qhnbg</t>
  </si>
  <si>
    <t>qhne</t>
  </si>
  <si>
    <t>qho</t>
  </si>
  <si>
    <t>qhoa</t>
  </si>
  <si>
    <t>qhoo</t>
  </si>
  <si>
    <t>qhor</t>
  </si>
  <si>
    <t>qhp</t>
  </si>
  <si>
    <t>qhpm</t>
  </si>
  <si>
    <t>qhq</t>
  </si>
  <si>
    <t>qhqo</t>
  </si>
  <si>
    <t>qhr</t>
  </si>
  <si>
    <t>qhrf</t>
  </si>
  <si>
    <t>qhs</t>
  </si>
  <si>
    <t>qhsb</t>
  </si>
  <si>
    <t>qhsk</t>
  </si>
  <si>
    <t>qhsm</t>
  </si>
  <si>
    <t>qhu</t>
  </si>
  <si>
    <t>qhuc</t>
  </si>
  <si>
    <t>qhul</t>
  </si>
  <si>
    <t>qhuo</t>
  </si>
  <si>
    <t>qhuu</t>
  </si>
  <si>
    <t>qhv</t>
  </si>
  <si>
    <t>qhvi</t>
  </si>
  <si>
    <t>qhvif</t>
  </si>
  <si>
    <t>qhvl</t>
  </si>
  <si>
    <t>qhvp</t>
  </si>
  <si>
    <t>qhw</t>
  </si>
  <si>
    <t>qhwp</t>
  </si>
  <si>
    <t>qhx</t>
  </si>
  <si>
    <t>qhxe</t>
  </si>
  <si>
    <t>qhxm</t>
  </si>
  <si>
    <t>qhxu</t>
  </si>
  <si>
    <t>qhy</t>
  </si>
  <si>
    <t>qhye</t>
  </si>
  <si>
    <t>qhym</t>
  </si>
  <si>
    <t>qhymu</t>
  </si>
  <si>
    <t>qhyu</t>
  </si>
  <si>
    <t>qi</t>
  </si>
  <si>
    <t>qib</t>
  </si>
  <si>
    <t>qibi</t>
  </si>
  <si>
    <t>qic</t>
  </si>
  <si>
    <t>qice</t>
  </si>
  <si>
    <t>qid</t>
  </si>
  <si>
    <t>qidy</t>
  </si>
  <si>
    <t>qih</t>
  </si>
  <si>
    <t>qihf</t>
  </si>
  <si>
    <t>qihu</t>
  </si>
  <si>
    <t>qii</t>
  </si>
  <si>
    <t>qiih</t>
  </si>
  <si>
    <t>qij</t>
  </si>
  <si>
    <t>qijb</t>
  </si>
  <si>
    <t>qije</t>
  </si>
  <si>
    <t>qik</t>
  </si>
  <si>
    <t>qikf</t>
  </si>
  <si>
    <t>qikk</t>
  </si>
  <si>
    <t>qiku</t>
  </si>
  <si>
    <t>qil</t>
  </si>
  <si>
    <t>qilr</t>
  </si>
  <si>
    <t>qio</t>
  </si>
  <si>
    <t>qiok</t>
  </si>
  <si>
    <t>qip</t>
  </si>
  <si>
    <t>qipd</t>
  </si>
  <si>
    <t>qipm</t>
  </si>
  <si>
    <t>qir</t>
  </si>
  <si>
    <t>qirm</t>
  </si>
  <si>
    <t>qirp</t>
  </si>
  <si>
    <t>qit</t>
  </si>
  <si>
    <t>qitc</t>
  </si>
  <si>
    <t>qitf</t>
  </si>
  <si>
    <t>qix</t>
  </si>
  <si>
    <t>qixp</t>
  </si>
  <si>
    <t>qiy</t>
  </si>
  <si>
    <t>qiyr</t>
  </si>
  <si>
    <t>qj</t>
  </si>
  <si>
    <t>qjb</t>
  </si>
  <si>
    <t>qjbc</t>
  </si>
  <si>
    <t>qjbd</t>
  </si>
  <si>
    <t>qjbf</t>
  </si>
  <si>
    <t>qjbj</t>
  </si>
  <si>
    <t>qjbv</t>
  </si>
  <si>
    <t>qjc</t>
  </si>
  <si>
    <t>qjcm</t>
  </si>
  <si>
    <t>qjcn</t>
  </si>
  <si>
    <t>qjcs</t>
  </si>
  <si>
    <t>qjcv</t>
  </si>
  <si>
    <t>qje</t>
  </si>
  <si>
    <t>qjh</t>
  </si>
  <si>
    <t>qjhp</t>
  </si>
  <si>
    <t>qjhu</t>
  </si>
  <si>
    <t>qji</t>
  </si>
  <si>
    <t>qjii</t>
  </si>
  <si>
    <t>qjj</t>
  </si>
  <si>
    <t>qjji</t>
  </si>
  <si>
    <t>qjjj</t>
  </si>
  <si>
    <t>qjjl</t>
  </si>
  <si>
    <t>qjk</t>
  </si>
  <si>
    <t>qjks</t>
  </si>
  <si>
    <t>qjl</t>
  </si>
  <si>
    <t>qjlo</t>
  </si>
  <si>
    <t>qjm</t>
  </si>
  <si>
    <t>qjmc</t>
  </si>
  <si>
    <t>qjmm</t>
  </si>
  <si>
    <t>qjmo</t>
  </si>
  <si>
    <t>qjmr</t>
  </si>
  <si>
    <t>qjmu</t>
  </si>
  <si>
    <t>qjn</t>
  </si>
  <si>
    <t>qjnl</t>
  </si>
  <si>
    <t>qjnu</t>
  </si>
  <si>
    <t>qjo</t>
  </si>
  <si>
    <t>qjoa</t>
  </si>
  <si>
    <t>qjp</t>
  </si>
  <si>
    <t>qjpa</t>
  </si>
  <si>
    <t>qjpn</t>
  </si>
  <si>
    <t>qjq</t>
  </si>
  <si>
    <t>qjqp</t>
  </si>
  <si>
    <t>qjqr</t>
  </si>
  <si>
    <t>qjs</t>
  </si>
  <si>
    <t>qjsm</t>
  </si>
  <si>
    <t>qjsmp</t>
  </si>
  <si>
    <t>qjt</t>
  </si>
  <si>
    <t>qjto</t>
  </si>
  <si>
    <t>qjtv</t>
  </si>
  <si>
    <t>qjv</t>
  </si>
  <si>
    <t>qjw</t>
  </si>
  <si>
    <t>qjwj</t>
  </si>
  <si>
    <t>qk</t>
  </si>
  <si>
    <t>qka</t>
  </si>
  <si>
    <t>qkal</t>
  </si>
  <si>
    <t>qkali</t>
  </si>
  <si>
    <t>qkap</t>
  </si>
  <si>
    <t>qkc</t>
  </si>
  <si>
    <t>qkce</t>
  </si>
  <si>
    <t>qkcf</t>
  </si>
  <si>
    <t>qke</t>
  </si>
  <si>
    <t>qkf</t>
  </si>
  <si>
    <t>qkh</t>
  </si>
  <si>
    <t>qkhd</t>
  </si>
  <si>
    <t>qkhk</t>
  </si>
  <si>
    <t>qkhx</t>
  </si>
  <si>
    <t>qkhxp</t>
  </si>
  <si>
    <t>qkj</t>
  </si>
  <si>
    <t>qkja</t>
  </si>
  <si>
    <t>qkl</t>
  </si>
  <si>
    <t>qklb</t>
  </si>
  <si>
    <t>qkld</t>
  </si>
  <si>
    <t>qklu</t>
  </si>
  <si>
    <t>qkm</t>
  </si>
  <si>
    <t>qkmf</t>
  </si>
  <si>
    <t>qkmr</t>
  </si>
  <si>
    <t>qkms</t>
  </si>
  <si>
    <t>qko</t>
  </si>
  <si>
    <t>qkoo</t>
  </si>
  <si>
    <t>qkq</t>
  </si>
  <si>
    <t>qks</t>
  </si>
  <si>
    <t>qksb</t>
  </si>
  <si>
    <t>qkso</t>
  </si>
  <si>
    <t>qkss</t>
  </si>
  <si>
    <t>qku</t>
  </si>
  <si>
    <t>qkus</t>
  </si>
  <si>
    <t>ql</t>
  </si>
  <si>
    <t>qla</t>
  </si>
  <si>
    <t>qlb</t>
  </si>
  <si>
    <t>qlbk</t>
  </si>
  <si>
    <t>qlbu</t>
  </si>
  <si>
    <t>qlc</t>
  </si>
  <si>
    <t>qle</t>
  </si>
  <si>
    <t>qlf</t>
  </si>
  <si>
    <t>qll</t>
  </si>
  <si>
    <t>qllm</t>
  </si>
  <si>
    <t>qllmi</t>
  </si>
  <si>
    <t>qlln</t>
  </si>
  <si>
    <t>qlm</t>
  </si>
  <si>
    <t>qlmc</t>
  </si>
  <si>
    <t>qlmo</t>
  </si>
  <si>
    <t>qlmr</t>
  </si>
  <si>
    <t>qlmy</t>
  </si>
  <si>
    <t>qlp</t>
  </si>
  <si>
    <t>qlpb</t>
  </si>
  <si>
    <t>qlr</t>
  </si>
  <si>
    <t>qlry</t>
  </si>
  <si>
    <t>qlryo</t>
  </si>
  <si>
    <t>qlv</t>
  </si>
  <si>
    <t>qlvk</t>
  </si>
  <si>
    <t>qlw</t>
  </si>
  <si>
    <t>qlwl</t>
  </si>
  <si>
    <t>qlwp</t>
  </si>
  <si>
    <t>qlwv</t>
  </si>
  <si>
    <t>qly</t>
  </si>
  <si>
    <t>qlyh</t>
  </si>
  <si>
    <t>qlyhv</t>
  </si>
  <si>
    <t>qlymr</t>
  </si>
  <si>
    <t>qm</t>
  </si>
  <si>
    <t>qma</t>
  </si>
  <si>
    <t>qmak</t>
  </si>
  <si>
    <t>qmb</t>
  </si>
  <si>
    <t>qmbb</t>
  </si>
  <si>
    <t>qmbc</t>
  </si>
  <si>
    <t>qmbe</t>
  </si>
  <si>
    <t>qmbg</t>
  </si>
  <si>
    <t>qmbs</t>
  </si>
  <si>
    <t>qmbu</t>
  </si>
  <si>
    <t>qmbuc</t>
  </si>
  <si>
    <t>qmbw</t>
  </si>
  <si>
    <t>qmd</t>
  </si>
  <si>
    <t>qmf</t>
  </si>
  <si>
    <t>qmfj</t>
  </si>
  <si>
    <t>qmg</t>
  </si>
  <si>
    <t>qmgg</t>
  </si>
  <si>
    <t>qmgn</t>
  </si>
  <si>
    <t>qmi</t>
  </si>
  <si>
    <t>qmia</t>
  </si>
  <si>
    <t>qmig</t>
  </si>
  <si>
    <t>qmj</t>
  </si>
  <si>
    <t>qmjk</t>
  </si>
  <si>
    <t>qml</t>
  </si>
  <si>
    <t>qmlk</t>
  </si>
  <si>
    <t>qmlm</t>
  </si>
  <si>
    <t>qmm</t>
  </si>
  <si>
    <t>qmmi</t>
  </si>
  <si>
    <t>qmmp</t>
  </si>
  <si>
    <t>qmmr</t>
  </si>
  <si>
    <t>qmmu</t>
  </si>
  <si>
    <t>qmmv</t>
  </si>
  <si>
    <t>qmn</t>
  </si>
  <si>
    <t>qmr</t>
  </si>
  <si>
    <t>qmrb</t>
  </si>
  <si>
    <t>qmrw</t>
  </si>
  <si>
    <t>qms</t>
  </si>
  <si>
    <t>qmsu</t>
  </si>
  <si>
    <t>qmt</t>
  </si>
  <si>
    <t>qmto</t>
  </si>
  <si>
    <t>qmu</t>
  </si>
  <si>
    <t>qmv</t>
  </si>
  <si>
    <t>qmvi</t>
  </si>
  <si>
    <t>qmvif</t>
  </si>
  <si>
    <t>qmvm</t>
  </si>
  <si>
    <t>qmw</t>
  </si>
  <si>
    <t>qmwd</t>
  </si>
  <si>
    <t>qmwf</t>
  </si>
  <si>
    <t>qmwj</t>
  </si>
  <si>
    <t>qmwy</t>
  </si>
  <si>
    <t>qmwyf</t>
  </si>
  <si>
    <t>qmwyi</t>
  </si>
  <si>
    <t>qn</t>
  </si>
  <si>
    <t>qna</t>
  </si>
  <si>
    <t>qnau</t>
  </si>
  <si>
    <t>qnb</t>
  </si>
  <si>
    <t>qnbg</t>
  </si>
  <si>
    <t>qnbk</t>
  </si>
  <si>
    <t>qnc</t>
  </si>
  <si>
    <t>qncr</t>
  </si>
  <si>
    <t>qnd</t>
  </si>
  <si>
    <t>qndf</t>
  </si>
  <si>
    <t>qne</t>
  </si>
  <si>
    <t>拯</t>
  </si>
  <si>
    <t>qnem</t>
  </si>
  <si>
    <t>qng</t>
  </si>
  <si>
    <t>qnh</t>
  </si>
  <si>
    <t>qnhd</t>
  </si>
  <si>
    <t>qnhe</t>
  </si>
  <si>
    <t>qnhs</t>
  </si>
  <si>
    <t>qnhx</t>
  </si>
  <si>
    <t>qni</t>
  </si>
  <si>
    <t>qnib</t>
  </si>
  <si>
    <t>qnin</t>
  </si>
  <si>
    <t>qnk</t>
  </si>
  <si>
    <t>qnkg</t>
  </si>
  <si>
    <t>qnkm</t>
  </si>
  <si>
    <t>qnkq</t>
  </si>
  <si>
    <t>qnl</t>
  </si>
  <si>
    <t>qnlb</t>
  </si>
  <si>
    <t>qnm</t>
  </si>
  <si>
    <t>qnmm</t>
  </si>
  <si>
    <t>qno</t>
  </si>
  <si>
    <t>qnob</t>
  </si>
  <si>
    <t>qnoe</t>
  </si>
  <si>
    <t>qnok</t>
  </si>
  <si>
    <t>qnot</t>
  </si>
  <si>
    <t>qnr</t>
  </si>
  <si>
    <t>qnri</t>
  </si>
  <si>
    <t>qnw</t>
  </si>
  <si>
    <t>qnwa</t>
  </si>
  <si>
    <t>qo</t>
  </si>
  <si>
    <t>qoa</t>
  </si>
  <si>
    <t>qoah</t>
  </si>
  <si>
    <t>qob</t>
  </si>
  <si>
    <t>qobg</t>
  </si>
  <si>
    <t>qobuu</t>
  </si>
  <si>
    <t>qod</t>
  </si>
  <si>
    <t>qodi</t>
  </si>
  <si>
    <t>qog</t>
  </si>
  <si>
    <t>qoh</t>
  </si>
  <si>
    <t>qohaf</t>
  </si>
  <si>
    <t>qohg</t>
  </si>
  <si>
    <t>qohh</t>
  </si>
  <si>
    <t>qoi</t>
  </si>
  <si>
    <t>qoii</t>
  </si>
  <si>
    <t>qoim</t>
  </si>
  <si>
    <t>qoin</t>
  </si>
  <si>
    <t>qoip</t>
  </si>
  <si>
    <t>qoir</t>
  </si>
  <si>
    <t>qoj</t>
  </si>
  <si>
    <t>qojwj</t>
  </si>
  <si>
    <t>qol</t>
  </si>
  <si>
    <t>qoll</t>
  </si>
  <si>
    <t>qom</t>
  </si>
  <si>
    <t>qomb</t>
  </si>
  <si>
    <t>qomd</t>
  </si>
  <si>
    <t>qomg</t>
  </si>
  <si>
    <t>qomn</t>
  </si>
  <si>
    <t>qomo</t>
  </si>
  <si>
    <t>qomr</t>
  </si>
  <si>
    <t>qomt</t>
  </si>
  <si>
    <t>qon</t>
  </si>
  <si>
    <t>qonl</t>
  </si>
  <si>
    <t>qoo</t>
  </si>
  <si>
    <t>qoog</t>
  </si>
  <si>
    <t>qop</t>
  </si>
  <si>
    <t>qopd</t>
  </si>
  <si>
    <t>qor</t>
  </si>
  <si>
    <t>qorq</t>
  </si>
  <si>
    <t>qot</t>
  </si>
  <si>
    <t>qotf</t>
  </si>
  <si>
    <t>qow</t>
  </si>
  <si>
    <t>qowy</t>
  </si>
  <si>
    <t>qoy</t>
  </si>
  <si>
    <t>qoya</t>
  </si>
  <si>
    <t>qoyb</t>
  </si>
  <si>
    <t>qp</t>
  </si>
  <si>
    <t>qpa</t>
  </si>
  <si>
    <t>qpd</t>
  </si>
  <si>
    <t>qpf</t>
  </si>
  <si>
    <t>qpfd</t>
  </si>
  <si>
    <t>qpi</t>
  </si>
  <si>
    <t>qpk</t>
  </si>
  <si>
    <t>qpko</t>
  </si>
  <si>
    <t>qpm</t>
  </si>
  <si>
    <t>qpmm</t>
  </si>
  <si>
    <t>qpo</t>
  </si>
  <si>
    <t>qpou</t>
  </si>
  <si>
    <t>qpp</t>
  </si>
  <si>
    <t>qppa</t>
  </si>
  <si>
    <t>qpr</t>
  </si>
  <si>
    <t>qpru</t>
  </si>
  <si>
    <t>qpt</t>
  </si>
  <si>
    <t>qptd</t>
  </si>
  <si>
    <t>qpu</t>
  </si>
  <si>
    <t>qpuu</t>
  </si>
  <si>
    <t>qpy</t>
  </si>
  <si>
    <t>qpyr</t>
  </si>
  <si>
    <t>qq</t>
  </si>
  <si>
    <t>qqh</t>
  </si>
  <si>
    <t>qqhk</t>
  </si>
  <si>
    <t>qqk</t>
  </si>
  <si>
    <t>qqkk</t>
  </si>
  <si>
    <t>qqkq</t>
  </si>
  <si>
    <t>qqm</t>
  </si>
  <si>
    <t>qqmb</t>
  </si>
  <si>
    <t>qqo</t>
  </si>
  <si>
    <t>qqoj</t>
  </si>
  <si>
    <t>qqou</t>
  </si>
  <si>
    <t>qqq</t>
  </si>
  <si>
    <t>qqu</t>
  </si>
  <si>
    <t>qr</t>
  </si>
  <si>
    <t>qra</t>
  </si>
  <si>
    <t>qrau</t>
  </si>
  <si>
    <t>qrb</t>
  </si>
  <si>
    <t>qrbc</t>
  </si>
  <si>
    <t>qrr</t>
  </si>
  <si>
    <t>qrrd</t>
  </si>
  <si>
    <t>qrrj</t>
  </si>
  <si>
    <t>qrs</t>
  </si>
  <si>
    <t>qrsh</t>
  </si>
  <si>
    <t>qrsj</t>
  </si>
  <si>
    <t>qrsn</t>
  </si>
  <si>
    <t>qru</t>
  </si>
  <si>
    <t>qruc</t>
  </si>
  <si>
    <t>qrv</t>
  </si>
  <si>
    <t>qrvp</t>
  </si>
  <si>
    <t>qry</t>
  </si>
  <si>
    <t>qryo</t>
  </si>
  <si>
    <t>qs</t>
  </si>
  <si>
    <t>qsa</t>
  </si>
  <si>
    <t>qsav</t>
  </si>
  <si>
    <t>qsh</t>
  </si>
  <si>
    <t>qshr</t>
  </si>
  <si>
    <t>qsj</t>
  </si>
  <si>
    <t>qsje</t>
  </si>
  <si>
    <t>qsjj</t>
  </si>
  <si>
    <t>qsjl</t>
  </si>
  <si>
    <t>qsjr</t>
  </si>
  <si>
    <t>qsk</t>
  </si>
  <si>
    <t>qskr</t>
  </si>
  <si>
    <t>qsl</t>
  </si>
  <si>
    <t>qsll</t>
  </si>
  <si>
    <t>qsm</t>
  </si>
  <si>
    <t>qsma</t>
  </si>
  <si>
    <t>qsmb</t>
  </si>
  <si>
    <t>qsmg</t>
  </si>
  <si>
    <t>qsmh</t>
  </si>
  <si>
    <t>qsmi</t>
  </si>
  <si>
    <t>qsmv</t>
  </si>
  <si>
    <t>qsp</t>
  </si>
  <si>
    <t>qsq</t>
  </si>
  <si>
    <t>qsql</t>
  </si>
  <si>
    <t>qsr</t>
  </si>
  <si>
    <t>qsrj</t>
  </si>
  <si>
    <t>qsrr</t>
  </si>
  <si>
    <t>qss</t>
  </si>
  <si>
    <t>qssr</t>
  </si>
  <si>
    <t>qst</t>
  </si>
  <si>
    <t>qstt</t>
  </si>
  <si>
    <t>qstv</t>
  </si>
  <si>
    <t>qsu</t>
  </si>
  <si>
    <t>qsuu</t>
  </si>
  <si>
    <t>qsw</t>
  </si>
  <si>
    <t>qswu</t>
  </si>
  <si>
    <t>qsy</t>
  </si>
  <si>
    <t>qsyq</t>
  </si>
  <si>
    <t>qt</t>
  </si>
  <si>
    <t>qta</t>
  </si>
  <si>
    <t>qtak</t>
  </si>
  <si>
    <t>qtav</t>
  </si>
  <si>
    <t>qtb</t>
  </si>
  <si>
    <t>qtbc</t>
  </si>
  <si>
    <t>qtbf</t>
  </si>
  <si>
    <t>qtbk</t>
  </si>
  <si>
    <t>qtbn</t>
  </si>
  <si>
    <t>qtc</t>
  </si>
  <si>
    <t>qtcl</t>
  </si>
  <si>
    <t>qtco</t>
  </si>
  <si>
    <t>qtct</t>
  </si>
  <si>
    <t>qtcw</t>
  </si>
  <si>
    <t>qtk</t>
  </si>
  <si>
    <t>qtkl</t>
  </si>
  <si>
    <t>qtm</t>
  </si>
  <si>
    <t>qtmc</t>
  </si>
  <si>
    <t>qtmv</t>
  </si>
  <si>
    <t>qto</t>
  </si>
  <si>
    <t>qtod</t>
  </si>
  <si>
    <t>qtoe</t>
  </si>
  <si>
    <t>qtog</t>
  </si>
  <si>
    <t>qtor</t>
  </si>
  <si>
    <t>qtov</t>
  </si>
  <si>
    <t>qtp</t>
  </si>
  <si>
    <t>qtpd</t>
  </si>
  <si>
    <t>qtq</t>
  </si>
  <si>
    <t>qtqm</t>
  </si>
  <si>
    <t>qtr</t>
  </si>
  <si>
    <t>qtrk</t>
  </si>
  <si>
    <t>qtt</t>
  </si>
  <si>
    <t>qttb</t>
  </si>
  <si>
    <t>qttc</t>
  </si>
  <si>
    <t>qtu</t>
  </si>
  <si>
    <t>qtub</t>
  </si>
  <si>
    <t>qtw</t>
  </si>
  <si>
    <t>qtwi</t>
  </si>
  <si>
    <t>qtwv</t>
  </si>
  <si>
    <t>qtx</t>
  </si>
  <si>
    <t>qtxc</t>
  </si>
  <si>
    <t>qu</t>
  </si>
  <si>
    <t>qud</t>
  </si>
  <si>
    <t>qum</t>
  </si>
  <si>
    <t>qumb</t>
  </si>
  <si>
    <t>quo</t>
  </si>
  <si>
    <t>quob</t>
  </si>
  <si>
    <t>quog</t>
  </si>
  <si>
    <t>quu</t>
  </si>
  <si>
    <t>quv</t>
  </si>
  <si>
    <t>qv</t>
  </si>
  <si>
    <t>qvi</t>
  </si>
  <si>
    <t>qvid</t>
  </si>
  <si>
    <t>qvis</t>
  </si>
  <si>
    <t>qvn</t>
  </si>
  <si>
    <t>qvno</t>
  </si>
  <si>
    <t>qvo</t>
  </si>
  <si>
    <t>qvoi</t>
  </si>
  <si>
    <t>qvv</t>
  </si>
  <si>
    <t>qvvd</t>
  </si>
  <si>
    <t>qvvn</t>
  </si>
  <si>
    <t>qvvv</t>
  </si>
  <si>
    <t>qw</t>
  </si>
  <si>
    <t>qwd</t>
  </si>
  <si>
    <t>qwg</t>
  </si>
  <si>
    <t>qwh</t>
  </si>
  <si>
    <t>qwhr</t>
  </si>
  <si>
    <t>qwi</t>
  </si>
  <si>
    <t>qwim</t>
  </si>
  <si>
    <t>qwj</t>
  </si>
  <si>
    <t>qwjc</t>
  </si>
  <si>
    <t>qwk</t>
  </si>
  <si>
    <t>qwkp</t>
  </si>
  <si>
    <t>qwl</t>
  </si>
  <si>
    <t>qwli</t>
  </si>
  <si>
    <t>qwlj</t>
  </si>
  <si>
    <t>qwlp</t>
  </si>
  <si>
    <t>qwlv</t>
  </si>
  <si>
    <t>qwm</t>
  </si>
  <si>
    <t>qwmv</t>
  </si>
  <si>
    <t>qwo</t>
  </si>
  <si>
    <t>qwot</t>
  </si>
  <si>
    <t>qwp</t>
  </si>
  <si>
    <t>qwv</t>
  </si>
  <si>
    <t>qwvf</t>
  </si>
  <si>
    <t>qww</t>
  </si>
  <si>
    <t>qwwv</t>
  </si>
  <si>
    <t>qwy</t>
  </si>
  <si>
    <t>qwyi</t>
  </si>
  <si>
    <t>qy</t>
  </si>
  <si>
    <t>qya</t>
  </si>
  <si>
    <t>qyaj</t>
  </si>
  <si>
    <t>qyb</t>
  </si>
  <si>
    <t>qybb</t>
  </si>
  <si>
    <t>qybg</t>
  </si>
  <si>
    <t>qybk</t>
  </si>
  <si>
    <t>qybp</t>
  </si>
  <si>
    <t>qybs</t>
  </si>
  <si>
    <t>qyc</t>
  </si>
  <si>
    <t>qycb</t>
  </si>
  <si>
    <t>qyck</t>
  </si>
  <si>
    <t>qyg</t>
  </si>
  <si>
    <t>qygq</t>
  </si>
  <si>
    <t>qyh</t>
  </si>
  <si>
    <t>qyhj</t>
  </si>
  <si>
    <t>qyhn</t>
  </si>
  <si>
    <t>qyhr</t>
  </si>
  <si>
    <t>qyhv</t>
  </si>
  <si>
    <t>qyi</t>
  </si>
  <si>
    <t>qyij</t>
  </si>
  <si>
    <t>qyj</t>
  </si>
  <si>
    <t>qyjj</t>
  </si>
  <si>
    <t>qyk</t>
  </si>
  <si>
    <t>qyl</t>
  </si>
  <si>
    <t>qylh</t>
  </si>
  <si>
    <t>qylm</t>
  </si>
  <si>
    <t>qym</t>
  </si>
  <si>
    <t>qymb</t>
  </si>
  <si>
    <t>qyo</t>
  </si>
  <si>
    <t>qyoj</t>
  </si>
  <si>
    <t>qyok</t>
  </si>
  <si>
    <t>qyp</t>
  </si>
  <si>
    <t>qypo</t>
  </si>
  <si>
    <t>qypp</t>
  </si>
  <si>
    <t>qyps</t>
  </si>
  <si>
    <t>qypt</t>
  </si>
  <si>
    <t>qyr</t>
  </si>
  <si>
    <t>qyrb</t>
  </si>
  <si>
    <t>qyrf</t>
  </si>
  <si>
    <t>qyrn</t>
  </si>
  <si>
    <t>qyrv</t>
  </si>
  <si>
    <t>qys</t>
  </si>
  <si>
    <t>qysd</t>
  </si>
  <si>
    <t>qyt</t>
  </si>
  <si>
    <t>qytg</t>
  </si>
  <si>
    <t>qytr</t>
  </si>
  <si>
    <t>qytu</t>
  </si>
  <si>
    <t>qytv</t>
  </si>
  <si>
    <t>qyu</t>
  </si>
  <si>
    <t>qyub</t>
  </si>
  <si>
    <t>qyv</t>
  </si>
  <si>
    <t>qyvg</t>
  </si>
  <si>
    <t>qyvw</t>
  </si>
  <si>
    <t>qyw</t>
  </si>
  <si>
    <t>qywm</t>
  </si>
  <si>
    <t>qyx</t>
  </si>
  <si>
    <t>qyy</t>
  </si>
  <si>
    <t>qyyb</t>
  </si>
  <si>
    <t>r</t>
  </si>
  <si>
    <t>ra</t>
  </si>
  <si>
    <t>raa</t>
  </si>
  <si>
    <t>rai</t>
  </si>
  <si>
    <t>rail</t>
  </si>
  <si>
    <t>ram</t>
  </si>
  <si>
    <t>ramj</t>
  </si>
  <si>
    <t>ran</t>
  </si>
  <si>
    <t>ranx</t>
  </si>
  <si>
    <t>rap</t>
  </si>
  <si>
    <t>rapv</t>
  </si>
  <si>
    <t>ras</t>
  </si>
  <si>
    <t>rase</t>
  </si>
  <si>
    <t>rat</t>
  </si>
  <si>
    <t>rate</t>
  </si>
  <si>
    <t>rau</t>
  </si>
  <si>
    <t>rav</t>
  </si>
  <si>
    <t>ray</t>
  </si>
  <si>
    <t>raye</t>
  </si>
  <si>
    <t>rb</t>
  </si>
  <si>
    <t>rbb</t>
  </si>
  <si>
    <t>rbbe</t>
  </si>
  <si>
    <t>rbbr</t>
  </si>
  <si>
    <t>rbc</t>
  </si>
  <si>
    <t>rbcv</t>
  </si>
  <si>
    <t>rbd</t>
  </si>
  <si>
    <t>rbdi</t>
  </si>
  <si>
    <t>rbg</t>
  </si>
  <si>
    <t>rbgr</t>
  </si>
  <si>
    <t>rbh</t>
  </si>
  <si>
    <t>rbhaf</t>
  </si>
  <si>
    <t>rbm</t>
  </si>
  <si>
    <t>rbmr</t>
  </si>
  <si>
    <t>哃</t>
  </si>
  <si>
    <t>rbo</t>
  </si>
  <si>
    <t>rbou</t>
  </si>
  <si>
    <t>rbs</t>
  </si>
  <si>
    <t>rbsmr</t>
  </si>
  <si>
    <t>rbu</t>
  </si>
  <si>
    <t>rbuc</t>
  </si>
  <si>
    <t>rbv</t>
  </si>
  <si>
    <t>rbw</t>
  </si>
  <si>
    <t>rbwi</t>
  </si>
  <si>
    <t>rc</t>
  </si>
  <si>
    <t>rci</t>
  </si>
  <si>
    <t>rcim</t>
  </si>
  <si>
    <t>rck</t>
  </si>
  <si>
    <t>rckn</t>
  </si>
  <si>
    <t>rcks</t>
  </si>
  <si>
    <t>rcn</t>
  </si>
  <si>
    <t>rcnl</t>
  </si>
  <si>
    <t>rcs</t>
  </si>
  <si>
    <t>rcsh</t>
  </si>
  <si>
    <t>rcw</t>
  </si>
  <si>
    <t>rcwa</t>
  </si>
  <si>
    <t>rd</t>
  </si>
  <si>
    <t>rda</t>
  </si>
  <si>
    <t>rdam</t>
  </si>
  <si>
    <t>rdd</t>
  </si>
  <si>
    <t>rddf</t>
  </si>
  <si>
    <t>rdh</t>
  </si>
  <si>
    <t>rdhqu</t>
  </si>
  <si>
    <t>rdi</t>
  </si>
  <si>
    <t>rdk</t>
  </si>
  <si>
    <t>rdl</t>
  </si>
  <si>
    <t>rdln</t>
  </si>
  <si>
    <t>rdlo</t>
  </si>
  <si>
    <t>rdm</t>
  </si>
  <si>
    <t>rdmq</t>
  </si>
  <si>
    <t>rdn</t>
  </si>
  <si>
    <t>rdnl</t>
  </si>
  <si>
    <t>rdo</t>
  </si>
  <si>
    <t>rdoo</t>
  </si>
  <si>
    <t>re</t>
  </si>
  <si>
    <t>red</t>
  </si>
  <si>
    <t>rede</t>
  </si>
  <si>
    <t>ree</t>
  </si>
  <si>
    <t>reed</t>
  </si>
  <si>
    <t>reee</t>
  </si>
  <si>
    <t>ref</t>
  </si>
  <si>
    <t>refh</t>
  </si>
  <si>
    <t>reoy</t>
  </si>
  <si>
    <t>rf</t>
  </si>
  <si>
    <t>rfb</t>
  </si>
  <si>
    <t>rfba</t>
  </si>
  <si>
    <t>rfbc</t>
  </si>
  <si>
    <t>rfbw</t>
  </si>
  <si>
    <t>rfd</t>
  </si>
  <si>
    <t>rff</t>
  </si>
  <si>
    <t>rffs</t>
  </si>
  <si>
    <t>rfh</t>
  </si>
  <si>
    <t>rg</t>
  </si>
  <si>
    <t>rgb</t>
  </si>
  <si>
    <t>rgbt</t>
  </si>
  <si>
    <t>rgc</t>
  </si>
  <si>
    <t>rgcc</t>
  </si>
  <si>
    <t>rgg</t>
  </si>
  <si>
    <t>rggu</t>
  </si>
  <si>
    <t>rgh</t>
  </si>
  <si>
    <t>rghaf</t>
  </si>
  <si>
    <t>rgi</t>
  </si>
  <si>
    <t>rgit</t>
  </si>
  <si>
    <t>rgk</t>
  </si>
  <si>
    <t>rgkc</t>
  </si>
  <si>
    <t>rgl</t>
  </si>
  <si>
    <t>rglc</t>
  </si>
  <si>
    <t>rgn</t>
  </si>
  <si>
    <t>rgnl</t>
  </si>
  <si>
    <t>rgr</t>
  </si>
  <si>
    <t>rgrr</t>
  </si>
  <si>
    <t>rgs</t>
  </si>
  <si>
    <t>rgsk</t>
  </si>
  <si>
    <t>rgt</t>
  </si>
  <si>
    <t>rgtj</t>
  </si>
  <si>
    <t>rgy</t>
  </si>
  <si>
    <t>rgyo</t>
  </si>
  <si>
    <t>rh</t>
  </si>
  <si>
    <t>rha</t>
  </si>
  <si>
    <t>rhad</t>
  </si>
  <si>
    <t>rhaf</t>
  </si>
  <si>
    <t>rhag</t>
  </si>
  <si>
    <t>rhaj</t>
  </si>
  <si>
    <t>rhb</t>
  </si>
  <si>
    <t>rhbk</t>
  </si>
  <si>
    <t>rhbu</t>
  </si>
  <si>
    <t>rhd</t>
  </si>
  <si>
    <t>rhdf</t>
  </si>
  <si>
    <t>rhdn</t>
  </si>
  <si>
    <t>rhe</t>
  </si>
  <si>
    <t>rher</t>
  </si>
  <si>
    <t>rhey</t>
  </si>
  <si>
    <t>rhfd</t>
  </si>
  <si>
    <t>rhg</t>
  </si>
  <si>
    <t>rhgr</t>
  </si>
  <si>
    <t>rhh</t>
  </si>
  <si>
    <t>rhhj</t>
  </si>
  <si>
    <t>rhj</t>
  </si>
  <si>
    <t>rhjd</t>
  </si>
  <si>
    <t>rhjm</t>
  </si>
  <si>
    <t>rhjr</t>
  </si>
  <si>
    <t>rhjx</t>
  </si>
  <si>
    <t>rhk</t>
  </si>
  <si>
    <t>rhkb</t>
  </si>
  <si>
    <t>rhm</t>
  </si>
  <si>
    <t>rhml</t>
  </si>
  <si>
    <t>rhmo</t>
  </si>
  <si>
    <t>rho</t>
  </si>
  <si>
    <t>rhoa</t>
  </si>
  <si>
    <t>rhp</t>
  </si>
  <si>
    <t>rhpm</t>
  </si>
  <si>
    <t>rhq</t>
  </si>
  <si>
    <t>rhqi</t>
  </si>
  <si>
    <t>哦</t>
  </si>
  <si>
    <t>rhr</t>
  </si>
  <si>
    <t>rhrf</t>
  </si>
  <si>
    <t>rhs</t>
  </si>
  <si>
    <t>rhsk</t>
  </si>
  <si>
    <t>rht</t>
  </si>
  <si>
    <t>rhu</t>
  </si>
  <si>
    <t>rhuc</t>
  </si>
  <si>
    <t>rhuk</t>
  </si>
  <si>
    <t>rhv</t>
  </si>
  <si>
    <t>rhvo</t>
  </si>
  <si>
    <t>rhx</t>
  </si>
  <si>
    <t>rhxe</t>
  </si>
  <si>
    <t>rhxu</t>
  </si>
  <si>
    <t>ri</t>
  </si>
  <si>
    <t>ric</t>
  </si>
  <si>
    <t>rice</t>
  </si>
  <si>
    <t>rih</t>
  </si>
  <si>
    <t>rihf</t>
  </si>
  <si>
    <t>rihq</t>
  </si>
  <si>
    <t>rihr</t>
  </si>
  <si>
    <t>rihu</t>
  </si>
  <si>
    <t>rii</t>
  </si>
  <si>
    <t>riil</t>
  </si>
  <si>
    <t>rij</t>
  </si>
  <si>
    <t>rijb</t>
  </si>
  <si>
    <t>rijc</t>
  </si>
  <si>
    <t>rik</t>
  </si>
  <si>
    <t>rikf</t>
  </si>
  <si>
    <t>rio</t>
  </si>
  <si>
    <t>riog</t>
  </si>
  <si>
    <t>riok</t>
  </si>
  <si>
    <t>rir</t>
  </si>
  <si>
    <t>rit</t>
  </si>
  <si>
    <t>ritc</t>
  </si>
  <si>
    <t>rite</t>
  </si>
  <si>
    <t>riu</t>
  </si>
  <si>
    <t>riuh</t>
  </si>
  <si>
    <t>rj</t>
  </si>
  <si>
    <t>rja</t>
  </si>
  <si>
    <t>rjal</t>
  </si>
  <si>
    <t>rjb</t>
  </si>
  <si>
    <t>rjbc</t>
  </si>
  <si>
    <t>rjbd</t>
  </si>
  <si>
    <t>rjbf</t>
  </si>
  <si>
    <t>rjbj</t>
  </si>
  <si>
    <t>rjbo</t>
  </si>
  <si>
    <t>rjbv</t>
  </si>
  <si>
    <t>rjc</t>
  </si>
  <si>
    <t>rjca</t>
  </si>
  <si>
    <t>rjd</t>
  </si>
  <si>
    <t>rje</t>
  </si>
  <si>
    <t>rjh</t>
  </si>
  <si>
    <t>rjha</t>
  </si>
  <si>
    <t>rjhaf</t>
  </si>
  <si>
    <t>rjhr</t>
  </si>
  <si>
    <t>rji</t>
  </si>
  <si>
    <t>rjj</t>
  </si>
  <si>
    <t>rjjb</t>
  </si>
  <si>
    <t>rjji</t>
  </si>
  <si>
    <t>rjk</t>
  </si>
  <si>
    <t>rjkd</t>
  </si>
  <si>
    <t>rjkp</t>
  </si>
  <si>
    <t>rjl</t>
  </si>
  <si>
    <t>rjlo</t>
  </si>
  <si>
    <t>rjm</t>
  </si>
  <si>
    <t>rjmm</t>
  </si>
  <si>
    <t>rjmmv</t>
  </si>
  <si>
    <t>rjmo</t>
  </si>
  <si>
    <t>rjn</t>
  </si>
  <si>
    <t>rjnl</t>
  </si>
  <si>
    <t>rjo</t>
  </si>
  <si>
    <t>rjon</t>
  </si>
  <si>
    <t>rjp</t>
  </si>
  <si>
    <t>rjpa</t>
  </si>
  <si>
    <t>rjpn</t>
  </si>
  <si>
    <t>rjpu</t>
  </si>
  <si>
    <t>rjq</t>
  </si>
  <si>
    <t>rjqr</t>
  </si>
  <si>
    <t>rjr</t>
  </si>
  <si>
    <t>rjs</t>
  </si>
  <si>
    <t>rjstv</t>
  </si>
  <si>
    <t>rjt</t>
  </si>
  <si>
    <t>rjtc</t>
  </si>
  <si>
    <t>rk</t>
  </si>
  <si>
    <t>rka</t>
  </si>
  <si>
    <t>rkb</t>
  </si>
  <si>
    <t>rkbu</t>
  </si>
  <si>
    <t>rkc</t>
  </si>
  <si>
    <t>rkcf</t>
  </si>
  <si>
    <t>rki</t>
  </si>
  <si>
    <t>rkk</t>
  </si>
  <si>
    <t>rkkb</t>
  </si>
  <si>
    <t>rkl</t>
  </si>
  <si>
    <t>rklb</t>
  </si>
  <si>
    <t>rklu</t>
  </si>
  <si>
    <t>rkn</t>
  </si>
  <si>
    <t>rko</t>
  </si>
  <si>
    <t>唊</t>
  </si>
  <si>
    <t>rkoo</t>
  </si>
  <si>
    <t>rkp</t>
  </si>
  <si>
    <t>rks</t>
  </si>
  <si>
    <t>rksb</t>
  </si>
  <si>
    <t>rksr</t>
  </si>
  <si>
    <t>咖</t>
  </si>
  <si>
    <t>rl</t>
  </si>
  <si>
    <t>rlb</t>
  </si>
  <si>
    <t>rll</t>
  </si>
  <si>
    <t>rlln</t>
  </si>
  <si>
    <t>rlm</t>
  </si>
  <si>
    <t>rlmc</t>
  </si>
  <si>
    <t>rlmo</t>
  </si>
  <si>
    <t>rlmt</t>
  </si>
  <si>
    <t>rlmy</t>
  </si>
  <si>
    <t>rlw</t>
  </si>
  <si>
    <t>rlwl</t>
  </si>
  <si>
    <t>rlwv</t>
  </si>
  <si>
    <t>rlx</t>
  </si>
  <si>
    <t>rm</t>
  </si>
  <si>
    <t>rma</t>
  </si>
  <si>
    <t>rmam</t>
  </si>
  <si>
    <t>rmamh</t>
  </si>
  <si>
    <t>rmamo</t>
  </si>
  <si>
    <t>rman</t>
  </si>
  <si>
    <t>rmanw</t>
  </si>
  <si>
    <t>rmap</t>
  </si>
  <si>
    <t>rmaph</t>
  </si>
  <si>
    <t>rmas</t>
  </si>
  <si>
    <t>rmasm</t>
  </si>
  <si>
    <t>rmau</t>
  </si>
  <si>
    <t>rmav</t>
  </si>
  <si>
    <t>rmb</t>
  </si>
  <si>
    <t>rmbb</t>
  </si>
  <si>
    <t>rmbc</t>
  </si>
  <si>
    <t>rmbd</t>
  </si>
  <si>
    <t>rmbe</t>
  </si>
  <si>
    <t>rmbhx</t>
  </si>
  <si>
    <t>rmbm</t>
  </si>
  <si>
    <t>rmbt</t>
  </si>
  <si>
    <t>rmbu</t>
  </si>
  <si>
    <t>rmbue</t>
  </si>
  <si>
    <t>rmbug</t>
  </si>
  <si>
    <t>rmbv</t>
  </si>
  <si>
    <t>rmbvk</t>
  </si>
  <si>
    <t>rmc</t>
  </si>
  <si>
    <t>rmcw</t>
  </si>
  <si>
    <t>rmcwa</t>
  </si>
  <si>
    <t>rmd</t>
  </si>
  <si>
    <t>rmda</t>
  </si>
  <si>
    <t>rmdam</t>
  </si>
  <si>
    <t>rmdh</t>
  </si>
  <si>
    <t>rmdhe</t>
  </si>
  <si>
    <t>rmdk</t>
  </si>
  <si>
    <t>rmdm</t>
  </si>
  <si>
    <t>rme</t>
  </si>
  <si>
    <t>rmea</t>
  </si>
  <si>
    <t>rmf</t>
  </si>
  <si>
    <t>rmfb</t>
  </si>
  <si>
    <t>rmfbg</t>
  </si>
  <si>
    <t>rmfc</t>
  </si>
  <si>
    <t>rmfcb</t>
  </si>
  <si>
    <t>rmfd</t>
  </si>
  <si>
    <t>rmfdq</t>
  </si>
  <si>
    <t>rmff</t>
  </si>
  <si>
    <t>rmffe</t>
  </si>
  <si>
    <t>rmfj</t>
  </si>
  <si>
    <t>rmfm</t>
  </si>
  <si>
    <t>rmfq</t>
  </si>
  <si>
    <t>rmfqu</t>
  </si>
  <si>
    <t>rmg</t>
  </si>
  <si>
    <t>rmgc</t>
  </si>
  <si>
    <t>rmgce</t>
  </si>
  <si>
    <t>rmgcg</t>
  </si>
  <si>
    <t>rmgd</t>
  </si>
  <si>
    <t>rmgdi</t>
  </si>
  <si>
    <t>rmgg</t>
  </si>
  <si>
    <t>rmggu</t>
  </si>
  <si>
    <t>rmgni</t>
  </si>
  <si>
    <t>rmgt</t>
  </si>
  <si>
    <t>rmgy</t>
  </si>
  <si>
    <t>rmgyo</t>
  </si>
  <si>
    <t>rmh</t>
  </si>
  <si>
    <t>rmhd</t>
  </si>
  <si>
    <t>rmhdf</t>
  </si>
  <si>
    <t>rmhdv</t>
  </si>
  <si>
    <t>rmhdw</t>
  </si>
  <si>
    <t>rmher</t>
  </si>
  <si>
    <t>rmhg</t>
  </si>
  <si>
    <t>rmhgu</t>
  </si>
  <si>
    <t>rmhh</t>
  </si>
  <si>
    <t>rmhhw</t>
  </si>
  <si>
    <t>rmhj</t>
  </si>
  <si>
    <t>rmhjd</t>
  </si>
  <si>
    <t>rmhjg</t>
  </si>
  <si>
    <t>rmhk</t>
  </si>
  <si>
    <t>rmhkb</t>
  </si>
  <si>
    <t>rmhl</t>
  </si>
  <si>
    <t>rmhlb</t>
  </si>
  <si>
    <t>rmhlc</t>
  </si>
  <si>
    <t>rmhm</t>
  </si>
  <si>
    <t>rmhml</t>
  </si>
  <si>
    <t>rmhmy</t>
  </si>
  <si>
    <t>rmhn</t>
  </si>
  <si>
    <t>rmhnd</t>
  </si>
  <si>
    <t>rmho</t>
  </si>
  <si>
    <t>rmhoo</t>
  </si>
  <si>
    <t>rmhqo</t>
  </si>
  <si>
    <t>rmhs</t>
  </si>
  <si>
    <t>rmhsb</t>
  </si>
  <si>
    <t>rmhsk</t>
  </si>
  <si>
    <t>rmhu</t>
  </si>
  <si>
    <t>rmhuc</t>
  </si>
  <si>
    <t>rmi</t>
  </si>
  <si>
    <t>rmia</t>
  </si>
  <si>
    <t>rmiav</t>
  </si>
  <si>
    <t>rmic</t>
  </si>
  <si>
    <t>rmice</t>
  </si>
  <si>
    <t>rmig</t>
  </si>
  <si>
    <t>rmigi</t>
  </si>
  <si>
    <t>rmii</t>
  </si>
  <si>
    <t>rmik</t>
  </si>
  <si>
    <t>rmikk</t>
  </si>
  <si>
    <t>rmir</t>
  </si>
  <si>
    <t>rmit</t>
  </si>
  <si>
    <t>rmite</t>
  </si>
  <si>
    <t>rmitf</t>
  </si>
  <si>
    <t>rmiw</t>
  </si>
  <si>
    <t>rmiwg</t>
  </si>
  <si>
    <t>rmix</t>
  </si>
  <si>
    <t>rmixp</t>
  </si>
  <si>
    <t>rmiy</t>
  </si>
  <si>
    <t>rmiyr</t>
  </si>
  <si>
    <t>rmj</t>
  </si>
  <si>
    <t>rmjb</t>
  </si>
  <si>
    <t>rmjbc</t>
  </si>
  <si>
    <t>rmjc</t>
  </si>
  <si>
    <t>rmjcv</t>
  </si>
  <si>
    <t>rmje</t>
  </si>
  <si>
    <t>rmjk</t>
  </si>
  <si>
    <t>rmjkd</t>
  </si>
  <si>
    <t>rmjl</t>
  </si>
  <si>
    <t>rmjlo</t>
  </si>
  <si>
    <t>rmjn</t>
  </si>
  <si>
    <t>rmjnu</t>
  </si>
  <si>
    <t>rmjo</t>
  </si>
  <si>
    <t>rmjoa</t>
  </si>
  <si>
    <t>rmjp</t>
  </si>
  <si>
    <t>rmjr</t>
  </si>
  <si>
    <t>rmk</t>
  </si>
  <si>
    <t>rmkm</t>
  </si>
  <si>
    <t>rmkmr</t>
  </si>
  <si>
    <t>rmkms</t>
  </si>
  <si>
    <t>rmkn</t>
  </si>
  <si>
    <t>rmkp</t>
  </si>
  <si>
    <t>蹛</t>
  </si>
  <si>
    <t>rmkpb</t>
  </si>
  <si>
    <t>rmks</t>
  </si>
  <si>
    <t>rmksr</t>
  </si>
  <si>
    <t>rml</t>
  </si>
  <si>
    <t>rmlb</t>
  </si>
  <si>
    <t>rmlk</t>
  </si>
  <si>
    <t>rmlm</t>
  </si>
  <si>
    <t>rmlmc</t>
  </si>
  <si>
    <t>rmlmo</t>
  </si>
  <si>
    <t>rmlw</t>
  </si>
  <si>
    <t>rmlwp</t>
  </si>
  <si>
    <t>rmm</t>
  </si>
  <si>
    <t>rmmc</t>
  </si>
  <si>
    <t>rmmcw</t>
  </si>
  <si>
    <t>rmmd</t>
  </si>
  <si>
    <t>rmmf</t>
  </si>
  <si>
    <t>rmmfb</t>
  </si>
  <si>
    <t>rmmi</t>
  </si>
  <si>
    <t>rmmig</t>
  </si>
  <si>
    <t>rmmp</t>
  </si>
  <si>
    <t>rmmr</t>
  </si>
  <si>
    <t>rmmrw</t>
  </si>
  <si>
    <t>rmmt</t>
  </si>
  <si>
    <t>rmmto</t>
  </si>
  <si>
    <t>rmn</t>
  </si>
  <si>
    <t>rmnb</t>
  </si>
  <si>
    <t>rmnbs</t>
  </si>
  <si>
    <t>rmnh</t>
  </si>
  <si>
    <t>rmnhd</t>
  </si>
  <si>
    <t>rmnhe</t>
  </si>
  <si>
    <t>rmni</t>
  </si>
  <si>
    <t>rmnib</t>
  </si>
  <si>
    <t>rmnin</t>
  </si>
  <si>
    <t>rmnm</t>
  </si>
  <si>
    <t>rmnmu</t>
  </si>
  <si>
    <t>rmnn</t>
  </si>
  <si>
    <t>rmno</t>
  </si>
  <si>
    <t>rmnoe</t>
  </si>
  <si>
    <t>rmnot</t>
  </si>
  <si>
    <t>rmnr</t>
  </si>
  <si>
    <t>rmo</t>
  </si>
  <si>
    <t>rmod</t>
  </si>
  <si>
    <t>rmodi</t>
  </si>
  <si>
    <t>rmog</t>
  </si>
  <si>
    <t>rmoh</t>
  </si>
  <si>
    <t>rmohh</t>
  </si>
  <si>
    <t>rmoi</t>
  </si>
  <si>
    <t>rmoip</t>
  </si>
  <si>
    <t>rmoir</t>
  </si>
  <si>
    <t>rmok</t>
  </si>
  <si>
    <t>rmokr</t>
  </si>
  <si>
    <t>rmom</t>
  </si>
  <si>
    <t>rmomb</t>
  </si>
  <si>
    <t>rmomg</t>
  </si>
  <si>
    <t>rmomn</t>
  </si>
  <si>
    <t>rmomr</t>
  </si>
  <si>
    <t>rmon</t>
  </si>
  <si>
    <t>rmot</t>
  </si>
  <si>
    <t>rmotq</t>
  </si>
  <si>
    <t>rmow</t>
  </si>
  <si>
    <t>rmowy</t>
  </si>
  <si>
    <t>rmp</t>
  </si>
  <si>
    <t>rmpf</t>
  </si>
  <si>
    <t>rmpfd</t>
  </si>
  <si>
    <t>rmpi</t>
  </si>
  <si>
    <t>rmpm</t>
  </si>
  <si>
    <t>rmpmc</t>
  </si>
  <si>
    <t>rmpru</t>
  </si>
  <si>
    <t>rmpt</t>
  </si>
  <si>
    <t>rmptd</t>
  </si>
  <si>
    <t>rmq</t>
  </si>
  <si>
    <t>rmqk</t>
  </si>
  <si>
    <t>rmqka</t>
  </si>
  <si>
    <t>rmqkx</t>
  </si>
  <si>
    <t>rmqmc</t>
  </si>
  <si>
    <t>rmqo</t>
  </si>
  <si>
    <t>rmr</t>
  </si>
  <si>
    <t>rmrb</t>
  </si>
  <si>
    <t>rmrrd</t>
  </si>
  <si>
    <t>rmry</t>
  </si>
  <si>
    <t>rmryo</t>
  </si>
  <si>
    <t>rms</t>
  </si>
  <si>
    <t>rmsj</t>
  </si>
  <si>
    <t>rmsje</t>
  </si>
  <si>
    <t>rmsjj</t>
  </si>
  <si>
    <t>rmsjr</t>
  </si>
  <si>
    <t>rmsju</t>
  </si>
  <si>
    <t>rmsmg</t>
  </si>
  <si>
    <t>rmso</t>
  </si>
  <si>
    <t>rmsp</t>
  </si>
  <si>
    <t>rmss</t>
  </si>
  <si>
    <t>rmssr</t>
  </si>
  <si>
    <t>rmst</t>
  </si>
  <si>
    <t>rmstv</t>
  </si>
  <si>
    <t>rmsu</t>
  </si>
  <si>
    <t>rmsup</t>
  </si>
  <si>
    <t>rmt</t>
  </si>
  <si>
    <t>rmta</t>
  </si>
  <si>
    <t>rmtag</t>
  </si>
  <si>
    <t>rmtc</t>
  </si>
  <si>
    <t>rmtce</t>
  </si>
  <si>
    <t>rmtco</t>
  </si>
  <si>
    <t>rmtj</t>
  </si>
  <si>
    <t>rmtja</t>
  </si>
  <si>
    <t>rmtk</t>
  </si>
  <si>
    <t>rmtkl</t>
  </si>
  <si>
    <t>rmtl</t>
  </si>
  <si>
    <t>rmtlb</t>
  </si>
  <si>
    <t>rmtm</t>
  </si>
  <si>
    <t>rmtmc</t>
  </si>
  <si>
    <t>rmtmv</t>
  </si>
  <si>
    <t>rmto</t>
  </si>
  <si>
    <t>rmtq</t>
  </si>
  <si>
    <t>rmtqa</t>
  </si>
  <si>
    <t>rmtqm</t>
  </si>
  <si>
    <t>rmtt</t>
  </si>
  <si>
    <t>rmttc</t>
  </si>
  <si>
    <t>rmtw</t>
  </si>
  <si>
    <t>rmtwa</t>
  </si>
  <si>
    <t>rmtwi</t>
  </si>
  <si>
    <t>rmu</t>
  </si>
  <si>
    <t>rmua</t>
  </si>
  <si>
    <t>rmubb</t>
  </si>
  <si>
    <t>rmue</t>
  </si>
  <si>
    <t>rmui</t>
  </si>
  <si>
    <t>rmum</t>
  </si>
  <si>
    <t>rmumb</t>
  </si>
  <si>
    <t>rmv</t>
  </si>
  <si>
    <t>rmvh</t>
  </si>
  <si>
    <t>rmvi</t>
  </si>
  <si>
    <t>rmvid</t>
  </si>
  <si>
    <t>rmvim</t>
  </si>
  <si>
    <t>rmvm</t>
  </si>
  <si>
    <t>rmvmi</t>
  </si>
  <si>
    <t>rmvv</t>
  </si>
  <si>
    <t>rmvvv</t>
  </si>
  <si>
    <t>rmw</t>
  </si>
  <si>
    <t>rmwd</t>
  </si>
  <si>
    <t>rmwf</t>
  </si>
  <si>
    <t>rmwg</t>
  </si>
  <si>
    <t>rmwj</t>
  </si>
  <si>
    <t>rmwl</t>
  </si>
  <si>
    <t>rmwli</t>
  </si>
  <si>
    <t>rmwtj</t>
  </si>
  <si>
    <t>rmwv</t>
  </si>
  <si>
    <t>rmy</t>
  </si>
  <si>
    <t>rmya</t>
  </si>
  <si>
    <t>踔</t>
  </si>
  <si>
    <t>rmyaj</t>
  </si>
  <si>
    <t>rmyb</t>
  </si>
  <si>
    <t>rmybb</t>
  </si>
  <si>
    <t>rmybp</t>
  </si>
  <si>
    <t>rmyc</t>
  </si>
  <si>
    <t>rmycb</t>
  </si>
  <si>
    <t>rmyck</t>
  </si>
  <si>
    <t>rmyf</t>
  </si>
  <si>
    <t>rmyfe</t>
  </si>
  <si>
    <t>rmyfu</t>
  </si>
  <si>
    <t>rmyg</t>
  </si>
  <si>
    <t>rmygq</t>
  </si>
  <si>
    <t>rmyj</t>
  </si>
  <si>
    <t>rmyjj</t>
  </si>
  <si>
    <t>rmyl</t>
  </si>
  <si>
    <t>rmylc</t>
  </si>
  <si>
    <t>rmylh</t>
  </si>
  <si>
    <t>rmylm</t>
  </si>
  <si>
    <t>rmym</t>
  </si>
  <si>
    <t>rmymp</t>
  </si>
  <si>
    <t>rmymu</t>
  </si>
  <si>
    <t>rmyo</t>
  </si>
  <si>
    <t>rmyoj</t>
  </si>
  <si>
    <t>rmyp</t>
  </si>
  <si>
    <t>rmypo</t>
  </si>
  <si>
    <t>rmyr</t>
  </si>
  <si>
    <t>rmyrv</t>
  </si>
  <si>
    <t>rmyt</t>
  </si>
  <si>
    <t>rmytr</t>
  </si>
  <si>
    <t>rmytv</t>
  </si>
  <si>
    <t>rmyx</t>
  </si>
  <si>
    <t>rn</t>
  </si>
  <si>
    <t>rnb</t>
  </si>
  <si>
    <t>rnbg</t>
  </si>
  <si>
    <t>rnbj</t>
  </si>
  <si>
    <t>rnbk</t>
  </si>
  <si>
    <t>rnd</t>
  </si>
  <si>
    <t>rndu</t>
  </si>
  <si>
    <t>rng</t>
  </si>
  <si>
    <t>rnh</t>
  </si>
  <si>
    <t>rnhb</t>
  </si>
  <si>
    <t>rnhe</t>
  </si>
  <si>
    <t>rnhx</t>
  </si>
  <si>
    <t>rni</t>
  </si>
  <si>
    <t>rnin</t>
  </si>
  <si>
    <t>rnk</t>
  </si>
  <si>
    <t>rnkm</t>
  </si>
  <si>
    <t>rnlr</t>
  </si>
  <si>
    <t>rno</t>
  </si>
  <si>
    <t>rnr</t>
  </si>
  <si>
    <t>嚵</t>
  </si>
  <si>
    <t>rnri</t>
  </si>
  <si>
    <t>rnw</t>
  </si>
  <si>
    <t>rnwa</t>
  </si>
  <si>
    <t>ro</t>
  </si>
  <si>
    <t>rob</t>
  </si>
  <si>
    <t>rod</t>
  </si>
  <si>
    <t>rodi</t>
  </si>
  <si>
    <t>rog</t>
  </si>
  <si>
    <t>roi</t>
  </si>
  <si>
    <t>roic</t>
  </si>
  <si>
    <t>roii</t>
  </si>
  <si>
    <t>roin</t>
  </si>
  <si>
    <t>roip</t>
  </si>
  <si>
    <t>roir</t>
  </si>
  <si>
    <t>roj</t>
  </si>
  <si>
    <t>rol</t>
  </si>
  <si>
    <t>roll</t>
  </si>
  <si>
    <t>rom</t>
  </si>
  <si>
    <t>roma</t>
  </si>
  <si>
    <t>romd</t>
  </si>
  <si>
    <t>roml</t>
  </si>
  <si>
    <t>romn</t>
  </si>
  <si>
    <t>romo</t>
  </si>
  <si>
    <t>romr</t>
  </si>
  <si>
    <t>romt</t>
  </si>
  <si>
    <t>ron</t>
  </si>
  <si>
    <t>ronk</t>
  </si>
  <si>
    <t>roo</t>
  </si>
  <si>
    <t>roog</t>
  </si>
  <si>
    <t>rop</t>
  </si>
  <si>
    <t>roq</t>
  </si>
  <si>
    <t>ros</t>
  </si>
  <si>
    <t>rosk</t>
  </si>
  <si>
    <t>rot</t>
  </si>
  <si>
    <t>rotf</t>
  </si>
  <si>
    <t>roy</t>
  </si>
  <si>
    <t>royb</t>
  </si>
  <si>
    <t>rp</t>
  </si>
  <si>
    <t>rpa</t>
  </si>
  <si>
    <t>rph</t>
  </si>
  <si>
    <t>rphh</t>
  </si>
  <si>
    <t>rpi</t>
  </si>
  <si>
    <t>rpim</t>
  </si>
  <si>
    <t>rpl</t>
  </si>
  <si>
    <t>rpln</t>
  </si>
  <si>
    <t>rpo</t>
  </si>
  <si>
    <t>rpok</t>
  </si>
  <si>
    <t>rpou</t>
  </si>
  <si>
    <t>rpp</t>
  </si>
  <si>
    <t>rppa</t>
  </si>
  <si>
    <t>rpr</t>
  </si>
  <si>
    <t>rpru</t>
  </si>
  <si>
    <t>rpt</t>
  </si>
  <si>
    <t>rptd</t>
  </si>
  <si>
    <t>rpu</t>
  </si>
  <si>
    <t>rpuc</t>
  </si>
  <si>
    <t>rpuk</t>
  </si>
  <si>
    <t>rq</t>
  </si>
  <si>
    <t>rqh</t>
  </si>
  <si>
    <t>rqha</t>
  </si>
  <si>
    <t>rqhk</t>
  </si>
  <si>
    <t>rqhl</t>
  </si>
  <si>
    <t>rqhu</t>
  </si>
  <si>
    <t>rqj</t>
  </si>
  <si>
    <t>rqjm</t>
  </si>
  <si>
    <t>rqk</t>
  </si>
  <si>
    <t>rqkq</t>
  </si>
  <si>
    <t>rqm</t>
  </si>
  <si>
    <t>rqmc</t>
  </si>
  <si>
    <t>rqmf</t>
  </si>
  <si>
    <t>rqmn</t>
  </si>
  <si>
    <t>rqyt</t>
  </si>
  <si>
    <t>rr</t>
  </si>
  <si>
    <t>rra</t>
  </si>
  <si>
    <t>rrau</t>
  </si>
  <si>
    <t>rrb</t>
  </si>
  <si>
    <t>rrbyj</t>
  </si>
  <si>
    <t>rrf</t>
  </si>
  <si>
    <t>rrh</t>
  </si>
  <si>
    <t>rrha</t>
  </si>
  <si>
    <t>rrhaf</t>
  </si>
  <si>
    <t>rrhn</t>
  </si>
  <si>
    <t>rri</t>
  </si>
  <si>
    <t>rrik</t>
  </si>
  <si>
    <t>rrikr</t>
  </si>
  <si>
    <t>rril</t>
  </si>
  <si>
    <t>rrill</t>
  </si>
  <si>
    <t>rrm</t>
  </si>
  <si>
    <t>rrmc</t>
  </si>
  <si>
    <t>rrmcr</t>
  </si>
  <si>
    <t>rrmm</t>
  </si>
  <si>
    <t>rrmmk</t>
  </si>
  <si>
    <t>rrmms</t>
  </si>
  <si>
    <t>rrms</t>
  </si>
  <si>
    <t>rrn</t>
  </si>
  <si>
    <t>rrnl</t>
  </si>
  <si>
    <t>rrr</t>
  </si>
  <si>
    <t>rrrd</t>
  </si>
  <si>
    <t>rrrj</t>
  </si>
  <si>
    <t>rrrr</t>
  </si>
  <si>
    <t>rrru</t>
  </si>
  <si>
    <t>rrs</t>
  </si>
  <si>
    <t>rrslr</t>
  </si>
  <si>
    <t>rru</t>
  </si>
  <si>
    <t>rruc</t>
  </si>
  <si>
    <t>rrv</t>
  </si>
  <si>
    <t>rrvlr</t>
  </si>
  <si>
    <t>rrvp</t>
  </si>
  <si>
    <t>rrw</t>
  </si>
  <si>
    <t>rrwj</t>
  </si>
  <si>
    <t>rrwm</t>
  </si>
  <si>
    <t>rrwmu</t>
  </si>
  <si>
    <t>rry</t>
  </si>
  <si>
    <t>rryo</t>
  </si>
  <si>
    <t>rs</t>
  </si>
  <si>
    <t>rsb</t>
  </si>
  <si>
    <t>rsbn</t>
  </si>
  <si>
    <t>rsh</t>
  </si>
  <si>
    <t>rsha</t>
  </si>
  <si>
    <t>rshaf</t>
  </si>
  <si>
    <t>rsi</t>
  </si>
  <si>
    <t>rsit</t>
  </si>
  <si>
    <t>rsj</t>
  </si>
  <si>
    <t>rsjj</t>
  </si>
  <si>
    <t>rsl</t>
  </si>
  <si>
    <t>rslb</t>
  </si>
  <si>
    <t>rsln</t>
  </si>
  <si>
    <t>rsm</t>
  </si>
  <si>
    <t>rsmb</t>
  </si>
  <si>
    <t>rsmbc</t>
  </si>
  <si>
    <t>rsme</t>
  </si>
  <si>
    <t>rsmg</t>
  </si>
  <si>
    <t>rsmh</t>
  </si>
  <si>
    <t>rsmi</t>
  </si>
  <si>
    <t>噚</t>
  </si>
  <si>
    <t>rsmj</t>
  </si>
  <si>
    <t>rsn</t>
  </si>
  <si>
    <t>rsnl</t>
  </si>
  <si>
    <t>rso</t>
  </si>
  <si>
    <t>rsp</t>
  </si>
  <si>
    <t>rsq</t>
  </si>
  <si>
    <t>rsqf</t>
  </si>
  <si>
    <t>rsql</t>
  </si>
  <si>
    <t>rsr</t>
  </si>
  <si>
    <t>rsrr</t>
  </si>
  <si>
    <t>rsu</t>
  </si>
  <si>
    <t>rsuu</t>
  </si>
  <si>
    <t>rsy</t>
  </si>
  <si>
    <t>rsyi</t>
  </si>
  <si>
    <t>rsypu</t>
  </si>
  <si>
    <t>rt</t>
  </si>
  <si>
    <t>rta</t>
  </si>
  <si>
    <t>rtak</t>
  </si>
  <si>
    <t>rtav</t>
  </si>
  <si>
    <t>rtc</t>
  </si>
  <si>
    <t>rtcl</t>
  </si>
  <si>
    <t>rtco</t>
  </si>
  <si>
    <t>rtct</t>
  </si>
  <si>
    <t>rtg</t>
  </si>
  <si>
    <t>rtgi</t>
  </si>
  <si>
    <t>rtgu</t>
  </si>
  <si>
    <t>rtk</t>
  </si>
  <si>
    <t>rtkr</t>
  </si>
  <si>
    <t>rtl</t>
  </si>
  <si>
    <t>rtlf</t>
  </si>
  <si>
    <t>rtlo</t>
  </si>
  <si>
    <t>rtm</t>
  </si>
  <si>
    <t>rtmc</t>
  </si>
  <si>
    <t>rtmj</t>
  </si>
  <si>
    <t>rtmv</t>
  </si>
  <si>
    <t>rtn</t>
  </si>
  <si>
    <t>rtnd</t>
  </si>
  <si>
    <t>rto</t>
  </si>
  <si>
    <t>rtod</t>
  </si>
  <si>
    <t>rtoe</t>
  </si>
  <si>
    <t>rtor</t>
  </si>
  <si>
    <t>rtq</t>
  </si>
  <si>
    <t>rtqm</t>
  </si>
  <si>
    <t>rtr</t>
  </si>
  <si>
    <t>rtrg</t>
  </si>
  <si>
    <t>rtu</t>
  </si>
  <si>
    <t>rtub</t>
  </si>
  <si>
    <t>rtw</t>
  </si>
  <si>
    <t>rtwa</t>
  </si>
  <si>
    <t>rtwi</t>
  </si>
  <si>
    <t>rtwv</t>
  </si>
  <si>
    <t>rtx</t>
  </si>
  <si>
    <t>rtxc</t>
  </si>
  <si>
    <t>rty</t>
  </si>
  <si>
    <t>rtyb</t>
  </si>
  <si>
    <t>ru</t>
  </si>
  <si>
    <t>rum</t>
  </si>
  <si>
    <t>rumb</t>
  </si>
  <si>
    <t>rumi</t>
  </si>
  <si>
    <t>run</t>
  </si>
  <si>
    <t>runl</t>
  </si>
  <si>
    <t>ruo</t>
  </si>
  <si>
    <t>ruog</t>
  </si>
  <si>
    <t>ruoiv</t>
  </si>
  <si>
    <t>rut</t>
  </si>
  <si>
    <t>rutc</t>
  </si>
  <si>
    <t>ruu</t>
  </si>
  <si>
    <t>rv</t>
  </si>
  <si>
    <t>rve</t>
  </si>
  <si>
    <t>rvf</t>
  </si>
  <si>
    <t>rvfi</t>
  </si>
  <si>
    <t>rvi</t>
  </si>
  <si>
    <t>rvii</t>
  </si>
  <si>
    <t>rvis</t>
  </si>
  <si>
    <t>rvl</t>
  </si>
  <si>
    <t>rvn</t>
  </si>
  <si>
    <t>rvnk</t>
  </si>
  <si>
    <t>rvno</t>
  </si>
  <si>
    <t>rvp</t>
  </si>
  <si>
    <t>rvv</t>
  </si>
  <si>
    <t>rvvu</t>
  </si>
  <si>
    <t>rw</t>
  </si>
  <si>
    <t>rwb</t>
  </si>
  <si>
    <t>rwc</t>
  </si>
  <si>
    <t>rwg</t>
  </si>
  <si>
    <t>rwgf</t>
  </si>
  <si>
    <t>rwgg</t>
  </si>
  <si>
    <t>rwi</t>
  </si>
  <si>
    <t>rwim</t>
  </si>
  <si>
    <t>rwk</t>
  </si>
  <si>
    <t>rwkp</t>
  </si>
  <si>
    <t>rwl</t>
  </si>
  <si>
    <t>rwlb</t>
  </si>
  <si>
    <t>rwlc</t>
  </si>
  <si>
    <t>rwlg</t>
  </si>
  <si>
    <t>rwli</t>
  </si>
  <si>
    <t>rwlv</t>
  </si>
  <si>
    <t>rwm</t>
  </si>
  <si>
    <t>rwmv</t>
  </si>
  <si>
    <t>rwn</t>
  </si>
  <si>
    <t>rwnl</t>
  </si>
  <si>
    <t>rwo</t>
  </si>
  <si>
    <t>rwot</t>
  </si>
  <si>
    <t>rwt</t>
  </si>
  <si>
    <t>rwtj</t>
  </si>
  <si>
    <t>rwy</t>
  </si>
  <si>
    <t>rwyi</t>
  </si>
  <si>
    <t>rx</t>
  </si>
  <si>
    <t>rxu</t>
  </si>
  <si>
    <t>ry</t>
  </si>
  <si>
    <t>rya</t>
  </si>
  <si>
    <t>ryaj</t>
  </si>
  <si>
    <t>ryao</t>
  </si>
  <si>
    <t>ryb</t>
  </si>
  <si>
    <t>rybb</t>
  </si>
  <si>
    <t>rybp</t>
  </si>
  <si>
    <t>rybs</t>
  </si>
  <si>
    <t>ryc</t>
  </si>
  <si>
    <t>rycb</t>
  </si>
  <si>
    <t>ryck</t>
  </si>
  <si>
    <t>ryd</t>
  </si>
  <si>
    <t>rydg</t>
  </si>
  <si>
    <t>rydu</t>
  </si>
  <si>
    <t>ryf</t>
  </si>
  <si>
    <t>ryfu</t>
  </si>
  <si>
    <t>ryg</t>
  </si>
  <si>
    <t>rygq</t>
  </si>
  <si>
    <t>ryh</t>
  </si>
  <si>
    <t>ryhc</t>
  </si>
  <si>
    <t>ryhh</t>
  </si>
  <si>
    <t>ryhn</t>
  </si>
  <si>
    <t>ryi</t>
  </si>
  <si>
    <t>ryib</t>
  </si>
  <si>
    <t>ryj</t>
  </si>
  <si>
    <t>ryjj</t>
  </si>
  <si>
    <t>ryk</t>
  </si>
  <si>
    <t>rym</t>
  </si>
  <si>
    <t>rymb</t>
  </si>
  <si>
    <t>rymh</t>
  </si>
  <si>
    <t>rymp</t>
  </si>
  <si>
    <t>rymr</t>
  </si>
  <si>
    <t>rymu</t>
  </si>
  <si>
    <t>ryo</t>
  </si>
  <si>
    <t>ryoj</t>
  </si>
  <si>
    <t>ryp</t>
  </si>
  <si>
    <t>rypb</t>
  </si>
  <si>
    <t>rypd</t>
  </si>
  <si>
    <t>rypk</t>
  </si>
  <si>
    <t>噳</t>
  </si>
  <si>
    <t>rypm</t>
  </si>
  <si>
    <t>rypo</t>
  </si>
  <si>
    <t>rypt</t>
  </si>
  <si>
    <t>rypu</t>
  </si>
  <si>
    <t>ryr</t>
  </si>
  <si>
    <t>ryrb</t>
  </si>
  <si>
    <t>ryrd</t>
  </si>
  <si>
    <t>ryrn</t>
  </si>
  <si>
    <t>ryro</t>
  </si>
  <si>
    <t>ryru</t>
  </si>
  <si>
    <t>ryrv</t>
  </si>
  <si>
    <t>rys</t>
  </si>
  <si>
    <t>rysk</t>
  </si>
  <si>
    <t>rysy</t>
  </si>
  <si>
    <t>ryt</t>
  </si>
  <si>
    <t>ryta</t>
  </si>
  <si>
    <t>rytp</t>
  </si>
  <si>
    <t>rytv</t>
  </si>
  <si>
    <t>ryv</t>
  </si>
  <si>
    <t>ryvg</t>
  </si>
  <si>
    <t>ryvo</t>
  </si>
  <si>
    <t>ryw</t>
  </si>
  <si>
    <t>rywe</t>
  </si>
  <si>
    <t>ryx</t>
  </si>
  <si>
    <t>s</t>
  </si>
  <si>
    <t>sa</t>
  </si>
  <si>
    <t>sah</t>
  </si>
  <si>
    <t>sahaf</t>
  </si>
  <si>
    <t>sahn</t>
  </si>
  <si>
    <t>sahni</t>
  </si>
  <si>
    <t>sammu</t>
  </si>
  <si>
    <t>sav</t>
  </si>
  <si>
    <t>sb</t>
  </si>
  <si>
    <t>sbc</t>
  </si>
  <si>
    <t>sbcc</t>
  </si>
  <si>
    <t>sbh</t>
  </si>
  <si>
    <t>sbhg</t>
  </si>
  <si>
    <t>sbln</t>
  </si>
  <si>
    <t>sbu</t>
  </si>
  <si>
    <t>sbug</t>
  </si>
  <si>
    <t>sc</t>
  </si>
  <si>
    <t>sch</t>
  </si>
  <si>
    <t>scha</t>
  </si>
  <si>
    <t>schaf</t>
  </si>
  <si>
    <t>schne</t>
  </si>
  <si>
    <t>scw</t>
  </si>
  <si>
    <t>scwa</t>
  </si>
  <si>
    <t>se</t>
  </si>
  <si>
    <t>seb</t>
  </si>
  <si>
    <t>sebu</t>
  </si>
  <si>
    <t>sebuc</t>
  </si>
  <si>
    <t>sec</t>
  </si>
  <si>
    <t>sed</t>
  </si>
  <si>
    <t>sef</t>
  </si>
  <si>
    <t>seg</t>
  </si>
  <si>
    <t>seh</t>
  </si>
  <si>
    <t>sehaf</t>
  </si>
  <si>
    <t>sel</t>
  </si>
  <si>
    <t>selmi</t>
  </si>
  <si>
    <t>sem</t>
  </si>
  <si>
    <t>semcw</t>
  </si>
  <si>
    <t>semg</t>
  </si>
  <si>
    <t>semgi</t>
  </si>
  <si>
    <t>semo</t>
  </si>
  <si>
    <t>semoo</t>
  </si>
  <si>
    <t>semr</t>
  </si>
  <si>
    <t>semrt</t>
  </si>
  <si>
    <t>seo</t>
  </si>
  <si>
    <t>seog</t>
  </si>
  <si>
    <t>seooo</t>
  </si>
  <si>
    <t>seq</t>
  </si>
  <si>
    <t>ses</t>
  </si>
  <si>
    <t>sesmm</t>
  </si>
  <si>
    <t>sev</t>
  </si>
  <si>
    <t>sevi</t>
  </si>
  <si>
    <t>sevif</t>
  </si>
  <si>
    <t>sew</t>
  </si>
  <si>
    <t>sewgf</t>
  </si>
  <si>
    <t>sf</t>
  </si>
  <si>
    <t>sfa</t>
  </si>
  <si>
    <t>sfaj</t>
  </si>
  <si>
    <t>sfajv</t>
  </si>
  <si>
    <t>sfam</t>
  </si>
  <si>
    <t>sfamj</t>
  </si>
  <si>
    <t>sfamo</t>
  </si>
  <si>
    <t>sfap</t>
  </si>
  <si>
    <t>sfapp</t>
  </si>
  <si>
    <t>sfapv</t>
  </si>
  <si>
    <t>sfb</t>
  </si>
  <si>
    <t>sfbb</t>
  </si>
  <si>
    <t>sfbbr</t>
  </si>
  <si>
    <t>sfbg</t>
  </si>
  <si>
    <t>sfbgr</t>
  </si>
  <si>
    <t>sfbm</t>
  </si>
  <si>
    <t>sfbmr</t>
  </si>
  <si>
    <t>sfbr</t>
  </si>
  <si>
    <t>sfbv</t>
  </si>
  <si>
    <t>sfbvk</t>
  </si>
  <si>
    <t>sfc</t>
  </si>
  <si>
    <t>sfcru</t>
  </si>
  <si>
    <t>sfcw</t>
  </si>
  <si>
    <t>sfcwa</t>
  </si>
  <si>
    <t>sfd</t>
  </si>
  <si>
    <t>sfdi</t>
  </si>
  <si>
    <t>sfdk</t>
  </si>
  <si>
    <t>sfdl</t>
  </si>
  <si>
    <t>sfdo</t>
  </si>
  <si>
    <t>sfdoo</t>
  </si>
  <si>
    <t>sfe</t>
  </si>
  <si>
    <t>sfei</t>
  </si>
  <si>
    <t>sfeii</t>
  </si>
  <si>
    <t>sff</t>
  </si>
  <si>
    <t>sffdq</t>
  </si>
  <si>
    <t>sfg</t>
  </si>
  <si>
    <t>sfggu</t>
  </si>
  <si>
    <t>sfh</t>
  </si>
  <si>
    <t>sfha</t>
  </si>
  <si>
    <t>sfhag</t>
  </si>
  <si>
    <t>sfhd</t>
  </si>
  <si>
    <t>sfhdp</t>
  </si>
  <si>
    <t>sfhe</t>
  </si>
  <si>
    <t>sfher</t>
  </si>
  <si>
    <t>sfhg</t>
  </si>
  <si>
    <t>sfhgu</t>
  </si>
  <si>
    <t>sfhh</t>
  </si>
  <si>
    <t>sfhhw</t>
  </si>
  <si>
    <t>sfhi</t>
  </si>
  <si>
    <t>sfhk</t>
  </si>
  <si>
    <t>sfhkb</t>
  </si>
  <si>
    <t>sfhn</t>
  </si>
  <si>
    <t>sfhni</t>
  </si>
  <si>
    <t>sfhp</t>
  </si>
  <si>
    <t>sfhs</t>
  </si>
  <si>
    <t>sfhsb</t>
  </si>
  <si>
    <t>sfhsm</t>
  </si>
  <si>
    <t>sfhw</t>
  </si>
  <si>
    <t>sfhwp</t>
  </si>
  <si>
    <t>sfhx</t>
  </si>
  <si>
    <t>sfhxe</t>
  </si>
  <si>
    <t>sfi</t>
  </si>
  <si>
    <t>駿</t>
  </si>
  <si>
    <t>sfia</t>
  </si>
  <si>
    <t>sfiav</t>
  </si>
  <si>
    <t>sfice</t>
  </si>
  <si>
    <t>sfih</t>
  </si>
  <si>
    <t>sfihu</t>
  </si>
  <si>
    <t>sfii</t>
  </si>
  <si>
    <t>sfiih</t>
  </si>
  <si>
    <t>sfij</t>
  </si>
  <si>
    <t>sfio</t>
  </si>
  <si>
    <t>sfiok</t>
  </si>
  <si>
    <t>sfir</t>
  </si>
  <si>
    <t>sfit</t>
  </si>
  <si>
    <t>sfiu</t>
  </si>
  <si>
    <t>sfiuh</t>
  </si>
  <si>
    <t>sfj</t>
  </si>
  <si>
    <t>sfji</t>
  </si>
  <si>
    <t>sfjig</t>
  </si>
  <si>
    <t>sfjm</t>
  </si>
  <si>
    <t>sfjmc</t>
  </si>
  <si>
    <t>sfjp</t>
  </si>
  <si>
    <t>sfk</t>
  </si>
  <si>
    <t>sfkk</t>
  </si>
  <si>
    <t>sfkm</t>
  </si>
  <si>
    <t>sfkmr</t>
  </si>
  <si>
    <t>sfl</t>
  </si>
  <si>
    <t>sflk</t>
  </si>
  <si>
    <t>sfll</t>
  </si>
  <si>
    <t>sflll</t>
  </si>
  <si>
    <t>sflm</t>
  </si>
  <si>
    <t>sflmo</t>
  </si>
  <si>
    <t>sflmy</t>
  </si>
  <si>
    <t>sflp</t>
  </si>
  <si>
    <t>sflpc</t>
  </si>
  <si>
    <t>sflw</t>
  </si>
  <si>
    <t>sflws</t>
  </si>
  <si>
    <t>sflx</t>
  </si>
  <si>
    <t>sfm</t>
  </si>
  <si>
    <t>sfmb</t>
  </si>
  <si>
    <t>sfmbu</t>
  </si>
  <si>
    <t>sfmf</t>
  </si>
  <si>
    <t>sfmfj</t>
  </si>
  <si>
    <t>sfmfm</t>
  </si>
  <si>
    <t>sfmh</t>
  </si>
  <si>
    <t>sfmhf</t>
  </si>
  <si>
    <t>sfmi</t>
  </si>
  <si>
    <t>sfmig</t>
  </si>
  <si>
    <t>sfmj</t>
  </si>
  <si>
    <t>sfmmp</t>
  </si>
  <si>
    <t>sfmw</t>
  </si>
  <si>
    <t>sfmwf</t>
  </si>
  <si>
    <t>sfmwj</t>
  </si>
  <si>
    <t>sfmwv</t>
  </si>
  <si>
    <t>sfn</t>
  </si>
  <si>
    <t>sfnh</t>
  </si>
  <si>
    <t>sfnhb</t>
  </si>
  <si>
    <t>sfnhd</t>
  </si>
  <si>
    <t>sfnhe</t>
  </si>
  <si>
    <t>sfnk</t>
  </si>
  <si>
    <t>sfnkq</t>
  </si>
  <si>
    <t>sfno</t>
  </si>
  <si>
    <t>sfnok</t>
  </si>
  <si>
    <t>sfnoo</t>
  </si>
  <si>
    <t>sfo</t>
  </si>
  <si>
    <t>sfodi</t>
  </si>
  <si>
    <t>sfog</t>
  </si>
  <si>
    <t>sfoh</t>
  </si>
  <si>
    <t>sfohh</t>
  </si>
  <si>
    <t>sfoi</t>
  </si>
  <si>
    <t>sfoii</t>
  </si>
  <si>
    <t>sfok</t>
  </si>
  <si>
    <t>sfom</t>
  </si>
  <si>
    <t>sfomd</t>
  </si>
  <si>
    <t>sfomg</t>
  </si>
  <si>
    <t>sfomo</t>
  </si>
  <si>
    <t>sfomr</t>
  </si>
  <si>
    <t>sfp</t>
  </si>
  <si>
    <t>sfpd</t>
  </si>
  <si>
    <t>sfph</t>
  </si>
  <si>
    <t>sfpi</t>
  </si>
  <si>
    <t>sfpo</t>
  </si>
  <si>
    <t>sfpou</t>
  </si>
  <si>
    <t>sfpr</t>
  </si>
  <si>
    <t>sfpu</t>
  </si>
  <si>
    <t>sfpuu</t>
  </si>
  <si>
    <t>sfq</t>
  </si>
  <si>
    <t>sfqjr</t>
  </si>
  <si>
    <t>sfr</t>
  </si>
  <si>
    <t>sfrb</t>
  </si>
  <si>
    <t>sfrrj</t>
  </si>
  <si>
    <t>sfry</t>
  </si>
  <si>
    <t>sfrye</t>
  </si>
  <si>
    <t>sfs</t>
  </si>
  <si>
    <t>sfse</t>
  </si>
  <si>
    <t>sfseo</t>
  </si>
  <si>
    <t>sfsf</t>
  </si>
  <si>
    <t>sfsff</t>
  </si>
  <si>
    <t>sfsh</t>
  </si>
  <si>
    <t>sfshr</t>
  </si>
  <si>
    <t>sfsj</t>
  </si>
  <si>
    <t>sfsm</t>
  </si>
  <si>
    <t>sfsma</t>
  </si>
  <si>
    <t>sfsme</t>
  </si>
  <si>
    <t>sfsn</t>
  </si>
  <si>
    <t>sfsnd</t>
  </si>
  <si>
    <t>sfsrr</t>
  </si>
  <si>
    <t>sfss</t>
  </si>
  <si>
    <t>sfssr</t>
  </si>
  <si>
    <t>sft</t>
  </si>
  <si>
    <t>sfta</t>
  </si>
  <si>
    <t>sftaj</t>
  </si>
  <si>
    <t>sftb</t>
  </si>
  <si>
    <t>sftbn</t>
  </si>
  <si>
    <t>sftj</t>
  </si>
  <si>
    <t>sftjd</t>
  </si>
  <si>
    <t>sftl</t>
  </si>
  <si>
    <t>sftlf</t>
  </si>
  <si>
    <t>sftlm</t>
  </si>
  <si>
    <t>sftm</t>
  </si>
  <si>
    <t>sftmc</t>
  </si>
  <si>
    <t>sftmj</t>
  </si>
  <si>
    <t>sftr</t>
  </si>
  <si>
    <t>sftrg</t>
  </si>
  <si>
    <t>sftt</t>
  </si>
  <si>
    <t>sfu</t>
  </si>
  <si>
    <t>sfuce</t>
  </si>
  <si>
    <t>sfuo</t>
  </si>
  <si>
    <t>sfuob</t>
  </si>
  <si>
    <t>sfv</t>
  </si>
  <si>
    <t>sfvne</t>
  </si>
  <si>
    <t>sfw</t>
  </si>
  <si>
    <t>sfwc</t>
  </si>
  <si>
    <t>sfwd</t>
  </si>
  <si>
    <t>sfwk</t>
  </si>
  <si>
    <t>sfwlj</t>
  </si>
  <si>
    <t>sfwt</t>
  </si>
  <si>
    <t>sfwtj</t>
  </si>
  <si>
    <t>sfwv</t>
  </si>
  <si>
    <t>sfwvf</t>
  </si>
  <si>
    <t>sfy</t>
  </si>
  <si>
    <t>sfyc</t>
  </si>
  <si>
    <t>sfyck</t>
  </si>
  <si>
    <t>sfyd</t>
  </si>
  <si>
    <t>sfydk</t>
  </si>
  <si>
    <t>sfyg</t>
  </si>
  <si>
    <t>sfyh</t>
  </si>
  <si>
    <t>sfyhv</t>
  </si>
  <si>
    <t>sfyp</t>
  </si>
  <si>
    <t>sfypm</t>
  </si>
  <si>
    <t>sfypt</t>
  </si>
  <si>
    <t>sfyr</t>
  </si>
  <si>
    <t>sfyrv</t>
  </si>
  <si>
    <t>sfyt</t>
  </si>
  <si>
    <t>sfytj</t>
  </si>
  <si>
    <t>sfyv</t>
  </si>
  <si>
    <t>sfyvo</t>
  </si>
  <si>
    <t>sfyw</t>
  </si>
  <si>
    <t>sfywm</t>
  </si>
  <si>
    <t>sg</t>
  </si>
  <si>
    <t>sgh</t>
  </si>
  <si>
    <t>sghaf</t>
  </si>
  <si>
    <t>sgi</t>
  </si>
  <si>
    <t>sgjwp</t>
  </si>
  <si>
    <t>sgk</t>
  </si>
  <si>
    <t>sgks</t>
  </si>
  <si>
    <t>sgl</t>
  </si>
  <si>
    <t>sgln</t>
  </si>
  <si>
    <t>sh</t>
  </si>
  <si>
    <t>sha</t>
  </si>
  <si>
    <t>shaf</t>
  </si>
  <si>
    <t>shap</t>
  </si>
  <si>
    <t>shaph</t>
  </si>
  <si>
    <t>shawe</t>
  </si>
  <si>
    <t>shb</t>
  </si>
  <si>
    <t>shbb</t>
  </si>
  <si>
    <t>shbt</t>
  </si>
  <si>
    <t>shc</t>
  </si>
  <si>
    <t>shcwa</t>
  </si>
  <si>
    <t>shd</t>
  </si>
  <si>
    <t>shdb</t>
  </si>
  <si>
    <t>shdbn</t>
  </si>
  <si>
    <t>shdci</t>
  </si>
  <si>
    <t>shdh</t>
  </si>
  <si>
    <t>shdhe</t>
  </si>
  <si>
    <t>shf</t>
  </si>
  <si>
    <t>shfb</t>
  </si>
  <si>
    <t>shfqu</t>
  </si>
  <si>
    <t>shg</t>
  </si>
  <si>
    <t>shgb</t>
  </si>
  <si>
    <t>shgr</t>
  </si>
  <si>
    <t>shh</t>
  </si>
  <si>
    <t>shha</t>
  </si>
  <si>
    <t>shhaf</t>
  </si>
  <si>
    <t>shhd</t>
  </si>
  <si>
    <t>shhdn</t>
  </si>
  <si>
    <t>shhe</t>
  </si>
  <si>
    <t>shhej</t>
  </si>
  <si>
    <t>shhhc</t>
  </si>
  <si>
    <t>shhj</t>
  </si>
  <si>
    <t>shhjr</t>
  </si>
  <si>
    <t>shhq</t>
  </si>
  <si>
    <t>shhqu</t>
  </si>
  <si>
    <t>shi</t>
  </si>
  <si>
    <t>shii</t>
  </si>
  <si>
    <t>shiih</t>
  </si>
  <si>
    <t>shik</t>
  </si>
  <si>
    <t>shikk</t>
  </si>
  <si>
    <t>shj</t>
  </si>
  <si>
    <t>shjb</t>
  </si>
  <si>
    <t>shjbc</t>
  </si>
  <si>
    <t>shjm</t>
  </si>
  <si>
    <t>shjmc</t>
  </si>
  <si>
    <t>shjmf</t>
  </si>
  <si>
    <t>shjp</t>
  </si>
  <si>
    <t>shjpa</t>
  </si>
  <si>
    <t>shjrb</t>
  </si>
  <si>
    <t>shk</t>
  </si>
  <si>
    <t>shkmb</t>
  </si>
  <si>
    <t>shl</t>
  </si>
  <si>
    <t>shlbu</t>
  </si>
  <si>
    <t>shm</t>
  </si>
  <si>
    <t>shmb</t>
  </si>
  <si>
    <t>shmbc</t>
  </si>
  <si>
    <t>shmf</t>
  </si>
  <si>
    <t>shmfm</t>
  </si>
  <si>
    <t>shml</t>
  </si>
  <si>
    <t>shmu</t>
  </si>
  <si>
    <t>shn</t>
  </si>
  <si>
    <t>shnih</t>
  </si>
  <si>
    <t>shnl</t>
  </si>
  <si>
    <t>sho</t>
  </si>
  <si>
    <t>shob</t>
  </si>
  <si>
    <t>shod</t>
  </si>
  <si>
    <t>shoe</t>
  </si>
  <si>
    <t>shog</t>
  </si>
  <si>
    <t>shom</t>
  </si>
  <si>
    <t>shoma</t>
  </si>
  <si>
    <t>shoo</t>
  </si>
  <si>
    <t>shoog</t>
  </si>
  <si>
    <t>shot</t>
  </si>
  <si>
    <t>shov</t>
  </si>
  <si>
    <t>shp</t>
  </si>
  <si>
    <t>shpru</t>
  </si>
  <si>
    <t>shq</t>
  </si>
  <si>
    <t>shqk</t>
  </si>
  <si>
    <t>shqka</t>
  </si>
  <si>
    <t>shqu</t>
  </si>
  <si>
    <t>shr</t>
  </si>
  <si>
    <t>shs</t>
  </si>
  <si>
    <t>shsb</t>
  </si>
  <si>
    <t>shsh</t>
  </si>
  <si>
    <t>shshr</t>
  </si>
  <si>
    <t>shsj</t>
  </si>
  <si>
    <t>sht</t>
  </si>
  <si>
    <t>shtak</t>
  </si>
  <si>
    <t>shtb</t>
  </si>
  <si>
    <t>shtbn</t>
  </si>
  <si>
    <t>shtl</t>
  </si>
  <si>
    <t>shtlb</t>
  </si>
  <si>
    <t>shtw</t>
  </si>
  <si>
    <t>shtwv</t>
  </si>
  <si>
    <t>shtx</t>
  </si>
  <si>
    <t>shtxc</t>
  </si>
  <si>
    <t>shv</t>
  </si>
  <si>
    <t>shvvv</t>
  </si>
  <si>
    <t>shw</t>
  </si>
  <si>
    <t>shwlv</t>
  </si>
  <si>
    <t>shy</t>
  </si>
  <si>
    <t>shyh</t>
  </si>
  <si>
    <t>shyhs</t>
  </si>
  <si>
    <t>shymp</t>
  </si>
  <si>
    <t>shyr</t>
  </si>
  <si>
    <t>shyrv</t>
  </si>
  <si>
    <t>si</t>
  </si>
  <si>
    <t>sibt</t>
  </si>
  <si>
    <t>sif</t>
  </si>
  <si>
    <t>sih</t>
  </si>
  <si>
    <t>sihh</t>
  </si>
  <si>
    <t>sihhh</t>
  </si>
  <si>
    <t>sihk</t>
  </si>
  <si>
    <t>sihml</t>
  </si>
  <si>
    <t>sihq</t>
  </si>
  <si>
    <t>sihqo</t>
  </si>
  <si>
    <t>sik</t>
  </si>
  <si>
    <t>sikcf</t>
  </si>
  <si>
    <t>sil</t>
  </si>
  <si>
    <t>silq</t>
  </si>
  <si>
    <t>sin</t>
  </si>
  <si>
    <t>sinl</t>
  </si>
  <si>
    <t>sip</t>
  </si>
  <si>
    <t>sis</t>
  </si>
  <si>
    <t>sisuu</t>
  </si>
  <si>
    <t>siy</t>
  </si>
  <si>
    <t>siyhv</t>
  </si>
  <si>
    <t>sj</t>
  </si>
  <si>
    <t>sjb</t>
  </si>
  <si>
    <t>sjc</t>
  </si>
  <si>
    <t>sjci</t>
  </si>
  <si>
    <t>sjcim</t>
  </si>
  <si>
    <t>sjd</t>
  </si>
  <si>
    <t>sje</t>
  </si>
  <si>
    <t>sjen</t>
  </si>
  <si>
    <t>sjenl</t>
  </si>
  <si>
    <t>sjf</t>
  </si>
  <si>
    <t>sjfd</t>
  </si>
  <si>
    <t>sjg</t>
  </si>
  <si>
    <t>sjgb</t>
  </si>
  <si>
    <t>sjgr</t>
  </si>
  <si>
    <t>sjh</t>
  </si>
  <si>
    <t>sjha</t>
  </si>
  <si>
    <t>sjhaf</t>
  </si>
  <si>
    <t>sjhhl</t>
  </si>
  <si>
    <t>sjhj</t>
  </si>
  <si>
    <t>sjhjr</t>
  </si>
  <si>
    <t>sjhq</t>
  </si>
  <si>
    <t>sjhqu</t>
  </si>
  <si>
    <t>sjhw</t>
  </si>
  <si>
    <t>sjhwp</t>
  </si>
  <si>
    <t>sji</t>
  </si>
  <si>
    <t>sjirm</t>
  </si>
  <si>
    <t>sjj</t>
  </si>
  <si>
    <t>sjjc</t>
  </si>
  <si>
    <t>sjjcm</t>
  </si>
  <si>
    <t>sjjn</t>
  </si>
  <si>
    <t>sjjp</t>
  </si>
  <si>
    <t>sjjpn</t>
  </si>
  <si>
    <t>sjk</t>
  </si>
  <si>
    <t>sjka</t>
  </si>
  <si>
    <t>sjkf</t>
  </si>
  <si>
    <t>sjki</t>
  </si>
  <si>
    <t>sjl</t>
  </si>
  <si>
    <t>sjlb</t>
  </si>
  <si>
    <t>sjlbu</t>
  </si>
  <si>
    <t>sjlm</t>
  </si>
  <si>
    <t>sjlmc</t>
  </si>
  <si>
    <t>sjln</t>
  </si>
  <si>
    <t>sjlws</t>
  </si>
  <si>
    <t>sjm</t>
  </si>
  <si>
    <t>sjmb</t>
  </si>
  <si>
    <t>sjmbc</t>
  </si>
  <si>
    <t>sjmbl</t>
  </si>
  <si>
    <t>sjmgi</t>
  </si>
  <si>
    <t>sjmn</t>
  </si>
  <si>
    <t>sjmv</t>
  </si>
  <si>
    <t>sjmvn</t>
  </si>
  <si>
    <t>sjmy</t>
  </si>
  <si>
    <t>sjmym</t>
  </si>
  <si>
    <t>sjn</t>
  </si>
  <si>
    <t>sjnc</t>
  </si>
  <si>
    <t>sjncr</t>
  </si>
  <si>
    <t>sjnl</t>
  </si>
  <si>
    <t>sjno</t>
  </si>
  <si>
    <t>sjnok</t>
  </si>
  <si>
    <t>sjo</t>
  </si>
  <si>
    <t>sjoi</t>
  </si>
  <si>
    <t>sjoii</t>
  </si>
  <si>
    <t>sjoin</t>
  </si>
  <si>
    <t>sjp</t>
  </si>
  <si>
    <t>sjq</t>
  </si>
  <si>
    <t>sjr</t>
  </si>
  <si>
    <t>sjrx</t>
  </si>
  <si>
    <t>sjrxu</t>
  </si>
  <si>
    <t>sjry</t>
  </si>
  <si>
    <t>sjryo</t>
  </si>
  <si>
    <t>sjs</t>
  </si>
  <si>
    <t>sjsh</t>
  </si>
  <si>
    <t>sjsj</t>
  </si>
  <si>
    <t>sjsjj</t>
  </si>
  <si>
    <t>sju</t>
  </si>
  <si>
    <t>sjv</t>
  </si>
  <si>
    <t>sjvi</t>
  </si>
  <si>
    <t>sjvif</t>
  </si>
  <si>
    <t>sjvis</t>
  </si>
  <si>
    <t>sjvit</t>
  </si>
  <si>
    <t>sjy</t>
  </si>
  <si>
    <t>sjyh</t>
  </si>
  <si>
    <t>sjyhv</t>
  </si>
  <si>
    <t>sjyia</t>
  </si>
  <si>
    <t>sjym</t>
  </si>
  <si>
    <t>sjymr</t>
  </si>
  <si>
    <t>sjyr</t>
  </si>
  <si>
    <t>sjyrn</t>
  </si>
  <si>
    <t>sk</t>
  </si>
  <si>
    <t>skn</t>
  </si>
  <si>
    <t>skr</t>
  </si>
  <si>
    <t>sl</t>
  </si>
  <si>
    <t>slb</t>
  </si>
  <si>
    <t>slm</t>
  </si>
  <si>
    <t>slmb</t>
  </si>
  <si>
    <t>slmbc</t>
  </si>
  <si>
    <t>slmc</t>
  </si>
  <si>
    <t>slmy</t>
  </si>
  <si>
    <t>slo</t>
  </si>
  <si>
    <t>slorr</t>
  </si>
  <si>
    <t>slq</t>
  </si>
  <si>
    <t>slqmc</t>
  </si>
  <si>
    <t>sls</t>
  </si>
  <si>
    <t>slsl</t>
  </si>
  <si>
    <t>slsll</t>
  </si>
  <si>
    <t>slw</t>
  </si>
  <si>
    <t>slwv</t>
  </si>
  <si>
    <t>sm</t>
  </si>
  <si>
    <t>sma</t>
  </si>
  <si>
    <t>smamo</t>
  </si>
  <si>
    <t>smb</t>
  </si>
  <si>
    <t>smbj</t>
  </si>
  <si>
    <t>smbjj</t>
  </si>
  <si>
    <t>smblb</t>
  </si>
  <si>
    <t>smc</t>
  </si>
  <si>
    <t>smcsh</t>
  </si>
  <si>
    <t>smd</t>
  </si>
  <si>
    <t>smdhe</t>
  </si>
  <si>
    <t>smg</t>
  </si>
  <si>
    <t>smh</t>
  </si>
  <si>
    <t>smha</t>
  </si>
  <si>
    <t>smhaf</t>
  </si>
  <si>
    <t>smhq</t>
  </si>
  <si>
    <t>smhqo</t>
  </si>
  <si>
    <t>smhqu</t>
  </si>
  <si>
    <t>smi</t>
  </si>
  <si>
    <t>smig</t>
  </si>
  <si>
    <t>smik</t>
  </si>
  <si>
    <t>smikk</t>
  </si>
  <si>
    <t>smk</t>
  </si>
  <si>
    <t>smkoo</t>
  </si>
  <si>
    <t>sml</t>
  </si>
  <si>
    <t>smm</t>
  </si>
  <si>
    <t>smmb</t>
  </si>
  <si>
    <t>smmbc</t>
  </si>
  <si>
    <t>smmr</t>
  </si>
  <si>
    <t>smmri</t>
  </si>
  <si>
    <t>smn</t>
  </si>
  <si>
    <t>smnp</t>
  </si>
  <si>
    <t>smo</t>
  </si>
  <si>
    <t>smog</t>
  </si>
  <si>
    <t>smoh</t>
  </si>
  <si>
    <t>smohh</t>
  </si>
  <si>
    <t>smon</t>
  </si>
  <si>
    <t>smonk</t>
  </si>
  <si>
    <t>smp</t>
  </si>
  <si>
    <t>smpr</t>
  </si>
  <si>
    <t>smr</t>
  </si>
  <si>
    <t>sms</t>
  </si>
  <si>
    <t>smsim</t>
  </si>
  <si>
    <t>smt</t>
  </si>
  <si>
    <t>smu</t>
  </si>
  <si>
    <t>smuce</t>
  </si>
  <si>
    <t>smv</t>
  </si>
  <si>
    <t>smw</t>
  </si>
  <si>
    <t>smwtc</t>
  </si>
  <si>
    <t>smy</t>
  </si>
  <si>
    <t>smyj</t>
  </si>
  <si>
    <t>smyjj</t>
  </si>
  <si>
    <t>smyoj</t>
  </si>
  <si>
    <t>smyr</t>
  </si>
  <si>
    <t>smyrb</t>
  </si>
  <si>
    <t>smyrf</t>
  </si>
  <si>
    <t>smyt</t>
  </si>
  <si>
    <t>smytv</t>
  </si>
  <si>
    <t>sn</t>
  </si>
  <si>
    <t>sndd</t>
  </si>
  <si>
    <t>snl</t>
  </si>
  <si>
    <t>snlr</t>
  </si>
  <si>
    <t>so</t>
  </si>
  <si>
    <t>som</t>
  </si>
  <si>
    <t>somr</t>
  </si>
  <si>
    <t>son</t>
  </si>
  <si>
    <t>sonl</t>
  </si>
  <si>
    <t>sor</t>
  </si>
  <si>
    <t>sorc</t>
  </si>
  <si>
    <t>sp</t>
  </si>
  <si>
    <t>spd</t>
  </si>
  <si>
    <t>sph</t>
  </si>
  <si>
    <t>sphaf</t>
  </si>
  <si>
    <t>sphh</t>
  </si>
  <si>
    <t>spp</t>
  </si>
  <si>
    <t>sq</t>
  </si>
  <si>
    <t>sqnl</t>
  </si>
  <si>
    <t>sqs</t>
  </si>
  <si>
    <t>sqsf</t>
  </si>
  <si>
    <t>sr</t>
  </si>
  <si>
    <t>srb</t>
  </si>
  <si>
    <t>srbt</t>
  </si>
  <si>
    <t>srbuu</t>
  </si>
  <si>
    <t>srf</t>
  </si>
  <si>
    <t>srh</t>
  </si>
  <si>
    <t>srha</t>
  </si>
  <si>
    <t>srhaf</t>
  </si>
  <si>
    <t>srhg</t>
  </si>
  <si>
    <t>srhn</t>
  </si>
  <si>
    <t>srhne</t>
  </si>
  <si>
    <t>srk</t>
  </si>
  <si>
    <t>srks</t>
  </si>
  <si>
    <t>srl</t>
  </si>
  <si>
    <t>srlb</t>
  </si>
  <si>
    <t>srm</t>
  </si>
  <si>
    <t>srmb</t>
  </si>
  <si>
    <t>srmbc</t>
  </si>
  <si>
    <t>srmvn</t>
  </si>
  <si>
    <t>srn</t>
  </si>
  <si>
    <t>srnl</t>
  </si>
  <si>
    <t>srno</t>
  </si>
  <si>
    <t>srp</t>
  </si>
  <si>
    <t>srr</t>
  </si>
  <si>
    <t>srrj</t>
  </si>
  <si>
    <t>srrr</t>
  </si>
  <si>
    <t>srs</t>
  </si>
  <si>
    <t>srsl</t>
  </si>
  <si>
    <t>srt</t>
  </si>
  <si>
    <t>srtq</t>
  </si>
  <si>
    <t>sry</t>
  </si>
  <si>
    <t>辟</t>
  </si>
  <si>
    <t>srye</t>
  </si>
  <si>
    <t>srytj</t>
  </si>
  <si>
    <t>ss</t>
  </si>
  <si>
    <t>ssf</t>
  </si>
  <si>
    <t>ssk</t>
  </si>
  <si>
    <t>sskll</t>
  </si>
  <si>
    <t>ssl</t>
  </si>
  <si>
    <t>sslii</t>
  </si>
  <si>
    <t>ssr</t>
  </si>
  <si>
    <t>ssu</t>
  </si>
  <si>
    <t>st</t>
  </si>
  <si>
    <t>stk</t>
  </si>
  <si>
    <t>stkr</t>
  </si>
  <si>
    <t>stq</t>
  </si>
  <si>
    <t>stqq</t>
  </si>
  <si>
    <t>stt</t>
  </si>
  <si>
    <t>stv</t>
  </si>
  <si>
    <t>su</t>
  </si>
  <si>
    <t>suf</t>
  </si>
  <si>
    <t>sug</t>
  </si>
  <si>
    <t>suh</t>
  </si>
  <si>
    <t>suhaf</t>
  </si>
  <si>
    <t>suhu</t>
  </si>
  <si>
    <t>sun</t>
  </si>
  <si>
    <t>sund</t>
  </si>
  <si>
    <t>sunl</t>
  </si>
  <si>
    <t>suo</t>
  </si>
  <si>
    <t>suok</t>
  </si>
  <si>
    <t>sup</t>
  </si>
  <si>
    <t>sut</t>
  </si>
  <si>
    <t>suu</t>
  </si>
  <si>
    <t>suv</t>
  </si>
  <si>
    <t>sv</t>
  </si>
  <si>
    <t>svhaf</t>
  </si>
  <si>
    <t>svn</t>
  </si>
  <si>
    <t>svnl</t>
  </si>
  <si>
    <t>sw</t>
  </si>
  <si>
    <t>swb</t>
  </si>
  <si>
    <t>swbt</t>
  </si>
  <si>
    <t>swbuu</t>
  </si>
  <si>
    <t>swc</t>
  </si>
  <si>
    <t>swl</t>
  </si>
  <si>
    <t>sy</t>
  </si>
  <si>
    <t>syh</t>
  </si>
  <si>
    <t>syhn</t>
  </si>
  <si>
    <t>syt</t>
  </si>
  <si>
    <t>sytj</t>
  </si>
  <si>
    <t>syy</t>
  </si>
  <si>
    <t>syyi</t>
  </si>
  <si>
    <t>syyq</t>
  </si>
  <si>
    <t>t</t>
  </si>
  <si>
    <t>ta</t>
  </si>
  <si>
    <t>taa</t>
  </si>
  <si>
    <t>tab</t>
  </si>
  <si>
    <t>tabu</t>
  </si>
  <si>
    <t>tad</t>
  </si>
  <si>
    <t>tadhe</t>
  </si>
  <si>
    <t>tag</t>
  </si>
  <si>
    <t>tagi</t>
  </si>
  <si>
    <t>tah</t>
  </si>
  <si>
    <t>tahaf</t>
  </si>
  <si>
    <t>tahm</t>
  </si>
  <si>
    <t>tahml</t>
  </si>
  <si>
    <t>tahs</t>
  </si>
  <si>
    <t>tai</t>
  </si>
  <si>
    <t>taiu</t>
  </si>
  <si>
    <t>taj</t>
  </si>
  <si>
    <t>tak</t>
  </si>
  <si>
    <t>taka</t>
  </si>
  <si>
    <t>takb</t>
  </si>
  <si>
    <t>takf</t>
  </si>
  <si>
    <t>takg</t>
  </si>
  <si>
    <t>takp</t>
  </si>
  <si>
    <t>takq</t>
  </si>
  <si>
    <t>taks</t>
  </si>
  <si>
    <t>tal</t>
  </si>
  <si>
    <t>taln</t>
  </si>
  <si>
    <t>tan</t>
  </si>
  <si>
    <t>tanb</t>
  </si>
  <si>
    <t>tang</t>
  </si>
  <si>
    <t>tanp</t>
  </si>
  <si>
    <t>tanw</t>
  </si>
  <si>
    <t>tap</t>
  </si>
  <si>
    <t>tapp</t>
  </si>
  <si>
    <t>tapv</t>
  </si>
  <si>
    <t>tas</t>
  </si>
  <si>
    <t>tase</t>
  </si>
  <si>
    <t>tau</t>
  </si>
  <si>
    <t>tav</t>
  </si>
  <si>
    <t>taw</t>
  </si>
  <si>
    <t>tawe</t>
  </si>
  <si>
    <t>tb</t>
  </si>
  <si>
    <t>tba</t>
  </si>
  <si>
    <t>tbac</t>
  </si>
  <si>
    <t>tbau</t>
  </si>
  <si>
    <t>tbb</t>
  </si>
  <si>
    <t>tbbb</t>
  </si>
  <si>
    <t>tbbe</t>
  </si>
  <si>
    <t>tbbq</t>
  </si>
  <si>
    <t>tbbr</t>
  </si>
  <si>
    <t>tbbu</t>
  </si>
  <si>
    <t>tbbuu</t>
  </si>
  <si>
    <t>tbc</t>
  </si>
  <si>
    <t>tbcn</t>
  </si>
  <si>
    <t>tbcs</t>
  </si>
  <si>
    <t>tbcsh</t>
  </si>
  <si>
    <t>tbcv</t>
  </si>
  <si>
    <t>tbd</t>
  </si>
  <si>
    <t>tbf</t>
  </si>
  <si>
    <t>tbfe</t>
  </si>
  <si>
    <t>tbg</t>
  </si>
  <si>
    <t>tbh</t>
  </si>
  <si>
    <t>tbhg</t>
  </si>
  <si>
    <t>tbhs</t>
  </si>
  <si>
    <t>tbhu</t>
  </si>
  <si>
    <t>tbi</t>
  </si>
  <si>
    <t>tbij</t>
  </si>
  <si>
    <t>tbijb</t>
  </si>
  <si>
    <t>tbikk</t>
  </si>
  <si>
    <t>tbj</t>
  </si>
  <si>
    <t>tbjj</t>
  </si>
  <si>
    <t>tbk</t>
  </si>
  <si>
    <t>tbks</t>
  </si>
  <si>
    <t>tbl</t>
  </si>
  <si>
    <t>tbli</t>
  </si>
  <si>
    <t>tbln</t>
  </si>
  <si>
    <t>tbm</t>
  </si>
  <si>
    <t>tbmb</t>
  </si>
  <si>
    <t>tbmbc</t>
  </si>
  <si>
    <t>tbme</t>
  </si>
  <si>
    <t>tbmo</t>
  </si>
  <si>
    <t>tbmr</t>
  </si>
  <si>
    <t>tbms</t>
  </si>
  <si>
    <t>tbmw</t>
  </si>
  <si>
    <t>tbn</t>
  </si>
  <si>
    <t>tbnd</t>
  </si>
  <si>
    <t>tbnf</t>
  </si>
  <si>
    <t>tbnh</t>
  </si>
  <si>
    <t>tbni</t>
  </si>
  <si>
    <t>tbnm</t>
  </si>
  <si>
    <t>tbo</t>
  </si>
  <si>
    <t>tbof</t>
  </si>
  <si>
    <t>tbok</t>
  </si>
  <si>
    <t>tbp</t>
  </si>
  <si>
    <t>tbpr</t>
  </si>
  <si>
    <t>tbs</t>
  </si>
  <si>
    <t>tbse</t>
  </si>
  <si>
    <t>tbt</t>
  </si>
  <si>
    <t>tbtv</t>
  </si>
  <si>
    <t>tbu</t>
  </si>
  <si>
    <t>tbud</t>
  </si>
  <si>
    <t>tbuk</t>
  </si>
  <si>
    <t>tbul</t>
  </si>
  <si>
    <t>tbut</t>
  </si>
  <si>
    <t>tbuu</t>
  </si>
  <si>
    <t>tbv</t>
  </si>
  <si>
    <t>tby</t>
  </si>
  <si>
    <t>tbyj</t>
  </si>
  <si>
    <t>tc</t>
  </si>
  <si>
    <t>共</t>
  </si>
  <si>
    <t>tca</t>
  </si>
  <si>
    <t>tcb</t>
  </si>
  <si>
    <t>tcbt</t>
  </si>
  <si>
    <t>tcf</t>
  </si>
  <si>
    <t>tcfb</t>
  </si>
  <si>
    <t>tcg</t>
  </si>
  <si>
    <t>tch</t>
  </si>
  <si>
    <t>tcha</t>
  </si>
  <si>
    <t>tchaf</t>
  </si>
  <si>
    <t>tche</t>
  </si>
  <si>
    <t>tchml</t>
  </si>
  <si>
    <t>tci</t>
  </si>
  <si>
    <t>tcim</t>
  </si>
  <si>
    <t>tcj</t>
  </si>
  <si>
    <t>tcjwj</t>
  </si>
  <si>
    <t>tcl</t>
  </si>
  <si>
    <t>tclmi</t>
  </si>
  <si>
    <t>tcm</t>
  </si>
  <si>
    <t>tcmr</t>
  </si>
  <si>
    <t>tcn</t>
  </si>
  <si>
    <t>tcno</t>
  </si>
  <si>
    <t>tcp</t>
  </si>
  <si>
    <t>tcq</t>
  </si>
  <si>
    <t>tcr</t>
  </si>
  <si>
    <t>tcru</t>
  </si>
  <si>
    <t>tcs</t>
  </si>
  <si>
    <t>tcsd</t>
  </si>
  <si>
    <t>tcsh</t>
  </si>
  <si>
    <t>tcst</t>
  </si>
  <si>
    <t>tct</t>
  </si>
  <si>
    <t>tctd</t>
  </si>
  <si>
    <t>tcte</t>
  </si>
  <si>
    <t>tcv</t>
  </si>
  <si>
    <t>tcvif</t>
  </si>
  <si>
    <t>tcw</t>
  </si>
  <si>
    <t>tcwm</t>
  </si>
  <si>
    <t>tcy</t>
  </si>
  <si>
    <t>tcyg</t>
  </si>
  <si>
    <t>tcyj</t>
  </si>
  <si>
    <t>tcymr</t>
  </si>
  <si>
    <t>td</t>
  </si>
  <si>
    <t>tdb</t>
  </si>
  <si>
    <t>tdbb</t>
  </si>
  <si>
    <t>蕀</t>
  </si>
  <si>
    <t>tdbk</t>
  </si>
  <si>
    <t>tdbn</t>
  </si>
  <si>
    <t>tdbu</t>
  </si>
  <si>
    <t>tdc</t>
  </si>
  <si>
    <t>tdci</t>
  </si>
  <si>
    <t>tdd</t>
  </si>
  <si>
    <t>tdh</t>
  </si>
  <si>
    <t>tdhaf</t>
  </si>
  <si>
    <t>tdhl</t>
  </si>
  <si>
    <t>tdj</t>
  </si>
  <si>
    <t>tdk</t>
  </si>
  <si>
    <t>tdl</t>
  </si>
  <si>
    <t>tdlc</t>
  </si>
  <si>
    <t>tdlo</t>
  </si>
  <si>
    <t>tdm</t>
  </si>
  <si>
    <t>tdmq</t>
  </si>
  <si>
    <t>tdn</t>
  </si>
  <si>
    <t>tdnl</t>
  </si>
  <si>
    <t>tdoo</t>
  </si>
  <si>
    <t>tdr</t>
  </si>
  <si>
    <t>tds</t>
  </si>
  <si>
    <t>tdsr</t>
  </si>
  <si>
    <t>tdw</t>
  </si>
  <si>
    <t>tdwf</t>
  </si>
  <si>
    <t>te</t>
  </si>
  <si>
    <t>tea</t>
  </si>
  <si>
    <t>teah</t>
  </si>
  <si>
    <t>teb</t>
  </si>
  <si>
    <t>tebm</t>
  </si>
  <si>
    <t>tec</t>
  </si>
  <si>
    <t>ted</t>
  </si>
  <si>
    <t>tede</t>
  </si>
  <si>
    <t>tef</t>
  </si>
  <si>
    <t>tefh</t>
  </si>
  <si>
    <t>teg</t>
  </si>
  <si>
    <t>tege</t>
  </si>
  <si>
    <t>teh</t>
  </si>
  <si>
    <t>tehr</t>
  </si>
  <si>
    <t>tehv</t>
  </si>
  <si>
    <t>tehw</t>
  </si>
  <si>
    <t>tei</t>
  </si>
  <si>
    <t>teib</t>
  </si>
  <si>
    <t>teii</t>
  </si>
  <si>
    <t>teiv</t>
  </si>
  <si>
    <t>tel</t>
  </si>
  <si>
    <t>telu</t>
  </si>
  <si>
    <t>tem</t>
  </si>
  <si>
    <t>temf</t>
  </si>
  <si>
    <t>temj</t>
  </si>
  <si>
    <t>temr</t>
  </si>
  <si>
    <t>ten</t>
  </si>
  <si>
    <t>tene</t>
  </si>
  <si>
    <t>teo</t>
  </si>
  <si>
    <t>teod</t>
  </si>
  <si>
    <t>teom</t>
  </si>
  <si>
    <t>teon</t>
  </si>
  <si>
    <t>teot</t>
  </si>
  <si>
    <t>ter</t>
  </si>
  <si>
    <t>terd</t>
  </si>
  <si>
    <t>tes</t>
  </si>
  <si>
    <t>tesd</t>
  </si>
  <si>
    <t>tesr</t>
  </si>
  <si>
    <t>tess</t>
  </si>
  <si>
    <t>tesu</t>
  </si>
  <si>
    <t>tet</t>
  </si>
  <si>
    <t>tett</t>
  </si>
  <si>
    <t>tew</t>
  </si>
  <si>
    <t>tewb</t>
  </si>
  <si>
    <t>tewt</t>
  </si>
  <si>
    <t>tey</t>
  </si>
  <si>
    <t>teyb</t>
  </si>
  <si>
    <t>teye</t>
  </si>
  <si>
    <t>teyu</t>
  </si>
  <si>
    <t>teyv</t>
  </si>
  <si>
    <t>tf</t>
  </si>
  <si>
    <t>tfa</t>
  </si>
  <si>
    <t>tfaj</t>
  </si>
  <si>
    <t>tfb</t>
  </si>
  <si>
    <t>tfbk</t>
  </si>
  <si>
    <t>tfbn</t>
  </si>
  <si>
    <t>tff</t>
  </si>
  <si>
    <t>tfff</t>
  </si>
  <si>
    <t>tfk</t>
  </si>
  <si>
    <t>tfkc</t>
  </si>
  <si>
    <t>tfku</t>
  </si>
  <si>
    <t>tfm</t>
  </si>
  <si>
    <t>tfmc</t>
  </si>
  <si>
    <t>tfmu</t>
  </si>
  <si>
    <t>tfn</t>
  </si>
  <si>
    <t>tfnl</t>
  </si>
  <si>
    <t>tfq</t>
  </si>
  <si>
    <t>tfqu</t>
  </si>
  <si>
    <t>tg</t>
  </si>
  <si>
    <t>tgb</t>
  </si>
  <si>
    <t>tgbu</t>
  </si>
  <si>
    <t>tgbuu</t>
  </si>
  <si>
    <t>tgc</t>
  </si>
  <si>
    <t>tgce</t>
  </si>
  <si>
    <t>tgd</t>
  </si>
  <si>
    <t>tgdi</t>
  </si>
  <si>
    <t>tge</t>
  </si>
  <si>
    <t>tgeno</t>
  </si>
  <si>
    <t>tgf</t>
  </si>
  <si>
    <t>tgft</t>
  </si>
  <si>
    <t>tgftk</t>
  </si>
  <si>
    <t>tgg</t>
  </si>
  <si>
    <t>tggi</t>
  </si>
  <si>
    <t>tggu</t>
  </si>
  <si>
    <t>tgh</t>
  </si>
  <si>
    <t>tgha</t>
  </si>
  <si>
    <t>tghaf</t>
  </si>
  <si>
    <t>tghd</t>
  </si>
  <si>
    <t>tghds</t>
  </si>
  <si>
    <t>tghn</t>
  </si>
  <si>
    <t>tghni</t>
  </si>
  <si>
    <t>tghqi</t>
  </si>
  <si>
    <t>tghu</t>
  </si>
  <si>
    <t>tgi</t>
  </si>
  <si>
    <t>tgif</t>
  </si>
  <si>
    <t>tgii</t>
  </si>
  <si>
    <t>tgim</t>
  </si>
  <si>
    <t>tgimo</t>
  </si>
  <si>
    <t>tgin</t>
  </si>
  <si>
    <t>tgine</t>
  </si>
  <si>
    <t>tgit</t>
  </si>
  <si>
    <t>tgj</t>
  </si>
  <si>
    <t>tgje</t>
  </si>
  <si>
    <t>tgji</t>
  </si>
  <si>
    <t>tgk</t>
  </si>
  <si>
    <t>tgks</t>
  </si>
  <si>
    <t>tgl</t>
  </si>
  <si>
    <t>tglln</t>
  </si>
  <si>
    <t>tgm</t>
  </si>
  <si>
    <t>tgmbc</t>
  </si>
  <si>
    <t>tgn</t>
  </si>
  <si>
    <t>tgni</t>
  </si>
  <si>
    <t>tgnl</t>
  </si>
  <si>
    <t>tgno</t>
  </si>
  <si>
    <t>tgo</t>
  </si>
  <si>
    <t>tgob</t>
  </si>
  <si>
    <t>tgobo</t>
  </si>
  <si>
    <t>tgow</t>
  </si>
  <si>
    <t>tgp</t>
  </si>
  <si>
    <t>tgpm</t>
  </si>
  <si>
    <t>tgr</t>
  </si>
  <si>
    <t>tgrg</t>
  </si>
  <si>
    <t>tgs</t>
  </si>
  <si>
    <t>tgsk</t>
  </si>
  <si>
    <t>tgt</t>
  </si>
  <si>
    <t>tgte</t>
  </si>
  <si>
    <t>tgtr</t>
  </si>
  <si>
    <t>tgv</t>
  </si>
  <si>
    <t>tgw</t>
  </si>
  <si>
    <t>tgwc</t>
  </si>
  <si>
    <t>tgy</t>
  </si>
  <si>
    <t>tgyv</t>
  </si>
  <si>
    <t>th</t>
  </si>
  <si>
    <t>tha</t>
  </si>
  <si>
    <t>thaf</t>
  </si>
  <si>
    <t>thag</t>
  </si>
  <si>
    <t>thai</t>
  </si>
  <si>
    <t>thau</t>
  </si>
  <si>
    <t>thb</t>
  </si>
  <si>
    <t>thbh</t>
  </si>
  <si>
    <t>thbk</t>
  </si>
  <si>
    <t>thbu</t>
  </si>
  <si>
    <t>thc</t>
  </si>
  <si>
    <t>thcn</t>
  </si>
  <si>
    <t>thd</t>
  </si>
  <si>
    <t>thda</t>
  </si>
  <si>
    <t>thdb</t>
  </si>
  <si>
    <t>thde</t>
  </si>
  <si>
    <t>thdf</t>
  </si>
  <si>
    <t>thdh</t>
  </si>
  <si>
    <t>thdm</t>
  </si>
  <si>
    <t>thdn</t>
  </si>
  <si>
    <t>thds</t>
  </si>
  <si>
    <t>thdv</t>
  </si>
  <si>
    <t>thdw</t>
  </si>
  <si>
    <t>the</t>
  </si>
  <si>
    <t>ther</t>
  </si>
  <si>
    <t>they</t>
  </si>
  <si>
    <t>thg</t>
  </si>
  <si>
    <t>thgf</t>
  </si>
  <si>
    <t>thh</t>
  </si>
  <si>
    <t>thha</t>
  </si>
  <si>
    <t>thhaf</t>
  </si>
  <si>
    <t>thhc</t>
  </si>
  <si>
    <t>thhd</t>
  </si>
  <si>
    <t>thhe</t>
  </si>
  <si>
    <t>thhj</t>
  </si>
  <si>
    <t>thhl</t>
  </si>
  <si>
    <t>thi</t>
  </si>
  <si>
    <t>thj</t>
  </si>
  <si>
    <t>thjd</t>
  </si>
  <si>
    <t>thje</t>
  </si>
  <si>
    <t>thjg</t>
  </si>
  <si>
    <t>thjm</t>
  </si>
  <si>
    <t>thjo</t>
  </si>
  <si>
    <t>thk</t>
  </si>
  <si>
    <t>thkb</t>
  </si>
  <si>
    <t>thkp</t>
  </si>
  <si>
    <t>thl</t>
  </si>
  <si>
    <t>thlb</t>
  </si>
  <si>
    <t>thlf</t>
  </si>
  <si>
    <t>thm</t>
  </si>
  <si>
    <t>thmb</t>
  </si>
  <si>
    <t>thml</t>
  </si>
  <si>
    <t>thmr</t>
  </si>
  <si>
    <t>thn</t>
  </si>
  <si>
    <t>thne</t>
  </si>
  <si>
    <t>thni</t>
  </si>
  <si>
    <t>tho</t>
  </si>
  <si>
    <t>thoe</t>
  </si>
  <si>
    <t>thok</t>
  </si>
  <si>
    <t>thol</t>
  </si>
  <si>
    <t>thon</t>
  </si>
  <si>
    <t>thoo</t>
  </si>
  <si>
    <t>thoq</t>
  </si>
  <si>
    <t>thq</t>
  </si>
  <si>
    <t>thqi</t>
  </si>
  <si>
    <t>thqo</t>
  </si>
  <si>
    <t>thqu</t>
  </si>
  <si>
    <t>thr</t>
  </si>
  <si>
    <t>thrj</t>
  </si>
  <si>
    <t>ths</t>
  </si>
  <si>
    <t>thsb</t>
  </si>
  <si>
    <t>thse</t>
  </si>
  <si>
    <t>thsk</t>
  </si>
  <si>
    <t>thsu</t>
  </si>
  <si>
    <t>thu</t>
  </si>
  <si>
    <t>thup</t>
  </si>
  <si>
    <t>thv</t>
  </si>
  <si>
    <t>thvi</t>
  </si>
  <si>
    <t>thw</t>
  </si>
  <si>
    <t>thwp</t>
  </si>
  <si>
    <t>thx</t>
  </si>
  <si>
    <t>thxc</t>
  </si>
  <si>
    <t>thxf</t>
  </si>
  <si>
    <t>thxo</t>
  </si>
  <si>
    <t>thy</t>
  </si>
  <si>
    <t>thye</t>
  </si>
  <si>
    <t>ti</t>
  </si>
  <si>
    <t>tia</t>
  </si>
  <si>
    <t>tiav</t>
  </si>
  <si>
    <t>tib</t>
  </si>
  <si>
    <t>tibi</t>
  </si>
  <si>
    <t>tic</t>
  </si>
  <si>
    <t>tice</t>
  </si>
  <si>
    <t>tid</t>
  </si>
  <si>
    <t>tidq</t>
  </si>
  <si>
    <t>tidr</t>
  </si>
  <si>
    <t>tidy</t>
  </si>
  <si>
    <t>tih</t>
  </si>
  <si>
    <t>tiha</t>
  </si>
  <si>
    <t>tihaf</t>
  </si>
  <si>
    <t>tihc</t>
  </si>
  <si>
    <t>tihm</t>
  </si>
  <si>
    <t>tihr</t>
  </si>
  <si>
    <t>tihs</t>
  </si>
  <si>
    <t>tihv</t>
  </si>
  <si>
    <t>tii</t>
  </si>
  <si>
    <t>tiih</t>
  </si>
  <si>
    <t>tij</t>
  </si>
  <si>
    <t>tijb</t>
  </si>
  <si>
    <t>莆</t>
  </si>
  <si>
    <t>tije</t>
  </si>
  <si>
    <t>tik</t>
  </si>
  <si>
    <t>tikf</t>
  </si>
  <si>
    <t>tikk</t>
  </si>
  <si>
    <t>tikt</t>
  </si>
  <si>
    <t>til</t>
  </si>
  <si>
    <t>tilo</t>
  </si>
  <si>
    <t>tilr</t>
  </si>
  <si>
    <t>tim</t>
  </si>
  <si>
    <t>timo</t>
  </si>
  <si>
    <t>tims</t>
  </si>
  <si>
    <t>tin</t>
  </si>
  <si>
    <t>tino</t>
  </si>
  <si>
    <t>tio</t>
  </si>
  <si>
    <t>tioc</t>
  </si>
  <si>
    <t>tip</t>
  </si>
  <si>
    <t>tipd</t>
  </si>
  <si>
    <t>tipf</t>
  </si>
  <si>
    <t>tir</t>
  </si>
  <si>
    <t>tit</t>
  </si>
  <si>
    <t>titb</t>
  </si>
  <si>
    <t>titc</t>
  </si>
  <si>
    <t>titf</t>
  </si>
  <si>
    <t>tix</t>
  </si>
  <si>
    <t>tixf</t>
  </si>
  <si>
    <t>tixp</t>
  </si>
  <si>
    <t>tj</t>
  </si>
  <si>
    <t>tja</t>
  </si>
  <si>
    <t>tjam</t>
  </si>
  <si>
    <t>tjamo</t>
  </si>
  <si>
    <t>tjap</t>
  </si>
  <si>
    <t>tjapv</t>
  </si>
  <si>
    <t>tjau</t>
  </si>
  <si>
    <t>tjav</t>
  </si>
  <si>
    <t>tjavf</t>
  </si>
  <si>
    <t>tjb</t>
  </si>
  <si>
    <t>tjbd</t>
  </si>
  <si>
    <t>tjbj</t>
  </si>
  <si>
    <t>tjbm</t>
  </si>
  <si>
    <t>tjc</t>
  </si>
  <si>
    <t>tjck</t>
  </si>
  <si>
    <t>tjcn</t>
  </si>
  <si>
    <t>tjcr</t>
  </si>
  <si>
    <t>tjd</t>
  </si>
  <si>
    <t>tjdh</t>
  </si>
  <si>
    <t>tjdhe</t>
  </si>
  <si>
    <t>tjdj</t>
  </si>
  <si>
    <t>tjds</t>
  </si>
  <si>
    <t>tje</t>
  </si>
  <si>
    <t>tjea</t>
  </si>
  <si>
    <t>tjef</t>
  </si>
  <si>
    <t>tjf</t>
  </si>
  <si>
    <t>tjfb</t>
  </si>
  <si>
    <t>tjfbr</t>
  </si>
  <si>
    <t>tjfq</t>
  </si>
  <si>
    <t>tjg</t>
  </si>
  <si>
    <t>tjgg</t>
  </si>
  <si>
    <t>tjgr</t>
  </si>
  <si>
    <t>tjgw</t>
  </si>
  <si>
    <t>tjgwc</t>
  </si>
  <si>
    <t>tjh</t>
  </si>
  <si>
    <t>tjha</t>
  </si>
  <si>
    <t>tjhaf</t>
  </si>
  <si>
    <t>tjhd</t>
  </si>
  <si>
    <t>tjhdf</t>
  </si>
  <si>
    <t>tjhh</t>
  </si>
  <si>
    <t>鞞</t>
  </si>
  <si>
    <t>tjhhj</t>
  </si>
  <si>
    <t>tjhm</t>
  </si>
  <si>
    <t>tjhml</t>
  </si>
  <si>
    <t>tji</t>
  </si>
  <si>
    <t>tjii</t>
  </si>
  <si>
    <t>tjip</t>
  </si>
  <si>
    <t>tjj</t>
  </si>
  <si>
    <t>tjjc</t>
  </si>
  <si>
    <t>tjjcm</t>
  </si>
  <si>
    <t>tjjj</t>
  </si>
  <si>
    <t>tjjl</t>
  </si>
  <si>
    <t>tjjv</t>
  </si>
  <si>
    <t>tjk</t>
  </si>
  <si>
    <t>tjka</t>
  </si>
  <si>
    <t>tjkp</t>
  </si>
  <si>
    <t>tjks</t>
  </si>
  <si>
    <t>tjl</t>
  </si>
  <si>
    <t>tjlbk</t>
  </si>
  <si>
    <t>tjlo</t>
  </si>
  <si>
    <t>tjlv</t>
  </si>
  <si>
    <t>tjlw</t>
  </si>
  <si>
    <t>tjlwv</t>
  </si>
  <si>
    <t>tjm</t>
  </si>
  <si>
    <t>tjmc</t>
  </si>
  <si>
    <t>tjme</t>
  </si>
  <si>
    <t>tjmj</t>
  </si>
  <si>
    <t>tjmm</t>
  </si>
  <si>
    <t>tjmn</t>
  </si>
  <si>
    <t>tjmo</t>
  </si>
  <si>
    <t>tjmr</t>
  </si>
  <si>
    <t>tjmu</t>
  </si>
  <si>
    <t>tjmw</t>
  </si>
  <si>
    <t>tjmwm</t>
  </si>
  <si>
    <t>tjn</t>
  </si>
  <si>
    <t>tjna</t>
  </si>
  <si>
    <t>tjnau</t>
  </si>
  <si>
    <t>tjnh</t>
  </si>
  <si>
    <t>tjnhd</t>
  </si>
  <si>
    <t>tjnhe</t>
  </si>
  <si>
    <t>tjni</t>
  </si>
  <si>
    <t>tjnk</t>
  </si>
  <si>
    <t>tjnkq</t>
  </si>
  <si>
    <t>tjnl</t>
  </si>
  <si>
    <t>tjnu</t>
  </si>
  <si>
    <t>tjo</t>
  </si>
  <si>
    <t>鞭</t>
  </si>
  <si>
    <t>tjoa</t>
  </si>
  <si>
    <t>tjoi</t>
  </si>
  <si>
    <t>tjoin</t>
  </si>
  <si>
    <t>tjom</t>
  </si>
  <si>
    <t>tjomk</t>
  </si>
  <si>
    <t>tjomr</t>
  </si>
  <si>
    <t>tjomt</t>
  </si>
  <si>
    <t>tjop</t>
  </si>
  <si>
    <t>tjp</t>
  </si>
  <si>
    <t>tjpa</t>
  </si>
  <si>
    <t>tjpfd</t>
  </si>
  <si>
    <t>tjpi</t>
  </si>
  <si>
    <t>tjpn</t>
  </si>
  <si>
    <t>tjpr</t>
  </si>
  <si>
    <t>tjpru</t>
  </si>
  <si>
    <t>tjpt</t>
  </si>
  <si>
    <t>tjptd</t>
  </si>
  <si>
    <t>tjpu</t>
  </si>
  <si>
    <t>tjpy</t>
  </si>
  <si>
    <t>tjpyr</t>
  </si>
  <si>
    <t>tjq</t>
  </si>
  <si>
    <t>tjqyt</t>
  </si>
  <si>
    <t>tjr</t>
  </si>
  <si>
    <t>tjrb</t>
  </si>
  <si>
    <t>tjrr</t>
  </si>
  <si>
    <t>tjs</t>
  </si>
  <si>
    <t>tjshr</t>
  </si>
  <si>
    <t>tjt</t>
  </si>
  <si>
    <t>tjtc</t>
  </si>
  <si>
    <t>tjtif</t>
  </si>
  <si>
    <t>tjto</t>
  </si>
  <si>
    <t>tjtoe</t>
  </si>
  <si>
    <t>tjtor</t>
  </si>
  <si>
    <t>tjtq</t>
  </si>
  <si>
    <t>tjv</t>
  </si>
  <si>
    <t>tjvi</t>
  </si>
  <si>
    <t>tjvii</t>
  </si>
  <si>
    <t>tjvis</t>
  </si>
  <si>
    <t>tjw</t>
  </si>
  <si>
    <t>tjwj</t>
  </si>
  <si>
    <t>tjy</t>
  </si>
  <si>
    <t>tjyd</t>
  </si>
  <si>
    <t>tjydl</t>
  </si>
  <si>
    <t>tjygq</t>
  </si>
  <si>
    <t>tjym</t>
  </si>
  <si>
    <t>tjymu</t>
  </si>
  <si>
    <t>tk</t>
  </si>
  <si>
    <t>tkc</t>
  </si>
  <si>
    <t>tkce</t>
  </si>
  <si>
    <t>tkd</t>
  </si>
  <si>
    <t>tke</t>
  </si>
  <si>
    <t>tkh</t>
  </si>
  <si>
    <t>tkha</t>
  </si>
  <si>
    <t>tkhaf</t>
  </si>
  <si>
    <t>tkhf</t>
  </si>
  <si>
    <t>tkhg</t>
  </si>
  <si>
    <t>tkhi</t>
  </si>
  <si>
    <t>tkhw</t>
  </si>
  <si>
    <t>tkk</t>
  </si>
  <si>
    <t>tkkb</t>
  </si>
  <si>
    <t>tkl</t>
  </si>
  <si>
    <t>tkld</t>
  </si>
  <si>
    <t>tklg</t>
  </si>
  <si>
    <t>tklm</t>
  </si>
  <si>
    <t>tklmi</t>
  </si>
  <si>
    <t>tklu</t>
  </si>
  <si>
    <t>tkm</t>
  </si>
  <si>
    <t>tkms</t>
  </si>
  <si>
    <t>tkn</t>
  </si>
  <si>
    <t>tkni</t>
  </si>
  <si>
    <t>tknl</t>
  </si>
  <si>
    <t>tko</t>
  </si>
  <si>
    <t>tkok</t>
  </si>
  <si>
    <t>tkoo</t>
  </si>
  <si>
    <t>tkp</t>
  </si>
  <si>
    <t>tkpb</t>
  </si>
  <si>
    <t>tkq</t>
  </si>
  <si>
    <t>tkr</t>
  </si>
  <si>
    <t>tkrp</t>
  </si>
  <si>
    <t>tks</t>
  </si>
  <si>
    <t>tksqf</t>
  </si>
  <si>
    <t>tksr</t>
  </si>
  <si>
    <t>tkss</t>
  </si>
  <si>
    <t>tky</t>
  </si>
  <si>
    <t>tkymr</t>
  </si>
  <si>
    <t>tl</t>
  </si>
  <si>
    <t>tlbk</t>
  </si>
  <si>
    <t>tlj</t>
  </si>
  <si>
    <t>tll</t>
  </si>
  <si>
    <t>tllmi</t>
  </si>
  <si>
    <t>tlln</t>
  </si>
  <si>
    <t>tlm</t>
  </si>
  <si>
    <t>tlmc</t>
  </si>
  <si>
    <t>tlmi</t>
  </si>
  <si>
    <t>tlmt</t>
  </si>
  <si>
    <t>tlmy</t>
  </si>
  <si>
    <t>tlp</t>
  </si>
  <si>
    <t>tlpf</t>
  </si>
  <si>
    <t>tlq</t>
  </si>
  <si>
    <t>tlqm</t>
  </si>
  <si>
    <t>tlv</t>
  </si>
  <si>
    <t>tlvk</t>
  </si>
  <si>
    <t>tlw</t>
  </si>
  <si>
    <t>tlwv</t>
  </si>
  <si>
    <t>tlx</t>
  </si>
  <si>
    <t>tm</t>
  </si>
  <si>
    <t>tma</t>
  </si>
  <si>
    <t>tmam</t>
  </si>
  <si>
    <t>tmb</t>
  </si>
  <si>
    <t>tmbb</t>
  </si>
  <si>
    <t>tmbg</t>
  </si>
  <si>
    <t>tmbi</t>
  </si>
  <si>
    <t>tmbl</t>
  </si>
  <si>
    <t>tmbr</t>
  </si>
  <si>
    <t>tmbu</t>
  </si>
  <si>
    <t>tmbuu</t>
  </si>
  <si>
    <t>tmbw</t>
  </si>
  <si>
    <t>tmc</t>
  </si>
  <si>
    <t>tmcw</t>
  </si>
  <si>
    <t>tmd</t>
  </si>
  <si>
    <t>tmdm</t>
  </si>
  <si>
    <t>tmf</t>
  </si>
  <si>
    <t>tmfb</t>
  </si>
  <si>
    <t>tmff</t>
  </si>
  <si>
    <t>tmfj</t>
  </si>
  <si>
    <t>tmfm</t>
  </si>
  <si>
    <t>tmg</t>
  </si>
  <si>
    <t>tmgf</t>
  </si>
  <si>
    <t>tmgn</t>
  </si>
  <si>
    <t>tmgr</t>
  </si>
  <si>
    <t>tmh</t>
  </si>
  <si>
    <t>tmhf</t>
  </si>
  <si>
    <t>tmhg</t>
  </si>
  <si>
    <t>tmhm</t>
  </si>
  <si>
    <t>tmhml</t>
  </si>
  <si>
    <t>tmi</t>
  </si>
  <si>
    <t>tmig</t>
  </si>
  <si>
    <t>tmk</t>
  </si>
  <si>
    <t>tmks</t>
  </si>
  <si>
    <t>tml</t>
  </si>
  <si>
    <t>tmlm</t>
  </si>
  <si>
    <t>tmm</t>
  </si>
  <si>
    <t>tmmc</t>
  </si>
  <si>
    <t>tmmi</t>
  </si>
  <si>
    <t>tmms</t>
  </si>
  <si>
    <t>tmmu</t>
  </si>
  <si>
    <t>tmmv</t>
  </si>
  <si>
    <t>tmn</t>
  </si>
  <si>
    <t>tmnh</t>
  </si>
  <si>
    <t>tmnj</t>
  </si>
  <si>
    <t>tmnl</t>
  </si>
  <si>
    <t>tmnm</t>
  </si>
  <si>
    <t>tmnn</t>
  </si>
  <si>
    <t>tmnr</t>
  </si>
  <si>
    <t>tmnv</t>
  </si>
  <si>
    <t>tmo</t>
  </si>
  <si>
    <t>tmoa</t>
  </si>
  <si>
    <t>tmob</t>
  </si>
  <si>
    <t>tmom</t>
  </si>
  <si>
    <t>tmoo</t>
  </si>
  <si>
    <t>tmp</t>
  </si>
  <si>
    <t>tmpt</t>
  </si>
  <si>
    <t>tmr</t>
  </si>
  <si>
    <t>tmrb</t>
  </si>
  <si>
    <t>tmrr</t>
  </si>
  <si>
    <t>tmrt</t>
  </si>
  <si>
    <t>tmrw</t>
  </si>
  <si>
    <t>tmt</t>
  </si>
  <si>
    <t>tmtj</t>
  </si>
  <si>
    <t>tmtn</t>
  </si>
  <si>
    <t>tmto</t>
  </si>
  <si>
    <t>tmv</t>
  </si>
  <si>
    <t>tmvh</t>
  </si>
  <si>
    <t>tmvi</t>
  </si>
  <si>
    <t>tmvm</t>
  </si>
  <si>
    <t>tmw</t>
  </si>
  <si>
    <t>tmwc</t>
  </si>
  <si>
    <t>tmwf</t>
  </si>
  <si>
    <t>tmwj</t>
  </si>
  <si>
    <t>tmwm</t>
  </si>
  <si>
    <t>tmwv</t>
  </si>
  <si>
    <t>tmy</t>
  </si>
  <si>
    <t>tmyf</t>
  </si>
  <si>
    <t>tmym</t>
  </si>
  <si>
    <t>tmymu</t>
  </si>
  <si>
    <t>tn</t>
  </si>
  <si>
    <t>tnb</t>
  </si>
  <si>
    <t>tnbc</t>
  </si>
  <si>
    <t>tnbe</t>
  </si>
  <si>
    <t>tnbq</t>
  </si>
  <si>
    <t>tnc</t>
  </si>
  <si>
    <t>tncr</t>
  </si>
  <si>
    <t>tnd</t>
  </si>
  <si>
    <t>tndf</t>
  </si>
  <si>
    <t>tndo</t>
  </si>
  <si>
    <t>tndu</t>
  </si>
  <si>
    <t>tne</t>
  </si>
  <si>
    <t>tnef</t>
  </si>
  <si>
    <t>tnf</t>
  </si>
  <si>
    <t>tnfd</t>
  </si>
  <si>
    <t>tnfn</t>
  </si>
  <si>
    <t>tnfq</t>
  </si>
  <si>
    <t>tnh</t>
  </si>
  <si>
    <t>tnhd</t>
  </si>
  <si>
    <t>tnhe</t>
  </si>
  <si>
    <t>tnhs</t>
  </si>
  <si>
    <t>tnhx</t>
  </si>
  <si>
    <t>tni</t>
  </si>
  <si>
    <t>tnih</t>
  </si>
  <si>
    <t>tnin</t>
  </si>
  <si>
    <t>tniq</t>
  </si>
  <si>
    <t>tnir</t>
  </si>
  <si>
    <t>tniu</t>
  </si>
  <si>
    <t>tniv</t>
  </si>
  <si>
    <t>tnk</t>
  </si>
  <si>
    <t>tnkg</t>
  </si>
  <si>
    <t>tnkm</t>
  </si>
  <si>
    <t>tnl</t>
  </si>
  <si>
    <t>tnlc</t>
  </si>
  <si>
    <t>tnld</t>
  </si>
  <si>
    <t>tnli</t>
  </si>
  <si>
    <t>tnlm</t>
  </si>
  <si>
    <t>tnlp</t>
  </si>
  <si>
    <t>tnlw</t>
  </si>
  <si>
    <t>tnm</t>
  </si>
  <si>
    <t>tnmm</t>
  </si>
  <si>
    <t>tnmu</t>
  </si>
  <si>
    <t>tnn</t>
  </si>
  <si>
    <t>蕷</t>
  </si>
  <si>
    <t>tnnc</t>
  </si>
  <si>
    <t>tnnl</t>
  </si>
  <si>
    <t>tno</t>
  </si>
  <si>
    <t>tnok</t>
  </si>
  <si>
    <t>tns</t>
  </si>
  <si>
    <t>tnsj</t>
  </si>
  <si>
    <t>tnt</t>
  </si>
  <si>
    <t>tntg</t>
  </si>
  <si>
    <t>tnu</t>
  </si>
  <si>
    <t>tnue</t>
  </si>
  <si>
    <t>tnui</t>
  </si>
  <si>
    <t>tnup</t>
  </si>
  <si>
    <t>tnus</t>
  </si>
  <si>
    <t>to</t>
  </si>
  <si>
    <t>toa</t>
  </si>
  <si>
    <t>toav</t>
  </si>
  <si>
    <t>tob</t>
  </si>
  <si>
    <t>tobg</t>
  </si>
  <si>
    <t>tod</t>
  </si>
  <si>
    <t>todi</t>
  </si>
  <si>
    <t>tof</t>
  </si>
  <si>
    <t>tog</t>
  </si>
  <si>
    <t>togf</t>
  </si>
  <si>
    <t>togx</t>
  </si>
  <si>
    <t>toh</t>
  </si>
  <si>
    <t>toha</t>
  </si>
  <si>
    <t>tohaf</t>
  </si>
  <si>
    <t>tohg</t>
  </si>
  <si>
    <t>tohq</t>
  </si>
  <si>
    <t>tohqu</t>
  </si>
  <si>
    <t>tohs</t>
  </si>
  <si>
    <t>toi</t>
  </si>
  <si>
    <t>toia</t>
  </si>
  <si>
    <t>toiav</t>
  </si>
  <si>
    <t>toie</t>
  </si>
  <si>
    <t>toii</t>
  </si>
  <si>
    <t>toik</t>
  </si>
  <si>
    <t>toin</t>
  </si>
  <si>
    <t>toir</t>
  </si>
  <si>
    <t>tok</t>
  </si>
  <si>
    <t>tokf</t>
  </si>
  <si>
    <t>tokg</t>
  </si>
  <si>
    <t>tol</t>
  </si>
  <si>
    <t>tolb</t>
  </si>
  <si>
    <t>told</t>
  </si>
  <si>
    <t>toll</t>
  </si>
  <si>
    <t>tom</t>
  </si>
  <si>
    <t>toma</t>
  </si>
  <si>
    <t>tomb</t>
  </si>
  <si>
    <t>tomd</t>
  </si>
  <si>
    <t>tomg</t>
  </si>
  <si>
    <t>tomm</t>
  </si>
  <si>
    <t>tomn</t>
  </si>
  <si>
    <t>tomo</t>
  </si>
  <si>
    <t>tomr</t>
  </si>
  <si>
    <t>ton</t>
  </si>
  <si>
    <t>tonk</t>
  </si>
  <si>
    <t>tono</t>
  </si>
  <si>
    <t>tonw</t>
  </si>
  <si>
    <t>tonwf</t>
  </si>
  <si>
    <t>too</t>
  </si>
  <si>
    <t>tooe</t>
  </si>
  <si>
    <t>toog</t>
  </si>
  <si>
    <t>took</t>
  </si>
  <si>
    <t>toom</t>
  </si>
  <si>
    <t>top</t>
  </si>
  <si>
    <t>toq</t>
  </si>
  <si>
    <t>toqb</t>
  </si>
  <si>
    <t>tor</t>
  </si>
  <si>
    <t>tord</t>
  </si>
  <si>
    <t>tos</t>
  </si>
  <si>
    <t>tose</t>
  </si>
  <si>
    <t>tot</t>
  </si>
  <si>
    <t>totf</t>
  </si>
  <si>
    <t>tou</t>
  </si>
  <si>
    <t>touk</t>
  </si>
  <si>
    <t>tow</t>
  </si>
  <si>
    <t>towy</t>
  </si>
  <si>
    <t>toy</t>
  </si>
  <si>
    <t>toyr</t>
  </si>
  <si>
    <t>tp</t>
  </si>
  <si>
    <t>tpa</t>
  </si>
  <si>
    <t>tpf</t>
  </si>
  <si>
    <t>tpfd</t>
  </si>
  <si>
    <t>tph</t>
  </si>
  <si>
    <t>tphh</t>
  </si>
  <si>
    <t>tpi</t>
  </si>
  <si>
    <t>tpib</t>
  </si>
  <si>
    <t>tpk</t>
  </si>
  <si>
    <t>tpko</t>
  </si>
  <si>
    <t>tpm</t>
  </si>
  <si>
    <t>tpmw</t>
  </si>
  <si>
    <t>tpo</t>
  </si>
  <si>
    <t>tpou</t>
  </si>
  <si>
    <t>tpp</t>
  </si>
  <si>
    <t>tppp</t>
  </si>
  <si>
    <t>tpr</t>
  </si>
  <si>
    <t>tpru</t>
  </si>
  <si>
    <t>tpt</t>
  </si>
  <si>
    <t>tptd</t>
  </si>
  <si>
    <t>tpu</t>
  </si>
  <si>
    <t>tpy</t>
  </si>
  <si>
    <t>tpyv</t>
  </si>
  <si>
    <t>tq</t>
  </si>
  <si>
    <t>tqa</t>
  </si>
  <si>
    <t>tqapv</t>
  </si>
  <si>
    <t>tqb</t>
  </si>
  <si>
    <t></t>
  </si>
  <si>
    <t>tqbu</t>
  </si>
  <si>
    <t>tqc</t>
  </si>
  <si>
    <t>tqcsh</t>
  </si>
  <si>
    <t>tqd</t>
  </si>
  <si>
    <t>tqda</t>
  </si>
  <si>
    <t>tqdb</t>
  </si>
  <si>
    <t>tqf</t>
  </si>
  <si>
    <t>tqfh</t>
  </si>
  <si>
    <t>tqh</t>
  </si>
  <si>
    <t>tqhd</t>
  </si>
  <si>
    <t>tqhdw</t>
  </si>
  <si>
    <t>tqhn</t>
  </si>
  <si>
    <t>tqhne</t>
  </si>
  <si>
    <t>tqhpm</t>
  </si>
  <si>
    <t>tqhr</t>
  </si>
  <si>
    <t>tqi</t>
  </si>
  <si>
    <t>tqib</t>
  </si>
  <si>
    <t>tqice</t>
  </si>
  <si>
    <t>tqih</t>
  </si>
  <si>
    <t>tqihr</t>
  </si>
  <si>
    <t>tqij</t>
  </si>
  <si>
    <t>tqik</t>
  </si>
  <si>
    <t>tqix</t>
  </si>
  <si>
    <t>tqixe</t>
  </si>
  <si>
    <t>tqj</t>
  </si>
  <si>
    <t>tqjm</t>
  </si>
  <si>
    <t>tqjmn</t>
  </si>
  <si>
    <t>tqjmu</t>
  </si>
  <si>
    <t>tqjt</t>
  </si>
  <si>
    <t>tqjtc</t>
  </si>
  <si>
    <t>tqk</t>
  </si>
  <si>
    <t>tqka</t>
  </si>
  <si>
    <t>tqkd</t>
  </si>
  <si>
    <t>tqkn</t>
  </si>
  <si>
    <t>tqkq</t>
  </si>
  <si>
    <t>tql</t>
  </si>
  <si>
    <t>tqlw</t>
  </si>
  <si>
    <t>tqm</t>
  </si>
  <si>
    <t>tqmb</t>
  </si>
  <si>
    <t>tqmbb</t>
  </si>
  <si>
    <t>tqmh</t>
  </si>
  <si>
    <t>tqmhf</t>
  </si>
  <si>
    <t>tqmv</t>
  </si>
  <si>
    <t>tqmvm</t>
  </si>
  <si>
    <t>tqn</t>
  </si>
  <si>
    <t>tqng</t>
  </si>
  <si>
    <t>tqo</t>
  </si>
  <si>
    <t>tqog</t>
  </si>
  <si>
    <t>tqoi</t>
  </si>
  <si>
    <t>tqoii</t>
  </si>
  <si>
    <t>tqom</t>
  </si>
  <si>
    <t>tqomn</t>
  </si>
  <si>
    <t>tqomo</t>
  </si>
  <si>
    <t>tqp</t>
  </si>
  <si>
    <t>tqpu</t>
  </si>
  <si>
    <t>tqq</t>
  </si>
  <si>
    <t>tqqo</t>
  </si>
  <si>
    <t>tqs</t>
  </si>
  <si>
    <t>tqsmm</t>
  </si>
  <si>
    <t>tqu</t>
  </si>
  <si>
    <t>tqumf</t>
  </si>
  <si>
    <t>tqw</t>
  </si>
  <si>
    <t>tqwj</t>
  </si>
  <si>
    <t>tqy</t>
  </si>
  <si>
    <t>tqyt</t>
  </si>
  <si>
    <t>tqywm</t>
  </si>
  <si>
    <t>tr</t>
  </si>
  <si>
    <t>trh</t>
  </si>
  <si>
    <t>trhr</t>
  </si>
  <si>
    <t>trj</t>
  </si>
  <si>
    <t>trjd</t>
  </si>
  <si>
    <t>trji</t>
  </si>
  <si>
    <t>trjl</t>
  </si>
  <si>
    <t>trm</t>
  </si>
  <si>
    <t>trmr</t>
  </si>
  <si>
    <t>trn</t>
  </si>
  <si>
    <t>trnl</t>
  </si>
  <si>
    <t>tro</t>
  </si>
  <si>
    <t>trog</t>
  </si>
  <si>
    <t>trok</t>
  </si>
  <si>
    <t>tron</t>
  </si>
  <si>
    <t>trr</t>
  </si>
  <si>
    <t>trrg</t>
  </si>
  <si>
    <t>trrj</t>
  </si>
  <si>
    <t>trrr</t>
  </si>
  <si>
    <t>trrs</t>
  </si>
  <si>
    <t>trs</t>
  </si>
  <si>
    <t>trsj</t>
  </si>
  <si>
    <t>trv</t>
  </si>
  <si>
    <t>trvp</t>
  </si>
  <si>
    <t>try</t>
  </si>
  <si>
    <t>trye</t>
  </si>
  <si>
    <t>ts</t>
  </si>
  <si>
    <t>tse</t>
  </si>
  <si>
    <t>tsem</t>
  </si>
  <si>
    <t>tseo</t>
  </si>
  <si>
    <t>tsf</t>
  </si>
  <si>
    <t>tsfi</t>
  </si>
  <si>
    <t>tsh</t>
  </si>
  <si>
    <t>tshr</t>
  </si>
  <si>
    <t>tsi</t>
  </si>
  <si>
    <t>tsic</t>
  </si>
  <si>
    <t>tsip</t>
  </si>
  <si>
    <t>tsiq</t>
  </si>
  <si>
    <t>tsit</t>
  </si>
  <si>
    <t>tsj</t>
  </si>
  <si>
    <t>tsja</t>
  </si>
  <si>
    <t>tsjd</t>
  </si>
  <si>
    <t>tsje</t>
  </si>
  <si>
    <t>tsk</t>
  </si>
  <si>
    <t>tskr</t>
  </si>
  <si>
    <t>tsl</t>
  </si>
  <si>
    <t>tsle</t>
  </si>
  <si>
    <t>tsll</t>
  </si>
  <si>
    <t>tsm</t>
  </si>
  <si>
    <t>tsmg</t>
  </si>
  <si>
    <t>tsmh</t>
  </si>
  <si>
    <t>tsmi</t>
  </si>
  <si>
    <t>tsmv</t>
  </si>
  <si>
    <t>tsp</t>
  </si>
  <si>
    <t>tsr</t>
  </si>
  <si>
    <t>tsrf</t>
  </si>
  <si>
    <t>tsrj</t>
  </si>
  <si>
    <t>tsrr</t>
  </si>
  <si>
    <t>tss</t>
  </si>
  <si>
    <t>tsu</t>
  </si>
  <si>
    <t>tt</t>
  </si>
  <si>
    <t>ttb</t>
  </si>
  <si>
    <t>ttbn</t>
  </si>
  <si>
    <t>ttc</t>
  </si>
  <si>
    <t>ttcf</t>
  </si>
  <si>
    <t>ttcg</t>
  </si>
  <si>
    <t>ttg</t>
  </si>
  <si>
    <t>ttgb</t>
  </si>
  <si>
    <t>ttgf</t>
  </si>
  <si>
    <t>ttgi</t>
  </si>
  <si>
    <t>tth</t>
  </si>
  <si>
    <t>ttha</t>
  </si>
  <si>
    <t>tthaf</t>
  </si>
  <si>
    <t>tti</t>
  </si>
  <si>
    <t>ttj</t>
  </si>
  <si>
    <t>ttjd</t>
  </si>
  <si>
    <t>ttl</t>
  </si>
  <si>
    <t>ttlm</t>
  </si>
  <si>
    <t>ttm</t>
  </si>
  <si>
    <t>ttmb</t>
  </si>
  <si>
    <t>ttmbc</t>
  </si>
  <si>
    <t>ttmc</t>
  </si>
  <si>
    <t>ttmv</t>
  </si>
  <si>
    <t>ttmvn</t>
  </si>
  <si>
    <t>ttn</t>
  </si>
  <si>
    <t>ttna</t>
  </si>
  <si>
    <t>ttnau</t>
  </si>
  <si>
    <t>ttnl</t>
  </si>
  <si>
    <t>ttq</t>
  </si>
  <si>
    <t>ttqm</t>
  </si>
  <si>
    <t>tts</t>
  </si>
  <si>
    <t>ttshi</t>
  </si>
  <si>
    <t>ttt</t>
  </si>
  <si>
    <t>ttu</t>
  </si>
  <si>
    <t>ttub</t>
  </si>
  <si>
    <t>ttv</t>
  </si>
  <si>
    <t>ttvb</t>
  </si>
  <si>
    <t>ttw</t>
  </si>
  <si>
    <t>ttwli</t>
  </si>
  <si>
    <t>ttx</t>
  </si>
  <si>
    <t>ttxc</t>
  </si>
  <si>
    <t>tu</t>
  </si>
  <si>
    <t>tub</t>
  </si>
  <si>
    <t>tui</t>
  </si>
  <si>
    <t>tuirm</t>
  </si>
  <si>
    <t>tuj</t>
  </si>
  <si>
    <t>tujt</t>
  </si>
  <si>
    <t>tuu</t>
  </si>
  <si>
    <t>tv</t>
  </si>
  <si>
    <t>tvf</t>
  </si>
  <si>
    <t>tvff</t>
  </si>
  <si>
    <t>tvfh</t>
  </si>
  <si>
    <t>tvfi</t>
  </si>
  <si>
    <t>tvfm</t>
  </si>
  <si>
    <t>tvft</t>
  </si>
  <si>
    <t>tvfu</t>
  </si>
  <si>
    <t>tvfy</t>
  </si>
  <si>
    <t>tvh</t>
  </si>
  <si>
    <t>tvhl</t>
  </si>
  <si>
    <t>tvi</t>
  </si>
  <si>
    <t>tvid</t>
  </si>
  <si>
    <t>tvif</t>
  </si>
  <si>
    <t>tvii</t>
  </si>
  <si>
    <t>tvio</t>
  </si>
  <si>
    <t>tvip</t>
  </si>
  <si>
    <t>tvis</t>
  </si>
  <si>
    <t>tvj</t>
  </si>
  <si>
    <t>tvjr</t>
  </si>
  <si>
    <t>tvk</t>
  </si>
  <si>
    <t>tvks</t>
  </si>
  <si>
    <t>tvl</t>
  </si>
  <si>
    <t>tvlk</t>
  </si>
  <si>
    <t>tvm</t>
  </si>
  <si>
    <t>tvmg</t>
  </si>
  <si>
    <t>tvmi</t>
  </si>
  <si>
    <t>tvmw</t>
  </si>
  <si>
    <t>tvn</t>
  </si>
  <si>
    <t>tvne</t>
  </si>
  <si>
    <t>tvno</t>
  </si>
  <si>
    <t>tvr</t>
  </si>
  <si>
    <t>tvrf</t>
  </si>
  <si>
    <t>tvrq</t>
  </si>
  <si>
    <t>tvv</t>
  </si>
  <si>
    <t>tvvv</t>
  </si>
  <si>
    <t>tvvw</t>
  </si>
  <si>
    <t>tvy</t>
  </si>
  <si>
    <t>tvyj</t>
  </si>
  <si>
    <t>tw</t>
  </si>
  <si>
    <t>twa</t>
  </si>
  <si>
    <t>twb</t>
  </si>
  <si>
    <t>twbi</t>
  </si>
  <si>
    <t>twbo</t>
  </si>
  <si>
    <t>twc</t>
  </si>
  <si>
    <t>twcb</t>
  </si>
  <si>
    <t>twd</t>
  </si>
  <si>
    <t>twdi</t>
  </si>
  <si>
    <t>twf</t>
  </si>
  <si>
    <t>twfu</t>
  </si>
  <si>
    <t>twh</t>
  </si>
  <si>
    <t>twhd</t>
  </si>
  <si>
    <t>twi</t>
  </si>
  <si>
    <t>twik</t>
  </si>
  <si>
    <t>twim</t>
  </si>
  <si>
    <t>twk</t>
  </si>
  <si>
    <t>twks</t>
  </si>
  <si>
    <t>twl</t>
  </si>
  <si>
    <t>twla</t>
  </si>
  <si>
    <t>twlb</t>
  </si>
  <si>
    <t>twle</t>
  </si>
  <si>
    <t>twlg</t>
  </si>
  <si>
    <t>twli</t>
  </si>
  <si>
    <t>twlii</t>
  </si>
  <si>
    <t>twln</t>
  </si>
  <si>
    <t>twlp</t>
  </si>
  <si>
    <t>twlu</t>
  </si>
  <si>
    <t>twm</t>
  </si>
  <si>
    <t>twmmv</t>
  </si>
  <si>
    <t>twmr</t>
  </si>
  <si>
    <t>twmrt</t>
  </si>
  <si>
    <t>twmv</t>
  </si>
  <si>
    <t>two</t>
  </si>
  <si>
    <t>twp</t>
  </si>
  <si>
    <t>twr</t>
  </si>
  <si>
    <t>twt</t>
  </si>
  <si>
    <t>twtj</t>
  </si>
  <si>
    <t>twv</t>
  </si>
  <si>
    <t>twvf</t>
  </si>
  <si>
    <t>tww</t>
  </si>
  <si>
    <t>twwf</t>
  </si>
  <si>
    <t>twwg</t>
  </si>
  <si>
    <t>twww</t>
  </si>
  <si>
    <t>twy</t>
  </si>
  <si>
    <t>twyi</t>
  </si>
  <si>
    <t>tx</t>
  </si>
  <si>
    <t>txc</t>
  </si>
  <si>
    <t>ty</t>
  </si>
  <si>
    <t>tyb</t>
  </si>
  <si>
    <t>tybb</t>
  </si>
  <si>
    <t>tybg</t>
  </si>
  <si>
    <t>tybo</t>
  </si>
  <si>
    <t>tybp</t>
  </si>
  <si>
    <t>tybs</t>
  </si>
  <si>
    <t>tyc</t>
  </si>
  <si>
    <t>tycb</t>
  </si>
  <si>
    <t>tyck</t>
  </si>
  <si>
    <t>tycu</t>
  </si>
  <si>
    <t>tycv</t>
  </si>
  <si>
    <t>tyd</t>
  </si>
  <si>
    <t>tydl</t>
  </si>
  <si>
    <t>tydo</t>
  </si>
  <si>
    <t>tydu</t>
  </si>
  <si>
    <t>tyf</t>
  </si>
  <si>
    <t>tyfe</t>
  </si>
  <si>
    <t>tyg</t>
  </si>
  <si>
    <t>tygq</t>
  </si>
  <si>
    <t>tygv</t>
  </si>
  <si>
    <t>tyh</t>
  </si>
  <si>
    <t>tyhc</t>
  </si>
  <si>
    <t>tyhj</t>
  </si>
  <si>
    <t>tyhn</t>
  </si>
  <si>
    <t>tyhs</t>
  </si>
  <si>
    <t>tyi</t>
  </si>
  <si>
    <t>tyiu</t>
  </si>
  <si>
    <t>tyj</t>
  </si>
  <si>
    <t>tyjj</t>
  </si>
  <si>
    <t>tyk</t>
  </si>
  <si>
    <t>tyl</t>
  </si>
  <si>
    <t>tylm</t>
  </si>
  <si>
    <t>tym</t>
  </si>
  <si>
    <t>tymh</t>
  </si>
  <si>
    <t>tymo</t>
  </si>
  <si>
    <t>tymp</t>
  </si>
  <si>
    <t>tyn</t>
  </si>
  <si>
    <t>tynb</t>
  </si>
  <si>
    <t>tyo</t>
  </si>
  <si>
    <t>tyoe</t>
  </si>
  <si>
    <t>tyoj</t>
  </si>
  <si>
    <t>typ</t>
  </si>
  <si>
    <t>typm</t>
  </si>
  <si>
    <t>typp</t>
  </si>
  <si>
    <t>typt</t>
  </si>
  <si>
    <t>tyr</t>
  </si>
  <si>
    <t>tyra</t>
  </si>
  <si>
    <t>tyrb</t>
  </si>
  <si>
    <t>tyre</t>
  </si>
  <si>
    <t>tyrl</t>
  </si>
  <si>
    <t>tyrn</t>
  </si>
  <si>
    <t>tyrp</t>
  </si>
  <si>
    <t>tyrv</t>
  </si>
  <si>
    <t>tys</t>
  </si>
  <si>
    <t>tysd</t>
  </si>
  <si>
    <t>tysk</t>
  </si>
  <si>
    <t>tysm</t>
  </si>
  <si>
    <t>tyso</t>
  </si>
  <si>
    <t>tysy</t>
  </si>
  <si>
    <t>tyt</t>
  </si>
  <si>
    <t>tyta</t>
  </si>
  <si>
    <t>tytg</t>
  </si>
  <si>
    <t>tytj</t>
  </si>
  <si>
    <t>tytp</t>
  </si>
  <si>
    <t>tytr</t>
  </si>
  <si>
    <t>tytv</t>
  </si>
  <si>
    <t>tyv</t>
  </si>
  <si>
    <t>tyvg</t>
  </si>
  <si>
    <t>tyvo</t>
  </si>
  <si>
    <t>tyvp</t>
  </si>
  <si>
    <t>tyvu</t>
  </si>
  <si>
    <t>tyvw</t>
  </si>
  <si>
    <t>tyw</t>
  </si>
  <si>
    <t>tywi</t>
  </si>
  <si>
    <t>tywv</t>
  </si>
  <si>
    <t>tyx</t>
  </si>
  <si>
    <t>tyy</t>
  </si>
  <si>
    <t>tyyb</t>
  </si>
  <si>
    <t>tyyo</t>
  </si>
  <si>
    <t>u</t>
  </si>
  <si>
    <t>ua</t>
  </si>
  <si>
    <t>uah</t>
  </si>
  <si>
    <t>uahu</t>
  </si>
  <si>
    <t>uam</t>
  </si>
  <si>
    <t>uamh</t>
  </si>
  <si>
    <t>uamo</t>
  </si>
  <si>
    <t>uap</t>
  </si>
  <si>
    <t>uapp</t>
  </si>
  <si>
    <t>uapv</t>
  </si>
  <si>
    <t>uav</t>
  </si>
  <si>
    <t>ub</t>
  </si>
  <si>
    <t>ubb</t>
  </si>
  <si>
    <t>ubc</t>
  </si>
  <si>
    <t>ubcn</t>
  </si>
  <si>
    <t>ubl</t>
  </si>
  <si>
    <t>ubln</t>
  </si>
  <si>
    <t>ubm</t>
  </si>
  <si>
    <t>ubmb</t>
  </si>
  <si>
    <t>ubmbc</t>
  </si>
  <si>
    <t>ubmr</t>
  </si>
  <si>
    <t>ubn</t>
  </si>
  <si>
    <t>ubnl</t>
  </si>
  <si>
    <t>ubno</t>
  </si>
  <si>
    <t>ubs</t>
  </si>
  <si>
    <t>ubsd</t>
  </si>
  <si>
    <t>ubtu</t>
  </si>
  <si>
    <t>ubu</t>
  </si>
  <si>
    <t>ubuu</t>
  </si>
  <si>
    <t>uc</t>
  </si>
  <si>
    <t>ucn</t>
  </si>
  <si>
    <t>ucno</t>
  </si>
  <si>
    <t>uco</t>
  </si>
  <si>
    <t>ucor</t>
  </si>
  <si>
    <t>ucw</t>
  </si>
  <si>
    <t>ucwa</t>
  </si>
  <si>
    <t>ud</t>
  </si>
  <si>
    <t>udc</t>
  </si>
  <si>
    <t>udci</t>
  </si>
  <si>
    <t>udh</t>
  </si>
  <si>
    <t>udhe</t>
  </si>
  <si>
    <t>udo</t>
  </si>
  <si>
    <t>udoo</t>
  </si>
  <si>
    <t>udsmg</t>
  </si>
  <si>
    <t>udw</t>
  </si>
  <si>
    <t>udy</t>
  </si>
  <si>
    <t>udyg</t>
  </si>
  <si>
    <t>uf</t>
  </si>
  <si>
    <t>ufb</t>
  </si>
  <si>
    <t>ufd</t>
  </si>
  <si>
    <t>ufdq</t>
  </si>
  <si>
    <t>uff</t>
  </si>
  <si>
    <t>uffd</t>
  </si>
  <si>
    <t>uffr</t>
  </si>
  <si>
    <t>uffs</t>
  </si>
  <si>
    <t>ufg</t>
  </si>
  <si>
    <t>ufgi</t>
  </si>
  <si>
    <t>ug</t>
  </si>
  <si>
    <t>ugc</t>
  </si>
  <si>
    <t>ugce</t>
  </si>
  <si>
    <t>ugdi</t>
  </si>
  <si>
    <t>ugg</t>
  </si>
  <si>
    <t>uggi</t>
  </si>
  <si>
    <t>uggu</t>
  </si>
  <si>
    <t>ugn</t>
  </si>
  <si>
    <t>ugno</t>
  </si>
  <si>
    <t>uh</t>
  </si>
  <si>
    <t>uha</t>
  </si>
  <si>
    <t>uhag</t>
  </si>
  <si>
    <t>uhd</t>
  </si>
  <si>
    <t>uhdj</t>
  </si>
  <si>
    <t>uhdp</t>
  </si>
  <si>
    <t>uhdv</t>
  </si>
  <si>
    <t>uhdw</t>
  </si>
  <si>
    <t>uhe</t>
  </si>
  <si>
    <t>uhej</t>
  </si>
  <si>
    <t>uher</t>
  </si>
  <si>
    <t>uhh</t>
  </si>
  <si>
    <t>uhhj</t>
  </si>
  <si>
    <t>uhhw</t>
  </si>
  <si>
    <t>uhi</t>
  </si>
  <si>
    <t>uhk</t>
  </si>
  <si>
    <t>uhkb</t>
  </si>
  <si>
    <t>uhm</t>
  </si>
  <si>
    <t>uhmb</t>
  </si>
  <si>
    <t>uhml</t>
  </si>
  <si>
    <t>uhn</t>
  </si>
  <si>
    <t>uhni</t>
  </si>
  <si>
    <t>uho</t>
  </si>
  <si>
    <t>uhoo</t>
  </si>
  <si>
    <t>uhoq</t>
  </si>
  <si>
    <t>uhp</t>
  </si>
  <si>
    <t>uhpa</t>
  </si>
  <si>
    <t>uhq</t>
  </si>
  <si>
    <t>uhqi</t>
  </si>
  <si>
    <t>uhr</t>
  </si>
  <si>
    <t>uhrf</t>
  </si>
  <si>
    <t>uhrj</t>
  </si>
  <si>
    <t>uhs</t>
  </si>
  <si>
    <t>uhu</t>
  </si>
  <si>
    <t>uhuc</t>
  </si>
  <si>
    <t>uhud</t>
  </si>
  <si>
    <t>uhv</t>
  </si>
  <si>
    <t>uhvi</t>
  </si>
  <si>
    <t>uhx</t>
  </si>
  <si>
    <t>uhxc</t>
  </si>
  <si>
    <t>ui</t>
  </si>
  <si>
    <t>uia</t>
  </si>
  <si>
    <t>uiav</t>
  </si>
  <si>
    <t>uice</t>
  </si>
  <si>
    <t>uih</t>
  </si>
  <si>
    <t>uihr</t>
  </si>
  <si>
    <t>uihs</t>
  </si>
  <si>
    <t>uihv</t>
  </si>
  <si>
    <t>uii</t>
  </si>
  <si>
    <t>uiih</t>
  </si>
  <si>
    <t>uij</t>
  </si>
  <si>
    <t>uijb</t>
  </si>
  <si>
    <t>uil</t>
  </si>
  <si>
    <t>uilr</t>
  </si>
  <si>
    <t>uip</t>
  </si>
  <si>
    <t>uj</t>
  </si>
  <si>
    <t>ujc</t>
  </si>
  <si>
    <t>ujcc</t>
  </si>
  <si>
    <t>ujcm</t>
  </si>
  <si>
    <t>ujcr</t>
  </si>
  <si>
    <t>ujd</t>
  </si>
  <si>
    <t>uje</t>
  </si>
  <si>
    <t>ujf</t>
  </si>
  <si>
    <t>ujfd</t>
  </si>
  <si>
    <t>ujj</t>
  </si>
  <si>
    <t>ujjl</t>
  </si>
  <si>
    <t>ujk</t>
  </si>
  <si>
    <t>ujkp</t>
  </si>
  <si>
    <t>ujl</t>
  </si>
  <si>
    <t>ujlmi</t>
  </si>
  <si>
    <t>ujlo</t>
  </si>
  <si>
    <t>ujm</t>
  </si>
  <si>
    <t>ujmf</t>
  </si>
  <si>
    <t>ujmrt</t>
  </si>
  <si>
    <t>ujp</t>
  </si>
  <si>
    <t>ujr</t>
  </si>
  <si>
    <t>ujv</t>
  </si>
  <si>
    <t>uk</t>
  </si>
  <si>
    <t>ukb</t>
  </si>
  <si>
    <t>ukc</t>
  </si>
  <si>
    <t>ukcf</t>
  </si>
  <si>
    <t>ukg</t>
  </si>
  <si>
    <t>ukh</t>
  </si>
  <si>
    <t>ukhk</t>
  </si>
  <si>
    <t>ukhu</t>
  </si>
  <si>
    <t>ukj</t>
  </si>
  <si>
    <t>ukjj</t>
  </si>
  <si>
    <t>ukk</t>
  </si>
  <si>
    <t>ukkb</t>
  </si>
  <si>
    <t>ukl</t>
  </si>
  <si>
    <t>uklu</t>
  </si>
  <si>
    <t>ukm</t>
  </si>
  <si>
    <t>ukmr</t>
  </si>
  <si>
    <t>ukn</t>
  </si>
  <si>
    <t>uko</t>
  </si>
  <si>
    <t>ukoo</t>
  </si>
  <si>
    <t>ukp</t>
  </si>
  <si>
    <t>ukpb</t>
  </si>
  <si>
    <t>uks</t>
  </si>
  <si>
    <t>ul</t>
  </si>
  <si>
    <t>ulb</t>
  </si>
  <si>
    <t>ulbk</t>
  </si>
  <si>
    <t>ull</t>
  </si>
  <si>
    <t>ulln</t>
  </si>
  <si>
    <t>ulw</t>
  </si>
  <si>
    <t>ulwv</t>
  </si>
  <si>
    <t>um</t>
  </si>
  <si>
    <t>uma</t>
  </si>
  <si>
    <t>umam</t>
  </si>
  <si>
    <t>umb</t>
  </si>
  <si>
    <t>umbc</t>
  </si>
  <si>
    <t>umbl</t>
  </si>
  <si>
    <t>umbs</t>
  </si>
  <si>
    <t>umf</t>
  </si>
  <si>
    <t>umfm</t>
  </si>
  <si>
    <t>umg</t>
  </si>
  <si>
    <t>umgg</t>
  </si>
  <si>
    <t>umi</t>
  </si>
  <si>
    <t>umig</t>
  </si>
  <si>
    <t>uml</t>
  </si>
  <si>
    <t>umli</t>
  </si>
  <si>
    <t>umm</t>
  </si>
  <si>
    <t>ummj</t>
  </si>
  <si>
    <t>ummr</t>
  </si>
  <si>
    <t>ummu</t>
  </si>
  <si>
    <t>umn</t>
  </si>
  <si>
    <t>umnc</t>
  </si>
  <si>
    <t>umnn</t>
  </si>
  <si>
    <t>umnr</t>
  </si>
  <si>
    <t>umo</t>
  </si>
  <si>
    <t>umoo</t>
  </si>
  <si>
    <t>umr</t>
  </si>
  <si>
    <t>umrt</t>
  </si>
  <si>
    <t>umt</t>
  </si>
  <si>
    <t>umtj</t>
  </si>
  <si>
    <t>umto</t>
  </si>
  <si>
    <t>umu</t>
  </si>
  <si>
    <t>umua</t>
  </si>
  <si>
    <t>umv</t>
  </si>
  <si>
    <t>umvh</t>
  </si>
  <si>
    <t>un</t>
  </si>
  <si>
    <t>unb</t>
  </si>
  <si>
    <t>unbq</t>
  </si>
  <si>
    <t>unh</t>
  </si>
  <si>
    <t>unhe</t>
  </si>
  <si>
    <t>uni</t>
  </si>
  <si>
    <t>unii</t>
  </si>
  <si>
    <t>unm</t>
  </si>
  <si>
    <t>unmu</t>
  </si>
  <si>
    <t>uno</t>
  </si>
  <si>
    <t>unot</t>
  </si>
  <si>
    <t>unq</t>
  </si>
  <si>
    <t>unqd</t>
  </si>
  <si>
    <t>unr</t>
  </si>
  <si>
    <t>unri</t>
  </si>
  <si>
    <t>uo</t>
  </si>
  <si>
    <t>uog</t>
  </si>
  <si>
    <t>uogb</t>
  </si>
  <si>
    <t>uogf</t>
  </si>
  <si>
    <t>uogs</t>
  </si>
  <si>
    <t>uoi</t>
  </si>
  <si>
    <t>uoic</t>
  </si>
  <si>
    <t>uoii</t>
  </si>
  <si>
    <t>uoin</t>
  </si>
  <si>
    <t>uoir</t>
  </si>
  <si>
    <t>uol</t>
  </si>
  <si>
    <t>uoll</t>
  </si>
  <si>
    <t>uom</t>
  </si>
  <si>
    <t>uomb</t>
  </si>
  <si>
    <t>uomn</t>
  </si>
  <si>
    <t>uomo</t>
  </si>
  <si>
    <t>uomr</t>
  </si>
  <si>
    <t>uon</t>
  </si>
  <si>
    <t>up</t>
  </si>
  <si>
    <t>upa</t>
  </si>
  <si>
    <t>uph</t>
  </si>
  <si>
    <t>uphh</t>
  </si>
  <si>
    <t>upk</t>
  </si>
  <si>
    <t>upko</t>
  </si>
  <si>
    <t>upr</t>
  </si>
  <si>
    <t>uq</t>
  </si>
  <si>
    <t>uqm</t>
  </si>
  <si>
    <t>uqmb</t>
  </si>
  <si>
    <t>uqog</t>
  </si>
  <si>
    <t>ur</t>
  </si>
  <si>
    <t>urj</t>
  </si>
  <si>
    <t>urji</t>
  </si>
  <si>
    <t>uro</t>
  </si>
  <si>
    <t>urog</t>
  </si>
  <si>
    <t>urr</t>
  </si>
  <si>
    <t>urrk</t>
  </si>
  <si>
    <t>urrs</t>
  </si>
  <si>
    <t>urv</t>
  </si>
  <si>
    <t>urvp</t>
  </si>
  <si>
    <t>us</t>
  </si>
  <si>
    <t>ush</t>
  </si>
  <si>
    <t>ushi</t>
  </si>
  <si>
    <t>ushr</t>
  </si>
  <si>
    <t>usj</t>
  </si>
  <si>
    <t>usjr</t>
  </si>
  <si>
    <t>usk</t>
  </si>
  <si>
    <t>uskr</t>
  </si>
  <si>
    <t>usm</t>
  </si>
  <si>
    <t>usma</t>
  </si>
  <si>
    <t>usmh</t>
  </si>
  <si>
    <t>usr</t>
  </si>
  <si>
    <t>usrr</t>
  </si>
  <si>
    <t>uss</t>
  </si>
  <si>
    <t>usu</t>
  </si>
  <si>
    <t>usuu</t>
  </si>
  <si>
    <t>ut</t>
  </si>
  <si>
    <t>uta</t>
  </si>
  <si>
    <t>utav</t>
  </si>
  <si>
    <t>utb</t>
  </si>
  <si>
    <t>utbuu</t>
  </si>
  <si>
    <t>utc</t>
  </si>
  <si>
    <t>utcd</t>
  </si>
  <si>
    <t>utcw</t>
  </si>
  <si>
    <t>utg</t>
  </si>
  <si>
    <t>utgi</t>
  </si>
  <si>
    <t>utgit</t>
  </si>
  <si>
    <t>uth</t>
  </si>
  <si>
    <t>uthn</t>
  </si>
  <si>
    <t>uthni</t>
  </si>
  <si>
    <t>uthv</t>
  </si>
  <si>
    <t>uti</t>
  </si>
  <si>
    <t>utik</t>
  </si>
  <si>
    <t>utl</t>
  </si>
  <si>
    <t>utln</t>
  </si>
  <si>
    <t>utm</t>
  </si>
  <si>
    <t>utmb</t>
  </si>
  <si>
    <t>utmbc</t>
  </si>
  <si>
    <t>utmo</t>
  </si>
  <si>
    <t>utmv</t>
  </si>
  <si>
    <t>utn</t>
  </si>
  <si>
    <t>utnau</t>
  </si>
  <si>
    <t>utnl</t>
  </si>
  <si>
    <t>uto</t>
  </si>
  <si>
    <t>utok</t>
  </si>
  <si>
    <t>utq</t>
  </si>
  <si>
    <t>utqm</t>
  </si>
  <si>
    <t>utr</t>
  </si>
  <si>
    <t>utrg</t>
  </si>
  <si>
    <t>utv</t>
  </si>
  <si>
    <t>utvi</t>
  </si>
  <si>
    <t>utw</t>
  </si>
  <si>
    <t>utwa</t>
  </si>
  <si>
    <t>utwi</t>
  </si>
  <si>
    <t>utwv</t>
  </si>
  <si>
    <t>uu</t>
  </si>
  <si>
    <t>uuc</t>
  </si>
  <si>
    <t>uuce</t>
  </si>
  <si>
    <t>uum</t>
  </si>
  <si>
    <t>uummf</t>
  </si>
  <si>
    <t>uuu</t>
  </si>
  <si>
    <t>uuuu</t>
  </si>
  <si>
    <t>uv</t>
  </si>
  <si>
    <t>uvi</t>
  </si>
  <si>
    <t>uvii</t>
  </si>
  <si>
    <t>uvis</t>
  </si>
  <si>
    <t>uvm</t>
  </si>
  <si>
    <t>uvmi</t>
  </si>
  <si>
    <t>uvv</t>
  </si>
  <si>
    <t>崰</t>
  </si>
  <si>
    <t>uvvw</t>
  </si>
  <si>
    <t>uw</t>
  </si>
  <si>
    <t>uwj</t>
  </si>
  <si>
    <t>uwjr</t>
  </si>
  <si>
    <t>uwl</t>
  </si>
  <si>
    <t>uwlb</t>
  </si>
  <si>
    <t>uwlj</t>
  </si>
  <si>
    <t>uwly</t>
  </si>
  <si>
    <t>uwp</t>
  </si>
  <si>
    <t>uy</t>
  </si>
  <si>
    <t>uyb</t>
  </si>
  <si>
    <t>uybb</t>
  </si>
  <si>
    <t>uybk</t>
  </si>
  <si>
    <t>uybp</t>
  </si>
  <si>
    <t>uyh</t>
  </si>
  <si>
    <t>uyhh</t>
  </si>
  <si>
    <t>uyhm</t>
  </si>
  <si>
    <t>uyo</t>
  </si>
  <si>
    <t>uyoj</t>
  </si>
  <si>
    <t>uyr</t>
  </si>
  <si>
    <t>uyrb</t>
  </si>
  <si>
    <t>uyrd</t>
  </si>
  <si>
    <t>uyrn</t>
  </si>
  <si>
    <t>uys</t>
  </si>
  <si>
    <t>uysd</t>
  </si>
  <si>
    <t>uyt</t>
  </si>
  <si>
    <t>uyti</t>
  </si>
  <si>
    <t>uytj</t>
  </si>
  <si>
    <t>uyv</t>
  </si>
  <si>
    <t>uyvo</t>
  </si>
  <si>
    <t>v</t>
  </si>
  <si>
    <t>va</t>
  </si>
  <si>
    <t>vaa</t>
  </si>
  <si>
    <t>娼</t>
  </si>
  <si>
    <t>vab</t>
  </si>
  <si>
    <t>vabu</t>
  </si>
  <si>
    <t>vahu</t>
  </si>
  <si>
    <t>vam</t>
  </si>
  <si>
    <t>vamh</t>
  </si>
  <si>
    <t>vamo</t>
  </si>
  <si>
    <t>van</t>
  </si>
  <si>
    <t>vanb</t>
  </si>
  <si>
    <t>vand</t>
  </si>
  <si>
    <t>vaw</t>
  </si>
  <si>
    <t>vawe</t>
  </si>
  <si>
    <t>vb</t>
  </si>
  <si>
    <t>vba</t>
  </si>
  <si>
    <t>vbac</t>
  </si>
  <si>
    <t>vbb</t>
  </si>
  <si>
    <t>vbbe</t>
  </si>
  <si>
    <t>vbbr</t>
  </si>
  <si>
    <t>vbd</t>
  </si>
  <si>
    <t>vbg</t>
  </si>
  <si>
    <t>vbgr</t>
  </si>
  <si>
    <t>vbh</t>
  </si>
  <si>
    <t>vbhg</t>
  </si>
  <si>
    <t>vbhx</t>
  </si>
  <si>
    <t>vbm</t>
  </si>
  <si>
    <t>vbme</t>
  </si>
  <si>
    <t>vbmr</t>
  </si>
  <si>
    <t>vbo</t>
  </si>
  <si>
    <t>vbou</t>
  </si>
  <si>
    <t>vbt</t>
  </si>
  <si>
    <t>vbu</t>
  </si>
  <si>
    <t>vbuu</t>
  </si>
  <si>
    <t>vbv</t>
  </si>
  <si>
    <t>vc</t>
  </si>
  <si>
    <t>vci</t>
  </si>
  <si>
    <t>vcnh</t>
  </si>
  <si>
    <t>vcs</t>
  </si>
  <si>
    <t>vcsh</t>
  </si>
  <si>
    <t>vd</t>
  </si>
  <si>
    <t>vdj</t>
  </si>
  <si>
    <t>vdk</t>
  </si>
  <si>
    <t>vdks</t>
  </si>
  <si>
    <t>vdl</t>
  </si>
  <si>
    <t>vdlc</t>
  </si>
  <si>
    <t>vdlk</t>
  </si>
  <si>
    <t>vdln</t>
  </si>
  <si>
    <t>vdn</t>
  </si>
  <si>
    <t>vdnl</t>
  </si>
  <si>
    <t>ve</t>
  </si>
  <si>
    <t>veb</t>
  </si>
  <si>
    <t>vebt</t>
  </si>
  <si>
    <t>vek</t>
  </si>
  <si>
    <t>veks</t>
  </si>
  <si>
    <t>vel</t>
  </si>
  <si>
    <t>velb</t>
  </si>
  <si>
    <t>veln</t>
  </si>
  <si>
    <t>vem</t>
  </si>
  <si>
    <t>vemr</t>
  </si>
  <si>
    <t>ven</t>
  </si>
  <si>
    <t>vend</t>
  </si>
  <si>
    <t>vep</t>
  </si>
  <si>
    <t>veq</t>
  </si>
  <si>
    <t>ves</t>
  </si>
  <si>
    <t>vesqf</t>
  </si>
  <si>
    <t>vf</t>
  </si>
  <si>
    <t>vfa</t>
  </si>
  <si>
    <t>vfam</t>
  </si>
  <si>
    <t>vfamo</t>
  </si>
  <si>
    <t>vfap</t>
  </si>
  <si>
    <t>vfaph</t>
  </si>
  <si>
    <t>vfapp</t>
  </si>
  <si>
    <t>vfas</t>
  </si>
  <si>
    <t>vfase</t>
  </si>
  <si>
    <t>vfaw</t>
  </si>
  <si>
    <t>vfawe</t>
  </si>
  <si>
    <t>vfb</t>
  </si>
  <si>
    <t>vfbb</t>
  </si>
  <si>
    <t>vfbbb</t>
  </si>
  <si>
    <t>vfbbe</t>
  </si>
  <si>
    <t>vfbbr</t>
  </si>
  <si>
    <t>vfbc</t>
  </si>
  <si>
    <t>vfbcv</t>
  </si>
  <si>
    <t>vfbd</t>
  </si>
  <si>
    <t>vfbg</t>
  </si>
  <si>
    <t>vfbgr</t>
  </si>
  <si>
    <t>vfbh</t>
  </si>
  <si>
    <t>vfbhx</t>
  </si>
  <si>
    <t>vfbj</t>
  </si>
  <si>
    <t>vfbjj</t>
  </si>
  <si>
    <t>vfbm</t>
  </si>
  <si>
    <t>vfbme</t>
  </si>
  <si>
    <t>vfbmr</t>
  </si>
  <si>
    <t>vfbn</t>
  </si>
  <si>
    <t>vfbnd</t>
  </si>
  <si>
    <t>vfbo</t>
  </si>
  <si>
    <t>vfbof</t>
  </si>
  <si>
    <t>vfbr</t>
  </si>
  <si>
    <t>vfbs</t>
  </si>
  <si>
    <t>vfbsh</t>
  </si>
  <si>
    <t>vfbt</t>
  </si>
  <si>
    <t>vfbtu</t>
  </si>
  <si>
    <t>vfbtv</t>
  </si>
  <si>
    <t>vfbu</t>
  </si>
  <si>
    <t>vfbuh</t>
  </si>
  <si>
    <t>vfbuo</t>
  </si>
  <si>
    <t>vfbv</t>
  </si>
  <si>
    <t>vfc</t>
  </si>
  <si>
    <t>vfcn</t>
  </si>
  <si>
    <t>vfcnh</t>
  </si>
  <si>
    <t>vfco</t>
  </si>
  <si>
    <t>vfcor</t>
  </si>
  <si>
    <t>vfcs</t>
  </si>
  <si>
    <t>vfcsh</t>
  </si>
  <si>
    <t>vfcw</t>
  </si>
  <si>
    <t>vfcwa</t>
  </si>
  <si>
    <t>vfd</t>
  </si>
  <si>
    <t>vfdb</t>
  </si>
  <si>
    <t>vfdbu</t>
  </si>
  <si>
    <t>vfdd</t>
  </si>
  <si>
    <t>vfdi</t>
  </si>
  <si>
    <t>vfdl</t>
  </si>
  <si>
    <t>vfdm</t>
  </si>
  <si>
    <t>vfdmq</t>
  </si>
  <si>
    <t>vfdw</t>
  </si>
  <si>
    <t>vfdwf</t>
  </si>
  <si>
    <t>vfe</t>
  </si>
  <si>
    <t>vfee</t>
  </si>
  <si>
    <t>vfeed</t>
  </si>
  <si>
    <t>vfeee</t>
  </si>
  <si>
    <t>vff</t>
  </si>
  <si>
    <t>vffb</t>
  </si>
  <si>
    <t>vffd</t>
  </si>
  <si>
    <t>vffdq</t>
  </si>
  <si>
    <t>vfff</t>
  </si>
  <si>
    <t>vffh</t>
  </si>
  <si>
    <t>vffm</t>
  </si>
  <si>
    <t>vffmu</t>
  </si>
  <si>
    <t>vffq</t>
  </si>
  <si>
    <t>vffqu</t>
  </si>
  <si>
    <t>vfg</t>
  </si>
  <si>
    <t>vfgc</t>
  </si>
  <si>
    <t>vfgce</t>
  </si>
  <si>
    <t>vfgg</t>
  </si>
  <si>
    <t>vfggu</t>
  </si>
  <si>
    <t>vfgi</t>
  </si>
  <si>
    <t>vfgr</t>
  </si>
  <si>
    <t>vfgrc</t>
  </si>
  <si>
    <t>vfgw</t>
  </si>
  <si>
    <t>vfgwc</t>
  </si>
  <si>
    <t>vfh</t>
  </si>
  <si>
    <t>vfha</t>
  </si>
  <si>
    <t>vfhab</t>
  </si>
  <si>
    <t>vfhae</t>
  </si>
  <si>
    <t>vfhaf</t>
  </si>
  <si>
    <t>vfhc</t>
  </si>
  <si>
    <t>vfhce</t>
  </si>
  <si>
    <t>vfhd</t>
  </si>
  <si>
    <t>vfhdv</t>
  </si>
  <si>
    <t>vfhdw</t>
  </si>
  <si>
    <t>vfhe</t>
  </si>
  <si>
    <t>vfheq</t>
  </si>
  <si>
    <t>vfher</t>
  </si>
  <si>
    <t>vfhey</t>
  </si>
  <si>
    <t>vfhg</t>
  </si>
  <si>
    <t>vfhgf</t>
  </si>
  <si>
    <t>vfhh</t>
  </si>
  <si>
    <t>vfhhj</t>
  </si>
  <si>
    <t>vfhj</t>
  </si>
  <si>
    <t>vfhjd</t>
  </si>
  <si>
    <t>vfhje</t>
  </si>
  <si>
    <t>vfhjg</t>
  </si>
  <si>
    <t>vfhjm</t>
  </si>
  <si>
    <t>vfhk</t>
  </si>
  <si>
    <t>vfhkb</t>
  </si>
  <si>
    <t>vfho</t>
  </si>
  <si>
    <t>vfhon</t>
  </si>
  <si>
    <t>vfhoo</t>
  </si>
  <si>
    <t>vfhor</t>
  </si>
  <si>
    <t>vfhq</t>
  </si>
  <si>
    <t>vfhqo</t>
  </si>
  <si>
    <t>vfhs</t>
  </si>
  <si>
    <t>vfhsb</t>
  </si>
  <si>
    <t>vfhsk</t>
  </si>
  <si>
    <t>vfhu</t>
  </si>
  <si>
    <t>纘</t>
  </si>
  <si>
    <t>vfhuc</t>
  </si>
  <si>
    <t>vfhv</t>
  </si>
  <si>
    <t>vfhvp</t>
  </si>
  <si>
    <t>vfhw</t>
  </si>
  <si>
    <t>vfhwp</t>
  </si>
  <si>
    <t>vfi</t>
  </si>
  <si>
    <t>vfib</t>
  </si>
  <si>
    <t>vfibi</t>
  </si>
  <si>
    <t>vfih</t>
  </si>
  <si>
    <t>vfihr</t>
  </si>
  <si>
    <t>vfii</t>
  </si>
  <si>
    <t>vfiih</t>
  </si>
  <si>
    <t>vfij</t>
  </si>
  <si>
    <t>vfije</t>
  </si>
  <si>
    <t>vfik</t>
  </si>
  <si>
    <t>vfikk</t>
  </si>
  <si>
    <t>vfiku</t>
  </si>
  <si>
    <t>vfil</t>
  </si>
  <si>
    <t>vfill</t>
  </si>
  <si>
    <t>vfim</t>
  </si>
  <si>
    <t>vfimo</t>
  </si>
  <si>
    <t>vfir</t>
  </si>
  <si>
    <t>vfirm</t>
  </si>
  <si>
    <t>vfit</t>
  </si>
  <si>
    <t>vfitc</t>
  </si>
  <si>
    <t>vfiwg</t>
  </si>
  <si>
    <t>vfj</t>
  </si>
  <si>
    <t>vfjb</t>
  </si>
  <si>
    <t>vfjbc</t>
  </si>
  <si>
    <t>vfjbd</t>
  </si>
  <si>
    <t>vfji</t>
  </si>
  <si>
    <t>vfjii</t>
  </si>
  <si>
    <t>vfjip</t>
  </si>
  <si>
    <t>vfjk</t>
  </si>
  <si>
    <t>vfjka</t>
  </si>
  <si>
    <t>vfjl</t>
  </si>
  <si>
    <t>vfjlo</t>
  </si>
  <si>
    <t>vfjlv</t>
  </si>
  <si>
    <t>vfjm</t>
  </si>
  <si>
    <t>vfjmc</t>
  </si>
  <si>
    <t>vfjmf</t>
  </si>
  <si>
    <t>vfjmn</t>
  </si>
  <si>
    <t>vfjmo</t>
  </si>
  <si>
    <t>vfjmu</t>
  </si>
  <si>
    <t>vfjn</t>
  </si>
  <si>
    <t>vfjnu</t>
  </si>
  <si>
    <t>vfjoa</t>
  </si>
  <si>
    <t>vfjp</t>
  </si>
  <si>
    <t>vfjq</t>
  </si>
  <si>
    <t>vfjqr</t>
  </si>
  <si>
    <t>vfjr</t>
  </si>
  <si>
    <t>vfjrr</t>
  </si>
  <si>
    <t>vfjy</t>
  </si>
  <si>
    <t>vfjyj</t>
  </si>
  <si>
    <t>vfk</t>
  </si>
  <si>
    <t>vfkc</t>
  </si>
  <si>
    <t>vfkcf</t>
  </si>
  <si>
    <t>vfki</t>
  </si>
  <si>
    <t>vfkk</t>
  </si>
  <si>
    <t>vfkkb</t>
  </si>
  <si>
    <t>vfkm</t>
  </si>
  <si>
    <t>vfkmr</t>
  </si>
  <si>
    <t>vfkn</t>
  </si>
  <si>
    <t>vfkni</t>
  </si>
  <si>
    <t>vfl</t>
  </si>
  <si>
    <t>vflb</t>
  </si>
  <si>
    <t>vflbk</t>
  </si>
  <si>
    <t>vflbu</t>
  </si>
  <si>
    <t>vflg</t>
  </si>
  <si>
    <t>vflgm</t>
  </si>
  <si>
    <t>vfll</t>
  </si>
  <si>
    <t>vflll</t>
  </si>
  <si>
    <t>vflln</t>
  </si>
  <si>
    <t>vflm</t>
  </si>
  <si>
    <t>vflmc</t>
  </si>
  <si>
    <t>vflmi</t>
  </si>
  <si>
    <t>vflmo</t>
  </si>
  <si>
    <t>vflmy</t>
  </si>
  <si>
    <t>vflw</t>
  </si>
  <si>
    <t>vflwl</t>
  </si>
  <si>
    <t>vflwp</t>
  </si>
  <si>
    <t>vflwv</t>
  </si>
  <si>
    <t>vflx</t>
  </si>
  <si>
    <t>vfm</t>
  </si>
  <si>
    <t>vfma</t>
  </si>
  <si>
    <t>vfmb</t>
  </si>
  <si>
    <t>vfmbb</t>
  </si>
  <si>
    <t>vfmbe</t>
  </si>
  <si>
    <t>vfmbk</t>
  </si>
  <si>
    <t>vfmd</t>
  </si>
  <si>
    <t>vfmf</t>
  </si>
  <si>
    <t>vfmg</t>
  </si>
  <si>
    <t>vfmgk</t>
  </si>
  <si>
    <t>vfmh</t>
  </si>
  <si>
    <t>vfmhf</t>
  </si>
  <si>
    <t>vfmi</t>
  </si>
  <si>
    <t>vfmia</t>
  </si>
  <si>
    <t>vfmig</t>
  </si>
  <si>
    <t>vfml</t>
  </si>
  <si>
    <t>vfmlb</t>
  </si>
  <si>
    <t>vfmlk</t>
  </si>
  <si>
    <t>vfmm</t>
  </si>
  <si>
    <t>vfmmi</t>
  </si>
  <si>
    <t>vfmmp</t>
  </si>
  <si>
    <t>vfmn</t>
  </si>
  <si>
    <t>vfmv</t>
  </si>
  <si>
    <t>vfmvi</t>
  </si>
  <si>
    <t>vfmvm</t>
  </si>
  <si>
    <t>vfmw</t>
  </si>
  <si>
    <t>vfmwf</t>
  </si>
  <si>
    <t>vfmwl</t>
  </si>
  <si>
    <t>vfn</t>
  </si>
  <si>
    <t>vfna</t>
  </si>
  <si>
    <t>vfnau</t>
  </si>
  <si>
    <t>vfnb</t>
  </si>
  <si>
    <t>vfnbq</t>
  </si>
  <si>
    <t>vfnd</t>
  </si>
  <si>
    <t>vfng</t>
  </si>
  <si>
    <t>vfnh</t>
  </si>
  <si>
    <t>vfnhb</t>
  </si>
  <si>
    <t>vfnhe</t>
  </si>
  <si>
    <t>vfni</t>
  </si>
  <si>
    <t>vfnii</t>
  </si>
  <si>
    <t>vfnin</t>
  </si>
  <si>
    <t>vfnk</t>
  </si>
  <si>
    <t>vfnkf</t>
  </si>
  <si>
    <t>vfnkg</t>
  </si>
  <si>
    <t>vfnkm</t>
  </si>
  <si>
    <t>vfnl</t>
  </si>
  <si>
    <t>vfno</t>
  </si>
  <si>
    <t>vfnob</t>
  </si>
  <si>
    <t>vfnr</t>
  </si>
  <si>
    <t>vfnri</t>
  </si>
  <si>
    <t>vfo</t>
  </si>
  <si>
    <t>vfoa</t>
  </si>
  <si>
    <t>vfoae</t>
  </si>
  <si>
    <t>vfob</t>
  </si>
  <si>
    <t>vfobo</t>
  </si>
  <si>
    <t>vfod</t>
  </si>
  <si>
    <t>vfodi</t>
  </si>
  <si>
    <t>vfog</t>
  </si>
  <si>
    <t>vfoh</t>
  </si>
  <si>
    <t>vfohh</t>
  </si>
  <si>
    <t>vfoi</t>
  </si>
  <si>
    <t>vfoim</t>
  </si>
  <si>
    <t>vfoin</t>
  </si>
  <si>
    <t>vfok</t>
  </si>
  <si>
    <t>vfol</t>
  </si>
  <si>
    <t>vfoll</t>
  </si>
  <si>
    <t>vfom</t>
  </si>
  <si>
    <t>vfoma</t>
  </si>
  <si>
    <t>vfomb</t>
  </si>
  <si>
    <t>vfomg</t>
  </si>
  <si>
    <t>vfomk</t>
  </si>
  <si>
    <t>vfomn</t>
  </si>
  <si>
    <t>vfomr</t>
  </si>
  <si>
    <t>vfon</t>
  </si>
  <si>
    <t>vfonk</t>
  </si>
  <si>
    <t>vfop</t>
  </si>
  <si>
    <t>vfopd</t>
  </si>
  <si>
    <t>vfot</t>
  </si>
  <si>
    <t>vfoto</t>
  </si>
  <si>
    <t>vfp</t>
  </si>
  <si>
    <t>vfpa</t>
  </si>
  <si>
    <t>vfpi</t>
  </si>
  <si>
    <t>vfpm</t>
  </si>
  <si>
    <t>vfpmm</t>
  </si>
  <si>
    <t>vfpo</t>
  </si>
  <si>
    <t>vfpou</t>
  </si>
  <si>
    <t>vfpp</t>
  </si>
  <si>
    <t>vfpr</t>
  </si>
  <si>
    <t>vfpt</t>
  </si>
  <si>
    <t>vfpu</t>
  </si>
  <si>
    <t>vfpuu</t>
  </si>
  <si>
    <t>vfq</t>
  </si>
  <si>
    <t>vfqj</t>
  </si>
  <si>
    <t>vfqjl</t>
  </si>
  <si>
    <t>vfqk</t>
  </si>
  <si>
    <t>vfqkd</t>
  </si>
  <si>
    <t>vfqm</t>
  </si>
  <si>
    <t>vfqmb</t>
  </si>
  <si>
    <t>vfqmc</t>
  </si>
  <si>
    <t>vfqmf</t>
  </si>
  <si>
    <t>vfqu</t>
  </si>
  <si>
    <t>vfr</t>
  </si>
  <si>
    <t>vfrb</t>
  </si>
  <si>
    <t>vfrbc</t>
  </si>
  <si>
    <t>vfrh</t>
  </si>
  <si>
    <t>vfrhr</t>
  </si>
  <si>
    <t>vfrp</t>
  </si>
  <si>
    <t>vfrpa</t>
  </si>
  <si>
    <t>vfrr</t>
  </si>
  <si>
    <t>vfrrd</t>
  </si>
  <si>
    <t>vfrrj</t>
  </si>
  <si>
    <t>vfrs</t>
  </si>
  <si>
    <t>vfrsj</t>
  </si>
  <si>
    <t>vfrx</t>
  </si>
  <si>
    <t>vfrxu</t>
  </si>
  <si>
    <t>vfs</t>
  </si>
  <si>
    <t>vfsh</t>
  </si>
  <si>
    <t>vfshi</t>
  </si>
  <si>
    <t>vfshr</t>
  </si>
  <si>
    <t>vfshu</t>
  </si>
  <si>
    <t>vfsj</t>
  </si>
  <si>
    <t>vfsje</t>
  </si>
  <si>
    <t>vfsm</t>
  </si>
  <si>
    <t>vfsme</t>
  </si>
  <si>
    <t>vfsmh</t>
  </si>
  <si>
    <t>vfsu</t>
  </si>
  <si>
    <t>vfsw</t>
  </si>
  <si>
    <t>vfswu</t>
  </si>
  <si>
    <t>vft</t>
  </si>
  <si>
    <t>vfta</t>
  </si>
  <si>
    <t>vftak</t>
  </si>
  <si>
    <t>vftb</t>
  </si>
  <si>
    <t>vftbk</t>
  </si>
  <si>
    <t>vftc</t>
  </si>
  <si>
    <t>vftct</t>
  </si>
  <si>
    <t>vftcw</t>
  </si>
  <si>
    <t>vftgr</t>
  </si>
  <si>
    <t>vftl</t>
  </si>
  <si>
    <t>vftlj</t>
  </si>
  <si>
    <t>vftm</t>
  </si>
  <si>
    <t>vftq</t>
  </si>
  <si>
    <t>vftqm</t>
  </si>
  <si>
    <t>vftt</t>
  </si>
  <si>
    <t>vftw</t>
  </si>
  <si>
    <t>vftwi</t>
  </si>
  <si>
    <t>vftwv</t>
  </si>
  <si>
    <t>vftx</t>
  </si>
  <si>
    <t>vftxc</t>
  </si>
  <si>
    <t>vfu</t>
  </si>
  <si>
    <t>vfub</t>
  </si>
  <si>
    <t>vfubb</t>
  </si>
  <si>
    <t>vfuo</t>
  </si>
  <si>
    <t>vfuob</t>
  </si>
  <si>
    <t>vfuog</t>
  </si>
  <si>
    <t>vfuu</t>
  </si>
  <si>
    <t>vfv</t>
  </si>
  <si>
    <t>vfvi</t>
  </si>
  <si>
    <t>vfvif</t>
  </si>
  <si>
    <t>vfvl</t>
  </si>
  <si>
    <t>vfvn</t>
  </si>
  <si>
    <t>vfvne</t>
  </si>
  <si>
    <t>vfvno</t>
  </si>
  <si>
    <t>vfvv</t>
  </si>
  <si>
    <t>vfvvd</t>
  </si>
  <si>
    <t>vfvvi</t>
  </si>
  <si>
    <t>vfvvw</t>
  </si>
  <si>
    <t>vfw</t>
  </si>
  <si>
    <t>vfwd</t>
  </si>
  <si>
    <t>vfwg</t>
  </si>
  <si>
    <t>vfwgg</t>
  </si>
  <si>
    <t>vfwk</t>
  </si>
  <si>
    <t>vfwl</t>
  </si>
  <si>
    <t>vfwlg</t>
  </si>
  <si>
    <t>vfwlj</t>
  </si>
  <si>
    <t>vfwlv</t>
  </si>
  <si>
    <t>vfwo</t>
  </si>
  <si>
    <t>vfwot</t>
  </si>
  <si>
    <t>vfwp</t>
  </si>
  <si>
    <t>vfwt</t>
  </si>
  <si>
    <t>vfwtj</t>
  </si>
  <si>
    <t>vfwv</t>
  </si>
  <si>
    <t>vfwvf</t>
  </si>
  <si>
    <t>vfy</t>
  </si>
  <si>
    <t>vfya</t>
  </si>
  <si>
    <t>vfyaj</t>
  </si>
  <si>
    <t>vfyb</t>
  </si>
  <si>
    <t>vfybb</t>
  </si>
  <si>
    <t>vfybs</t>
  </si>
  <si>
    <t>vfyc</t>
  </si>
  <si>
    <t>vfyck</t>
  </si>
  <si>
    <t>vfyg</t>
  </si>
  <si>
    <t>vfygq</t>
  </si>
  <si>
    <t>vfyh</t>
  </si>
  <si>
    <t>vfyhj</t>
  </si>
  <si>
    <t>vfyhr</t>
  </si>
  <si>
    <t>vfyhs</t>
  </si>
  <si>
    <t>vfyi</t>
  </si>
  <si>
    <t>vfyia</t>
  </si>
  <si>
    <t>vfyij</t>
  </si>
  <si>
    <t>vfyiu</t>
  </si>
  <si>
    <t>vfyj</t>
  </si>
  <si>
    <t>vfyjj</t>
  </si>
  <si>
    <t>vfyk</t>
  </si>
  <si>
    <t>vfyl</t>
  </si>
  <si>
    <t>vfylr</t>
  </si>
  <si>
    <t>vfyo</t>
  </si>
  <si>
    <t>vfyoj</t>
  </si>
  <si>
    <t>vfyp</t>
  </si>
  <si>
    <t>vfypt</t>
  </si>
  <si>
    <t>vfyr</t>
  </si>
  <si>
    <t>vfyrb</t>
  </si>
  <si>
    <t>vfyrd</t>
  </si>
  <si>
    <t>vfyrf</t>
  </si>
  <si>
    <t>vfyrv</t>
  </si>
  <si>
    <t>vfys</t>
  </si>
  <si>
    <t>vfyso</t>
  </si>
  <si>
    <t>vfyt</t>
  </si>
  <si>
    <t>vfyto</t>
  </si>
  <si>
    <t>vfytp</t>
  </si>
  <si>
    <t>vfytu</t>
  </si>
  <si>
    <t>vfyu</t>
  </si>
  <si>
    <t>vfyub</t>
  </si>
  <si>
    <t>vfyv</t>
  </si>
  <si>
    <t>vfyvi</t>
  </si>
  <si>
    <t>vfyvo</t>
  </si>
  <si>
    <t>vfyvq</t>
  </si>
  <si>
    <t>vfyw</t>
  </si>
  <si>
    <t>vfywm</t>
  </si>
  <si>
    <t>vfywv</t>
  </si>
  <si>
    <t>vg</t>
  </si>
  <si>
    <t>vgb</t>
  </si>
  <si>
    <t>vgc</t>
  </si>
  <si>
    <t>vgce</t>
  </si>
  <si>
    <t>vgf</t>
  </si>
  <si>
    <t>vgg</t>
  </si>
  <si>
    <t>vggu</t>
  </si>
  <si>
    <t>vgk</t>
  </si>
  <si>
    <t>vgn</t>
  </si>
  <si>
    <t>vgni</t>
  </si>
  <si>
    <t>vgo</t>
  </si>
  <si>
    <t>vgow</t>
  </si>
  <si>
    <t>vgr</t>
  </si>
  <si>
    <t>vgrg</t>
  </si>
  <si>
    <t>vgrr</t>
  </si>
  <si>
    <t>vgrv</t>
  </si>
  <si>
    <t>vgt</t>
  </si>
  <si>
    <t>vgtj</t>
  </si>
  <si>
    <t>vgyhv</t>
  </si>
  <si>
    <t>vh</t>
  </si>
  <si>
    <t>vha</t>
  </si>
  <si>
    <t>vhab</t>
  </si>
  <si>
    <t>vhag</t>
  </si>
  <si>
    <t>vhav</t>
  </si>
  <si>
    <t>vhb</t>
  </si>
  <si>
    <t>vhbr</t>
  </si>
  <si>
    <t>vhc</t>
  </si>
  <si>
    <t>vhcn</t>
  </si>
  <si>
    <t>vhd</t>
  </si>
  <si>
    <t>vhdn</t>
  </si>
  <si>
    <t>vhdv</t>
  </si>
  <si>
    <t>vhdw</t>
  </si>
  <si>
    <t>vhg</t>
  </si>
  <si>
    <t>vhgu</t>
  </si>
  <si>
    <t>vhh</t>
  </si>
  <si>
    <t>vhhj</t>
  </si>
  <si>
    <t>vhhw</t>
  </si>
  <si>
    <t>vhi</t>
  </si>
  <si>
    <t>vhiil</t>
  </si>
  <si>
    <t>vhj</t>
  </si>
  <si>
    <t>vhjd</t>
  </si>
  <si>
    <t>vhjm</t>
  </si>
  <si>
    <t>vhjr</t>
  </si>
  <si>
    <t>vhk</t>
  </si>
  <si>
    <t>vhkb</t>
  </si>
  <si>
    <t>vhkp</t>
  </si>
  <si>
    <t>vhm</t>
  </si>
  <si>
    <t>vhml</t>
  </si>
  <si>
    <t>vhmr</t>
  </si>
  <si>
    <t>vhn</t>
  </si>
  <si>
    <t>vhnb</t>
  </si>
  <si>
    <t>vhp</t>
  </si>
  <si>
    <t>vhpa</t>
  </si>
  <si>
    <t>vhq</t>
  </si>
  <si>
    <t>vhqi</t>
  </si>
  <si>
    <t>vhqm</t>
  </si>
  <si>
    <t>vhs</t>
  </si>
  <si>
    <t>vhsb</t>
  </si>
  <si>
    <t>vhsk</t>
  </si>
  <si>
    <t>vhu</t>
  </si>
  <si>
    <t>媳</t>
  </si>
  <si>
    <t>vhup</t>
  </si>
  <si>
    <t>vhw</t>
  </si>
  <si>
    <t>vhwp</t>
  </si>
  <si>
    <t>vhx</t>
  </si>
  <si>
    <t>vhxe</t>
  </si>
  <si>
    <t>vhxu</t>
  </si>
  <si>
    <t>vi</t>
  </si>
  <si>
    <t>via</t>
  </si>
  <si>
    <t>viav</t>
  </si>
  <si>
    <t>vid</t>
  </si>
  <si>
    <t>vidi</t>
  </si>
  <si>
    <t>vie</t>
  </si>
  <si>
    <t>vif</t>
  </si>
  <si>
    <t>vig</t>
  </si>
  <si>
    <t>vih</t>
  </si>
  <si>
    <t>vihi</t>
  </si>
  <si>
    <t>vihm</t>
  </si>
  <si>
    <t>vihml</t>
  </si>
  <si>
    <t>vii</t>
  </si>
  <si>
    <t>viik</t>
  </si>
  <si>
    <t>vij</t>
  </si>
  <si>
    <t>vik</t>
  </si>
  <si>
    <t>vikf</t>
  </si>
  <si>
    <t>viks</t>
  </si>
  <si>
    <t>viksf</t>
  </si>
  <si>
    <t>vil</t>
  </si>
  <si>
    <t>vilb</t>
  </si>
  <si>
    <t>vile</t>
  </si>
  <si>
    <t>vilmi</t>
  </si>
  <si>
    <t>viln</t>
  </si>
  <si>
    <t>vim</t>
  </si>
  <si>
    <t>vimcw</t>
  </si>
  <si>
    <t>vio</t>
  </si>
  <si>
    <t>viok</t>
  </si>
  <si>
    <t>vir</t>
  </si>
  <si>
    <t>vis</t>
  </si>
  <si>
    <t>vit</t>
  </si>
  <si>
    <t>vitc</t>
  </si>
  <si>
    <t>vitf</t>
  </si>
  <si>
    <t>viu</t>
  </si>
  <si>
    <t>viuh</t>
  </si>
  <si>
    <t>viw</t>
  </si>
  <si>
    <t>vj</t>
  </si>
  <si>
    <t>vjb</t>
  </si>
  <si>
    <t>vjbj</t>
  </si>
  <si>
    <t>vjc</t>
  </si>
  <si>
    <t>vjcr</t>
  </si>
  <si>
    <t>vjd</t>
  </si>
  <si>
    <t>vje</t>
  </si>
  <si>
    <t>vjh</t>
  </si>
  <si>
    <t>vjhw</t>
  </si>
  <si>
    <t>vji</t>
  </si>
  <si>
    <t>vjii</t>
  </si>
  <si>
    <t>vjk</t>
  </si>
  <si>
    <t>vjka</t>
  </si>
  <si>
    <t>vjkp</t>
  </si>
  <si>
    <t>vjl</t>
  </si>
  <si>
    <t>vjlo</t>
  </si>
  <si>
    <t>vjm</t>
  </si>
  <si>
    <t>vjmc</t>
  </si>
  <si>
    <t>vjmf</t>
  </si>
  <si>
    <t>vjmm</t>
  </si>
  <si>
    <t>vjmo</t>
  </si>
  <si>
    <t>vjn</t>
  </si>
  <si>
    <t>vjnu</t>
  </si>
  <si>
    <t>vjp</t>
  </si>
  <si>
    <t>vjpn</t>
  </si>
  <si>
    <t>vjr</t>
  </si>
  <si>
    <t>vjrb</t>
  </si>
  <si>
    <t>vjrj</t>
  </si>
  <si>
    <t>vjrr</t>
  </si>
  <si>
    <t>vjv</t>
  </si>
  <si>
    <t>vk</t>
  </si>
  <si>
    <t>vkb</t>
  </si>
  <si>
    <t>vkbt</t>
  </si>
  <si>
    <t>vkc</t>
  </si>
  <si>
    <t>vkcf</t>
  </si>
  <si>
    <t>vkm</t>
  </si>
  <si>
    <t>vkmr</t>
  </si>
  <si>
    <t>vkms</t>
  </si>
  <si>
    <t>vkn</t>
  </si>
  <si>
    <t>vkok</t>
  </si>
  <si>
    <t>vl</t>
  </si>
  <si>
    <t>vlb</t>
  </si>
  <si>
    <t>vlbk</t>
  </si>
  <si>
    <t>vlg</t>
  </si>
  <si>
    <t>vlgm</t>
  </si>
  <si>
    <t>vlh</t>
  </si>
  <si>
    <t>vlhbr</t>
  </si>
  <si>
    <t>vll</t>
  </si>
  <si>
    <t>vlll</t>
  </si>
  <si>
    <t>vlllm</t>
  </si>
  <si>
    <t>vllmi</t>
  </si>
  <si>
    <t>vlm</t>
  </si>
  <si>
    <t>vlmc</t>
  </si>
  <si>
    <t>vlmo</t>
  </si>
  <si>
    <t>vlmt</t>
  </si>
  <si>
    <t>vlo</t>
  </si>
  <si>
    <t>vloi</t>
  </si>
  <si>
    <t>vloiv</t>
  </si>
  <si>
    <t>vlok</t>
  </si>
  <si>
    <t>vlw</t>
  </si>
  <si>
    <t>vlwl</t>
  </si>
  <si>
    <t>vlws</t>
  </si>
  <si>
    <t>vlx</t>
  </si>
  <si>
    <t>vlxh</t>
  </si>
  <si>
    <t>vly</t>
  </si>
  <si>
    <t>vlyta</t>
  </si>
  <si>
    <t>vm</t>
  </si>
  <si>
    <t>vma</t>
  </si>
  <si>
    <t>vmam</t>
  </si>
  <si>
    <t>vmb</t>
  </si>
  <si>
    <t>vmbb</t>
  </si>
  <si>
    <t>vmbdi</t>
  </si>
  <si>
    <t>vmbs</t>
  </si>
  <si>
    <t>vmbu</t>
  </si>
  <si>
    <t>vmbw</t>
  </si>
  <si>
    <t>vmbwd</t>
  </si>
  <si>
    <t>vmf</t>
  </si>
  <si>
    <t>vmfb</t>
  </si>
  <si>
    <t>vmfft</t>
  </si>
  <si>
    <t>vmg</t>
  </si>
  <si>
    <t>vmgg</t>
  </si>
  <si>
    <t>vmgo</t>
  </si>
  <si>
    <t>vmgow</t>
  </si>
  <si>
    <t>vmh</t>
  </si>
  <si>
    <t>vmhf</t>
  </si>
  <si>
    <t>vmhm</t>
  </si>
  <si>
    <t>vmhml</t>
  </si>
  <si>
    <t>vmi</t>
  </si>
  <si>
    <t>vmig</t>
  </si>
  <si>
    <t>vmik</t>
  </si>
  <si>
    <t>vmj</t>
  </si>
  <si>
    <t>vml</t>
  </si>
  <si>
    <t>vmli</t>
  </si>
  <si>
    <t>vmlii</t>
  </si>
  <si>
    <t>vmlm</t>
  </si>
  <si>
    <t>vmm</t>
  </si>
  <si>
    <t>vmmi</t>
  </si>
  <si>
    <t>vmmn</t>
  </si>
  <si>
    <t>vmmnr</t>
  </si>
  <si>
    <t>vmmp</t>
  </si>
  <si>
    <t>vmmu</t>
  </si>
  <si>
    <t>vmmv</t>
  </si>
  <si>
    <t>vmo</t>
  </si>
  <si>
    <t>vmoir</t>
  </si>
  <si>
    <t>vmp</t>
  </si>
  <si>
    <t>vmpop</t>
  </si>
  <si>
    <t>vmt</t>
  </si>
  <si>
    <t>vmtq</t>
  </si>
  <si>
    <t>vmv</t>
  </si>
  <si>
    <t>vmvi</t>
  </si>
  <si>
    <t>媷</t>
  </si>
  <si>
    <t>vmvm</t>
  </si>
  <si>
    <t>vmw</t>
  </si>
  <si>
    <t>vmwf</t>
  </si>
  <si>
    <t>vmwl</t>
  </si>
  <si>
    <t>vmy</t>
  </si>
  <si>
    <t>vmyf</t>
  </si>
  <si>
    <t>vmym</t>
  </si>
  <si>
    <t>vn</t>
  </si>
  <si>
    <t>vna</t>
  </si>
  <si>
    <t>vnau</t>
  </si>
  <si>
    <t>vnd</t>
  </si>
  <si>
    <t>vnf</t>
  </si>
  <si>
    <t>vng</t>
  </si>
  <si>
    <t>vnh</t>
  </si>
  <si>
    <t>vnhd</t>
  </si>
  <si>
    <t>vnhs</t>
  </si>
  <si>
    <t>vni</t>
  </si>
  <si>
    <t>vnin</t>
  </si>
  <si>
    <t>vnir</t>
  </si>
  <si>
    <t>vnk</t>
  </si>
  <si>
    <t>vnkg</t>
  </si>
  <si>
    <t>vnl</t>
  </si>
  <si>
    <t>vnlb</t>
  </si>
  <si>
    <t>vnlr</t>
  </si>
  <si>
    <t>vnm</t>
  </si>
  <si>
    <t>vnme</t>
  </si>
  <si>
    <t>vnmm</t>
  </si>
  <si>
    <t>vnmo</t>
  </si>
  <si>
    <t>vnmu</t>
  </si>
  <si>
    <t>vno</t>
  </si>
  <si>
    <t>vnob</t>
  </si>
  <si>
    <t>vnot</t>
  </si>
  <si>
    <t>vnu</t>
  </si>
  <si>
    <t>vnum</t>
  </si>
  <si>
    <t>vny</t>
  </si>
  <si>
    <t>vnyi</t>
  </si>
  <si>
    <t>vo</t>
  </si>
  <si>
    <t>vob</t>
  </si>
  <si>
    <t>vog</t>
  </si>
  <si>
    <t>voge</t>
  </si>
  <si>
    <t>vogf</t>
  </si>
  <si>
    <t>voh</t>
  </si>
  <si>
    <t>vohaf</t>
  </si>
  <si>
    <t>voi</t>
  </si>
  <si>
    <t>voii</t>
  </si>
  <si>
    <t>voim</t>
  </si>
  <si>
    <t>voin</t>
  </si>
  <si>
    <t>vol</t>
  </si>
  <si>
    <t>volii</t>
  </si>
  <si>
    <t>voll</t>
  </si>
  <si>
    <t>vom</t>
  </si>
  <si>
    <t>vomg</t>
  </si>
  <si>
    <t>vomn</t>
  </si>
  <si>
    <t>vomo</t>
  </si>
  <si>
    <t>vomr</t>
  </si>
  <si>
    <t>vomt</t>
  </si>
  <si>
    <t>voq</t>
  </si>
  <si>
    <t>vor</t>
  </si>
  <si>
    <t>vord</t>
  </si>
  <si>
    <t>votf</t>
  </si>
  <si>
    <t>vp</t>
  </si>
  <si>
    <t>vpd</t>
  </si>
  <si>
    <t>vph</t>
  </si>
  <si>
    <t>vpi</t>
  </si>
  <si>
    <t>vpp</t>
  </si>
  <si>
    <t>vpr</t>
  </si>
  <si>
    <t>vpt</t>
  </si>
  <si>
    <t>vptd</t>
  </si>
  <si>
    <t>vpu</t>
  </si>
  <si>
    <t>vpuu</t>
  </si>
  <si>
    <t>vq</t>
  </si>
  <si>
    <t>vqj</t>
  </si>
  <si>
    <t>vqk</t>
  </si>
  <si>
    <t>vqka</t>
  </si>
  <si>
    <t>vqkd</t>
  </si>
  <si>
    <t>vqm</t>
  </si>
  <si>
    <t>vqmb</t>
  </si>
  <si>
    <t>vqmf</t>
  </si>
  <si>
    <t>vqmv</t>
  </si>
  <si>
    <t>vr</t>
  </si>
  <si>
    <t>vrb</t>
  </si>
  <si>
    <t>vrh</t>
  </si>
  <si>
    <t>vrhaf</t>
  </si>
  <si>
    <t>vrl</t>
  </si>
  <si>
    <t>vrlb</t>
  </si>
  <si>
    <t>vrp</t>
  </si>
  <si>
    <t>vrq</t>
  </si>
  <si>
    <t>vrr</t>
  </si>
  <si>
    <t>vrrd</t>
  </si>
  <si>
    <t>vrrj</t>
  </si>
  <si>
    <t>vrrk</t>
  </si>
  <si>
    <t>vrv</t>
  </si>
  <si>
    <t>vrvi</t>
  </si>
  <si>
    <t>vrvif</t>
  </si>
  <si>
    <t>vrvk</t>
  </si>
  <si>
    <t>vry</t>
  </si>
  <si>
    <t>vrye</t>
  </si>
  <si>
    <t>vryo</t>
  </si>
  <si>
    <t>vs</t>
  </si>
  <si>
    <t>vsh</t>
  </si>
  <si>
    <t>vsha</t>
  </si>
  <si>
    <t>vshaf</t>
  </si>
  <si>
    <t>vshr</t>
  </si>
  <si>
    <t>vshu</t>
  </si>
  <si>
    <t>vsj</t>
  </si>
  <si>
    <t>vsje</t>
  </si>
  <si>
    <t>vsk</t>
  </si>
  <si>
    <t>vskp</t>
  </si>
  <si>
    <t>vsl</t>
  </si>
  <si>
    <t>vsll</t>
  </si>
  <si>
    <t>vsm</t>
  </si>
  <si>
    <t>vsmb</t>
  </si>
  <si>
    <t>vsmg</t>
  </si>
  <si>
    <t>vsmh</t>
  </si>
  <si>
    <t>vsp</t>
  </si>
  <si>
    <t>vsq</t>
  </si>
  <si>
    <t>vsqf</t>
  </si>
  <si>
    <t>vsql</t>
  </si>
  <si>
    <t>vsr</t>
  </si>
  <si>
    <t>vsrr</t>
  </si>
  <si>
    <t>vss</t>
  </si>
  <si>
    <t>vst</t>
  </si>
  <si>
    <t>vstr</t>
  </si>
  <si>
    <t>vsu</t>
  </si>
  <si>
    <t>vsy</t>
  </si>
  <si>
    <t>vsyi</t>
  </si>
  <si>
    <t>vt</t>
  </si>
  <si>
    <t>vta</t>
  </si>
  <si>
    <t>vtak</t>
  </si>
  <si>
    <t>vtb</t>
  </si>
  <si>
    <t>vtbc</t>
  </si>
  <si>
    <t>vtbn</t>
  </si>
  <si>
    <t>vtg</t>
  </si>
  <si>
    <t>vtgk</t>
  </si>
  <si>
    <t>vtgr</t>
  </si>
  <si>
    <t>vth</t>
  </si>
  <si>
    <t>vthg</t>
  </si>
  <si>
    <t>vtk</t>
  </si>
  <si>
    <t>vtkr</t>
  </si>
  <si>
    <t>vtl</t>
  </si>
  <si>
    <t>vtlf</t>
  </si>
  <si>
    <t>vtlo</t>
  </si>
  <si>
    <t>vtm</t>
  </si>
  <si>
    <t>vtmc</t>
  </si>
  <si>
    <t>vtmd</t>
  </si>
  <si>
    <t>vtmj</t>
  </si>
  <si>
    <t>vts</t>
  </si>
  <si>
    <t>vtsj</t>
  </si>
  <si>
    <t>vtt</t>
  </si>
  <si>
    <t>vttb</t>
  </si>
  <si>
    <t>vtv</t>
  </si>
  <si>
    <t>vtvp</t>
  </si>
  <si>
    <t>vtw</t>
  </si>
  <si>
    <t>vtx</t>
  </si>
  <si>
    <t>vtxc</t>
  </si>
  <si>
    <t>vu</t>
  </si>
  <si>
    <t>vum</t>
  </si>
  <si>
    <t>vumb</t>
  </si>
  <si>
    <t>vumi</t>
  </si>
  <si>
    <t>vumj</t>
  </si>
  <si>
    <t>vuo</t>
  </si>
  <si>
    <t>vuob</t>
  </si>
  <si>
    <t>vuog</t>
  </si>
  <si>
    <t>vuu</t>
  </si>
  <si>
    <t>vuuk</t>
  </si>
  <si>
    <t>vv</t>
  </si>
  <si>
    <t>vvf</t>
  </si>
  <si>
    <t>vvi</t>
  </si>
  <si>
    <t>vvio</t>
  </si>
  <si>
    <t>vvr</t>
  </si>
  <si>
    <t>vvrau</t>
  </si>
  <si>
    <t>vvv</t>
  </si>
  <si>
    <t>vvw</t>
  </si>
  <si>
    <t>vvwd</t>
  </si>
  <si>
    <t>vw</t>
  </si>
  <si>
    <t>vwb</t>
  </si>
  <si>
    <t>vwd</t>
  </si>
  <si>
    <t>vwg</t>
  </si>
  <si>
    <t>vwh</t>
  </si>
  <si>
    <t>vwhaf</t>
  </si>
  <si>
    <t>vwj</t>
  </si>
  <si>
    <t>vwjlo</t>
  </si>
  <si>
    <t>vwjr</t>
  </si>
  <si>
    <t>vwk</t>
  </si>
  <si>
    <t>vwl</t>
  </si>
  <si>
    <t>vwlk</t>
  </si>
  <si>
    <t>vwlv</t>
  </si>
  <si>
    <t>vwo</t>
  </si>
  <si>
    <t>vwot</t>
  </si>
  <si>
    <t>vwv</t>
  </si>
  <si>
    <t>vwvf</t>
  </si>
  <si>
    <t>vwyi</t>
  </si>
  <si>
    <t>vy</t>
  </si>
  <si>
    <t>vya</t>
  </si>
  <si>
    <t>vyaj</t>
  </si>
  <si>
    <t>vyb</t>
  </si>
  <si>
    <t>vybc</t>
  </si>
  <si>
    <t>vyc</t>
  </si>
  <si>
    <t>vycb</t>
  </si>
  <si>
    <t>vyck</t>
  </si>
  <si>
    <t>vyf</t>
  </si>
  <si>
    <t>vyfe</t>
  </si>
  <si>
    <t>vyg</t>
  </si>
  <si>
    <t>vyhs</t>
  </si>
  <si>
    <t>vyi</t>
  </si>
  <si>
    <t>vyia</t>
  </si>
  <si>
    <t>vyk</t>
  </si>
  <si>
    <t>vym</t>
  </si>
  <si>
    <t>vymr</t>
  </si>
  <si>
    <t>vyp</t>
  </si>
  <si>
    <t>vypd</t>
  </si>
  <si>
    <t>vyr</t>
  </si>
  <si>
    <t>婷</t>
  </si>
  <si>
    <t>vyrf</t>
  </si>
  <si>
    <t>vyrn</t>
  </si>
  <si>
    <t>vyrv</t>
  </si>
  <si>
    <t>vys</t>
  </si>
  <si>
    <t>vyso</t>
  </si>
  <si>
    <t>vyt</t>
  </si>
  <si>
    <t>vytj</t>
  </si>
  <si>
    <t>vytr</t>
  </si>
  <si>
    <t>vyv</t>
  </si>
  <si>
    <t>vyvi</t>
  </si>
  <si>
    <t>vyw</t>
  </si>
  <si>
    <t>vywm</t>
  </si>
  <si>
    <t>xaf</t>
  </si>
  <si>
    <t>xah</t>
  </si>
  <si>
    <t>xao</t>
  </si>
  <si>
    <t>xar</t>
  </si>
  <si>
    <t>xcf</t>
  </si>
  <si>
    <t>xch</t>
  </si>
  <si>
    <t>xcr</t>
  </si>
  <si>
    <t>xdf</t>
  </si>
  <si>
    <t>xdh</t>
  </si>
  <si>
    <t>xdr</t>
  </si>
  <si>
    <t>xef</t>
  </si>
  <si>
    <t>xeh</t>
  </si>
  <si>
    <t>xer</t>
  </si>
  <si>
    <t>xl</t>
  </si>
  <si>
    <t>xm</t>
  </si>
  <si>
    <t>xqf</t>
  </si>
  <si>
    <t>xqh</t>
  </si>
  <si>
    <t>xqo</t>
  </si>
  <si>
    <t>xqr</t>
  </si>
  <si>
    <t>xsf</t>
  </si>
  <si>
    <t>xsh</t>
  </si>
  <si>
    <t>xso</t>
  </si>
  <si>
    <t>xsr</t>
  </si>
  <si>
    <t>xwf</t>
  </si>
  <si>
    <t>xwh</t>
  </si>
  <si>
    <t>xwo</t>
  </si>
  <si>
    <t>xwr</t>
  </si>
  <si>
    <t>xxf</t>
  </si>
  <si>
    <t>xxh</t>
  </si>
  <si>
    <t>xxr</t>
  </si>
  <si>
    <t>xzf</t>
  </si>
  <si>
    <t>xzh</t>
  </si>
  <si>
    <t>xzr</t>
  </si>
  <si>
    <t>w</t>
  </si>
  <si>
    <t>wb</t>
  </si>
  <si>
    <t>wbm</t>
  </si>
  <si>
    <t>wbmbc</t>
  </si>
  <si>
    <t>wbp</t>
  </si>
  <si>
    <t>wc</t>
  </si>
  <si>
    <t>wcb</t>
  </si>
  <si>
    <t>wch</t>
  </si>
  <si>
    <t>wchaf</t>
  </si>
  <si>
    <t>wche</t>
  </si>
  <si>
    <t>wd</t>
  </si>
  <si>
    <t>wdh</t>
  </si>
  <si>
    <t>wdhv</t>
  </si>
  <si>
    <t>wdm</t>
  </si>
  <si>
    <t>wdmb</t>
  </si>
  <si>
    <t>wdmbc</t>
  </si>
  <si>
    <t>wdmq</t>
  </si>
  <si>
    <t>wdn</t>
  </si>
  <si>
    <t>wdnin</t>
  </si>
  <si>
    <t>wdy</t>
  </si>
  <si>
    <t>wdye</t>
  </si>
  <si>
    <t>we</t>
  </si>
  <si>
    <t>weee</t>
  </si>
  <si>
    <t>wf</t>
  </si>
  <si>
    <t>wfd</t>
  </si>
  <si>
    <t>wfdq</t>
  </si>
  <si>
    <t>wfg</t>
  </si>
  <si>
    <t>wfgr</t>
  </si>
  <si>
    <t>wfgw</t>
  </si>
  <si>
    <t>wfgwc</t>
  </si>
  <si>
    <t>wfi</t>
  </si>
  <si>
    <t>wfii</t>
  </si>
  <si>
    <t>wfiih</t>
  </si>
  <si>
    <t>wfik</t>
  </si>
  <si>
    <t>wfip</t>
  </si>
  <si>
    <t>wfj</t>
  </si>
  <si>
    <t>wfjb</t>
  </si>
  <si>
    <t>wfjbc</t>
  </si>
  <si>
    <t>wfjnu</t>
  </si>
  <si>
    <t>wfk</t>
  </si>
  <si>
    <t>wfklu</t>
  </si>
  <si>
    <t>wfl</t>
  </si>
  <si>
    <t>wflbu</t>
  </si>
  <si>
    <t>wfm</t>
  </si>
  <si>
    <t>wfmvu</t>
  </si>
  <si>
    <t>wfmw</t>
  </si>
  <si>
    <t>wfmwg</t>
  </si>
  <si>
    <t>wfn</t>
  </si>
  <si>
    <t>wfnc</t>
  </si>
  <si>
    <t>wfncr</t>
  </si>
  <si>
    <t>wfnin</t>
  </si>
  <si>
    <t>wfo</t>
  </si>
  <si>
    <t>wfoin</t>
  </si>
  <si>
    <t>wfom</t>
  </si>
  <si>
    <t>wfomt</t>
  </si>
  <si>
    <t>wfq</t>
  </si>
  <si>
    <t>wfqu</t>
  </si>
  <si>
    <t>wft</t>
  </si>
  <si>
    <t>wftm</t>
  </si>
  <si>
    <t>wftmv</t>
  </si>
  <si>
    <t>wfu</t>
  </si>
  <si>
    <t>wfuu</t>
  </si>
  <si>
    <t>wfv</t>
  </si>
  <si>
    <t>wfvis</t>
  </si>
  <si>
    <t>wfy</t>
  </si>
  <si>
    <t>wfyr</t>
  </si>
  <si>
    <t>wfyrf</t>
  </si>
  <si>
    <t>wfyta</t>
  </si>
  <si>
    <t>wg</t>
  </si>
  <si>
    <t>wgd</t>
  </si>
  <si>
    <t>wgdi</t>
  </si>
  <si>
    <t>wgf</t>
  </si>
  <si>
    <t>wgfg</t>
  </si>
  <si>
    <t>wgg</t>
  </si>
  <si>
    <t>wgi</t>
  </si>
  <si>
    <t>wgit</t>
  </si>
  <si>
    <t>wgn</t>
  </si>
  <si>
    <t>wgni</t>
  </si>
  <si>
    <t>wgnin</t>
  </si>
  <si>
    <t>wgr</t>
  </si>
  <si>
    <t>wgrv</t>
  </si>
  <si>
    <t>wgt</t>
  </si>
  <si>
    <t>wgtj</t>
  </si>
  <si>
    <t>wh</t>
  </si>
  <si>
    <t>whd</t>
  </si>
  <si>
    <t>whe</t>
  </si>
  <si>
    <t>wher</t>
  </si>
  <si>
    <t>whj</t>
  </si>
  <si>
    <t>whjg</t>
  </si>
  <si>
    <t>wi</t>
  </si>
  <si>
    <t>wic</t>
  </si>
  <si>
    <t>wice</t>
  </si>
  <si>
    <t>wih</t>
  </si>
  <si>
    <t>wihaf</t>
  </si>
  <si>
    <t>wij</t>
  </si>
  <si>
    <t>wijb</t>
  </si>
  <si>
    <t>wik</t>
  </si>
  <si>
    <t>win</t>
  </si>
  <si>
    <t>wino</t>
  </si>
  <si>
    <t>wirm</t>
  </si>
  <si>
    <t>wiy</t>
  </si>
  <si>
    <t>wiye</t>
  </si>
  <si>
    <t>wj</t>
  </si>
  <si>
    <t>wjb</t>
  </si>
  <si>
    <t>wjbuc</t>
  </si>
  <si>
    <t>wjh</t>
  </si>
  <si>
    <t>wjha</t>
  </si>
  <si>
    <t>wjhaf</t>
  </si>
  <si>
    <t>wji</t>
  </si>
  <si>
    <t>wjii</t>
  </si>
  <si>
    <t>wjn</t>
  </si>
  <si>
    <t>wjnu</t>
  </si>
  <si>
    <t>wjo</t>
  </si>
  <si>
    <t>wjok</t>
  </si>
  <si>
    <t>wjr</t>
  </si>
  <si>
    <t>wk</t>
  </si>
  <si>
    <t>wkb</t>
  </si>
  <si>
    <t>wkm</t>
  </si>
  <si>
    <t>wkmr</t>
  </si>
  <si>
    <t>wkn</t>
  </si>
  <si>
    <t>wkno</t>
  </si>
  <si>
    <t>wkp</t>
  </si>
  <si>
    <t>wks</t>
  </si>
  <si>
    <t>wl</t>
  </si>
  <si>
    <t>wlb</t>
  </si>
  <si>
    <t>wlbi</t>
  </si>
  <si>
    <t>wlbm</t>
  </si>
  <si>
    <t>wlbn</t>
  </si>
  <si>
    <t>罦</t>
  </si>
  <si>
    <t>wlbnd</t>
  </si>
  <si>
    <t>wlbuc</t>
  </si>
  <si>
    <t>wlc</t>
  </si>
  <si>
    <t>wlcwa</t>
  </si>
  <si>
    <t>wld</t>
  </si>
  <si>
    <t>wldd</t>
  </si>
  <si>
    <t>wle</t>
  </si>
  <si>
    <t>wleee</t>
  </si>
  <si>
    <t>wlg</t>
  </si>
  <si>
    <t>wlgg</t>
  </si>
  <si>
    <t>wlggy</t>
  </si>
  <si>
    <t>wlgr</t>
  </si>
  <si>
    <t>wlgrv</t>
  </si>
  <si>
    <t>wlgtj</t>
  </si>
  <si>
    <t>wlh</t>
  </si>
  <si>
    <t>wlhaf</t>
  </si>
  <si>
    <t>wlhh</t>
  </si>
  <si>
    <t>wlhhw</t>
  </si>
  <si>
    <t>wlhv</t>
  </si>
  <si>
    <t>wlhvo</t>
  </si>
  <si>
    <t>wli</t>
  </si>
  <si>
    <t>wlibp</t>
  </si>
  <si>
    <t>wlip</t>
  </si>
  <si>
    <t>wlipf</t>
  </si>
  <si>
    <t>wlir</t>
  </si>
  <si>
    <t>wlirm</t>
  </si>
  <si>
    <t>wlj</t>
  </si>
  <si>
    <t>wljbm</t>
  </si>
  <si>
    <t>wljk</t>
  </si>
  <si>
    <t>wljka</t>
  </si>
  <si>
    <t>wljr</t>
  </si>
  <si>
    <t>wlk</t>
  </si>
  <si>
    <t>wlklu</t>
  </si>
  <si>
    <t>wll</t>
  </si>
  <si>
    <t>wlll</t>
  </si>
  <si>
    <t>wllmy</t>
  </si>
  <si>
    <t>wlm</t>
  </si>
  <si>
    <t>wlmc</t>
  </si>
  <si>
    <t>wlmf</t>
  </si>
  <si>
    <t>wlmfn</t>
  </si>
  <si>
    <t>wlmym</t>
  </si>
  <si>
    <t>wln</t>
  </si>
  <si>
    <t>wlnih</t>
  </si>
  <si>
    <t>wlo</t>
  </si>
  <si>
    <t>wlooo</t>
  </si>
  <si>
    <t>wlp</t>
  </si>
  <si>
    <t>wlpl</t>
  </si>
  <si>
    <t>wlpli</t>
  </si>
  <si>
    <t>wlpog</t>
  </si>
  <si>
    <t>wlr</t>
  </si>
  <si>
    <t>wlrb</t>
  </si>
  <si>
    <t>wlrvp</t>
  </si>
  <si>
    <t>wls</t>
  </si>
  <si>
    <t>wlsf</t>
  </si>
  <si>
    <t>wlsfi</t>
  </si>
  <si>
    <t>wlsqf</t>
  </si>
  <si>
    <t>wlt</t>
  </si>
  <si>
    <t>wlta</t>
  </si>
  <si>
    <t>wltab</t>
  </si>
  <si>
    <t>wltj</t>
  </si>
  <si>
    <t>wltjf</t>
  </si>
  <si>
    <t>wltjr</t>
  </si>
  <si>
    <t>wlv</t>
  </si>
  <si>
    <t>wlvf</t>
  </si>
  <si>
    <t>wlvff</t>
  </si>
  <si>
    <t>wlvfg</t>
  </si>
  <si>
    <t>wlvv</t>
  </si>
  <si>
    <t>wlvvd</t>
  </si>
  <si>
    <t>wlw</t>
  </si>
  <si>
    <t>wlwp</t>
  </si>
  <si>
    <t>wlwt</t>
  </si>
  <si>
    <t>wlwtj</t>
  </si>
  <si>
    <t>wlww</t>
  </si>
  <si>
    <t>wlwwk</t>
  </si>
  <si>
    <t>wly</t>
  </si>
  <si>
    <t>罰</t>
  </si>
  <si>
    <t>wlya</t>
  </si>
  <si>
    <t>wlyaj</t>
  </si>
  <si>
    <t>wlyg</t>
  </si>
  <si>
    <t>wlym</t>
  </si>
  <si>
    <t>wlymr</t>
  </si>
  <si>
    <t>wlyrn</t>
  </si>
  <si>
    <t>wlyt</t>
  </si>
  <si>
    <t>wlytg</t>
  </si>
  <si>
    <t>wm</t>
  </si>
  <si>
    <t>wml</t>
  </si>
  <si>
    <t>wmm</t>
  </si>
  <si>
    <t>wmmr</t>
  </si>
  <si>
    <t>wmn</t>
  </si>
  <si>
    <t>wms</t>
  </si>
  <si>
    <t>wmso</t>
  </si>
  <si>
    <t>wmv</t>
  </si>
  <si>
    <t>wn</t>
  </si>
  <si>
    <t>wnd</t>
  </si>
  <si>
    <t>wng</t>
  </si>
  <si>
    <t>wo</t>
  </si>
  <si>
    <t>woh</t>
  </si>
  <si>
    <t>wohh</t>
  </si>
  <si>
    <t>woi</t>
  </si>
  <si>
    <t>woii</t>
  </si>
  <si>
    <t>wok</t>
  </si>
  <si>
    <t>wol</t>
  </si>
  <si>
    <t>woll</t>
  </si>
  <si>
    <t>wom</t>
  </si>
  <si>
    <t>womb</t>
  </si>
  <si>
    <t>wop</t>
  </si>
  <si>
    <t>wp</t>
  </si>
  <si>
    <t>wph</t>
  </si>
  <si>
    <t>wphh</t>
  </si>
  <si>
    <t>wpi</t>
  </si>
  <si>
    <t>wpim</t>
  </si>
  <si>
    <t>wpp</t>
  </si>
  <si>
    <t>wpu</t>
  </si>
  <si>
    <t>wq</t>
  </si>
  <si>
    <t>wqmb</t>
  </si>
  <si>
    <t>wr</t>
  </si>
  <si>
    <t>wrb</t>
  </si>
  <si>
    <t>wrbc</t>
  </si>
  <si>
    <t>wry</t>
  </si>
  <si>
    <t>wryw</t>
  </si>
  <si>
    <t>ws</t>
  </si>
  <si>
    <t>wsvws</t>
  </si>
  <si>
    <t>wt</t>
  </si>
  <si>
    <t>wtc</t>
  </si>
  <si>
    <t>wtj</t>
  </si>
  <si>
    <t>wu</t>
  </si>
  <si>
    <t>wumb</t>
  </si>
  <si>
    <t>wv</t>
  </si>
  <si>
    <t>wvf</t>
  </si>
  <si>
    <t>wvfd</t>
  </si>
  <si>
    <t>wvi</t>
  </si>
  <si>
    <t>wvif</t>
  </si>
  <si>
    <t>wvs</t>
  </si>
  <si>
    <t>wvsmm</t>
  </si>
  <si>
    <t>ww</t>
  </si>
  <si>
    <t>wwh</t>
  </si>
  <si>
    <t>wwhaf</t>
  </si>
  <si>
    <t>wwl</t>
  </si>
  <si>
    <t>wwlj</t>
  </si>
  <si>
    <t>wwlv</t>
  </si>
  <si>
    <t>www</t>
  </si>
  <si>
    <t>wwwd</t>
  </si>
  <si>
    <t>wwwf</t>
  </si>
  <si>
    <t>wwwg</t>
  </si>
  <si>
    <t>wwwm</t>
  </si>
  <si>
    <t>wwwr</t>
  </si>
  <si>
    <t>wwwu</t>
  </si>
  <si>
    <t>wwww</t>
  </si>
  <si>
    <t>wwwwg</t>
  </si>
  <si>
    <t>wy</t>
  </si>
  <si>
    <t>wyh</t>
  </si>
  <si>
    <t>wyhn</t>
  </si>
  <si>
    <t>wyi</t>
  </si>
  <si>
    <t>wym</t>
  </si>
  <si>
    <t>wymr</t>
  </si>
  <si>
    <t>wyv</t>
  </si>
  <si>
    <t>y</t>
  </si>
  <si>
    <t>ya</t>
  </si>
  <si>
    <t>yad</t>
  </si>
  <si>
    <t>yah</t>
  </si>
  <si>
    <t>yahag</t>
  </si>
  <si>
    <t>yahe</t>
  </si>
  <si>
    <t>yahej</t>
  </si>
  <si>
    <t>yai</t>
  </si>
  <si>
    <t>yaj</t>
  </si>
  <si>
    <t>yam</t>
  </si>
  <si>
    <t>yamh</t>
  </si>
  <si>
    <t>yan</t>
  </si>
  <si>
    <t>yano</t>
  </si>
  <si>
    <t>yao</t>
  </si>
  <si>
    <t>yaog</t>
  </si>
  <si>
    <t>yap</t>
  </si>
  <si>
    <t>yapv</t>
  </si>
  <si>
    <t>yar</t>
  </si>
  <si>
    <t>yarbc</t>
  </si>
  <si>
    <t>yas</t>
  </si>
  <si>
    <t>yashr</t>
  </si>
  <si>
    <t>yasm</t>
  </si>
  <si>
    <t>yat</t>
  </si>
  <si>
    <t>yatl</t>
  </si>
  <si>
    <t>yatlk</t>
  </si>
  <si>
    <t>yatoe</t>
  </si>
  <si>
    <t>yav</t>
  </si>
  <si>
    <t>yb</t>
  </si>
  <si>
    <t>yba</t>
  </si>
  <si>
    <t>ybaht</t>
  </si>
  <si>
    <t>ybbr</t>
  </si>
  <si>
    <t>ybg</t>
  </si>
  <si>
    <t>ybgr</t>
  </si>
  <si>
    <t>ybh</t>
  </si>
  <si>
    <t>ybha</t>
  </si>
  <si>
    <t>ybhaf</t>
  </si>
  <si>
    <t>ybhg</t>
  </si>
  <si>
    <t>ybhn</t>
  </si>
  <si>
    <t>ybhne</t>
  </si>
  <si>
    <t>ybhu</t>
  </si>
  <si>
    <t>ybi</t>
  </si>
  <si>
    <t>ybik</t>
  </si>
  <si>
    <t>ybj</t>
  </si>
  <si>
    <t>ybjj</t>
  </si>
  <si>
    <t>ybl</t>
  </si>
  <si>
    <t>yblb</t>
  </si>
  <si>
    <t>yblbr</t>
  </si>
  <si>
    <t>ybm</t>
  </si>
  <si>
    <t>ybmcu</t>
  </si>
  <si>
    <t>ybmo</t>
  </si>
  <si>
    <t>ybmr</t>
  </si>
  <si>
    <t>ybmv</t>
  </si>
  <si>
    <t>ybmvn</t>
  </si>
  <si>
    <t>ybn</t>
  </si>
  <si>
    <t>ybnl</t>
  </si>
  <si>
    <t>ybno</t>
  </si>
  <si>
    <t>ybo</t>
  </si>
  <si>
    <t>ybog</t>
  </si>
  <si>
    <t>ybok</t>
  </si>
  <si>
    <t>ybou</t>
  </si>
  <si>
    <t>ybr</t>
  </si>
  <si>
    <t>ybu</t>
  </si>
  <si>
    <t>ybuc</t>
  </si>
  <si>
    <t>yby</t>
  </si>
  <si>
    <t>ybye</t>
  </si>
  <si>
    <t>ybyh</t>
  </si>
  <si>
    <t>ybyhs</t>
  </si>
  <si>
    <t>ybysp</t>
  </si>
  <si>
    <t>yc</t>
  </si>
  <si>
    <t>ycb</t>
  </si>
  <si>
    <t>ycbr</t>
  </si>
  <si>
    <t>ych</t>
  </si>
  <si>
    <t>ycha</t>
  </si>
  <si>
    <t>ychaf</t>
  </si>
  <si>
    <t>ychhj</t>
  </si>
  <si>
    <t>yck</t>
  </si>
  <si>
    <t>ycl</t>
  </si>
  <si>
    <t>yclb</t>
  </si>
  <si>
    <t>ycp</t>
  </si>
  <si>
    <t>ycr</t>
  </si>
  <si>
    <t>ycrh</t>
  </si>
  <si>
    <t>ycrhu</t>
  </si>
  <si>
    <t>ycrhv</t>
  </si>
  <si>
    <t>yct</t>
  </si>
  <si>
    <t>yd</t>
  </si>
  <si>
    <t>ydb</t>
  </si>
  <si>
    <t>ydbuu</t>
  </si>
  <si>
    <t>ydh</t>
  </si>
  <si>
    <t>ydhaf</t>
  </si>
  <si>
    <t>ydhh</t>
  </si>
  <si>
    <t>ydhhh</t>
  </si>
  <si>
    <t>ydhml</t>
  </si>
  <si>
    <t>ydk</t>
  </si>
  <si>
    <t>ydkni</t>
  </si>
  <si>
    <t>ydl</t>
  </si>
  <si>
    <t>ydlk</t>
  </si>
  <si>
    <t>ydm</t>
  </si>
  <si>
    <t>ydmq</t>
  </si>
  <si>
    <t>ydn</t>
  </si>
  <si>
    <t>ydnl</t>
  </si>
  <si>
    <t>ydno</t>
  </si>
  <si>
    <t>ydo</t>
  </si>
  <si>
    <t>ydog</t>
  </si>
  <si>
    <t>ydok</t>
  </si>
  <si>
    <t>ydr</t>
  </si>
  <si>
    <t>ydrrj</t>
  </si>
  <si>
    <t>ye</t>
  </si>
  <si>
    <t>yeb</t>
  </si>
  <si>
    <t>yebu</t>
  </si>
  <si>
    <t>yec</t>
  </si>
  <si>
    <t>yef</t>
  </si>
  <si>
    <t>yefd</t>
  </si>
  <si>
    <t>yefh</t>
  </si>
  <si>
    <t>yeg</t>
  </si>
  <si>
    <t>yel</t>
  </si>
  <si>
    <t>yelmm</t>
  </si>
  <si>
    <t>yeoiv</t>
  </si>
  <si>
    <t>yep</t>
  </si>
  <si>
    <t>yey</t>
  </si>
  <si>
    <t>yeyhv</t>
  </si>
  <si>
    <t>yf</t>
  </si>
  <si>
    <t>yfb</t>
  </si>
  <si>
    <t>yfd</t>
  </si>
  <si>
    <t>yfdq</t>
  </si>
  <si>
    <t>yfe</t>
  </si>
  <si>
    <t>yfh</t>
  </si>
  <si>
    <t>yfhaf</t>
  </si>
  <si>
    <t>yfiku</t>
  </si>
  <si>
    <t>yfk</t>
  </si>
  <si>
    <t>yfks</t>
  </si>
  <si>
    <t>yfy</t>
  </si>
  <si>
    <t>yfye</t>
  </si>
  <si>
    <t>yg</t>
  </si>
  <si>
    <t>ygc</t>
  </si>
  <si>
    <t>ygcg</t>
  </si>
  <si>
    <t>ygg</t>
  </si>
  <si>
    <t>yggu</t>
  </si>
  <si>
    <t>ygh</t>
  </si>
  <si>
    <t>yghne</t>
  </si>
  <si>
    <t>yghq</t>
  </si>
  <si>
    <t>yghqu</t>
  </si>
  <si>
    <t>ygi</t>
  </si>
  <si>
    <t>ygiv</t>
  </si>
  <si>
    <t>ygm</t>
  </si>
  <si>
    <t>ygmms</t>
  </si>
  <si>
    <t>ygr</t>
  </si>
  <si>
    <t>ygrv</t>
  </si>
  <si>
    <t>ygs</t>
  </si>
  <si>
    <t>ygsk</t>
  </si>
  <si>
    <t>ygt</t>
  </si>
  <si>
    <t>ygtq</t>
  </si>
  <si>
    <t>yh</t>
  </si>
  <si>
    <t>yha</t>
  </si>
  <si>
    <t>yhaf</t>
  </si>
  <si>
    <t>yhag</t>
  </si>
  <si>
    <t>yhb</t>
  </si>
  <si>
    <t>yhbm</t>
  </si>
  <si>
    <t>yhd</t>
  </si>
  <si>
    <t>yhds</t>
  </si>
  <si>
    <t>yhdv</t>
  </si>
  <si>
    <t>yhe</t>
  </si>
  <si>
    <t>yhee</t>
  </si>
  <si>
    <t>yhej</t>
  </si>
  <si>
    <t>yheq</t>
  </si>
  <si>
    <t>yhg</t>
  </si>
  <si>
    <t>yhgr</t>
  </si>
  <si>
    <t>yhh</t>
  </si>
  <si>
    <t>yhhh</t>
  </si>
  <si>
    <t>yhhhh</t>
  </si>
  <si>
    <t>yhhqm</t>
  </si>
  <si>
    <t>yhhw</t>
  </si>
  <si>
    <t>yhi</t>
  </si>
  <si>
    <t>yhiv</t>
  </si>
  <si>
    <t>yhj</t>
  </si>
  <si>
    <t>yhjr</t>
  </si>
  <si>
    <t>yhju</t>
  </si>
  <si>
    <t>yhk</t>
  </si>
  <si>
    <t>yhl</t>
  </si>
  <si>
    <t>yhln</t>
  </si>
  <si>
    <t>yhm</t>
  </si>
  <si>
    <t>yhmb</t>
  </si>
  <si>
    <t>yhmbc</t>
  </si>
  <si>
    <t>yhml</t>
  </si>
  <si>
    <t>yhmo</t>
  </si>
  <si>
    <t>yhmr</t>
  </si>
  <si>
    <t>yhn</t>
  </si>
  <si>
    <t>yhq</t>
  </si>
  <si>
    <t>yhqo</t>
  </si>
  <si>
    <t>yhr</t>
  </si>
  <si>
    <t>yhrr</t>
  </si>
  <si>
    <t>yhs</t>
  </si>
  <si>
    <t>yhsb</t>
  </si>
  <si>
    <t>yhsk</t>
  </si>
  <si>
    <t>yhsm</t>
  </si>
  <si>
    <t>yhsmm</t>
  </si>
  <si>
    <t>yhu</t>
  </si>
  <si>
    <t>yhus</t>
  </si>
  <si>
    <t>yhv</t>
  </si>
  <si>
    <t>yhvl</t>
  </si>
  <si>
    <t>yhx</t>
  </si>
  <si>
    <t>yhxv</t>
  </si>
  <si>
    <t>yhy</t>
  </si>
  <si>
    <t>yhyu</t>
  </si>
  <si>
    <t>yi</t>
  </si>
  <si>
    <t>yib</t>
  </si>
  <si>
    <t>yic</t>
  </si>
  <si>
    <t>yice</t>
  </si>
  <si>
    <t>yif</t>
  </si>
  <si>
    <t>yifh</t>
  </si>
  <si>
    <t>yig</t>
  </si>
  <si>
    <t>yih</t>
  </si>
  <si>
    <t>yihu</t>
  </si>
  <si>
    <t>yihx</t>
  </si>
  <si>
    <t>yihxo</t>
  </si>
  <si>
    <t>yij</t>
  </si>
  <si>
    <t>yijb</t>
  </si>
  <si>
    <t>yijc</t>
  </si>
  <si>
    <t>yije</t>
  </si>
  <si>
    <t>yik</t>
  </si>
  <si>
    <t>yio</t>
  </si>
  <si>
    <t>yiohv</t>
  </si>
  <si>
    <t>yioj</t>
  </si>
  <si>
    <t>yir</t>
  </si>
  <si>
    <t>yirv</t>
  </si>
  <si>
    <t>yit</t>
  </si>
  <si>
    <t>yitd</t>
  </si>
  <si>
    <t>yitf</t>
  </si>
  <si>
    <t>yiy</t>
  </si>
  <si>
    <t>yiyvi</t>
  </si>
  <si>
    <t>yj</t>
  </si>
  <si>
    <t>yjc</t>
  </si>
  <si>
    <t>yjco</t>
  </si>
  <si>
    <t>yjd</t>
  </si>
  <si>
    <t>yjdl</t>
  </si>
  <si>
    <t>yjh</t>
  </si>
  <si>
    <t>yjha</t>
  </si>
  <si>
    <t>yjhaf</t>
  </si>
  <si>
    <t>yjhe</t>
  </si>
  <si>
    <t>yjhec</t>
  </si>
  <si>
    <t>yjhee</t>
  </si>
  <si>
    <t>yjhhh</t>
  </si>
  <si>
    <t>yjho</t>
  </si>
  <si>
    <t>yjhoj</t>
  </si>
  <si>
    <t>yji</t>
  </si>
  <si>
    <t>yjilj</t>
  </si>
  <si>
    <t>yjk</t>
  </si>
  <si>
    <t>yjksj</t>
  </si>
  <si>
    <t>yjn</t>
  </si>
  <si>
    <t>yjnl</t>
  </si>
  <si>
    <t>yjr</t>
  </si>
  <si>
    <t>yjrr</t>
  </si>
  <si>
    <t>yjv</t>
  </si>
  <si>
    <t>yjvfj</t>
  </si>
  <si>
    <t>yjw</t>
  </si>
  <si>
    <t>yjwj</t>
  </si>
  <si>
    <t>yjy</t>
  </si>
  <si>
    <t>yjyrj</t>
  </si>
  <si>
    <t>yk</t>
  </si>
  <si>
    <t>yka</t>
  </si>
  <si>
    <t>ykanw</t>
  </si>
  <si>
    <t>ykb</t>
  </si>
  <si>
    <t>ykc</t>
  </si>
  <si>
    <t>ykcf</t>
  </si>
  <si>
    <t>ykh</t>
  </si>
  <si>
    <t>ykha</t>
  </si>
  <si>
    <t>ykhaf</t>
  </si>
  <si>
    <t>ykhb</t>
  </si>
  <si>
    <t>ykhbm</t>
  </si>
  <si>
    <t>ykhf</t>
  </si>
  <si>
    <t>ykhg</t>
  </si>
  <si>
    <t>ykhs</t>
  </si>
  <si>
    <t>ykhsb</t>
  </si>
  <si>
    <t>ykm</t>
  </si>
  <si>
    <t>ykmb</t>
  </si>
  <si>
    <t>ykmbc</t>
  </si>
  <si>
    <t>ykmpm</t>
  </si>
  <si>
    <t>ykn</t>
  </si>
  <si>
    <t>yknl</t>
  </si>
  <si>
    <t>yko</t>
  </si>
  <si>
    <t>ykok</t>
  </si>
  <si>
    <t>ykp</t>
  </si>
  <si>
    <t>ykpb</t>
  </si>
  <si>
    <t>ykq</t>
  </si>
  <si>
    <t>ykr</t>
  </si>
  <si>
    <t>yks</t>
  </si>
  <si>
    <t>yksr</t>
  </si>
  <si>
    <t>ykv</t>
  </si>
  <si>
    <t>ykvif</t>
  </si>
  <si>
    <t>yky</t>
  </si>
  <si>
    <t>ykymu</t>
  </si>
  <si>
    <t>yl</t>
  </si>
  <si>
    <t>ylb</t>
  </si>
  <si>
    <t>yle</t>
  </si>
  <si>
    <t>ylh</t>
  </si>
  <si>
    <t>ylhv</t>
  </si>
  <si>
    <t>ylm</t>
  </si>
  <si>
    <t>ylmc</t>
  </si>
  <si>
    <t>ylmh</t>
  </si>
  <si>
    <t>ylmo</t>
  </si>
  <si>
    <t>ylmr</t>
  </si>
  <si>
    <t>yln</t>
  </si>
  <si>
    <t>ylnc</t>
  </si>
  <si>
    <t>ylw</t>
  </si>
  <si>
    <t>ym</t>
  </si>
  <si>
    <t>ymb</t>
  </si>
  <si>
    <t>ymbu</t>
  </si>
  <si>
    <t>ymbuc</t>
  </si>
  <si>
    <t>ymbuu</t>
  </si>
  <si>
    <t>ymc</t>
  </si>
  <si>
    <t>ymcw</t>
  </si>
  <si>
    <t>ymd</t>
  </si>
  <si>
    <t>ymdh</t>
  </si>
  <si>
    <t>ymdhe</t>
  </si>
  <si>
    <t>ymf</t>
  </si>
  <si>
    <t>ymfb</t>
  </si>
  <si>
    <t>ymg</t>
  </si>
  <si>
    <t>ymgd</t>
  </si>
  <si>
    <t>ymgdi</t>
  </si>
  <si>
    <t>ymh</t>
  </si>
  <si>
    <t>ymha</t>
  </si>
  <si>
    <t>ymhaf</t>
  </si>
  <si>
    <t>ymhqu</t>
  </si>
  <si>
    <t>ymi</t>
  </si>
  <si>
    <t>ymihh</t>
  </si>
  <si>
    <t>ymj</t>
  </si>
  <si>
    <t>ymje</t>
  </si>
  <si>
    <t>ymk</t>
  </si>
  <si>
    <t>ymks</t>
  </si>
  <si>
    <t>yml</t>
  </si>
  <si>
    <t>ymln</t>
  </si>
  <si>
    <t>ymm</t>
  </si>
  <si>
    <t>ymmb</t>
  </si>
  <si>
    <t>ymmbc</t>
  </si>
  <si>
    <t>ymmp</t>
  </si>
  <si>
    <t>ymmr</t>
  </si>
  <si>
    <t>ymn</t>
  </si>
  <si>
    <t>ymnn</t>
  </si>
  <si>
    <t>ymno</t>
  </si>
  <si>
    <t>ymp</t>
  </si>
  <si>
    <t>ympo</t>
  </si>
  <si>
    <t>ympog</t>
  </si>
  <si>
    <t>ymr</t>
  </si>
  <si>
    <t>ymrt</t>
  </si>
  <si>
    <t>ymrw</t>
  </si>
  <si>
    <t>yms</t>
  </si>
  <si>
    <t>ymso</t>
  </si>
  <si>
    <t>ymu</t>
  </si>
  <si>
    <t>ymuoo</t>
  </si>
  <si>
    <t>ymv</t>
  </si>
  <si>
    <t>ymvh</t>
  </si>
  <si>
    <t>ymvm</t>
  </si>
  <si>
    <t>ymw</t>
  </si>
  <si>
    <t>ymwu</t>
  </si>
  <si>
    <t>ymy</t>
  </si>
  <si>
    <t>yn</t>
  </si>
  <si>
    <t>ynb</t>
  </si>
  <si>
    <t>ynbq</t>
  </si>
  <si>
    <t>ynd</t>
  </si>
  <si>
    <t>yndf</t>
  </si>
  <si>
    <t>ynh</t>
  </si>
  <si>
    <t>ynhb</t>
  </si>
  <si>
    <t>ynhv</t>
  </si>
  <si>
    <t>yni</t>
  </si>
  <si>
    <t>ynib</t>
  </si>
  <si>
    <t>ynin</t>
  </si>
  <si>
    <t>yniv</t>
  </si>
  <si>
    <t>ynj</t>
  </si>
  <si>
    <t>ynm</t>
  </si>
  <si>
    <t>ynmbc</t>
  </si>
  <si>
    <t>ynn</t>
  </si>
  <si>
    <t>ynnl</t>
  </si>
  <si>
    <t>yno</t>
  </si>
  <si>
    <t>ynot</t>
  </si>
  <si>
    <t>ynu</t>
  </si>
  <si>
    <t>ynui</t>
  </si>
  <si>
    <t>yo</t>
  </si>
  <si>
    <t>yob</t>
  </si>
  <si>
    <t>yobuc</t>
  </si>
  <si>
    <t>yod</t>
  </si>
  <si>
    <t>yodv</t>
  </si>
  <si>
    <t>yog</t>
  </si>
  <si>
    <t>yoh</t>
  </si>
  <si>
    <t>yohne</t>
  </si>
  <si>
    <t>yoj</t>
  </si>
  <si>
    <t>yok</t>
  </si>
  <si>
    <t>yoks</t>
  </si>
  <si>
    <t>yol</t>
  </si>
  <si>
    <t>劇</t>
  </si>
  <si>
    <t>yoln</t>
  </si>
  <si>
    <t>yom</t>
  </si>
  <si>
    <t>yomb</t>
  </si>
  <si>
    <t>yombc</t>
  </si>
  <si>
    <t>yomd</t>
  </si>
  <si>
    <t>yomn</t>
  </si>
  <si>
    <t>yon</t>
  </si>
  <si>
    <t>yonk</t>
  </si>
  <si>
    <t>yono</t>
  </si>
  <si>
    <t>yoo</t>
  </si>
  <si>
    <t>yooj</t>
  </si>
  <si>
    <t>yop</t>
  </si>
  <si>
    <t>yopd</t>
  </si>
  <si>
    <t>yp</t>
  </si>
  <si>
    <t>ypa</t>
  </si>
  <si>
    <t>ypb</t>
  </si>
  <si>
    <t>ypbu</t>
  </si>
  <si>
    <t>ypbuc</t>
  </si>
  <si>
    <t>ypc</t>
  </si>
  <si>
    <t>ypd</t>
  </si>
  <si>
    <t>ypg</t>
  </si>
  <si>
    <t>yph</t>
  </si>
  <si>
    <t>ypha</t>
  </si>
  <si>
    <t>yphaf</t>
  </si>
  <si>
    <t>yphen</t>
  </si>
  <si>
    <t>yphf</t>
  </si>
  <si>
    <t>yphfd</t>
  </si>
  <si>
    <t>yphu</t>
  </si>
  <si>
    <t>ypk</t>
  </si>
  <si>
    <t>ypks</t>
  </si>
  <si>
    <t>ypl</t>
  </si>
  <si>
    <t>yplmi</t>
  </si>
  <si>
    <t>ypm</t>
  </si>
  <si>
    <t>ypmk</t>
  </si>
  <si>
    <t>ypmm</t>
  </si>
  <si>
    <t>ypmmf</t>
  </si>
  <si>
    <t>ypmr</t>
  </si>
  <si>
    <t>ypmrb</t>
  </si>
  <si>
    <t>ypms</t>
  </si>
  <si>
    <t>ypmso</t>
  </si>
  <si>
    <t>ypn</t>
  </si>
  <si>
    <t>ypnb</t>
  </si>
  <si>
    <t>ypnbg</t>
  </si>
  <si>
    <t>ypnwf</t>
  </si>
  <si>
    <t>ypo</t>
  </si>
  <si>
    <t>ypob</t>
  </si>
  <si>
    <t>ypobo</t>
  </si>
  <si>
    <t>ypoiv</t>
  </si>
  <si>
    <t>ypp</t>
  </si>
  <si>
    <t>ypph</t>
  </si>
  <si>
    <t>ypr</t>
  </si>
  <si>
    <t>yprv</t>
  </si>
  <si>
    <t>yprvk</t>
  </si>
  <si>
    <t>yps</t>
  </si>
  <si>
    <t>ypsj</t>
  </si>
  <si>
    <t>ypsm</t>
  </si>
  <si>
    <t>ypt</t>
  </si>
  <si>
    <t>yptc</t>
  </si>
  <si>
    <t>yptm</t>
  </si>
  <si>
    <t>yptmc</t>
  </si>
  <si>
    <t>ypu</t>
  </si>
  <si>
    <t>ypuv</t>
  </si>
  <si>
    <t>ypv</t>
  </si>
  <si>
    <t>ypvif</t>
  </si>
  <si>
    <t>ypw</t>
  </si>
  <si>
    <t>ypwb</t>
  </si>
  <si>
    <t>ypwbt</t>
  </si>
  <si>
    <t>ypwk</t>
  </si>
  <si>
    <t>ypwks</t>
  </si>
  <si>
    <t>ypwl</t>
  </si>
  <si>
    <t>ypwlb</t>
  </si>
  <si>
    <t>ypwp</t>
  </si>
  <si>
    <t>ypy</t>
  </si>
  <si>
    <t>ypyb</t>
  </si>
  <si>
    <t>ypybp</t>
  </si>
  <si>
    <t>ypyhv</t>
  </si>
  <si>
    <t>ypyk</t>
  </si>
  <si>
    <t>虔</t>
  </si>
  <si>
    <t>ypym</t>
  </si>
  <si>
    <t>ypymr</t>
  </si>
  <si>
    <t>yq</t>
  </si>
  <si>
    <t>yqhl</t>
  </si>
  <si>
    <t>yr</t>
  </si>
  <si>
    <t>yra</t>
  </si>
  <si>
    <t>yram</t>
  </si>
  <si>
    <t>yramo</t>
  </si>
  <si>
    <t>yran</t>
  </si>
  <si>
    <t>yranb</t>
  </si>
  <si>
    <t>yranw</t>
  </si>
  <si>
    <t>yrapv</t>
  </si>
  <si>
    <t>yrav</t>
  </si>
  <si>
    <t>yraw</t>
  </si>
  <si>
    <t>yrawe</t>
  </si>
  <si>
    <t>yrb</t>
  </si>
  <si>
    <t>yrbb</t>
  </si>
  <si>
    <t>yrbbn</t>
  </si>
  <si>
    <t>yrbg</t>
  </si>
  <si>
    <t>yrbgr</t>
  </si>
  <si>
    <t>yrbh</t>
  </si>
  <si>
    <t>yrbhn</t>
  </si>
  <si>
    <t>yrbj</t>
  </si>
  <si>
    <t>yrbjj</t>
  </si>
  <si>
    <t>yrbl</t>
  </si>
  <si>
    <t>yrbln</t>
  </si>
  <si>
    <t>yrbm</t>
  </si>
  <si>
    <t>yrbme</t>
  </si>
  <si>
    <t>yrbmr</t>
  </si>
  <si>
    <t>yrbn</t>
  </si>
  <si>
    <t>yrbo</t>
  </si>
  <si>
    <t>yrbou</t>
  </si>
  <si>
    <t>yrbp</t>
  </si>
  <si>
    <t>yrbr</t>
  </si>
  <si>
    <t>yrbs</t>
  </si>
  <si>
    <t>yrbsd</t>
  </si>
  <si>
    <t>yrbt</t>
  </si>
  <si>
    <t>yrbtn</t>
  </si>
  <si>
    <t>yrbu</t>
  </si>
  <si>
    <t>毫</t>
  </si>
  <si>
    <t>yrbuu</t>
  </si>
  <si>
    <t>yrbv</t>
  </si>
  <si>
    <t>yrbvk</t>
  </si>
  <si>
    <t>yrbvn</t>
  </si>
  <si>
    <t>yrbw</t>
  </si>
  <si>
    <t>yrbwn</t>
  </si>
  <si>
    <t>yrc</t>
  </si>
  <si>
    <t>yrci</t>
  </si>
  <si>
    <t>yrcm</t>
  </si>
  <si>
    <t>yrcmt</t>
  </si>
  <si>
    <t>yrcru</t>
  </si>
  <si>
    <t>yrd</t>
  </si>
  <si>
    <t>yrdd</t>
  </si>
  <si>
    <t>yrdh</t>
  </si>
  <si>
    <t>yrdhe</t>
  </si>
  <si>
    <t>yrdi</t>
  </si>
  <si>
    <t>yrdk</t>
  </si>
  <si>
    <t>yrdm</t>
  </si>
  <si>
    <t>yrdmq</t>
  </si>
  <si>
    <t>yrdo</t>
  </si>
  <si>
    <t>yrdoo</t>
  </si>
  <si>
    <t>yrdw</t>
  </si>
  <si>
    <t>yrdwf</t>
  </si>
  <si>
    <t>yre</t>
  </si>
  <si>
    <t>yrea</t>
  </si>
  <si>
    <t>yrf</t>
  </si>
  <si>
    <t>yrfb</t>
  </si>
  <si>
    <t>yrfbf</t>
  </si>
  <si>
    <t>yrff</t>
  </si>
  <si>
    <t>yrfh</t>
  </si>
  <si>
    <t>yrfq</t>
  </si>
  <si>
    <t>yrg</t>
  </si>
  <si>
    <t>yrgc</t>
  </si>
  <si>
    <t>yrgcr</t>
  </si>
  <si>
    <t>yrgd</t>
  </si>
  <si>
    <t>yrgdi</t>
  </si>
  <si>
    <t>yrgg</t>
  </si>
  <si>
    <t>yrggu</t>
  </si>
  <si>
    <t>yrgn</t>
  </si>
  <si>
    <t>yrgni</t>
  </si>
  <si>
    <t>yrgp</t>
  </si>
  <si>
    <t>yrgr</t>
  </si>
  <si>
    <t>yrgrr</t>
  </si>
  <si>
    <t>yrgwc</t>
  </si>
  <si>
    <t>yrh</t>
  </si>
  <si>
    <t>yrha</t>
  </si>
  <si>
    <t>yrhag</t>
  </si>
  <si>
    <t>yrhd</t>
  </si>
  <si>
    <t>yrhdn</t>
  </si>
  <si>
    <t>yrhds</t>
  </si>
  <si>
    <t>yrhdv</t>
  </si>
  <si>
    <t>yrhdw</t>
  </si>
  <si>
    <t>yrhe</t>
  </si>
  <si>
    <t>yrher</t>
  </si>
  <si>
    <t>yrhg</t>
  </si>
  <si>
    <t>yrhge</t>
  </si>
  <si>
    <t>yrhgr</t>
  </si>
  <si>
    <t>yrhgu</t>
  </si>
  <si>
    <t>yrhh</t>
  </si>
  <si>
    <t>yrhhi</t>
  </si>
  <si>
    <t>yrhhj</t>
  </si>
  <si>
    <t>yrhj</t>
  </si>
  <si>
    <t>yrhjd</t>
  </si>
  <si>
    <t>yrhjm</t>
  </si>
  <si>
    <t>yrhjr</t>
  </si>
  <si>
    <t>yrhk</t>
  </si>
  <si>
    <t>yrhkb</t>
  </si>
  <si>
    <t>譑</t>
  </si>
  <si>
    <t>yrhm</t>
  </si>
  <si>
    <t>yrhml</t>
  </si>
  <si>
    <t>yrhmr</t>
  </si>
  <si>
    <t>yrhmy</t>
  </si>
  <si>
    <t>yrhn</t>
  </si>
  <si>
    <t>yrhne</t>
  </si>
  <si>
    <t>yrhni</t>
  </si>
  <si>
    <t>yrho</t>
  </si>
  <si>
    <t>yrhor</t>
  </si>
  <si>
    <t>yrhp</t>
  </si>
  <si>
    <t>yrhpa</t>
  </si>
  <si>
    <t>yrhpm</t>
  </si>
  <si>
    <t>yrhq</t>
  </si>
  <si>
    <t>yrhqo</t>
  </si>
  <si>
    <t>yrhs</t>
  </si>
  <si>
    <t>yrhsb</t>
  </si>
  <si>
    <t>yrhsm</t>
  </si>
  <si>
    <t>yrhu</t>
  </si>
  <si>
    <t>yrhuc</t>
  </si>
  <si>
    <t>yrhv</t>
  </si>
  <si>
    <t>yrhw</t>
  </si>
  <si>
    <t>yrhwp</t>
  </si>
  <si>
    <t>yrhx</t>
  </si>
  <si>
    <t>yrhxe</t>
  </si>
  <si>
    <t>yrhxo</t>
  </si>
  <si>
    <t>yrhxu</t>
  </si>
  <si>
    <t>yrhy</t>
  </si>
  <si>
    <t>yrhyu</t>
  </si>
  <si>
    <t>yri</t>
  </si>
  <si>
    <t>yria</t>
  </si>
  <si>
    <t>yriav</t>
  </si>
  <si>
    <t>yrih</t>
  </si>
  <si>
    <t>yrihr</t>
  </si>
  <si>
    <t>yrihs</t>
  </si>
  <si>
    <t>yrii</t>
  </si>
  <si>
    <t>yrij</t>
  </si>
  <si>
    <t>yrijb</t>
  </si>
  <si>
    <t>yrijc</t>
  </si>
  <si>
    <t>yrik</t>
  </si>
  <si>
    <t>yrikk</t>
  </si>
  <si>
    <t>yriku</t>
  </si>
  <si>
    <t>yril</t>
  </si>
  <si>
    <t>yrill</t>
  </si>
  <si>
    <t>yrin</t>
  </si>
  <si>
    <t>yrine</t>
  </si>
  <si>
    <t>yrio</t>
  </si>
  <si>
    <t>yriok</t>
  </si>
  <si>
    <t>yrior</t>
  </si>
  <si>
    <t>yripm</t>
  </si>
  <si>
    <t>yrir</t>
  </si>
  <si>
    <t>yrit</t>
  </si>
  <si>
    <t>yritc</t>
  </si>
  <si>
    <t>yritf</t>
  </si>
  <si>
    <t>yrj</t>
  </si>
  <si>
    <t>yrjb</t>
  </si>
  <si>
    <t>yrjbc</t>
  </si>
  <si>
    <t>yrjbd</t>
  </si>
  <si>
    <t>yrjbj</t>
  </si>
  <si>
    <t>yrjbm</t>
  </si>
  <si>
    <t>yrjh</t>
  </si>
  <si>
    <t>yrjhp</t>
  </si>
  <si>
    <t>yrjhw</t>
  </si>
  <si>
    <t>yrji</t>
  </si>
  <si>
    <t>yrjip</t>
  </si>
  <si>
    <t>yrjk</t>
  </si>
  <si>
    <t>yrjka</t>
  </si>
  <si>
    <t>yrjm</t>
  </si>
  <si>
    <t>yrjmm</t>
  </si>
  <si>
    <t>yrjp</t>
  </si>
  <si>
    <t>yrjr</t>
  </si>
  <si>
    <t>yrk</t>
  </si>
  <si>
    <t>yrkb</t>
  </si>
  <si>
    <t>yrkf</t>
  </si>
  <si>
    <t>yrkh</t>
  </si>
  <si>
    <t>yrkhg</t>
  </si>
  <si>
    <t>yrkj</t>
  </si>
  <si>
    <t>yrkja</t>
  </si>
  <si>
    <t>yrkms</t>
  </si>
  <si>
    <t>yrl</t>
  </si>
  <si>
    <t>yrlll</t>
  </si>
  <si>
    <t>yrlm</t>
  </si>
  <si>
    <t>yrlmo</t>
  </si>
  <si>
    <t>yrlmy</t>
  </si>
  <si>
    <t>yrln</t>
  </si>
  <si>
    <t>yrlw</t>
  </si>
  <si>
    <t>yrlwv</t>
  </si>
  <si>
    <t>yrm</t>
  </si>
  <si>
    <t>yrmb</t>
  </si>
  <si>
    <t>yrmbs</t>
  </si>
  <si>
    <t>yrmd</t>
  </si>
  <si>
    <t>yrmdm</t>
  </si>
  <si>
    <t>yrmf</t>
  </si>
  <si>
    <t>yrmfj</t>
  </si>
  <si>
    <t>yrmh</t>
  </si>
  <si>
    <t>yrmhf</t>
  </si>
  <si>
    <t>yrmj</t>
  </si>
  <si>
    <t>yrmjk</t>
  </si>
  <si>
    <t>yrmm</t>
  </si>
  <si>
    <t>yrmmr</t>
  </si>
  <si>
    <t>yrmmv</t>
  </si>
  <si>
    <t>yrmn</t>
  </si>
  <si>
    <t>yrmnr</t>
  </si>
  <si>
    <t>yrmo</t>
  </si>
  <si>
    <t>yrmoo</t>
  </si>
  <si>
    <t>yrmr</t>
  </si>
  <si>
    <t>yrmrw</t>
  </si>
  <si>
    <t>yrms</t>
  </si>
  <si>
    <t>yrmso</t>
  </si>
  <si>
    <t>yrmu</t>
  </si>
  <si>
    <t>yrmua</t>
  </si>
  <si>
    <t>yrmv</t>
  </si>
  <si>
    <t>yrmvh</t>
  </si>
  <si>
    <t>yrmvm</t>
  </si>
  <si>
    <t>yrmvn</t>
  </si>
  <si>
    <t>yrmw</t>
  </si>
  <si>
    <t>yrmwf</t>
  </si>
  <si>
    <t>yrmwg</t>
  </si>
  <si>
    <t>yrmwj</t>
  </si>
  <si>
    <t>yrmy</t>
  </si>
  <si>
    <t>yrmym</t>
  </si>
  <si>
    <t>yrn</t>
  </si>
  <si>
    <t>yrnb</t>
  </si>
  <si>
    <t>yrnbe</t>
  </si>
  <si>
    <t>yrnc</t>
  </si>
  <si>
    <t>yrncr</t>
  </si>
  <si>
    <t>yrnd</t>
  </si>
  <si>
    <t>yrnf</t>
  </si>
  <si>
    <t>yrnh</t>
  </si>
  <si>
    <t>yrnhb</t>
  </si>
  <si>
    <t>yrnhx</t>
  </si>
  <si>
    <t>yrni</t>
  </si>
  <si>
    <t>yrnib</t>
  </si>
  <si>
    <t>yrnin</t>
  </si>
  <si>
    <t>yrnir</t>
  </si>
  <si>
    <t>yrnj</t>
  </si>
  <si>
    <t>yrnk</t>
  </si>
  <si>
    <t>yrnkm</t>
  </si>
  <si>
    <t>yrnl</t>
  </si>
  <si>
    <t>yrnlp</t>
  </si>
  <si>
    <t>yrnm</t>
  </si>
  <si>
    <t>yrnmu</t>
  </si>
  <si>
    <t>yrnn</t>
  </si>
  <si>
    <t>yrno</t>
  </si>
  <si>
    <t>yrnob</t>
  </si>
  <si>
    <t>yrnot</t>
  </si>
  <si>
    <t>yrnq</t>
  </si>
  <si>
    <t>yrnqd</t>
  </si>
  <si>
    <t>yrnr</t>
  </si>
  <si>
    <t>yrnri</t>
  </si>
  <si>
    <t>yrny</t>
  </si>
  <si>
    <t>yrnyi</t>
  </si>
  <si>
    <t>yro</t>
  </si>
  <si>
    <t>yrob</t>
  </si>
  <si>
    <t>yrog</t>
  </si>
  <si>
    <t>yroge</t>
  </si>
  <si>
    <t>yrogf</t>
  </si>
  <si>
    <t>yroh</t>
  </si>
  <si>
    <t>yrohh</t>
  </si>
  <si>
    <t>yroi</t>
  </si>
  <si>
    <t>讖</t>
  </si>
  <si>
    <t>yroii</t>
  </si>
  <si>
    <t>yroim</t>
  </si>
  <si>
    <t>yroip</t>
  </si>
  <si>
    <t>yroir</t>
  </si>
  <si>
    <t>yroj</t>
  </si>
  <si>
    <t>yrok</t>
  </si>
  <si>
    <t>yrom</t>
  </si>
  <si>
    <t>yromb</t>
  </si>
  <si>
    <t>yromg</t>
  </si>
  <si>
    <t>yromn</t>
  </si>
  <si>
    <t>yromo</t>
  </si>
  <si>
    <t>yron</t>
  </si>
  <si>
    <t>yrop</t>
  </si>
  <si>
    <t>yrot</t>
  </si>
  <si>
    <t>yrotf</t>
  </si>
  <si>
    <t>yrow</t>
  </si>
  <si>
    <t>yrowy</t>
  </si>
  <si>
    <t>yrp</t>
  </si>
  <si>
    <t>yrpa</t>
  </si>
  <si>
    <t>yrpd</t>
  </si>
  <si>
    <t>yrph</t>
  </si>
  <si>
    <t>yrpht</t>
  </si>
  <si>
    <t>yrpk</t>
  </si>
  <si>
    <t>yrpko</t>
  </si>
  <si>
    <t>yrpp</t>
  </si>
  <si>
    <t>yrppa</t>
  </si>
  <si>
    <t>yrpt</t>
  </si>
  <si>
    <t>yrptd</t>
  </si>
  <si>
    <t>yrpu</t>
  </si>
  <si>
    <t>yrpuu</t>
  </si>
  <si>
    <t>yrq</t>
  </si>
  <si>
    <t>yrqd</t>
  </si>
  <si>
    <t>yrqj</t>
  </si>
  <si>
    <t>yrqjp</t>
  </si>
  <si>
    <t>yrqm</t>
  </si>
  <si>
    <t>yrqmb</t>
  </si>
  <si>
    <t>yrqmc</t>
  </si>
  <si>
    <t>yrqmv</t>
  </si>
  <si>
    <t>yrr</t>
  </si>
  <si>
    <t>yrrr</t>
  </si>
  <si>
    <t>yrrrd</t>
  </si>
  <si>
    <t>yrrrj</t>
  </si>
  <si>
    <t>yrrrs</t>
  </si>
  <si>
    <t>yrrs</t>
  </si>
  <si>
    <t>yrrsj</t>
  </si>
  <si>
    <t>yrru</t>
  </si>
  <si>
    <t>yrruc</t>
  </si>
  <si>
    <t>yrrv</t>
  </si>
  <si>
    <t>yrrvk</t>
  </si>
  <si>
    <t>yrrx</t>
  </si>
  <si>
    <t>yrrxu</t>
  </si>
  <si>
    <t>yrs</t>
  </si>
  <si>
    <t>yrsh</t>
  </si>
  <si>
    <t>詔</t>
  </si>
  <si>
    <t>yrshi</t>
  </si>
  <si>
    <t>yrshr</t>
  </si>
  <si>
    <t>yrsi</t>
  </si>
  <si>
    <t>yrsim</t>
  </si>
  <si>
    <t>yrsip</t>
  </si>
  <si>
    <t>yrsj</t>
  </si>
  <si>
    <t>yrsje</t>
  </si>
  <si>
    <t>yrsjj</t>
  </si>
  <si>
    <t>yrsm</t>
  </si>
  <si>
    <t>yrsma</t>
  </si>
  <si>
    <t>yrsmg</t>
  </si>
  <si>
    <t>yrsmh</t>
  </si>
  <si>
    <t>yrsmm</t>
  </si>
  <si>
    <t>yrsmr</t>
  </si>
  <si>
    <t>yrsr</t>
  </si>
  <si>
    <t>yrsrr</t>
  </si>
  <si>
    <t>yrss</t>
  </si>
  <si>
    <t>yrsu</t>
  </si>
  <si>
    <t>yrsup</t>
  </si>
  <si>
    <t>yrsy</t>
  </si>
  <si>
    <t>yrsyj</t>
  </si>
  <si>
    <t>yrt</t>
  </si>
  <si>
    <t>yrta</t>
  </si>
  <si>
    <t>yrtak</t>
  </si>
  <si>
    <t>yrtav</t>
  </si>
  <si>
    <t>yrtb</t>
  </si>
  <si>
    <t>yrtbm</t>
  </si>
  <si>
    <t>yrtc</t>
  </si>
  <si>
    <t>yrtca</t>
  </si>
  <si>
    <t>yrtct</t>
  </si>
  <si>
    <t>yrtgi</t>
  </si>
  <si>
    <t>yrtk</t>
  </si>
  <si>
    <t>yrtkr</t>
  </si>
  <si>
    <t>yrtl</t>
  </si>
  <si>
    <t>yrtlf</t>
  </si>
  <si>
    <t>讌</t>
  </si>
  <si>
    <t>yrtlm</t>
  </si>
  <si>
    <t>yrtm</t>
  </si>
  <si>
    <t>yrtmc</t>
  </si>
  <si>
    <t>yrtmd</t>
  </si>
  <si>
    <t>yrtmj</t>
  </si>
  <si>
    <t>yrtmv</t>
  </si>
  <si>
    <t>yrto</t>
  </si>
  <si>
    <t>護</t>
  </si>
  <si>
    <t>yrtoe</t>
  </si>
  <si>
    <t>yrtq</t>
  </si>
  <si>
    <t>yrtr</t>
  </si>
  <si>
    <t>yrtrg</t>
  </si>
  <si>
    <t>yrtt</t>
  </si>
  <si>
    <t>yrttb</t>
  </si>
  <si>
    <t>yrtw</t>
  </si>
  <si>
    <t>yrtwi</t>
  </si>
  <si>
    <t>yrtwv</t>
  </si>
  <si>
    <t>yrtx</t>
  </si>
  <si>
    <t>yrtxc</t>
  </si>
  <si>
    <t>yrty</t>
  </si>
  <si>
    <t>yrtyu</t>
  </si>
  <si>
    <t>yru</t>
  </si>
  <si>
    <t>yruc</t>
  </si>
  <si>
    <t>yrum</t>
  </si>
  <si>
    <t>yrumb</t>
  </si>
  <si>
    <t>yruu</t>
  </si>
  <si>
    <t>yrv</t>
  </si>
  <si>
    <t>yrvi</t>
  </si>
  <si>
    <t>yrvii</t>
  </si>
  <si>
    <t>yrvis</t>
  </si>
  <si>
    <t>yrw</t>
  </si>
  <si>
    <t>yrwb</t>
  </si>
  <si>
    <t>yrwc</t>
  </si>
  <si>
    <t>yrwce</t>
  </si>
  <si>
    <t>yrwd</t>
  </si>
  <si>
    <t>yrwl</t>
  </si>
  <si>
    <t>yrwlj</t>
  </si>
  <si>
    <t>yrwp</t>
  </si>
  <si>
    <t>yrww</t>
  </si>
  <si>
    <t>yrwww</t>
  </si>
  <si>
    <t>yry</t>
  </si>
  <si>
    <t>yryb</t>
  </si>
  <si>
    <t>yrybb</t>
  </si>
  <si>
    <t>yrybk</t>
  </si>
  <si>
    <t>yrybs</t>
  </si>
  <si>
    <t>yryc</t>
  </si>
  <si>
    <t>yrycb</t>
  </si>
  <si>
    <t>yryck</t>
  </si>
  <si>
    <t>yryd</t>
  </si>
  <si>
    <t>yrydk</t>
  </si>
  <si>
    <t>yrye</t>
  </si>
  <si>
    <t>yryf</t>
  </si>
  <si>
    <t>yryfd</t>
  </si>
  <si>
    <t>yryfe</t>
  </si>
  <si>
    <t>yryg</t>
  </si>
  <si>
    <t>yryh</t>
  </si>
  <si>
    <t>yryhh</t>
  </si>
  <si>
    <t>yryhs</t>
  </si>
  <si>
    <t>yryi</t>
  </si>
  <si>
    <t>yryia</t>
  </si>
  <si>
    <t>yryj</t>
  </si>
  <si>
    <t>yryjj</t>
  </si>
  <si>
    <t>yryl</t>
  </si>
  <si>
    <t>yrylr</t>
  </si>
  <si>
    <t>yrym</t>
  </si>
  <si>
    <t>yrymp</t>
  </si>
  <si>
    <t>yryo</t>
  </si>
  <si>
    <t>yryoj</t>
  </si>
  <si>
    <t>yryp</t>
  </si>
  <si>
    <t>yrypd</t>
  </si>
  <si>
    <t>yrypm</t>
  </si>
  <si>
    <t>yrypu</t>
  </si>
  <si>
    <t>yryr</t>
  </si>
  <si>
    <t>yryrb</t>
  </si>
  <si>
    <t>yryrd</t>
  </si>
  <si>
    <t>yryrf</t>
  </si>
  <si>
    <t>yryro</t>
  </si>
  <si>
    <t>yryrv</t>
  </si>
  <si>
    <t>yryt</t>
  </si>
  <si>
    <t>yryta</t>
  </si>
  <si>
    <t>yryu</t>
  </si>
  <si>
    <t>yryub</t>
  </si>
  <si>
    <t>yryv</t>
  </si>
  <si>
    <t>yryvo</t>
  </si>
  <si>
    <t>yryw</t>
  </si>
  <si>
    <t>yrywm</t>
  </si>
  <si>
    <t>ys</t>
  </si>
  <si>
    <t>ysf</t>
  </si>
  <si>
    <t>ysfv</t>
  </si>
  <si>
    <t>ysh</t>
  </si>
  <si>
    <t>yshr</t>
  </si>
  <si>
    <t>ysm</t>
  </si>
  <si>
    <t>ysmv</t>
  </si>
  <si>
    <t>ysmvn</t>
  </si>
  <si>
    <t>ysn</t>
  </si>
  <si>
    <t>ysnl</t>
  </si>
  <si>
    <t>yso</t>
  </si>
  <si>
    <t>ysob</t>
  </si>
  <si>
    <t>ysoby</t>
  </si>
  <si>
    <t>ysof</t>
  </si>
  <si>
    <t>ysofb</t>
  </si>
  <si>
    <t>ysoh</t>
  </si>
  <si>
    <t>ysohc</t>
  </si>
  <si>
    <t>ysohl</t>
  </si>
  <si>
    <t>ysohm</t>
  </si>
  <si>
    <t>ysohn</t>
  </si>
  <si>
    <t>ysohu</t>
  </si>
  <si>
    <t>ysohv</t>
  </si>
  <si>
    <t>ysohw</t>
  </si>
  <si>
    <t>ysoj</t>
  </si>
  <si>
    <t>ysojb</t>
  </si>
  <si>
    <t>ysok</t>
  </si>
  <si>
    <t>ysokr</t>
  </si>
  <si>
    <t>ysol</t>
  </si>
  <si>
    <t>ysolo</t>
  </si>
  <si>
    <t>ysom</t>
  </si>
  <si>
    <t>ysomf</t>
  </si>
  <si>
    <t>yson</t>
  </si>
  <si>
    <t>ysond</t>
  </si>
  <si>
    <t>ysono</t>
  </si>
  <si>
    <t>ysoo</t>
  </si>
  <si>
    <t>ysooa</t>
  </si>
  <si>
    <t>ysooi</t>
  </si>
  <si>
    <t>ysook</t>
  </si>
  <si>
    <t>ysop</t>
  </si>
  <si>
    <t>ysopd</t>
  </si>
  <si>
    <t>ysos</t>
  </si>
  <si>
    <t>ysosp</t>
  </si>
  <si>
    <t>ysot</t>
  </si>
  <si>
    <t>ysotc</t>
  </si>
  <si>
    <t>ysoy</t>
  </si>
  <si>
    <t>ysoyu</t>
  </si>
  <si>
    <t>ysp</t>
  </si>
  <si>
    <t>ysr</t>
  </si>
  <si>
    <t>ysrj</t>
  </si>
  <si>
    <t>ysy</t>
  </si>
  <si>
    <t>ysyo</t>
  </si>
  <si>
    <t>ysyoo</t>
  </si>
  <si>
    <t>ysyq</t>
  </si>
  <si>
    <t>yt</t>
  </si>
  <si>
    <t>yta</t>
  </si>
  <si>
    <t>ytah</t>
  </si>
  <si>
    <t>ytahu</t>
  </si>
  <si>
    <t>ytaj</t>
  </si>
  <si>
    <t>ytap</t>
  </si>
  <si>
    <t>ytapv</t>
  </si>
  <si>
    <t>ytb</t>
  </si>
  <si>
    <t>ytbsd</t>
  </si>
  <si>
    <t>ytc</t>
  </si>
  <si>
    <t>ytcw</t>
  </si>
  <si>
    <t>ytd</t>
  </si>
  <si>
    <t>ytdl</t>
  </si>
  <si>
    <t>yth</t>
  </si>
  <si>
    <t>ytha</t>
  </si>
  <si>
    <t>ythaf</t>
  </si>
  <si>
    <t>ythn</t>
  </si>
  <si>
    <t>ythni</t>
  </si>
  <si>
    <t>ythu</t>
  </si>
  <si>
    <t>yti</t>
  </si>
  <si>
    <t>ytic</t>
  </si>
  <si>
    <t>ytice</t>
  </si>
  <si>
    <t>ytj</t>
  </si>
  <si>
    <t>ytjk</t>
  </si>
  <si>
    <t>ytjki</t>
  </si>
  <si>
    <t>ytk</t>
  </si>
  <si>
    <t>ytki</t>
  </si>
  <si>
    <t>ytkr</t>
  </si>
  <si>
    <t>ytm</t>
  </si>
  <si>
    <t>ytmbc</t>
  </si>
  <si>
    <t>yto</t>
  </si>
  <si>
    <t>ytog</t>
  </si>
  <si>
    <t>ytp</t>
  </si>
  <si>
    <t>ytpo</t>
  </si>
  <si>
    <t>ytpr</t>
  </si>
  <si>
    <t>ytq</t>
  </si>
  <si>
    <t>ytqmb</t>
  </si>
  <si>
    <t>yts</t>
  </si>
  <si>
    <t>ytsmm</t>
  </si>
  <si>
    <t>ytst</t>
  </si>
  <si>
    <t>ytstt</t>
  </si>
  <si>
    <t>ytt</t>
  </si>
  <si>
    <t>yttb</t>
  </si>
  <si>
    <t>ytu</t>
  </si>
  <si>
    <t>ytum</t>
  </si>
  <si>
    <t>ytumb</t>
  </si>
  <si>
    <t>ytv</t>
  </si>
  <si>
    <t>ytw</t>
  </si>
  <si>
    <t>ytwa</t>
  </si>
  <si>
    <t>ytwb</t>
  </si>
  <si>
    <t>ytwg</t>
  </si>
  <si>
    <t>ytwi</t>
  </si>
  <si>
    <t>yty</t>
  </si>
  <si>
    <t>ytyr</t>
  </si>
  <si>
    <t>yu</t>
  </si>
  <si>
    <t>yua</t>
  </si>
  <si>
    <t>yuav</t>
  </si>
  <si>
    <t>yub</t>
  </si>
  <si>
    <t>yubm</t>
  </si>
  <si>
    <t>yubu</t>
  </si>
  <si>
    <t>yubuc</t>
  </si>
  <si>
    <t>yubuu</t>
  </si>
  <si>
    <t>yud</t>
  </si>
  <si>
    <t>yudi</t>
  </si>
  <si>
    <t>yue</t>
  </si>
  <si>
    <t>yuh</t>
  </si>
  <si>
    <t>yuha</t>
  </si>
  <si>
    <t>yuhaf</t>
  </si>
  <si>
    <t>yuhhh</t>
  </si>
  <si>
    <t>yuhl</t>
  </si>
  <si>
    <t>yuhlb</t>
  </si>
  <si>
    <t>yuhm</t>
  </si>
  <si>
    <t>yuhml</t>
  </si>
  <si>
    <t>yuhx</t>
  </si>
  <si>
    <t>yuhxu</t>
  </si>
  <si>
    <t>yui</t>
  </si>
  <si>
    <t>yuii</t>
  </si>
  <si>
    <t>yuir</t>
  </si>
  <si>
    <t>yuj</t>
  </si>
  <si>
    <t>yujbc</t>
  </si>
  <si>
    <t>yuk</t>
  </si>
  <si>
    <t>yukb</t>
  </si>
  <si>
    <t>yukmr</t>
  </si>
  <si>
    <t>yul</t>
  </si>
  <si>
    <t>yulwp</t>
  </si>
  <si>
    <t>yum</t>
  </si>
  <si>
    <t>yumb</t>
  </si>
  <si>
    <t>yummr</t>
  </si>
  <si>
    <t>yumv</t>
  </si>
  <si>
    <t>yumvh</t>
  </si>
  <si>
    <t>yuo</t>
  </si>
  <si>
    <t>yuoii</t>
  </si>
  <si>
    <t>yuol</t>
  </si>
  <si>
    <t>yuolf</t>
  </si>
  <si>
    <t>yuoll</t>
  </si>
  <si>
    <t>yuon</t>
  </si>
  <si>
    <t>yup</t>
  </si>
  <si>
    <t>yupr</t>
  </si>
  <si>
    <t>yupru</t>
  </si>
  <si>
    <t>yupt</t>
  </si>
  <si>
    <t>yupu</t>
  </si>
  <si>
    <t>yupuu</t>
  </si>
  <si>
    <t>yur</t>
  </si>
  <si>
    <t>yurc</t>
  </si>
  <si>
    <t>yurr</t>
  </si>
  <si>
    <t>yurrs</t>
  </si>
  <si>
    <t>yuryo</t>
  </si>
  <si>
    <t>yus</t>
  </si>
  <si>
    <t>yush</t>
  </si>
  <si>
    <t>yushr</t>
  </si>
  <si>
    <t>yusj</t>
  </si>
  <si>
    <t>yusje</t>
  </si>
  <si>
    <t>yusmg</t>
  </si>
  <si>
    <t>yut</t>
  </si>
  <si>
    <t>yuta</t>
  </si>
  <si>
    <t>yutc</t>
  </si>
  <si>
    <t>yutct</t>
  </si>
  <si>
    <t>yutm</t>
  </si>
  <si>
    <t>yuw</t>
  </si>
  <si>
    <t>yuwd</t>
  </si>
  <si>
    <t>yuwlb</t>
  </si>
  <si>
    <t>yuy</t>
  </si>
  <si>
    <t>yuyh</t>
  </si>
  <si>
    <t>yuyhh</t>
  </si>
  <si>
    <t>yuym</t>
  </si>
  <si>
    <t>yuymp</t>
  </si>
  <si>
    <t>yuyp</t>
  </si>
  <si>
    <t>yuypu</t>
  </si>
  <si>
    <t>yuytu</t>
  </si>
  <si>
    <t>yv</t>
  </si>
  <si>
    <t>yvb</t>
  </si>
  <si>
    <t>yvbc</t>
  </si>
  <si>
    <t>yvbcr</t>
  </si>
  <si>
    <t>yvbq</t>
  </si>
  <si>
    <t>yvbu</t>
  </si>
  <si>
    <t>yvd</t>
  </si>
  <si>
    <t>yvg</t>
  </si>
  <si>
    <t>yvgg</t>
  </si>
  <si>
    <t>yvgn</t>
  </si>
  <si>
    <t>yvgu</t>
  </si>
  <si>
    <t>yvgv</t>
  </si>
  <si>
    <t>yvh</t>
  </si>
  <si>
    <t>yvhb</t>
  </si>
  <si>
    <t>yvhbt</t>
  </si>
  <si>
    <t>yvhg</t>
  </si>
  <si>
    <t>yvhl</t>
  </si>
  <si>
    <t>yvhlu</t>
  </si>
  <si>
    <t>yvho</t>
  </si>
  <si>
    <t>yvhv</t>
  </si>
  <si>
    <t>yvhvo</t>
  </si>
  <si>
    <t>yvi</t>
  </si>
  <si>
    <t>yviw</t>
  </si>
  <si>
    <t>yvk</t>
  </si>
  <si>
    <t>yvks</t>
  </si>
  <si>
    <t>yvn</t>
  </si>
  <si>
    <t>yvne</t>
  </si>
  <si>
    <t>yvnl</t>
  </si>
  <si>
    <t>yvp</t>
  </si>
  <si>
    <t>yvr</t>
  </si>
  <si>
    <t>yvrvp</t>
  </si>
  <si>
    <t>yvv</t>
  </si>
  <si>
    <t>yvvv</t>
  </si>
  <si>
    <t>yw</t>
  </si>
  <si>
    <t>ywd</t>
  </si>
  <si>
    <t>ywdv</t>
  </si>
  <si>
    <t>ywg</t>
  </si>
  <si>
    <t>ywgv</t>
  </si>
  <si>
    <t>ywi</t>
  </si>
  <si>
    <t>ywihr</t>
  </si>
  <si>
    <t>ywii</t>
  </si>
  <si>
    <t>ywl</t>
  </si>
  <si>
    <t>ywlb</t>
  </si>
  <si>
    <t>ywle</t>
  </si>
  <si>
    <t>ywlg</t>
  </si>
  <si>
    <t>ywlv</t>
  </si>
  <si>
    <t>ywm</t>
  </si>
  <si>
    <t>ywmv</t>
  </si>
  <si>
    <t>ywn</t>
  </si>
  <si>
    <t>ywnl</t>
  </si>
  <si>
    <t>ywno</t>
  </si>
  <si>
    <t>ywo</t>
  </si>
  <si>
    <t>ywomo</t>
  </si>
  <si>
    <t>ywr</t>
  </si>
  <si>
    <t>ywrd</t>
  </si>
  <si>
    <t>ywrm</t>
  </si>
  <si>
    <t>yws</t>
  </si>
  <si>
    <t>ywt</t>
  </si>
  <si>
    <t>ywtqm</t>
  </si>
  <si>
    <t>yx</t>
  </si>
  <si>
    <t>yxb</t>
  </si>
  <si>
    <t>yxbt</t>
  </si>
  <si>
    <t>yxbuc</t>
  </si>
  <si>
    <t>yxf</t>
  </si>
  <si>
    <t>yxl</t>
  </si>
  <si>
    <t>yxlm</t>
  </si>
  <si>
    <t>yxlmm</t>
  </si>
  <si>
    <t>yxln</t>
  </si>
  <si>
    <t>yy</t>
  </si>
  <si>
    <t>yya</t>
  </si>
  <si>
    <t>yyaj</t>
  </si>
  <si>
    <t>yyb</t>
  </si>
  <si>
    <t>yybc</t>
  </si>
  <si>
    <t>yyc</t>
  </si>
  <si>
    <t>yycb</t>
  </si>
  <si>
    <t>yyh</t>
  </si>
  <si>
    <t>yyhn</t>
  </si>
  <si>
    <t>yym</t>
  </si>
  <si>
    <t>yymr</t>
  </si>
  <si>
    <t>yyp</t>
  </si>
  <si>
    <t>yypo</t>
  </si>
  <si>
    <t>yyr</t>
  </si>
  <si>
    <t>yys</t>
  </si>
  <si>
    <t>yysd</t>
  </si>
  <si>
    <t>yyt</t>
  </si>
  <si>
    <t>yytj</t>
  </si>
  <si>
    <t>yyw</t>
  </si>
  <si>
    <t>yywm</t>
  </si>
  <si>
    <t>yyws</t>
  </si>
  <si>
    <t>zxaa</t>
  </si>
  <si>
    <t>　</t>
  </si>
  <si>
    <t>zxab</t>
  </si>
  <si>
    <t>zxac</t>
  </si>
  <si>
    <t>zxad</t>
  </si>
  <si>
    <t>zxae</t>
  </si>
  <si>
    <t>zxaf</t>
  </si>
  <si>
    <t>zxag</t>
  </si>
  <si>
    <t>zxah</t>
  </si>
  <si>
    <t>zxai</t>
  </si>
  <si>
    <t>zxaj</t>
  </si>
  <si>
    <t>zxak</t>
  </si>
  <si>
    <t>zxal</t>
  </si>
  <si>
    <t>zxam</t>
  </si>
  <si>
    <t>zxan</t>
  </si>
  <si>
    <t>zxao</t>
  </si>
  <si>
    <t>zxap</t>
  </si>
  <si>
    <t>zxaq</t>
  </si>
  <si>
    <t>zxar</t>
  </si>
  <si>
    <t>zxas</t>
  </si>
  <si>
    <t>zxat</t>
  </si>
  <si>
    <t>zxau</t>
  </si>
  <si>
    <t>zxav</t>
  </si>
  <si>
    <t>zxaw</t>
  </si>
  <si>
    <t>zxax</t>
  </si>
  <si>
    <t>zxay</t>
  </si>
  <si>
    <t>zxba</t>
  </si>
  <si>
    <t>zxbb</t>
  </si>
  <si>
    <t>zxbc</t>
  </si>
  <si>
    <t>zxbd</t>
  </si>
  <si>
    <t>zxbe</t>
  </si>
  <si>
    <t>zxbf</t>
  </si>
  <si>
    <t>zxbg</t>
  </si>
  <si>
    <t>zxbh</t>
  </si>
  <si>
    <t>zxbi</t>
  </si>
  <si>
    <t>zxbj</t>
  </si>
  <si>
    <t>zxbk</t>
  </si>
  <si>
    <t>zxbl</t>
  </si>
  <si>
    <t>zxbm</t>
  </si>
  <si>
    <t>zxbn</t>
  </si>
  <si>
    <t>zxbo</t>
  </si>
  <si>
    <t>zxbp</t>
  </si>
  <si>
    <t>zxbq</t>
  </si>
  <si>
    <t>zxbr</t>
  </si>
  <si>
    <t>zxbs</t>
  </si>
  <si>
    <t>zxbt</t>
  </si>
  <si>
    <t>zxbu</t>
  </si>
  <si>
    <t>zxbv</t>
  </si>
  <si>
    <t>zxbw</t>
  </si>
  <si>
    <t>zxbx</t>
  </si>
  <si>
    <t>zxby</t>
  </si>
  <si>
    <t>zxca</t>
  </si>
  <si>
    <t>zxcb</t>
  </si>
  <si>
    <t>zxcc</t>
  </si>
  <si>
    <t>zxcd</t>
  </si>
  <si>
    <t>zxce</t>
  </si>
  <si>
    <t>zxcf</t>
  </si>
  <si>
    <t>zxcg</t>
  </si>
  <si>
    <t>zxch</t>
  </si>
  <si>
    <t>zxci</t>
  </si>
  <si>
    <t>zxcj</t>
  </si>
  <si>
    <t>zxck</t>
  </si>
  <si>
    <t>zxcl</t>
  </si>
  <si>
    <t>zxcm</t>
  </si>
  <si>
    <t>zxcn</t>
  </si>
  <si>
    <t>zxco</t>
  </si>
  <si>
    <t>zxcp</t>
  </si>
  <si>
    <t>zxcq</t>
  </si>
  <si>
    <t>zxcr</t>
  </si>
  <si>
    <t>zxcs</t>
  </si>
  <si>
    <t>zxct</t>
  </si>
  <si>
    <t>zxcu</t>
  </si>
  <si>
    <t>zxcv</t>
  </si>
  <si>
    <t>zxcw</t>
  </si>
  <si>
    <t>zxcx</t>
  </si>
  <si>
    <t>zxcy</t>
  </si>
  <si>
    <t>code</t>
    <phoneticPr fontId="18" type="noConversion"/>
  </si>
  <si>
    <t>BB</t>
  </si>
  <si>
    <t>BCBCC</t>
  </si>
  <si>
    <t>CB</t>
  </si>
  <si>
    <t>CA</t>
  </si>
  <si>
    <t>CBB</t>
  </si>
  <si>
    <t>CAA</t>
  </si>
  <si>
    <t>CCC</t>
  </si>
  <si>
    <t>DC</t>
  </si>
  <si>
    <t>DB</t>
  </si>
  <si>
    <t>DDB</t>
  </si>
  <si>
    <t>DBD</t>
  </si>
  <si>
    <t>DBCD</t>
  </si>
  <si>
    <t>DBAC</t>
  </si>
  <si>
    <t>DBBB</t>
  </si>
  <si>
    <t>BCBCD</t>
  </si>
  <si>
    <t>BBE</t>
  </si>
  <si>
    <t>EEEEE</t>
  </si>
  <si>
    <t>EEED</t>
  </si>
  <si>
    <t>DEEE</t>
  </si>
  <si>
    <t>DDEC</t>
  </si>
  <si>
    <t>EA</t>
  </si>
  <si>
    <t>ED</t>
  </si>
  <si>
    <t>EE</t>
  </si>
  <si>
    <t>EEA</t>
  </si>
  <si>
    <t>EAA</t>
  </si>
  <si>
    <t>EBB</t>
  </si>
  <si>
    <t>EEE</t>
  </si>
  <si>
    <t>EBAC</t>
  </si>
  <si>
    <t>BEEE</t>
  </si>
  <si>
    <t>CEA</t>
  </si>
  <si>
    <t>CEEE</t>
  </si>
  <si>
    <t>ECC</t>
  </si>
  <si>
    <t>CEED</t>
  </si>
  <si>
    <t>CBBE</t>
  </si>
  <si>
    <t>BFD</t>
  </si>
  <si>
    <t>AFF</t>
  </si>
  <si>
    <t>AFBF</t>
  </si>
  <si>
    <t>DFF</t>
  </si>
  <si>
    <t>DFBD</t>
  </si>
  <si>
    <t>DFBF</t>
  </si>
  <si>
    <t>FFBE</t>
  </si>
  <si>
    <t>EDDF</t>
  </si>
  <si>
    <t>EFFE</t>
  </si>
  <si>
    <t>EFFF</t>
  </si>
  <si>
    <t>EFDC</t>
  </si>
  <si>
    <t>EAFC</t>
  </si>
  <si>
    <t>AF</t>
  </si>
  <si>
    <t>FF</t>
  </si>
  <si>
    <t>FAB</t>
  </si>
  <si>
    <t>FFF</t>
  </si>
  <si>
    <t>FBAC</t>
  </si>
  <si>
    <t>FFFD</t>
  </si>
  <si>
    <t>FFFF</t>
  </si>
  <si>
    <t>FBBE</t>
  </si>
  <si>
    <t>FFBB</t>
  </si>
  <si>
    <t>BFCB</t>
  </si>
  <si>
    <t>BCFF</t>
  </si>
  <si>
    <t>CF</t>
  </si>
  <si>
    <t>CFD</t>
  </si>
  <si>
    <t>CFF</t>
  </si>
  <si>
    <t>CFBC</t>
  </si>
  <si>
    <t>FFBC</t>
  </si>
  <si>
    <t>CFBD</t>
  </si>
  <si>
    <t>CFFD</t>
  </si>
  <si>
    <t>CFBF</t>
  </si>
  <si>
    <t>EEEEF</t>
  </si>
  <si>
    <t>EG</t>
  </si>
  <si>
    <t>GCG</t>
  </si>
  <si>
    <t>GGG</t>
  </si>
  <si>
    <t>DDG</t>
  </si>
  <si>
    <t>GFF</t>
  </si>
  <si>
    <t>GBD</t>
  </si>
  <si>
    <t>GBB</t>
  </si>
  <si>
    <t>GGCE</t>
  </si>
  <si>
    <t>GBCD</t>
  </si>
  <si>
    <t>GFCB</t>
  </si>
  <si>
    <t>GBAC</t>
  </si>
  <si>
    <t>EDG</t>
  </si>
  <si>
    <t>EGG</t>
  </si>
  <si>
    <t>DGB</t>
  </si>
  <si>
    <t>DGCE</t>
  </si>
  <si>
    <t>DFBG</t>
  </si>
  <si>
    <t>EGCG</t>
  </si>
  <si>
    <t>EGCE</t>
  </si>
  <si>
    <t>EDGG</t>
  </si>
  <si>
    <t>GEE</t>
  </si>
  <si>
    <t>EDDG</t>
  </si>
  <si>
    <t>EFBG</t>
  </si>
  <si>
    <t>EGDE</t>
  </si>
  <si>
    <t>EFFG</t>
  </si>
  <si>
    <t>EGFE</t>
  </si>
  <si>
    <t>FGG</t>
  </si>
  <si>
    <t>GGFF</t>
  </si>
  <si>
    <t>BFBG</t>
  </si>
  <si>
    <t>CG</t>
  </si>
  <si>
    <t>CGG</t>
  </si>
  <si>
    <t>CGCE</t>
  </si>
  <si>
    <t>CGCG</t>
  </si>
  <si>
    <t>CFBG</t>
  </si>
  <si>
    <t>GEC</t>
  </si>
  <si>
    <t>GEFBG</t>
  </si>
  <si>
    <t>GDHE</t>
  </si>
  <si>
    <t>GHFD</t>
  </si>
  <si>
    <t>HEG</t>
  </si>
  <si>
    <t>GHAG</t>
  </si>
  <si>
    <t>HBG</t>
  </si>
  <si>
    <t>GHGF</t>
  </si>
  <si>
    <t>GCHE</t>
  </si>
  <si>
    <t>FH</t>
  </si>
  <si>
    <t>BDHHH</t>
  </si>
  <si>
    <t>AHE</t>
  </si>
  <si>
    <t>AHGF</t>
  </si>
  <si>
    <t>DFH</t>
  </si>
  <si>
    <t>DDHE</t>
  </si>
  <si>
    <t>DEFH</t>
  </si>
  <si>
    <t>DHAB</t>
  </si>
  <si>
    <t>DCHD</t>
  </si>
  <si>
    <t>DHDF</t>
  </si>
  <si>
    <t>DHAG</t>
  </si>
  <si>
    <t>HED</t>
  </si>
  <si>
    <t>DFBH</t>
  </si>
  <si>
    <t>DHGE</t>
  </si>
  <si>
    <t>EHE</t>
  </si>
  <si>
    <t>EHA</t>
  </si>
  <si>
    <t>EDHE</t>
  </si>
  <si>
    <t>EBHG</t>
  </si>
  <si>
    <t>EHAG</t>
  </si>
  <si>
    <t>EHDF</t>
  </si>
  <si>
    <t>EHDB</t>
  </si>
  <si>
    <t>EHDE</t>
  </si>
  <si>
    <t>HBE</t>
  </si>
  <si>
    <t>HGEA</t>
  </si>
  <si>
    <t>HEHEE</t>
  </si>
  <si>
    <t>EDDH</t>
  </si>
  <si>
    <t>FFH</t>
  </si>
  <si>
    <t>FHDF</t>
  </si>
  <si>
    <t>FHAG</t>
  </si>
  <si>
    <t>HGF</t>
  </si>
  <si>
    <t>HBF</t>
  </si>
  <si>
    <t>FHGF</t>
  </si>
  <si>
    <t>HBDDF</t>
  </si>
  <si>
    <t>FDDH</t>
  </si>
  <si>
    <t>HAHAA</t>
  </si>
  <si>
    <t>GCDHE</t>
  </si>
  <si>
    <t>HDFH</t>
  </si>
  <si>
    <t>HDHD</t>
  </si>
  <si>
    <t>HDFB</t>
  </si>
  <si>
    <t>HDGCG</t>
  </si>
  <si>
    <t>HDGCE</t>
  </si>
  <si>
    <t>HDHAH</t>
  </si>
  <si>
    <t>HGG</t>
  </si>
  <si>
    <t>HFB</t>
  </si>
  <si>
    <t>HDD</t>
  </si>
  <si>
    <t>HEAG</t>
  </si>
  <si>
    <t>HEAH</t>
  </si>
  <si>
    <t>HCHG</t>
  </si>
  <si>
    <t>FDHE</t>
  </si>
  <si>
    <t>BHHH</t>
  </si>
  <si>
    <t>BHA</t>
  </si>
  <si>
    <t>BHAE</t>
  </si>
  <si>
    <t>BHGF</t>
  </si>
  <si>
    <t>BHDH</t>
  </si>
  <si>
    <t>BCDH</t>
  </si>
  <si>
    <t>BCHE</t>
  </si>
  <si>
    <t>CHHH</t>
  </si>
  <si>
    <t>CDH</t>
  </si>
  <si>
    <t>CHE</t>
  </si>
  <si>
    <t>CDHE</t>
  </si>
  <si>
    <t>CHD</t>
  </si>
  <si>
    <t>CHA</t>
  </si>
  <si>
    <t>CHDH</t>
  </si>
  <si>
    <t>CHAB</t>
  </si>
  <si>
    <t>CHAG</t>
  </si>
  <si>
    <t>CHDB</t>
  </si>
  <si>
    <t>CEAH</t>
  </si>
  <si>
    <t>CHHE</t>
  </si>
  <si>
    <t>BBDHE</t>
  </si>
  <si>
    <t>CHHAF</t>
  </si>
  <si>
    <t>HDHAF</t>
  </si>
  <si>
    <t>BCHAF</t>
  </si>
  <si>
    <t>GGHAF</t>
  </si>
  <si>
    <t>HBHAF</t>
  </si>
  <si>
    <t>HHHAF</t>
  </si>
  <si>
    <t>HFHAF</t>
  </si>
  <si>
    <t>BEHAF</t>
  </si>
  <si>
    <t>FBHAF</t>
  </si>
  <si>
    <t>BBHAF</t>
  </si>
  <si>
    <t>ABHAF</t>
  </si>
  <si>
    <t>ADHAF</t>
  </si>
  <si>
    <t>DHHAF</t>
  </si>
  <si>
    <t>HCHAF</t>
  </si>
  <si>
    <t>HGI</t>
  </si>
  <si>
    <t>HI</t>
  </si>
  <si>
    <t>IIIH</t>
  </si>
  <si>
    <t>GBDI</t>
  </si>
  <si>
    <t>GAGI</t>
  </si>
  <si>
    <t>IBG</t>
  </si>
  <si>
    <t>IDG</t>
  </si>
  <si>
    <t>GIIH</t>
  </si>
  <si>
    <t>GDI</t>
  </si>
  <si>
    <t>IBDI</t>
  </si>
  <si>
    <t>GIHAB</t>
  </si>
  <si>
    <t>IG</t>
  </si>
  <si>
    <t>IGDI</t>
  </si>
  <si>
    <t>IGCE</t>
  </si>
  <si>
    <t>IAIE</t>
  </si>
  <si>
    <t>IHI</t>
  </si>
  <si>
    <t>II</t>
  </si>
  <si>
    <t>IEA</t>
  </si>
  <si>
    <t>AICE</t>
  </si>
  <si>
    <t>IIB</t>
  </si>
  <si>
    <t>BICE</t>
  </si>
  <si>
    <t>DEI</t>
  </si>
  <si>
    <t>EID</t>
  </si>
  <si>
    <t>DICE</t>
  </si>
  <si>
    <t>DII</t>
  </si>
  <si>
    <t>DIBI</t>
  </si>
  <si>
    <t>DAGI</t>
  </si>
  <si>
    <t>DHI</t>
  </si>
  <si>
    <t>DIHF</t>
  </si>
  <si>
    <t>DIIH</t>
  </si>
  <si>
    <t>GID</t>
  </si>
  <si>
    <t>DGGI</t>
  </si>
  <si>
    <t>DEID</t>
  </si>
  <si>
    <t>DIGI</t>
  </si>
  <si>
    <t>EEI</t>
  </si>
  <si>
    <t>EICE</t>
  </si>
  <si>
    <t>EEII</t>
  </si>
  <si>
    <t>EIBI</t>
  </si>
  <si>
    <t>EAGI</t>
  </si>
  <si>
    <t>EIIH</t>
  </si>
  <si>
    <t>FCI</t>
  </si>
  <si>
    <t>FICE</t>
  </si>
  <si>
    <t>IEDHE</t>
  </si>
  <si>
    <t>IFG</t>
  </si>
  <si>
    <t>IFGI</t>
  </si>
  <si>
    <t>IB</t>
  </si>
  <si>
    <t>HDICE</t>
  </si>
  <si>
    <t>HDIIH</t>
  </si>
  <si>
    <t>IDHD</t>
  </si>
  <si>
    <t>HIIH</t>
  </si>
  <si>
    <t>HEII</t>
  </si>
  <si>
    <t>HCII</t>
  </si>
  <si>
    <t>FDDI</t>
  </si>
  <si>
    <t>FDIG</t>
  </si>
  <si>
    <t>EIFD</t>
  </si>
  <si>
    <t>FDIBI</t>
  </si>
  <si>
    <t>FDEII</t>
  </si>
  <si>
    <t>FDIIH</t>
  </si>
  <si>
    <t>IIIF</t>
  </si>
  <si>
    <t>BDI</t>
  </si>
  <si>
    <t>BGI</t>
  </si>
  <si>
    <t>BBDI</t>
  </si>
  <si>
    <t>IGB</t>
  </si>
  <si>
    <t>IHHI</t>
  </si>
  <si>
    <t>BCII</t>
  </si>
  <si>
    <t>BCIIH</t>
  </si>
  <si>
    <t>CCI</t>
  </si>
  <si>
    <t>CGI</t>
  </si>
  <si>
    <t>CHGI</t>
  </si>
  <si>
    <t>CICE</t>
  </si>
  <si>
    <t>CBDI</t>
  </si>
  <si>
    <t>CII</t>
  </si>
  <si>
    <t>CIBI</t>
  </si>
  <si>
    <t>CIIH</t>
  </si>
  <si>
    <t>CIHF</t>
  </si>
  <si>
    <t>BBIBI</t>
  </si>
  <si>
    <t>HIFB</t>
  </si>
  <si>
    <t>IDHI</t>
  </si>
  <si>
    <t>IBHAF</t>
  </si>
  <si>
    <t>HFICE</t>
  </si>
  <si>
    <t>IFHAF</t>
  </si>
  <si>
    <t>GIHAF</t>
  </si>
  <si>
    <t>IGHAF</t>
  </si>
  <si>
    <t>GEEII</t>
  </si>
  <si>
    <t>HHJ</t>
  </si>
  <si>
    <t>JIBI</t>
  </si>
  <si>
    <t>GIJB</t>
  </si>
  <si>
    <t>GHHJ</t>
  </si>
  <si>
    <t>GHJG</t>
  </si>
  <si>
    <t>GJII</t>
  </si>
  <si>
    <t>JEG</t>
  </si>
  <si>
    <t>JDI</t>
  </si>
  <si>
    <t>JFB</t>
  </si>
  <si>
    <t>JBD</t>
  </si>
  <si>
    <t>JJBC</t>
  </si>
  <si>
    <t>JB</t>
  </si>
  <si>
    <t>IHHJ</t>
  </si>
  <si>
    <t>IJ</t>
  </si>
  <si>
    <t>JCI</t>
  </si>
  <si>
    <t>AJD</t>
  </si>
  <si>
    <t>AIJB</t>
  </si>
  <si>
    <t>ABJJ</t>
  </si>
  <si>
    <t>AJBJ</t>
  </si>
  <si>
    <t>AJII</t>
  </si>
  <si>
    <t>IJC</t>
  </si>
  <si>
    <t>HJD</t>
  </si>
  <si>
    <t>DDJ</t>
  </si>
  <si>
    <t>DJC</t>
  </si>
  <si>
    <t>DHJD</t>
  </si>
  <si>
    <t>JID</t>
  </si>
  <si>
    <t>DJBD</t>
  </si>
  <si>
    <t>DHEJ</t>
  </si>
  <si>
    <t>DIJE</t>
  </si>
  <si>
    <t>DHHJ</t>
  </si>
  <si>
    <t>DHJE</t>
  </si>
  <si>
    <t>DBJJ</t>
  </si>
  <si>
    <t>DHAJ</t>
  </si>
  <si>
    <t>DJBC</t>
  </si>
  <si>
    <t>DJII</t>
  </si>
  <si>
    <t>DJJI</t>
  </si>
  <si>
    <t>JED</t>
  </si>
  <si>
    <t>DHIJ</t>
  </si>
  <si>
    <t>DHJA</t>
  </si>
  <si>
    <t>EJE</t>
  </si>
  <si>
    <t>EJB</t>
  </si>
  <si>
    <t>EDJ</t>
  </si>
  <si>
    <t>EJD</t>
  </si>
  <si>
    <t>EIJC</t>
  </si>
  <si>
    <t>EJC</t>
  </si>
  <si>
    <t>EHJD</t>
  </si>
  <si>
    <t>EJBD</t>
  </si>
  <si>
    <t>EIJB</t>
  </si>
  <si>
    <t>EBJJ</t>
  </si>
  <si>
    <t>EHJG</t>
  </si>
  <si>
    <t>EJBJ</t>
  </si>
  <si>
    <t>FBJJ</t>
  </si>
  <si>
    <t>EJBC</t>
  </si>
  <si>
    <t>EJII</t>
  </si>
  <si>
    <t>EJJB</t>
  </si>
  <si>
    <t>EJCB</t>
  </si>
  <si>
    <t>EJJJ</t>
  </si>
  <si>
    <t>EJHF</t>
  </si>
  <si>
    <t>EJIC</t>
  </si>
  <si>
    <t>FIJB</t>
  </si>
  <si>
    <t>FHJG</t>
  </si>
  <si>
    <t>JAF</t>
  </si>
  <si>
    <t>IJB</t>
  </si>
  <si>
    <t>HAJ</t>
  </si>
  <si>
    <t>HAHAJ</t>
  </si>
  <si>
    <t>BJDHE</t>
  </si>
  <si>
    <t>IFHJD</t>
  </si>
  <si>
    <t>IFBJJ</t>
  </si>
  <si>
    <t>IFJBC</t>
  </si>
  <si>
    <t>HDIJC</t>
  </si>
  <si>
    <t>HDHHJ</t>
  </si>
  <si>
    <t>HDJBC</t>
  </si>
  <si>
    <t>JC</t>
  </si>
  <si>
    <t>JCGG</t>
  </si>
  <si>
    <t>JCFDJ</t>
  </si>
  <si>
    <t>JCJBC</t>
  </si>
  <si>
    <t>JCHAF</t>
  </si>
  <si>
    <t>JCHDB</t>
  </si>
  <si>
    <t>HHHJ</t>
  </si>
  <si>
    <t>HJII</t>
  </si>
  <si>
    <t>HJJJ</t>
  </si>
  <si>
    <t>FDJ</t>
  </si>
  <si>
    <t>FDHJ</t>
  </si>
  <si>
    <t>FDDJ</t>
  </si>
  <si>
    <t>FDHHJ</t>
  </si>
  <si>
    <t>BCJ</t>
  </si>
  <si>
    <t>BJB</t>
  </si>
  <si>
    <t>BJBD</t>
  </si>
  <si>
    <t>BIJE</t>
  </si>
  <si>
    <t>BIJB</t>
  </si>
  <si>
    <t>BHHJ</t>
  </si>
  <si>
    <t>BJBJ</t>
  </si>
  <si>
    <t>BHJG</t>
  </si>
  <si>
    <t>BHJE</t>
  </si>
  <si>
    <t>BJII</t>
  </si>
  <si>
    <t>BJCG</t>
  </si>
  <si>
    <t>BHJC</t>
  </si>
  <si>
    <t>BHHHJ</t>
  </si>
  <si>
    <t>BCIJ</t>
  </si>
  <si>
    <t>BCIJE</t>
  </si>
  <si>
    <t>BCBJJ</t>
  </si>
  <si>
    <t>JJHG</t>
  </si>
  <si>
    <t>JJFB</t>
  </si>
  <si>
    <t>JJGCE</t>
  </si>
  <si>
    <t>JJII</t>
  </si>
  <si>
    <t>JJBB</t>
  </si>
  <si>
    <t>JJJJJ</t>
  </si>
  <si>
    <t>CIJC</t>
  </si>
  <si>
    <t>CHJD</t>
  </si>
  <si>
    <t>CIJE</t>
  </si>
  <si>
    <t>CJBD</t>
  </si>
  <si>
    <t>CIJB</t>
  </si>
  <si>
    <t>CHHJ</t>
  </si>
  <si>
    <t>CBJJ</t>
  </si>
  <si>
    <t>CJBF</t>
  </si>
  <si>
    <t>CJII</t>
  </si>
  <si>
    <t>HAJBD</t>
  </si>
  <si>
    <t>BBHHJ</t>
  </si>
  <si>
    <t>BBIJC</t>
  </si>
  <si>
    <t>HIJE</t>
  </si>
  <si>
    <t>HIJD</t>
  </si>
  <si>
    <t>JEHAF</t>
  </si>
  <si>
    <t>HFJC</t>
  </si>
  <si>
    <t>JDHAF</t>
  </si>
  <si>
    <t>HJHAF</t>
  </si>
  <si>
    <t>BJHAF</t>
  </si>
  <si>
    <t>JBHAF</t>
  </si>
  <si>
    <t>JIHAF</t>
  </si>
  <si>
    <t>GEHHJ</t>
  </si>
  <si>
    <t>KB</t>
  </si>
  <si>
    <t>KE</t>
  </si>
  <si>
    <t>GJKA</t>
  </si>
  <si>
    <t>GKKK</t>
  </si>
  <si>
    <t>GHBK</t>
  </si>
  <si>
    <t>KI</t>
  </si>
  <si>
    <t>DK</t>
  </si>
  <si>
    <t>JHK</t>
  </si>
  <si>
    <t>JKI</t>
  </si>
  <si>
    <t>JKB</t>
  </si>
  <si>
    <t>JIKF</t>
  </si>
  <si>
    <t>JKCF</t>
  </si>
  <si>
    <t>IJKD</t>
  </si>
  <si>
    <t>AK</t>
  </si>
  <si>
    <t>HKA</t>
  </si>
  <si>
    <t>AKKB</t>
  </si>
  <si>
    <t>DJK</t>
  </si>
  <si>
    <t>DIKK</t>
  </si>
  <si>
    <t>DKB</t>
  </si>
  <si>
    <t>DKKB</t>
  </si>
  <si>
    <t>DKHF</t>
  </si>
  <si>
    <t>HKD</t>
  </si>
  <si>
    <t>DKGG</t>
  </si>
  <si>
    <t>DJKA</t>
  </si>
  <si>
    <t>DKKK</t>
  </si>
  <si>
    <t>DKCE</t>
  </si>
  <si>
    <t>DKCF</t>
  </si>
  <si>
    <t>DBKF</t>
  </si>
  <si>
    <t>GEHKB</t>
  </si>
  <si>
    <t>EK</t>
  </si>
  <si>
    <t>EIK</t>
  </si>
  <si>
    <t>EIKK</t>
  </si>
  <si>
    <t>EKF</t>
  </si>
  <si>
    <t>EKKB</t>
  </si>
  <si>
    <t>EJKI</t>
  </si>
  <si>
    <t>EJIK</t>
  </si>
  <si>
    <t>EJKD</t>
  </si>
  <si>
    <t>EJKA</t>
  </si>
  <si>
    <t>EJCK</t>
  </si>
  <si>
    <t>EIKF</t>
  </si>
  <si>
    <t>EKKK</t>
  </si>
  <si>
    <t>EFBK</t>
  </si>
  <si>
    <t>KF</t>
  </si>
  <si>
    <t>FDK</t>
  </si>
  <si>
    <t>FKB</t>
  </si>
  <si>
    <t>FKKB</t>
  </si>
  <si>
    <t>FKGG</t>
  </si>
  <si>
    <t>KHIBI</t>
  </si>
  <si>
    <t>GKF</t>
  </si>
  <si>
    <t>FBKF</t>
  </si>
  <si>
    <t>FHKB</t>
  </si>
  <si>
    <t>FHBK</t>
  </si>
  <si>
    <t>KK</t>
  </si>
  <si>
    <t>IKK</t>
  </si>
  <si>
    <t>KHHG</t>
  </si>
  <si>
    <t>KHJC</t>
  </si>
  <si>
    <t>KHIJ</t>
  </si>
  <si>
    <t>KHJDI</t>
  </si>
  <si>
    <t>KHKKB</t>
  </si>
  <si>
    <t>KHICE</t>
  </si>
  <si>
    <t>KHEFH</t>
  </si>
  <si>
    <t>KHHHJ</t>
  </si>
  <si>
    <t>IKIKK</t>
  </si>
  <si>
    <t>ABIK</t>
  </si>
  <si>
    <t>KHBBB</t>
  </si>
  <si>
    <t>GKIK</t>
  </si>
  <si>
    <t>FKIK</t>
  </si>
  <si>
    <t>KHFBK</t>
  </si>
  <si>
    <t>KHKCF</t>
  </si>
  <si>
    <t>KHHKB</t>
  </si>
  <si>
    <t>KHHGF</t>
  </si>
  <si>
    <t>KDHE</t>
  </si>
  <si>
    <t>KKB</t>
  </si>
  <si>
    <t>KGDI</t>
  </si>
  <si>
    <t>KJKD</t>
  </si>
  <si>
    <t>KFB</t>
  </si>
  <si>
    <t>KICE</t>
  </si>
  <si>
    <t>KIJB</t>
  </si>
  <si>
    <t>KEFH</t>
  </si>
  <si>
    <t>KBB</t>
  </si>
  <si>
    <t>KJCC</t>
  </si>
  <si>
    <t>KDD</t>
  </si>
  <si>
    <t>KHDD</t>
  </si>
  <si>
    <t>KHHJ</t>
  </si>
  <si>
    <t>KEII</t>
  </si>
  <si>
    <t>KFCB</t>
  </si>
  <si>
    <t>KHI</t>
  </si>
  <si>
    <t>KJBC</t>
  </si>
  <si>
    <t>KHDC</t>
  </si>
  <si>
    <t>HAKJ</t>
  </si>
  <si>
    <t>IFHK</t>
  </si>
  <si>
    <t>IFIKK</t>
  </si>
  <si>
    <t>IFFKC</t>
  </si>
  <si>
    <t>HDKKB</t>
  </si>
  <si>
    <t>HDHKB</t>
  </si>
  <si>
    <t>JCHK</t>
  </si>
  <si>
    <t>JCIK</t>
  </si>
  <si>
    <t>JCJKD</t>
  </si>
  <si>
    <t>HKK</t>
  </si>
  <si>
    <t>HJKA</t>
  </si>
  <si>
    <t>HKCF</t>
  </si>
  <si>
    <t>HHKB</t>
  </si>
  <si>
    <t>FDJK</t>
  </si>
  <si>
    <t>BKK</t>
  </si>
  <si>
    <t>JKA</t>
  </si>
  <si>
    <t>BKI</t>
  </si>
  <si>
    <t>BIKK</t>
  </si>
  <si>
    <t>BKCF</t>
  </si>
  <si>
    <t>BCIKK</t>
  </si>
  <si>
    <t>GCJKA</t>
  </si>
  <si>
    <t>JJK</t>
  </si>
  <si>
    <t>JJIKK</t>
  </si>
  <si>
    <t>JJKCF</t>
  </si>
  <si>
    <t>CDK</t>
  </si>
  <si>
    <t>CKI</t>
  </si>
  <si>
    <t>CIKK</t>
  </si>
  <si>
    <t>CKB</t>
  </si>
  <si>
    <t>EKC</t>
  </si>
  <si>
    <t>CJKI</t>
  </si>
  <si>
    <t>CKGG</t>
  </si>
  <si>
    <t>CJKA</t>
  </si>
  <si>
    <t>CKCE</t>
  </si>
  <si>
    <t>GKC</t>
  </si>
  <si>
    <t>CKCF</t>
  </si>
  <si>
    <t>HIIKK</t>
  </si>
  <si>
    <t>HFDK</t>
  </si>
  <si>
    <t>KBHAF</t>
  </si>
  <si>
    <t>KGHAF</t>
  </si>
  <si>
    <t>JKHAF</t>
  </si>
  <si>
    <t>BKHAF</t>
  </si>
  <si>
    <t>DKHAF</t>
  </si>
  <si>
    <t>KKHAF</t>
  </si>
  <si>
    <t>FKHAF</t>
  </si>
  <si>
    <t>KFHAF</t>
  </si>
  <si>
    <t>EBKF</t>
  </si>
  <si>
    <t>HKHAF</t>
  </si>
  <si>
    <t>CL</t>
  </si>
  <si>
    <t>JLK</t>
  </si>
  <si>
    <t>KLG</t>
  </si>
  <si>
    <t>GLBK</t>
  </si>
  <si>
    <t>ELG</t>
  </si>
  <si>
    <t>GLE</t>
  </si>
  <si>
    <t>ALG</t>
  </si>
  <si>
    <t>JLG</t>
  </si>
  <si>
    <t>GILB</t>
  </si>
  <si>
    <t>KLLL</t>
  </si>
  <si>
    <t>KHHL</t>
  </si>
  <si>
    <t>KELL</t>
  </si>
  <si>
    <t>ILIL</t>
  </si>
  <si>
    <t>KLB</t>
  </si>
  <si>
    <t>KKLB</t>
  </si>
  <si>
    <t>LBDHE</t>
  </si>
  <si>
    <t>LBIKK</t>
  </si>
  <si>
    <t>JCLB</t>
  </si>
  <si>
    <t>LBFB</t>
  </si>
  <si>
    <t>LBII</t>
  </si>
  <si>
    <t>LBJKA</t>
  </si>
  <si>
    <t>HELB</t>
  </si>
  <si>
    <t>LBBAC</t>
  </si>
  <si>
    <t>LBIIH</t>
  </si>
  <si>
    <t>LBIGI</t>
  </si>
  <si>
    <t>LBHAL</t>
  </si>
  <si>
    <t>ILE</t>
  </si>
  <si>
    <t>IIIL</t>
  </si>
  <si>
    <t>AKLL</t>
  </si>
  <si>
    <t>AHHL</t>
  </si>
  <si>
    <t>ADHL</t>
  </si>
  <si>
    <t>DLBK</t>
  </si>
  <si>
    <t>DILL</t>
  </si>
  <si>
    <t>DKLD</t>
  </si>
  <si>
    <t>DDL</t>
  </si>
  <si>
    <t>DLD</t>
  </si>
  <si>
    <t>DLE</t>
  </si>
  <si>
    <t>DHLB</t>
  </si>
  <si>
    <t>DAIL</t>
  </si>
  <si>
    <t>DILB</t>
  </si>
  <si>
    <t>JLD</t>
  </si>
  <si>
    <t>DHLC</t>
  </si>
  <si>
    <t>DHAL</t>
  </si>
  <si>
    <t>ELLL</t>
  </si>
  <si>
    <t>EL</t>
  </si>
  <si>
    <t>EHHL</t>
  </si>
  <si>
    <t>ELBK</t>
  </si>
  <si>
    <t>EKLD</t>
  </si>
  <si>
    <t>EGLC</t>
  </si>
  <si>
    <t>EDL</t>
  </si>
  <si>
    <t>EDHL</t>
  </si>
  <si>
    <t>EILB</t>
  </si>
  <si>
    <t>EILE</t>
  </si>
  <si>
    <t>EHAL</t>
  </si>
  <si>
    <t>EDLC</t>
  </si>
  <si>
    <t>FLBK</t>
  </si>
  <si>
    <t>FLII</t>
  </si>
  <si>
    <t>LLHE</t>
  </si>
  <si>
    <t>LLII</t>
  </si>
  <si>
    <t>KHL</t>
  </si>
  <si>
    <t>KHJJL</t>
  </si>
  <si>
    <t>KHDLC</t>
  </si>
  <si>
    <t>KHAL</t>
  </si>
  <si>
    <t>KDLC</t>
  </si>
  <si>
    <t>HLHA</t>
  </si>
  <si>
    <t>IFL</t>
  </si>
  <si>
    <t>JCHHL</t>
  </si>
  <si>
    <t>HLLJ</t>
  </si>
  <si>
    <t>FDILE</t>
  </si>
  <si>
    <t>BLBK</t>
  </si>
  <si>
    <t>LIA</t>
  </si>
  <si>
    <t>LIJE</t>
  </si>
  <si>
    <t>LIDK</t>
  </si>
  <si>
    <t>LID</t>
  </si>
  <si>
    <t>LICI</t>
  </si>
  <si>
    <t>LICK</t>
  </si>
  <si>
    <t>LIGB</t>
  </si>
  <si>
    <t>LIDHE</t>
  </si>
  <si>
    <t>LIIKK</t>
  </si>
  <si>
    <t>LIGG</t>
  </si>
  <si>
    <t>LIHJD</t>
  </si>
  <si>
    <t>LIBDI</t>
  </si>
  <si>
    <t>LIIJE</t>
  </si>
  <si>
    <t>LIFB</t>
  </si>
  <si>
    <t>LIIJB</t>
  </si>
  <si>
    <t>LIDCI</t>
  </si>
  <si>
    <t>LIDHL</t>
  </si>
  <si>
    <t>LIHHJ</t>
  </si>
  <si>
    <t>LILLE</t>
  </si>
  <si>
    <t>LIEEE</t>
  </si>
  <si>
    <t>LIHDJ</t>
  </si>
  <si>
    <t>LIAIL</t>
  </si>
  <si>
    <t>LIHAG</t>
  </si>
  <si>
    <t>LIHJG</t>
  </si>
  <si>
    <t>LIJKA</t>
  </si>
  <si>
    <t>LIHLB</t>
  </si>
  <si>
    <t>LIJBJ</t>
  </si>
  <si>
    <t>LIIIL</t>
  </si>
  <si>
    <t>LIBBB</t>
  </si>
  <si>
    <t>LIHI</t>
  </si>
  <si>
    <t>LIBAC</t>
  </si>
  <si>
    <t>LIJCG</t>
  </si>
  <si>
    <t>LIJJL</t>
  </si>
  <si>
    <t>LIHAD</t>
  </si>
  <si>
    <t>JBLLI</t>
  </si>
  <si>
    <t>LIHKB</t>
  </si>
  <si>
    <t>LIKCF</t>
  </si>
  <si>
    <t>LIIKF</t>
  </si>
  <si>
    <t>LILII</t>
  </si>
  <si>
    <t>LIFFD</t>
  </si>
  <si>
    <t>DDKLI</t>
  </si>
  <si>
    <t>FILII</t>
  </si>
  <si>
    <t>LEI</t>
  </si>
  <si>
    <t>LA</t>
  </si>
  <si>
    <t>LJE</t>
  </si>
  <si>
    <t>LJC</t>
  </si>
  <si>
    <t>LHA</t>
  </si>
  <si>
    <t>LIKK</t>
  </si>
  <si>
    <t>LGB</t>
  </si>
  <si>
    <t>LGI</t>
  </si>
  <si>
    <t>LKLD</t>
  </si>
  <si>
    <t>LHJD</t>
  </si>
  <si>
    <t>LFF</t>
  </si>
  <si>
    <t>LHHJ</t>
  </si>
  <si>
    <t>LGCE</t>
  </si>
  <si>
    <t>LAA</t>
  </si>
  <si>
    <t>LEEE</t>
  </si>
  <si>
    <t>LBJJ</t>
  </si>
  <si>
    <t>LEED</t>
  </si>
  <si>
    <t>LIJJ</t>
  </si>
  <si>
    <t>LIIH</t>
  </si>
  <si>
    <t>LDBB</t>
  </si>
  <si>
    <t>LFBK</t>
  </si>
  <si>
    <t>LDDF</t>
  </si>
  <si>
    <t>LJIC</t>
  </si>
  <si>
    <t>BCLL</t>
  </si>
  <si>
    <t>GCGLC</t>
  </si>
  <si>
    <t>JJLBK</t>
  </si>
  <si>
    <t>CLLL</t>
  </si>
  <si>
    <t>CHHL</t>
  </si>
  <si>
    <t>CLBK</t>
  </si>
  <si>
    <t>CILL</t>
  </si>
  <si>
    <t>CKLD</t>
  </si>
  <si>
    <t>CDL</t>
  </si>
  <si>
    <t>CIIL</t>
  </si>
  <si>
    <t>CILB</t>
  </si>
  <si>
    <t>JLC</t>
  </si>
  <si>
    <t>CILE</t>
  </si>
  <si>
    <t>CHLC</t>
  </si>
  <si>
    <t>ELHI</t>
  </si>
  <si>
    <t>LKHAF</t>
  </si>
  <si>
    <t>M</t>
  </si>
  <si>
    <t>ML</t>
  </si>
  <si>
    <t>MF</t>
  </si>
  <si>
    <t>MFM</t>
  </si>
  <si>
    <t>MM</t>
  </si>
  <si>
    <t>MD</t>
  </si>
  <si>
    <t>MML</t>
  </si>
  <si>
    <t>MDM</t>
  </si>
  <si>
    <t>MGB</t>
  </si>
  <si>
    <t>IME</t>
  </si>
  <si>
    <t>IMIKK</t>
  </si>
  <si>
    <t>IMC</t>
  </si>
  <si>
    <t>MH</t>
  </si>
  <si>
    <t>MMIG</t>
  </si>
  <si>
    <t>MHJM</t>
  </si>
  <si>
    <t>MHDD</t>
  </si>
  <si>
    <t>MJBC</t>
  </si>
  <si>
    <t>MABK</t>
  </si>
  <si>
    <t>GMD</t>
  </si>
  <si>
    <t>GHML</t>
  </si>
  <si>
    <t>GMF</t>
  </si>
  <si>
    <t>GAM</t>
  </si>
  <si>
    <t>GMFJ</t>
  </si>
  <si>
    <t>GMFM</t>
  </si>
  <si>
    <t>GMAM</t>
  </si>
  <si>
    <t>GMIG</t>
  </si>
  <si>
    <t>GMLK</t>
  </si>
  <si>
    <t>GMLM</t>
  </si>
  <si>
    <t>GBMC</t>
  </si>
  <si>
    <t>GJBM</t>
  </si>
  <si>
    <t>GHJM</t>
  </si>
  <si>
    <t>MMG</t>
  </si>
  <si>
    <t>GMGG</t>
  </si>
  <si>
    <t>GMBK</t>
  </si>
  <si>
    <t>GKMB</t>
  </si>
  <si>
    <t>GCIM</t>
  </si>
  <si>
    <t>GMBB</t>
  </si>
  <si>
    <t>GBMM</t>
  </si>
  <si>
    <t>MCHE</t>
  </si>
  <si>
    <t>MFK</t>
  </si>
  <si>
    <t>KMMF</t>
  </si>
  <si>
    <t>KMAA</t>
  </si>
  <si>
    <t>JMMF</t>
  </si>
  <si>
    <t>JMIG</t>
  </si>
  <si>
    <t>JMLC</t>
  </si>
  <si>
    <t>MLM</t>
  </si>
  <si>
    <t>KM</t>
  </si>
  <si>
    <t>LBMBC</t>
  </si>
  <si>
    <t>IHML</t>
  </si>
  <si>
    <t>IMIG</t>
  </si>
  <si>
    <t>MFHHH</t>
  </si>
  <si>
    <t>IHM</t>
  </si>
  <si>
    <t>AMI</t>
  </si>
  <si>
    <t>MAI</t>
  </si>
  <si>
    <t>CKHML</t>
  </si>
  <si>
    <t>AMJ</t>
  </si>
  <si>
    <t>AMD</t>
  </si>
  <si>
    <t>AMAM</t>
  </si>
  <si>
    <t>MIIA</t>
  </si>
  <si>
    <t>AMIG</t>
  </si>
  <si>
    <t>AMMK</t>
  </si>
  <si>
    <t>AMBC</t>
  </si>
  <si>
    <t>AAMH</t>
  </si>
  <si>
    <t>ACIM</t>
  </si>
  <si>
    <t>ABJCM</t>
  </si>
  <si>
    <t>AMBB</t>
  </si>
  <si>
    <t>AMBG</t>
  </si>
  <si>
    <t>DMD</t>
  </si>
  <si>
    <t>DMJ</t>
  </si>
  <si>
    <t>DHML</t>
  </si>
  <si>
    <t>DMMI</t>
  </si>
  <si>
    <t>DMFJ</t>
  </si>
  <si>
    <t>DBM</t>
  </si>
  <si>
    <t>DAM</t>
  </si>
  <si>
    <t>DMMF</t>
  </si>
  <si>
    <t>DMFM</t>
  </si>
  <si>
    <t>DMBL</t>
  </si>
  <si>
    <t>DMIG</t>
  </si>
  <si>
    <t>DAMJ</t>
  </si>
  <si>
    <t>DMLK</t>
  </si>
  <si>
    <t>DHJM</t>
  </si>
  <si>
    <t>DBMC</t>
  </si>
  <si>
    <t>DJCM</t>
  </si>
  <si>
    <t>DMLM</t>
  </si>
  <si>
    <t>DDAM</t>
  </si>
  <si>
    <t>DBME</t>
  </si>
  <si>
    <t>DJMM</t>
  </si>
  <si>
    <t>DMEM</t>
  </si>
  <si>
    <t>DMIA</t>
  </si>
  <si>
    <t>DMHF</t>
  </si>
  <si>
    <t>DMBC</t>
  </si>
  <si>
    <t>DLMC</t>
  </si>
  <si>
    <t>DMJK</t>
  </si>
  <si>
    <t>DJMC</t>
  </si>
  <si>
    <t>DMFB</t>
  </si>
  <si>
    <t>DMBB</t>
  </si>
  <si>
    <t>DMBE</t>
  </si>
  <si>
    <t>DMDM</t>
  </si>
  <si>
    <t>MAD</t>
  </si>
  <si>
    <t>DMBM</t>
  </si>
  <si>
    <t>ME</t>
  </si>
  <si>
    <t>EHML</t>
  </si>
  <si>
    <t>EMMI</t>
  </si>
  <si>
    <t>EBM</t>
  </si>
  <si>
    <t>EMMF</t>
  </si>
  <si>
    <t>EDM</t>
  </si>
  <si>
    <t>EMFJ</t>
  </si>
  <si>
    <t>EAM</t>
  </si>
  <si>
    <t>EMBL</t>
  </si>
  <si>
    <t>EMIG</t>
  </si>
  <si>
    <t>EMAM</t>
  </si>
  <si>
    <t>EMLK</t>
  </si>
  <si>
    <t>EAMJ</t>
  </si>
  <si>
    <t>EMGG</t>
  </si>
  <si>
    <t>EJCM</t>
  </si>
  <si>
    <t>EAMI</t>
  </si>
  <si>
    <t>EAMK</t>
  </si>
  <si>
    <t>EJBM</t>
  </si>
  <si>
    <t>EJMF</t>
  </si>
  <si>
    <t>EMBK</t>
  </si>
  <si>
    <t>EDAM</t>
  </si>
  <si>
    <t>ELIM</t>
  </si>
  <si>
    <t>EJMM</t>
  </si>
  <si>
    <t>EDMF</t>
  </si>
  <si>
    <t>EAHM</t>
  </si>
  <si>
    <t>EAMH</t>
  </si>
  <si>
    <t>EBME</t>
  </si>
  <si>
    <t>EMIA</t>
  </si>
  <si>
    <t>EJME</t>
  </si>
  <si>
    <t>JKME</t>
  </si>
  <si>
    <t>ELMC</t>
  </si>
  <si>
    <t>ELGM</t>
  </si>
  <si>
    <t>EMJK</t>
  </si>
  <si>
    <t>EMBI</t>
  </si>
  <si>
    <t>EMMC</t>
  </si>
  <si>
    <t>EMGH</t>
  </si>
  <si>
    <t>EMFB</t>
  </si>
  <si>
    <t>EMBB</t>
  </si>
  <si>
    <t>EMBE</t>
  </si>
  <si>
    <t>EMBG</t>
  </si>
  <si>
    <t>EMDM</t>
  </si>
  <si>
    <t>FM</t>
  </si>
  <si>
    <t>FHML</t>
  </si>
  <si>
    <t>FAM</t>
  </si>
  <si>
    <t>MJF</t>
  </si>
  <si>
    <t>FMAM</t>
  </si>
  <si>
    <t>FAMJ</t>
  </si>
  <si>
    <t>FJCM</t>
  </si>
  <si>
    <t>KHMHF</t>
  </si>
  <si>
    <t>FBME</t>
  </si>
  <si>
    <t>FMBC</t>
  </si>
  <si>
    <t>FAMH</t>
  </si>
  <si>
    <t>FMBB</t>
  </si>
  <si>
    <t>FMBM</t>
  </si>
  <si>
    <t>MGJMM</t>
  </si>
  <si>
    <t>KHMJ</t>
  </si>
  <si>
    <t>KHMFM</t>
  </si>
  <si>
    <t>KHMMF</t>
  </si>
  <si>
    <t>KHBM</t>
  </si>
  <si>
    <t>KHAM</t>
  </si>
  <si>
    <t>KHMAM</t>
  </si>
  <si>
    <t>KHAHM</t>
  </si>
  <si>
    <t>MGBME</t>
  </si>
  <si>
    <t>MGHLB</t>
  </si>
  <si>
    <t>MGAMH</t>
  </si>
  <si>
    <t>MGJCH</t>
  </si>
  <si>
    <t>KHMFB</t>
  </si>
  <si>
    <t>KHMBB</t>
  </si>
  <si>
    <t>KHMBE</t>
  </si>
  <si>
    <t>KHMCE</t>
  </si>
  <si>
    <t>MGI</t>
  </si>
  <si>
    <t>MGM</t>
  </si>
  <si>
    <t>MGLLL</t>
  </si>
  <si>
    <t>MGMJ</t>
  </si>
  <si>
    <t>MGMD</t>
  </si>
  <si>
    <t>MGDK</t>
  </si>
  <si>
    <t>MGMG</t>
  </si>
  <si>
    <t>MGMFJ</t>
  </si>
  <si>
    <t>MGDHE</t>
  </si>
  <si>
    <t>MGGB</t>
  </si>
  <si>
    <t>MGBM</t>
  </si>
  <si>
    <t>MGHHL</t>
  </si>
  <si>
    <t>MGKLD</t>
  </si>
  <si>
    <t>MGKB</t>
  </si>
  <si>
    <t>MGHJD</t>
  </si>
  <si>
    <t>MGGG</t>
  </si>
  <si>
    <t>MGIJE</t>
  </si>
  <si>
    <t>MGMHL</t>
  </si>
  <si>
    <t>MGKKB</t>
  </si>
  <si>
    <t>MGII</t>
  </si>
  <si>
    <t>MGBCD</t>
  </si>
  <si>
    <t>MGAA</t>
  </si>
  <si>
    <t>MGJMF</t>
  </si>
  <si>
    <t>MGFF</t>
  </si>
  <si>
    <t>MGBJJ</t>
  </si>
  <si>
    <t>MGAHM</t>
  </si>
  <si>
    <t>MGHAE</t>
  </si>
  <si>
    <t>MGFBC</t>
  </si>
  <si>
    <t>FFBMG</t>
  </si>
  <si>
    <t>MGIIL</t>
  </si>
  <si>
    <t>MGHI</t>
  </si>
  <si>
    <t>MGJBC</t>
  </si>
  <si>
    <t>MGEII</t>
  </si>
  <si>
    <t>MGJII</t>
  </si>
  <si>
    <t>EHMGI</t>
  </si>
  <si>
    <t>MGBBE</t>
  </si>
  <si>
    <t>MGMGH</t>
  </si>
  <si>
    <t>MGJMC</t>
  </si>
  <si>
    <t>HBMGI</t>
  </si>
  <si>
    <t>MBMGI</t>
  </si>
  <si>
    <t>MGMBB</t>
  </si>
  <si>
    <t>KAM</t>
  </si>
  <si>
    <t>KBM</t>
  </si>
  <si>
    <t>KLMI</t>
  </si>
  <si>
    <t>KAMH</t>
  </si>
  <si>
    <t>HAMG</t>
  </si>
  <si>
    <t>MAMA</t>
  </si>
  <si>
    <t>DEMJ</t>
  </si>
  <si>
    <t>JBMM</t>
  </si>
  <si>
    <t>JMJMM</t>
  </si>
  <si>
    <t>IFMK</t>
  </si>
  <si>
    <t>IFHML</t>
  </si>
  <si>
    <t>IFBME</t>
  </si>
  <si>
    <t>IFAMH</t>
  </si>
  <si>
    <t>FFBMF</t>
  </si>
  <si>
    <t>HLMMF</t>
  </si>
  <si>
    <t>IFMFB</t>
  </si>
  <si>
    <t>HDMFM</t>
  </si>
  <si>
    <t>HDMFJ</t>
  </si>
  <si>
    <t>HDMIG</t>
  </si>
  <si>
    <t>HDAMJ</t>
  </si>
  <si>
    <t>HDJBM</t>
  </si>
  <si>
    <t>JCM</t>
  </si>
  <si>
    <t>JCMD</t>
  </si>
  <si>
    <t>JCEMD</t>
  </si>
  <si>
    <t>JCMIG</t>
  </si>
  <si>
    <t>HMD</t>
  </si>
  <si>
    <t>HMJ</t>
  </si>
  <si>
    <t>HM</t>
  </si>
  <si>
    <t>HAM</t>
  </si>
  <si>
    <t>HAMJ</t>
  </si>
  <si>
    <t>HJCM</t>
  </si>
  <si>
    <t>HHJM</t>
  </si>
  <si>
    <t>HMBC</t>
  </si>
  <si>
    <t>HJMK</t>
  </si>
  <si>
    <t>HLMC</t>
  </si>
  <si>
    <t>HMBG</t>
  </si>
  <si>
    <t>FDBM</t>
  </si>
  <si>
    <t>FDMA</t>
  </si>
  <si>
    <t>FDMLK</t>
  </si>
  <si>
    <t>FDMBB</t>
  </si>
  <si>
    <t>FFMBC</t>
  </si>
  <si>
    <t>BCMJ</t>
  </si>
  <si>
    <t>MBLL</t>
  </si>
  <si>
    <t>MBK</t>
  </si>
  <si>
    <t>MBHHH</t>
  </si>
  <si>
    <t>MBDI</t>
  </si>
  <si>
    <t>BHML</t>
  </si>
  <si>
    <t>BMFM</t>
  </si>
  <si>
    <t>BMIG</t>
  </si>
  <si>
    <t>BMBL</t>
  </si>
  <si>
    <t>BHJM</t>
  </si>
  <si>
    <t>BJCM</t>
  </si>
  <si>
    <t>BAHM</t>
  </si>
  <si>
    <t>BJMC</t>
  </si>
  <si>
    <t>BMBB</t>
  </si>
  <si>
    <t>BMBG</t>
  </si>
  <si>
    <t>MIG</t>
  </si>
  <si>
    <t>JIMIG</t>
  </si>
  <si>
    <t>MGMIG</t>
  </si>
  <si>
    <t>HBBM</t>
  </si>
  <si>
    <t>LMI</t>
  </si>
  <si>
    <t>LIMJ</t>
  </si>
  <si>
    <t>LIM</t>
  </si>
  <si>
    <t>HKLMI</t>
  </si>
  <si>
    <t>LIHML</t>
  </si>
  <si>
    <t>EILMI</t>
  </si>
  <si>
    <t>LIMFM</t>
  </si>
  <si>
    <t>LIBM</t>
  </si>
  <si>
    <t>JILMI</t>
  </si>
  <si>
    <t>LIMA</t>
  </si>
  <si>
    <t>DLLMI</t>
  </si>
  <si>
    <t>MMLMI</t>
  </si>
  <si>
    <t>LIJMM</t>
  </si>
  <si>
    <t>LIMBK</t>
  </si>
  <si>
    <t>LIMBC</t>
  </si>
  <si>
    <t>LIAMH</t>
  </si>
  <si>
    <t>LIBME</t>
  </si>
  <si>
    <t>HFLMI</t>
  </si>
  <si>
    <t>LIMHF</t>
  </si>
  <si>
    <t>LICIM</t>
  </si>
  <si>
    <t>GELMI</t>
  </si>
  <si>
    <t>GKLMI</t>
  </si>
  <si>
    <t>LIJMC</t>
  </si>
  <si>
    <t>GILMI</t>
  </si>
  <si>
    <t>FKLMI</t>
  </si>
  <si>
    <t>JELMI</t>
  </si>
  <si>
    <t>BJLMI</t>
  </si>
  <si>
    <t>LIMBB</t>
  </si>
  <si>
    <t>LBM</t>
  </si>
  <si>
    <t>LMA</t>
  </si>
  <si>
    <t>LMLB</t>
  </si>
  <si>
    <t>LBME</t>
  </si>
  <si>
    <t>LMBB</t>
  </si>
  <si>
    <t>LKMA</t>
  </si>
  <si>
    <t>BHMJ</t>
  </si>
  <si>
    <t>BHMAM</t>
  </si>
  <si>
    <t>JMMC</t>
  </si>
  <si>
    <t>LMFBC</t>
  </si>
  <si>
    <t>GCLMI</t>
  </si>
  <si>
    <t>HHJMC</t>
  </si>
  <si>
    <t>JJMJ</t>
  </si>
  <si>
    <t>JJMFJ</t>
  </si>
  <si>
    <t>JJMBL</t>
  </si>
  <si>
    <t>JJMIG</t>
  </si>
  <si>
    <t>JJMDM</t>
  </si>
  <si>
    <t>HBMCH</t>
  </si>
  <si>
    <t>CKMGC</t>
  </si>
  <si>
    <t>CMD</t>
  </si>
  <si>
    <t>CMJ</t>
  </si>
  <si>
    <t>CHML</t>
  </si>
  <si>
    <t>CMGI</t>
  </si>
  <si>
    <t>CBM</t>
  </si>
  <si>
    <t>CAM</t>
  </si>
  <si>
    <t>CMA</t>
  </si>
  <si>
    <t>CIHM</t>
  </si>
  <si>
    <t>CMIG</t>
  </si>
  <si>
    <t>CMFJ</t>
  </si>
  <si>
    <t>CMFE</t>
  </si>
  <si>
    <t>GMC</t>
  </si>
  <si>
    <t>CMLM</t>
  </si>
  <si>
    <t>CHJM</t>
  </si>
  <si>
    <t>CJMF</t>
  </si>
  <si>
    <t>CKMF</t>
  </si>
  <si>
    <t>CBME</t>
  </si>
  <si>
    <t>CJMM</t>
  </si>
  <si>
    <t>CJMC</t>
  </si>
  <si>
    <t>CLMC</t>
  </si>
  <si>
    <t>CMFB</t>
  </si>
  <si>
    <t>JMC</t>
  </si>
  <si>
    <t>CMBB</t>
  </si>
  <si>
    <t>MBLBK</t>
  </si>
  <si>
    <t>MBHFD</t>
  </si>
  <si>
    <t>MBED</t>
  </si>
  <si>
    <t>MBFB</t>
  </si>
  <si>
    <t>MBEJB</t>
  </si>
  <si>
    <t>MBDD</t>
  </si>
  <si>
    <t>MBDDH</t>
  </si>
  <si>
    <t>MBEBG</t>
  </si>
  <si>
    <t>MBBHG</t>
  </si>
  <si>
    <t>MIBBE</t>
  </si>
  <si>
    <t>MBEMM</t>
  </si>
  <si>
    <t>MJMBC</t>
  </si>
  <si>
    <t>JEMBC</t>
  </si>
  <si>
    <t>HLMBC</t>
  </si>
  <si>
    <t>CHMBC</t>
  </si>
  <si>
    <t>DEMBC</t>
  </si>
  <si>
    <t>HBMBC</t>
  </si>
  <si>
    <t>CMBC</t>
  </si>
  <si>
    <t>HJMBC</t>
  </si>
  <si>
    <t>BJMBC</t>
  </si>
  <si>
    <t>MFMBC</t>
  </si>
  <si>
    <t>EDMBC</t>
  </si>
  <si>
    <t>BBMBC</t>
  </si>
  <si>
    <t>IFMBC</t>
  </si>
  <si>
    <t>BBMJ</t>
  </si>
  <si>
    <t>BBMLK</t>
  </si>
  <si>
    <t>BBJMC</t>
  </si>
  <si>
    <t>HIHML</t>
  </si>
  <si>
    <t>MKHI</t>
  </si>
  <si>
    <t>MJHAF</t>
  </si>
  <si>
    <t>MGHAF</t>
  </si>
  <si>
    <t>MFHAF</t>
  </si>
  <si>
    <t>MHHAF</t>
  </si>
  <si>
    <t>HMHAF</t>
  </si>
  <si>
    <t>AMHAF</t>
  </si>
  <si>
    <t>MBHAF</t>
  </si>
  <si>
    <t>MMHAF</t>
  </si>
  <si>
    <t>CMHAF</t>
  </si>
  <si>
    <t>MDHAF</t>
  </si>
  <si>
    <t>KNI</t>
  </si>
  <si>
    <t>MMN</t>
  </si>
  <si>
    <t>IMMNN</t>
  </si>
  <si>
    <t>HN</t>
  </si>
  <si>
    <t>HNHAG</t>
  </si>
  <si>
    <t>KLN</t>
  </si>
  <si>
    <t>MJLN</t>
  </si>
  <si>
    <t>DILN</t>
  </si>
  <si>
    <t>ILN</t>
  </si>
  <si>
    <t>MNLN</t>
  </si>
  <si>
    <t>LNLN</t>
  </si>
  <si>
    <t>BMLN</t>
  </si>
  <si>
    <t>MGLN</t>
  </si>
  <si>
    <t>GGLN</t>
  </si>
  <si>
    <t>HBLN</t>
  </si>
  <si>
    <t>DBLN</t>
  </si>
  <si>
    <t>CHLN</t>
  </si>
  <si>
    <t>MMLN</t>
  </si>
  <si>
    <t>IILN</t>
  </si>
  <si>
    <t>FBLN</t>
  </si>
  <si>
    <t>KCLN</t>
  </si>
  <si>
    <t>AHLN</t>
  </si>
  <si>
    <t>JNLN</t>
  </si>
  <si>
    <t>EEEEN</t>
  </si>
  <si>
    <t>FFLN</t>
  </si>
  <si>
    <t>IELN</t>
  </si>
  <si>
    <t>BBLN</t>
  </si>
  <si>
    <t>JILN</t>
  </si>
  <si>
    <t>IHLN</t>
  </si>
  <si>
    <t>MFLN</t>
  </si>
  <si>
    <t>NBLN</t>
  </si>
  <si>
    <t>HLLN</t>
  </si>
  <si>
    <t>NILN</t>
  </si>
  <si>
    <t>NHE</t>
  </si>
  <si>
    <t>GMN</t>
  </si>
  <si>
    <t>GNHE</t>
  </si>
  <si>
    <t>GLLN</t>
  </si>
  <si>
    <t>MNG</t>
  </si>
  <si>
    <t>GHND</t>
  </si>
  <si>
    <t>GBND</t>
  </si>
  <si>
    <t>GINN</t>
  </si>
  <si>
    <t>GNBG</t>
  </si>
  <si>
    <t>GNIB</t>
  </si>
  <si>
    <t>GNKM</t>
  </si>
  <si>
    <t>GGKNI</t>
  </si>
  <si>
    <t>NKG</t>
  </si>
  <si>
    <t>GHNI</t>
  </si>
  <si>
    <t>GJJN</t>
  </si>
  <si>
    <t>GGNI</t>
  </si>
  <si>
    <t>HNMNI</t>
  </si>
  <si>
    <t>NIJMC</t>
  </si>
  <si>
    <t>KNIN</t>
  </si>
  <si>
    <t>NNM</t>
  </si>
  <si>
    <t>NDND</t>
  </si>
  <si>
    <t>JND</t>
  </si>
  <si>
    <t>BND</t>
  </si>
  <si>
    <t>JBND</t>
  </si>
  <si>
    <t>NDJMF</t>
  </si>
  <si>
    <t>NDMLM</t>
  </si>
  <si>
    <t>JKMND</t>
  </si>
  <si>
    <t>NDMBB</t>
  </si>
  <si>
    <t>JMN</t>
  </si>
  <si>
    <t>JKN</t>
  </si>
  <si>
    <t>LBMN</t>
  </si>
  <si>
    <t>LBHNI</t>
  </si>
  <si>
    <t>LBGNI</t>
  </si>
  <si>
    <t>INLI</t>
  </si>
  <si>
    <t>NKHG</t>
  </si>
  <si>
    <t>CNL</t>
  </si>
  <si>
    <t>NFB</t>
  </si>
  <si>
    <t>NMNIM</t>
  </si>
  <si>
    <t>NBB</t>
  </si>
  <si>
    <t>NMAN</t>
  </si>
  <si>
    <t>GNHNE</t>
  </si>
  <si>
    <t>FKN</t>
  </si>
  <si>
    <t>NKI</t>
  </si>
  <si>
    <t>KNA</t>
  </si>
  <si>
    <t>AKN</t>
  </si>
  <si>
    <t>ANHE</t>
  </si>
  <si>
    <t>ALLN</t>
  </si>
  <si>
    <t>AINE</t>
  </si>
  <si>
    <t>ACNH</t>
  </si>
  <si>
    <t>ALNC</t>
  </si>
  <si>
    <t>DKN</t>
  </si>
  <si>
    <t>DHN</t>
  </si>
  <si>
    <t>DMN</t>
  </si>
  <si>
    <t>DHNE</t>
  </si>
  <si>
    <t>DNG</t>
  </si>
  <si>
    <t>DNIN</t>
  </si>
  <si>
    <t>DNHE</t>
  </si>
  <si>
    <t>END</t>
  </si>
  <si>
    <t>NHD</t>
  </si>
  <si>
    <t>DMNN</t>
  </si>
  <si>
    <t>DMNL</t>
  </si>
  <si>
    <t>DBND</t>
  </si>
  <si>
    <t>DNBG</t>
  </si>
  <si>
    <t>DNKG</t>
  </si>
  <si>
    <t>DNKM</t>
  </si>
  <si>
    <t>DDLN</t>
  </si>
  <si>
    <t>NKD</t>
  </si>
  <si>
    <t>DNHD</t>
  </si>
  <si>
    <t>DING</t>
  </si>
  <si>
    <t>DNDF</t>
  </si>
  <si>
    <t>DNBJ</t>
  </si>
  <si>
    <t>DANG</t>
  </si>
  <si>
    <t>DFFN</t>
  </si>
  <si>
    <t>DMFN</t>
  </si>
  <si>
    <t>DGNI</t>
  </si>
  <si>
    <t>DINE</t>
  </si>
  <si>
    <t>DNFD</t>
  </si>
  <si>
    <t>MNNE</t>
  </si>
  <si>
    <t>MNHK</t>
  </si>
  <si>
    <t>MNBM</t>
  </si>
  <si>
    <t>MNLBK</t>
  </si>
  <si>
    <t>MNHJD</t>
  </si>
  <si>
    <t>MNBND</t>
  </si>
  <si>
    <t>MNIJE</t>
  </si>
  <si>
    <t>MNLE</t>
  </si>
  <si>
    <t>MNMEM</t>
  </si>
  <si>
    <t>MNJMC</t>
  </si>
  <si>
    <t>MNHAF</t>
  </si>
  <si>
    <t>HNE</t>
  </si>
  <si>
    <t>KCHNE</t>
  </si>
  <si>
    <t>KBHNE</t>
  </si>
  <si>
    <t>HDHNE</t>
  </si>
  <si>
    <t>NE</t>
  </si>
  <si>
    <t>EKN</t>
  </si>
  <si>
    <t>EKNI</t>
  </si>
  <si>
    <t>EHNI</t>
  </si>
  <si>
    <t>ENJ</t>
  </si>
  <si>
    <t>ENHE</t>
  </si>
  <si>
    <t>ENIN</t>
  </si>
  <si>
    <t>ENE</t>
  </si>
  <si>
    <t>EJMN</t>
  </si>
  <si>
    <t>EMNN</t>
  </si>
  <si>
    <t>EHNN</t>
  </si>
  <si>
    <t>EBND</t>
  </si>
  <si>
    <t>EHDN</t>
  </si>
  <si>
    <t>ENIB</t>
  </si>
  <si>
    <t>ECNH</t>
  </si>
  <si>
    <t>EHBN</t>
  </si>
  <si>
    <t>ENBK</t>
  </si>
  <si>
    <t>FFBNJ</t>
  </si>
  <si>
    <t>FNHD</t>
  </si>
  <si>
    <t>ENMM</t>
  </si>
  <si>
    <t>ENLD</t>
  </si>
  <si>
    <t>EDDN</t>
  </si>
  <si>
    <t>ENII</t>
  </si>
  <si>
    <t>EJJN</t>
  </si>
  <si>
    <t>ENHB</t>
  </si>
  <si>
    <t>EANK</t>
  </si>
  <si>
    <t>EAND</t>
  </si>
  <si>
    <t>EANA</t>
  </si>
  <si>
    <t>ENNC</t>
  </si>
  <si>
    <t>EGNI</t>
  </si>
  <si>
    <t>ENLC</t>
  </si>
  <si>
    <t>EHCN</t>
  </si>
  <si>
    <t>ENLB</t>
  </si>
  <si>
    <t>ENMB</t>
  </si>
  <si>
    <t>EANE</t>
  </si>
  <si>
    <t>EANJ</t>
  </si>
  <si>
    <t>FNG</t>
  </si>
  <si>
    <t>NEMF</t>
  </si>
  <si>
    <t>FBND</t>
  </si>
  <si>
    <t>FNKG</t>
  </si>
  <si>
    <t>FNKM</t>
  </si>
  <si>
    <t>FCNH</t>
  </si>
  <si>
    <t>ANF</t>
  </si>
  <si>
    <t>KHNDF</t>
  </si>
  <si>
    <t>NKF</t>
  </si>
  <si>
    <t>FHDN</t>
  </si>
  <si>
    <t>FNHB</t>
  </si>
  <si>
    <t>FANK</t>
  </si>
  <si>
    <t>FGNI</t>
  </si>
  <si>
    <t>GNMF</t>
  </si>
  <si>
    <t>CKNIN</t>
  </si>
  <si>
    <t>KHKN</t>
  </si>
  <si>
    <t>KHNG</t>
  </si>
  <si>
    <t>KHLLN</t>
  </si>
  <si>
    <t>KHNKM</t>
  </si>
  <si>
    <t>KHHDN</t>
  </si>
  <si>
    <t>KHHBN</t>
  </si>
  <si>
    <t>KHHNI</t>
  </si>
  <si>
    <t>KHNHD</t>
  </si>
  <si>
    <t>KHNHB</t>
  </si>
  <si>
    <t>KHNMB</t>
  </si>
  <si>
    <t>MGMN</t>
  </si>
  <si>
    <t>MGHNB</t>
  </si>
  <si>
    <t>MGCNH</t>
  </si>
  <si>
    <t>MGNKG</t>
  </si>
  <si>
    <t>MGBND</t>
  </si>
  <si>
    <t>MGHDN</t>
  </si>
  <si>
    <t>MGNBK</t>
  </si>
  <si>
    <t>MGNHB</t>
  </si>
  <si>
    <t>MGNBE</t>
  </si>
  <si>
    <t>NBMGI</t>
  </si>
  <si>
    <t>MGGNF</t>
  </si>
  <si>
    <t>MNHJ</t>
  </si>
  <si>
    <t>CIMN</t>
  </si>
  <si>
    <t>FFBMN</t>
  </si>
  <si>
    <t>KMN</t>
  </si>
  <si>
    <t>KHNE</t>
  </si>
  <si>
    <t>KLLN</t>
  </si>
  <si>
    <t>KHDN</t>
  </si>
  <si>
    <t>KHBN</t>
  </si>
  <si>
    <t>KHNI</t>
  </si>
  <si>
    <t>KDLN</t>
  </si>
  <si>
    <t>KNBK</t>
  </si>
  <si>
    <t>KNLM</t>
  </si>
  <si>
    <t>KANB</t>
  </si>
  <si>
    <t>IFNL</t>
  </si>
  <si>
    <t>IFHNE</t>
  </si>
  <si>
    <t>IFGNI</t>
  </si>
  <si>
    <t>HDNIN</t>
  </si>
  <si>
    <t>HDBND</t>
  </si>
  <si>
    <t>HDCNH</t>
  </si>
  <si>
    <t>NFHD</t>
  </si>
  <si>
    <t>JCNI</t>
  </si>
  <si>
    <t>JCNLM</t>
  </si>
  <si>
    <t>HNHE</t>
  </si>
  <si>
    <t>HMNJ</t>
  </si>
  <si>
    <t>HHDN</t>
  </si>
  <si>
    <t>HNIB</t>
  </si>
  <si>
    <t>HNKG</t>
  </si>
  <si>
    <t>HNKM</t>
  </si>
  <si>
    <t>HMGN</t>
  </si>
  <si>
    <t>HFBN</t>
  </si>
  <si>
    <t>HNMM</t>
  </si>
  <si>
    <t>HNEF</t>
  </si>
  <si>
    <t>HNLD</t>
  </si>
  <si>
    <t>HANK</t>
  </si>
  <si>
    <t>FDNJ</t>
  </si>
  <si>
    <t>FDND</t>
  </si>
  <si>
    <t>FDNG</t>
  </si>
  <si>
    <t>FDNL</t>
  </si>
  <si>
    <t>NFDN</t>
  </si>
  <si>
    <t>FDNHD</t>
  </si>
  <si>
    <t>FDNMM</t>
  </si>
  <si>
    <t>FDNII</t>
  </si>
  <si>
    <t>GFHNE</t>
  </si>
  <si>
    <t>BN</t>
  </si>
  <si>
    <t>BKNI</t>
  </si>
  <si>
    <t>BHNE</t>
  </si>
  <si>
    <t>BLLN</t>
  </si>
  <si>
    <t>NEMB</t>
  </si>
  <si>
    <t>BNKG</t>
  </si>
  <si>
    <t>BBND</t>
  </si>
  <si>
    <t>BNII</t>
  </si>
  <si>
    <t>LIHN</t>
  </si>
  <si>
    <t>LIMN</t>
  </si>
  <si>
    <t>LINL</t>
  </si>
  <si>
    <t>LIMNN</t>
  </si>
  <si>
    <t>LIKN</t>
  </si>
  <si>
    <t>MNLMI</t>
  </si>
  <si>
    <t>LINIB</t>
  </si>
  <si>
    <t>LIBND</t>
  </si>
  <si>
    <t>LIHDN</t>
  </si>
  <si>
    <t>NMLMI</t>
  </si>
  <si>
    <t>LINKM</t>
  </si>
  <si>
    <t>LINKG</t>
  </si>
  <si>
    <t>LINHD</t>
  </si>
  <si>
    <t>LINBC</t>
  </si>
  <si>
    <t>NKLMI</t>
  </si>
  <si>
    <t>NJLII</t>
  </si>
  <si>
    <t>NHLII</t>
  </si>
  <si>
    <t>BNLII</t>
  </si>
  <si>
    <t>LNHE</t>
  </si>
  <si>
    <t>LNII</t>
  </si>
  <si>
    <t>LANB</t>
  </si>
  <si>
    <t>NBDK</t>
  </si>
  <si>
    <t>NBNHE</t>
  </si>
  <si>
    <t>NBAM</t>
  </si>
  <si>
    <t>NBGG</t>
  </si>
  <si>
    <t>NBLMI</t>
  </si>
  <si>
    <t>NBME</t>
  </si>
  <si>
    <t>NBIJE</t>
  </si>
  <si>
    <t>NBDL</t>
  </si>
  <si>
    <t>NBJKA</t>
  </si>
  <si>
    <t>GBHNE</t>
  </si>
  <si>
    <t>HBNBG</t>
  </si>
  <si>
    <t>NBNBE</t>
  </si>
  <si>
    <t>BCJMN</t>
  </si>
  <si>
    <t>GLNC</t>
  </si>
  <si>
    <t>HHN</t>
  </si>
  <si>
    <t>JJHNI</t>
  </si>
  <si>
    <t>JJHNE</t>
  </si>
  <si>
    <t>JJNHD</t>
  </si>
  <si>
    <t>GJHNE</t>
  </si>
  <si>
    <t>MJNL</t>
  </si>
  <si>
    <t>MDNL</t>
  </si>
  <si>
    <t>MNL</t>
  </si>
  <si>
    <t>CHNL</t>
  </si>
  <si>
    <t>MMNL</t>
  </si>
  <si>
    <t>MBNL</t>
  </si>
  <si>
    <t>GGNL</t>
  </si>
  <si>
    <t>HDNL</t>
  </si>
  <si>
    <t>GINL</t>
  </si>
  <si>
    <t>KBNL</t>
  </si>
  <si>
    <t>MGNL</t>
  </si>
  <si>
    <t>NKHML</t>
  </si>
  <si>
    <t>IBNL</t>
  </si>
  <si>
    <t>BDNL</t>
  </si>
  <si>
    <t>GCNL</t>
  </si>
  <si>
    <t>MKNL</t>
  </si>
  <si>
    <t>JDNL</t>
  </si>
  <si>
    <t>BCNL</t>
  </si>
  <si>
    <t>HJNL</t>
  </si>
  <si>
    <t>FFNL</t>
  </si>
  <si>
    <t>DDNL</t>
  </si>
  <si>
    <t>BKNL</t>
  </si>
  <si>
    <t>LBNL</t>
  </si>
  <si>
    <t>HBNL</t>
  </si>
  <si>
    <t>BJNL</t>
  </si>
  <si>
    <t>NKNL</t>
  </si>
  <si>
    <t>HENL</t>
  </si>
  <si>
    <t>MINL</t>
  </si>
  <si>
    <t>MANL</t>
  </si>
  <si>
    <t>HFNL</t>
  </si>
  <si>
    <t>JINL</t>
  </si>
  <si>
    <t>MFNL</t>
  </si>
  <si>
    <t>AENL</t>
  </si>
  <si>
    <t>LCNL</t>
  </si>
  <si>
    <t>CANL</t>
  </si>
  <si>
    <t>HCNL</t>
  </si>
  <si>
    <t>ICNL</t>
  </si>
  <si>
    <t>MENL</t>
  </si>
  <si>
    <t>NINL</t>
  </si>
  <si>
    <t>CN</t>
  </si>
  <si>
    <t>CNN</t>
  </si>
  <si>
    <t>CLN</t>
  </si>
  <si>
    <t>CKN</t>
  </si>
  <si>
    <t>CND</t>
  </si>
  <si>
    <t>CHNI</t>
  </si>
  <si>
    <t>CNI</t>
  </si>
  <si>
    <t>CNHE</t>
  </si>
  <si>
    <t>CNIN</t>
  </si>
  <si>
    <t>MNC</t>
  </si>
  <si>
    <t>CINE</t>
  </si>
  <si>
    <t>CCNH</t>
  </si>
  <si>
    <t>CNKM</t>
  </si>
  <si>
    <t>CNKG</t>
  </si>
  <si>
    <t>CHDN</t>
  </si>
  <si>
    <t>CAN</t>
  </si>
  <si>
    <t>CNHD</t>
  </si>
  <si>
    <t>CBCN</t>
  </si>
  <si>
    <t>NKC</t>
  </si>
  <si>
    <t>CNII</t>
  </si>
  <si>
    <t>CNHB</t>
  </si>
  <si>
    <t>CLNC</t>
  </si>
  <si>
    <t>CGNI</t>
  </si>
  <si>
    <t>AN</t>
  </si>
  <si>
    <t>ANMMM</t>
  </si>
  <si>
    <t>ANMJ</t>
  </si>
  <si>
    <t>ANDH</t>
  </si>
  <si>
    <t>ANKI</t>
  </si>
  <si>
    <t>AND</t>
  </si>
  <si>
    <t>ANMFJ</t>
  </si>
  <si>
    <t>ANGG</t>
  </si>
  <si>
    <t>ANLMI</t>
  </si>
  <si>
    <t>ANNKG</t>
  </si>
  <si>
    <t>ANAA</t>
  </si>
  <si>
    <t>ANBBE</t>
  </si>
  <si>
    <t>ANJKA</t>
  </si>
  <si>
    <t>ANJBC</t>
  </si>
  <si>
    <t>ANFBG</t>
  </si>
  <si>
    <t>ANMJK</t>
  </si>
  <si>
    <t>ANLMC</t>
  </si>
  <si>
    <t>NLNJ</t>
  </si>
  <si>
    <t>NLHJ</t>
  </si>
  <si>
    <t>NLHE</t>
  </si>
  <si>
    <t>NLGI</t>
  </si>
  <si>
    <t>NLDHE</t>
  </si>
  <si>
    <t>NLNIN</t>
  </si>
  <si>
    <t>NLHJD</t>
  </si>
  <si>
    <t>NLKB</t>
  </si>
  <si>
    <t>NLMBL</t>
  </si>
  <si>
    <t>NLHJM</t>
  </si>
  <si>
    <t>NLHHJ</t>
  </si>
  <si>
    <t>NLJKA</t>
  </si>
  <si>
    <t>NLMBK</t>
  </si>
  <si>
    <t>NLHJG</t>
  </si>
  <si>
    <t>NLHAG</t>
  </si>
  <si>
    <t>NLKMM</t>
  </si>
  <si>
    <t>NLHI</t>
  </si>
  <si>
    <t>NLLMC</t>
  </si>
  <si>
    <t>NLHBK</t>
  </si>
  <si>
    <t>NLMFB</t>
  </si>
  <si>
    <t>MBNIH</t>
  </si>
  <si>
    <t>MBNKG</t>
  </si>
  <si>
    <t>MBENI</t>
  </si>
  <si>
    <t>MNMBC</t>
  </si>
  <si>
    <t>KNMBC</t>
  </si>
  <si>
    <t>NGMBC</t>
  </si>
  <si>
    <t>HNHLI</t>
  </si>
  <si>
    <t>HNHHH</t>
  </si>
  <si>
    <t>HNMNN</t>
  </si>
  <si>
    <t>HNBMC</t>
  </si>
  <si>
    <t>HNAMH</t>
  </si>
  <si>
    <t>HNEII</t>
  </si>
  <si>
    <t>IKHNI</t>
  </si>
  <si>
    <t>HNKCF</t>
  </si>
  <si>
    <t>HNMGH</t>
  </si>
  <si>
    <t>BBKNI</t>
  </si>
  <si>
    <t>BBHNE</t>
  </si>
  <si>
    <t>LN</t>
  </si>
  <si>
    <t>LNMJK</t>
  </si>
  <si>
    <t>NFM</t>
  </si>
  <si>
    <t>NFFH</t>
  </si>
  <si>
    <t>NFHE</t>
  </si>
  <si>
    <t>NFGI</t>
  </si>
  <si>
    <t>NFMFM</t>
  </si>
  <si>
    <t>NFJD</t>
  </si>
  <si>
    <t>NFMBL</t>
  </si>
  <si>
    <t>NFHJD</t>
  </si>
  <si>
    <t>NFKB</t>
  </si>
  <si>
    <t>NFGG</t>
  </si>
  <si>
    <t>NFFB</t>
  </si>
  <si>
    <t>NFMLK</t>
  </si>
  <si>
    <t>NFIJE</t>
  </si>
  <si>
    <t>NFIJB</t>
  </si>
  <si>
    <t>NFHDD</t>
  </si>
  <si>
    <t>NFGCG</t>
  </si>
  <si>
    <t>NFGCE</t>
  </si>
  <si>
    <t>NFNHD</t>
  </si>
  <si>
    <t>NFHAG</t>
  </si>
  <si>
    <t>NFHDF</t>
  </si>
  <si>
    <t>NFAGI</t>
  </si>
  <si>
    <t>NFJII</t>
  </si>
  <si>
    <t>NFMBM</t>
  </si>
  <si>
    <t>NFNHB</t>
  </si>
  <si>
    <t>NFHKB</t>
  </si>
  <si>
    <t>NFFBA</t>
  </si>
  <si>
    <t>HFN</t>
  </si>
  <si>
    <t>HFHN</t>
  </si>
  <si>
    <t>KNHAF</t>
  </si>
  <si>
    <t>NJHAF</t>
  </si>
  <si>
    <t>NIHAF</t>
  </si>
  <si>
    <t>NDHAF</t>
  </si>
  <si>
    <t>NKHAF</t>
  </si>
  <si>
    <t>NMNMF</t>
  </si>
  <si>
    <t>NBHAF</t>
  </si>
  <si>
    <t>JNHAF</t>
  </si>
  <si>
    <t>JNGI</t>
  </si>
  <si>
    <t>OM</t>
  </si>
  <si>
    <t>MOB</t>
  </si>
  <si>
    <t>HINO</t>
  </si>
  <si>
    <t>OMI</t>
  </si>
  <si>
    <t>OMM</t>
  </si>
  <si>
    <t>MO</t>
  </si>
  <si>
    <t>OKN</t>
  </si>
  <si>
    <t>OC</t>
  </si>
  <si>
    <t>OHN</t>
  </si>
  <si>
    <t>OIN</t>
  </si>
  <si>
    <t>OG</t>
  </si>
  <si>
    <t>OON</t>
  </si>
  <si>
    <t>OINI</t>
  </si>
  <si>
    <t>OMMM</t>
  </si>
  <si>
    <t>OOIN</t>
  </si>
  <si>
    <t>OL</t>
  </si>
  <si>
    <t>OB</t>
  </si>
  <si>
    <t>OOJ</t>
  </si>
  <si>
    <t>OOLL</t>
  </si>
  <si>
    <t>OCI</t>
  </si>
  <si>
    <t>OJB</t>
  </si>
  <si>
    <t>ONL</t>
  </si>
  <si>
    <t>OMDM</t>
  </si>
  <si>
    <t>OJE</t>
  </si>
  <si>
    <t>OI</t>
  </si>
  <si>
    <t>OHML</t>
  </si>
  <si>
    <t>OMF</t>
  </si>
  <si>
    <t>OMMI</t>
  </si>
  <si>
    <t>OOII</t>
  </si>
  <si>
    <t>OMFJ</t>
  </si>
  <si>
    <t>OMFM</t>
  </si>
  <si>
    <t>OAM</t>
  </si>
  <si>
    <t>OJMN</t>
  </si>
  <si>
    <t>OGI</t>
  </si>
  <si>
    <t>OKM</t>
  </si>
  <si>
    <t>OLBK</t>
  </si>
  <si>
    <t>ODM</t>
  </si>
  <si>
    <t>OMMF</t>
  </si>
  <si>
    <t>OGG</t>
  </si>
  <si>
    <t>OOMG</t>
  </si>
  <si>
    <t>OLMO</t>
  </si>
  <si>
    <t>OIMO</t>
  </si>
  <si>
    <t>OCB</t>
  </si>
  <si>
    <t>OMIG</t>
  </si>
  <si>
    <t>ONIN</t>
  </si>
  <si>
    <t>OMNN</t>
  </si>
  <si>
    <t>OGDI</t>
  </si>
  <si>
    <t>OHJD</t>
  </si>
  <si>
    <t>OKB</t>
  </si>
  <si>
    <t>OMBL</t>
  </si>
  <si>
    <t>ONMK</t>
  </si>
  <si>
    <t>OOOG</t>
  </si>
  <si>
    <t>ONKG</t>
  </si>
  <si>
    <t>OIJE</t>
  </si>
  <si>
    <t>OKHG</t>
  </si>
  <si>
    <t>OHDN</t>
  </si>
  <si>
    <t>ONIB</t>
  </si>
  <si>
    <t>OKKB</t>
  </si>
  <si>
    <t>OMBN</t>
  </si>
  <si>
    <t>OHDI</t>
  </si>
  <si>
    <t>OIOI</t>
  </si>
  <si>
    <t>OBMC</t>
  </si>
  <si>
    <t>OII</t>
  </si>
  <si>
    <t>OHHJ</t>
  </si>
  <si>
    <t>OLOK</t>
  </si>
  <si>
    <t>OFF</t>
  </si>
  <si>
    <t>OHJM</t>
  </si>
  <si>
    <t>OBB</t>
  </si>
  <si>
    <t>OLNK</t>
  </si>
  <si>
    <t>OOG</t>
  </si>
  <si>
    <t>OJLO</t>
  </si>
  <si>
    <t>OJCM</t>
  </si>
  <si>
    <t>OJMF</t>
  </si>
  <si>
    <t>ODCI</t>
  </si>
  <si>
    <t>OGCE</t>
  </si>
  <si>
    <t>OJLN</t>
  </si>
  <si>
    <t>OKMF</t>
  </si>
  <si>
    <t>OBGB</t>
  </si>
  <si>
    <t>OHJG</t>
  </si>
  <si>
    <t>OHLB</t>
  </si>
  <si>
    <t>OAMO</t>
  </si>
  <si>
    <t>OHNI</t>
  </si>
  <si>
    <t>OHAG</t>
  </si>
  <si>
    <t>OHDF</t>
  </si>
  <si>
    <t>ONBC</t>
  </si>
  <si>
    <t>OHOI</t>
  </si>
  <si>
    <t>OOMN</t>
  </si>
  <si>
    <t>OJBC</t>
  </si>
  <si>
    <t>OOBG</t>
  </si>
  <si>
    <t>OILB</t>
  </si>
  <si>
    <t>OHOO</t>
  </si>
  <si>
    <t>OIHF</t>
  </si>
  <si>
    <t>OKKK</t>
  </si>
  <si>
    <t>OBOF</t>
  </si>
  <si>
    <t>OHCE</t>
  </si>
  <si>
    <t>OOIC</t>
  </si>
  <si>
    <t>ONAO</t>
  </si>
  <si>
    <t>OLMC</t>
  </si>
  <si>
    <t>OANB</t>
  </si>
  <si>
    <t>ONHB</t>
  </si>
  <si>
    <t>OOGF</t>
  </si>
  <si>
    <t>DBO</t>
  </si>
  <si>
    <t>ODDF</t>
  </si>
  <si>
    <t>OBBE</t>
  </si>
  <si>
    <t>OOMA</t>
  </si>
  <si>
    <t>OOMO</t>
  </si>
  <si>
    <t>ODDO</t>
  </si>
  <si>
    <t>OJMC</t>
  </si>
  <si>
    <t>OMBB</t>
  </si>
  <si>
    <t>OGNI</t>
  </si>
  <si>
    <t>OBCH</t>
  </si>
  <si>
    <t>OLOF</t>
  </si>
  <si>
    <t>OFBF</t>
  </si>
  <si>
    <t>OH</t>
  </si>
  <si>
    <t>OMC</t>
  </si>
  <si>
    <t>BMMO</t>
  </si>
  <si>
    <t>IMOII</t>
  </si>
  <si>
    <t>IMOG</t>
  </si>
  <si>
    <t>ONLN</t>
  </si>
  <si>
    <t>OGLN</t>
  </si>
  <si>
    <t>OFLN</t>
  </si>
  <si>
    <t>MOLN</t>
  </si>
  <si>
    <t>OALN</t>
  </si>
  <si>
    <t>GON</t>
  </si>
  <si>
    <t>GOIN</t>
  </si>
  <si>
    <t>GOM</t>
  </si>
  <si>
    <t>GOII</t>
  </si>
  <si>
    <t>GLMO</t>
  </si>
  <si>
    <t>GOIK</t>
  </si>
  <si>
    <t>GONK</t>
  </si>
  <si>
    <t>ODG</t>
  </si>
  <si>
    <t>GAMO</t>
  </si>
  <si>
    <t>GOMN</t>
  </si>
  <si>
    <t>GBMO</t>
  </si>
  <si>
    <t>NOG</t>
  </si>
  <si>
    <t>OAHE</t>
  </si>
  <si>
    <t>OOGE</t>
  </si>
  <si>
    <t>NNO</t>
  </si>
  <si>
    <t>NDOK</t>
  </si>
  <si>
    <t>JLMO</t>
  </si>
  <si>
    <t>JJLO</t>
  </si>
  <si>
    <t>JAMO</t>
  </si>
  <si>
    <t>JHOO</t>
  </si>
  <si>
    <t>FO</t>
  </si>
  <si>
    <t>AOFH</t>
  </si>
  <si>
    <t>MOO</t>
  </si>
  <si>
    <t>LBOG</t>
  </si>
  <si>
    <t>LBJMO</t>
  </si>
  <si>
    <t>JJOMJ</t>
  </si>
  <si>
    <t>IO</t>
  </si>
  <si>
    <t>IOIN</t>
  </si>
  <si>
    <t>IODI</t>
  </si>
  <si>
    <t>ILMO</t>
  </si>
  <si>
    <t>IOD</t>
  </si>
  <si>
    <t>IOOG</t>
  </si>
  <si>
    <t>IDOO</t>
  </si>
  <si>
    <t>ICNO</t>
  </si>
  <si>
    <t>INOE</t>
  </si>
  <si>
    <t>IOMA</t>
  </si>
  <si>
    <t>NODI</t>
  </si>
  <si>
    <t>HONHE</t>
  </si>
  <si>
    <t>HOCI</t>
  </si>
  <si>
    <t>HOOII</t>
  </si>
  <si>
    <t>HOLLN</t>
  </si>
  <si>
    <t>HOBM</t>
  </si>
  <si>
    <t>HOJMF</t>
  </si>
  <si>
    <t>HOOML</t>
  </si>
  <si>
    <t>HOAMO</t>
  </si>
  <si>
    <t>HOHAG</t>
  </si>
  <si>
    <t>HOFBK</t>
  </si>
  <si>
    <t>HOOMA</t>
  </si>
  <si>
    <t>JIOG</t>
  </si>
  <si>
    <t>CHOK</t>
  </si>
  <si>
    <t>MMOK</t>
  </si>
  <si>
    <t>FDOK</t>
  </si>
  <si>
    <t>IEOK</t>
  </si>
  <si>
    <t>DLOK</t>
  </si>
  <si>
    <t>BCOK</t>
  </si>
  <si>
    <t>ODOK</t>
  </si>
  <si>
    <t>HBOK</t>
  </si>
  <si>
    <t>OOOK</t>
  </si>
  <si>
    <t>JKMDO</t>
  </si>
  <si>
    <t>AMO</t>
  </si>
  <si>
    <t>AOIN</t>
  </si>
  <si>
    <t>HOA</t>
  </si>
  <si>
    <t>AOII</t>
  </si>
  <si>
    <t>AMOB</t>
  </si>
  <si>
    <t>ALMO</t>
  </si>
  <si>
    <t>AHOG</t>
  </si>
  <si>
    <t>ANOK</t>
  </si>
  <si>
    <t>ABOF</t>
  </si>
  <si>
    <t>AHOO</t>
  </si>
  <si>
    <t>BOBO</t>
  </si>
  <si>
    <t>BLMO</t>
  </si>
  <si>
    <t>DON</t>
  </si>
  <si>
    <t>DNO</t>
  </si>
  <si>
    <t>DOIN</t>
  </si>
  <si>
    <t>DOB</t>
  </si>
  <si>
    <t>DOII</t>
  </si>
  <si>
    <t>DMOB</t>
  </si>
  <si>
    <t>DHIO</t>
  </si>
  <si>
    <t>DODI</t>
  </si>
  <si>
    <t>DOMG</t>
  </si>
  <si>
    <t>DIMO</t>
  </si>
  <si>
    <t>DHON</t>
  </si>
  <si>
    <t>DOE</t>
  </si>
  <si>
    <t>DOOG</t>
  </si>
  <si>
    <t>DOMD</t>
  </si>
  <si>
    <t>DKOO</t>
  </si>
  <si>
    <t>DOMB</t>
  </si>
  <si>
    <t>DDOO</t>
  </si>
  <si>
    <t>DDOIN</t>
  </si>
  <si>
    <t>DOG</t>
  </si>
  <si>
    <t>DJMO</t>
  </si>
  <si>
    <t>DNOB</t>
  </si>
  <si>
    <t>DNOK</t>
  </si>
  <si>
    <t>DOMK</t>
  </si>
  <si>
    <t>DOMN</t>
  </si>
  <si>
    <t>JJOD</t>
  </si>
  <si>
    <t>DOGJ</t>
  </si>
  <si>
    <t>DOBG</t>
  </si>
  <si>
    <t>DKOK</t>
  </si>
  <si>
    <t>DHOO</t>
  </si>
  <si>
    <t>DOLB</t>
  </si>
  <si>
    <t>DDLO</t>
  </si>
  <si>
    <t>DOGF</t>
  </si>
  <si>
    <t>DNAO</t>
  </si>
  <si>
    <t>DDDO</t>
  </si>
  <si>
    <t>DOMA</t>
  </si>
  <si>
    <t>JBHOD</t>
  </si>
  <si>
    <t>DOIM</t>
  </si>
  <si>
    <t>HLNO</t>
  </si>
  <si>
    <t>IINO</t>
  </si>
  <si>
    <t>DLNO</t>
  </si>
  <si>
    <t>KBNO</t>
  </si>
  <si>
    <t>IKNO</t>
  </si>
  <si>
    <t>FFNO</t>
  </si>
  <si>
    <t>EEEEO</t>
  </si>
  <si>
    <t>ONNO</t>
  </si>
  <si>
    <t>HFNO</t>
  </si>
  <si>
    <t>JCNO</t>
  </si>
  <si>
    <t>OONO</t>
  </si>
  <si>
    <t>AFNO</t>
  </si>
  <si>
    <t>HCNO</t>
  </si>
  <si>
    <t>MNOHH</t>
  </si>
  <si>
    <t>MNKOO</t>
  </si>
  <si>
    <t>MNOAH</t>
  </si>
  <si>
    <t>MNOMO</t>
  </si>
  <si>
    <t>MNOIM</t>
  </si>
  <si>
    <t>ONLL</t>
  </si>
  <si>
    <t>ONLLL</t>
  </si>
  <si>
    <t>ONOB</t>
  </si>
  <si>
    <t>ONLLN</t>
  </si>
  <si>
    <t>ONMLM</t>
  </si>
  <si>
    <t>ONFF</t>
  </si>
  <si>
    <t>OE</t>
  </si>
  <si>
    <t>EON</t>
  </si>
  <si>
    <t>EOB</t>
  </si>
  <si>
    <t>EOJ</t>
  </si>
  <si>
    <t>EOHH</t>
  </si>
  <si>
    <t>EOII</t>
  </si>
  <si>
    <t>EODI</t>
  </si>
  <si>
    <t>EHON</t>
  </si>
  <si>
    <t>EOIK</t>
  </si>
  <si>
    <t>ELMO</t>
  </si>
  <si>
    <t>EOLK</t>
  </si>
  <si>
    <t>EOMD</t>
  </si>
  <si>
    <t>EIOK</t>
  </si>
  <si>
    <t>EJMO</t>
  </si>
  <si>
    <t>EDOO</t>
  </si>
  <si>
    <t>ENOK</t>
  </si>
  <si>
    <t>ENOB</t>
  </si>
  <si>
    <t>EAMO</t>
  </si>
  <si>
    <t>EOOB</t>
  </si>
  <si>
    <t>EOND</t>
  </si>
  <si>
    <t>EJCO</t>
  </si>
  <si>
    <t>ODF</t>
  </si>
  <si>
    <t>EOLD</t>
  </si>
  <si>
    <t>EOLB</t>
  </si>
  <si>
    <t>EHOO</t>
  </si>
  <si>
    <t>EBOF</t>
  </si>
  <si>
    <t>EOAH</t>
  </si>
  <si>
    <t>EODK</t>
  </si>
  <si>
    <t>EOGF</t>
  </si>
  <si>
    <t>ENAO</t>
  </si>
  <si>
    <t>EOGD</t>
  </si>
  <si>
    <t>EOMM</t>
  </si>
  <si>
    <t>EHOE</t>
  </si>
  <si>
    <t>EHMO</t>
  </si>
  <si>
    <t>EIOC</t>
  </si>
  <si>
    <t>EOMA</t>
  </si>
  <si>
    <t>EOMO</t>
  </si>
  <si>
    <t>EDDO</t>
  </si>
  <si>
    <t>EMOA</t>
  </si>
  <si>
    <t>OKHAE</t>
  </si>
  <si>
    <t>EOOK</t>
  </si>
  <si>
    <t>EOIM</t>
  </si>
  <si>
    <t>EOKF</t>
  </si>
  <si>
    <t>FNO</t>
  </si>
  <si>
    <t>FOII</t>
  </si>
  <si>
    <t>FMOB</t>
  </si>
  <si>
    <t>FHON</t>
  </si>
  <si>
    <t>FOMG</t>
  </si>
  <si>
    <t>FLMO</t>
  </si>
  <si>
    <t>OKF</t>
  </si>
  <si>
    <t>OGF</t>
  </si>
  <si>
    <t>FHLO</t>
  </si>
  <si>
    <t>LLOMN</t>
  </si>
  <si>
    <t>FOND</t>
  </si>
  <si>
    <t>HOF</t>
  </si>
  <si>
    <t>FOGF</t>
  </si>
  <si>
    <t>FOMA</t>
  </si>
  <si>
    <t>MOF</t>
  </si>
  <si>
    <t>FOMB</t>
  </si>
  <si>
    <t>KHON</t>
  </si>
  <si>
    <t>KHOII</t>
  </si>
  <si>
    <t>KHLMO</t>
  </si>
  <si>
    <t>KHOMD</t>
  </si>
  <si>
    <t>DOIK</t>
  </si>
  <si>
    <t>KHONK</t>
  </si>
  <si>
    <t>KHOMA</t>
  </si>
  <si>
    <t>KHOMO</t>
  </si>
  <si>
    <t>MGOJ</t>
  </si>
  <si>
    <t>MGOLL</t>
  </si>
  <si>
    <t>MGOK</t>
  </si>
  <si>
    <t>MGOHH</t>
  </si>
  <si>
    <t>MGLMO</t>
  </si>
  <si>
    <t>MGHON</t>
  </si>
  <si>
    <t>MGONO</t>
  </si>
  <si>
    <t>MGOIN</t>
  </si>
  <si>
    <t>MGOMN</t>
  </si>
  <si>
    <t>MGHOO</t>
  </si>
  <si>
    <t>MGOMA</t>
  </si>
  <si>
    <t>HOLII</t>
  </si>
  <si>
    <t>KNO</t>
  </si>
  <si>
    <t>KOLL</t>
  </si>
  <si>
    <t>KOHH</t>
  </si>
  <si>
    <t>KHIO</t>
  </si>
  <si>
    <t>KOMG</t>
  </si>
  <si>
    <t>KOOG</t>
  </si>
  <si>
    <t>KOG</t>
  </si>
  <si>
    <t>KOMN</t>
  </si>
  <si>
    <t>KONK</t>
  </si>
  <si>
    <t>KKOG</t>
  </si>
  <si>
    <t>KHOO</t>
  </si>
  <si>
    <t>KBOF</t>
  </si>
  <si>
    <t>KNOE</t>
  </si>
  <si>
    <t>KOMA</t>
  </si>
  <si>
    <t>KHOK</t>
  </si>
  <si>
    <t>NOMK</t>
  </si>
  <si>
    <t>NOHNE</t>
  </si>
  <si>
    <t>HAOII</t>
  </si>
  <si>
    <t>OKNL</t>
  </si>
  <si>
    <t>OKHK</t>
  </si>
  <si>
    <t>OKOOG</t>
  </si>
  <si>
    <t>OKHKB</t>
  </si>
  <si>
    <t>IFOLL</t>
  </si>
  <si>
    <t>IFODI</t>
  </si>
  <si>
    <t>IFLMO</t>
  </si>
  <si>
    <t>IFAMO</t>
  </si>
  <si>
    <t>IFOMA</t>
  </si>
  <si>
    <t>IFOMB</t>
  </si>
  <si>
    <t>IOHD</t>
  </si>
  <si>
    <t>HDOMD</t>
  </si>
  <si>
    <t>HDOMB</t>
  </si>
  <si>
    <t>HDNOB</t>
  </si>
  <si>
    <t>HDJMO</t>
  </si>
  <si>
    <t>HDBOF</t>
  </si>
  <si>
    <t>HDOGF</t>
  </si>
  <si>
    <t>JCHIO</t>
  </si>
  <si>
    <t>JCMOB</t>
  </si>
  <si>
    <t>JCOMN</t>
  </si>
  <si>
    <t>JCOLD</t>
  </si>
  <si>
    <t>JCHOO</t>
  </si>
  <si>
    <t>JCGFO</t>
  </si>
  <si>
    <t>HHLO</t>
  </si>
  <si>
    <t>HOIN</t>
  </si>
  <si>
    <t>HOII</t>
  </si>
  <si>
    <t>HLMO</t>
  </si>
  <si>
    <t>HOMG</t>
  </si>
  <si>
    <t>HOMD</t>
  </si>
  <si>
    <t>HMOO</t>
  </si>
  <si>
    <t>HOLK</t>
  </si>
  <si>
    <t>HKOO</t>
  </si>
  <si>
    <t>HDOO</t>
  </si>
  <si>
    <t>HJLO</t>
  </si>
  <si>
    <t>HNDO</t>
  </si>
  <si>
    <t>HOMK</t>
  </si>
  <si>
    <t>HONK</t>
  </si>
  <si>
    <t>HOLD</t>
  </si>
  <si>
    <t>HOBG</t>
  </si>
  <si>
    <t>HHOL</t>
  </si>
  <si>
    <t>HHOO</t>
  </si>
  <si>
    <t>HJJO</t>
  </si>
  <si>
    <t>HOMO</t>
  </si>
  <si>
    <t>HOIM</t>
  </si>
  <si>
    <t>HOMB</t>
  </si>
  <si>
    <t>HOBC</t>
  </si>
  <si>
    <t>FDON</t>
  </si>
  <si>
    <t>IOFD</t>
  </si>
  <si>
    <t>FDNOB</t>
  </si>
  <si>
    <t>FDHOA</t>
  </si>
  <si>
    <t>OLOM</t>
  </si>
  <si>
    <t>OBO</t>
  </si>
  <si>
    <t>OOBO</t>
  </si>
  <si>
    <t>BON</t>
  </si>
  <si>
    <t>BOIN</t>
  </si>
  <si>
    <t>BOB</t>
  </si>
  <si>
    <t>BODI</t>
  </si>
  <si>
    <t>BOHH</t>
  </si>
  <si>
    <t>NOB</t>
  </si>
  <si>
    <t>BHON</t>
  </si>
  <si>
    <t>JIOBO</t>
  </si>
  <si>
    <t>BOOG</t>
  </si>
  <si>
    <t>BKOO</t>
  </si>
  <si>
    <t>OLOB</t>
  </si>
  <si>
    <t>BOG</t>
  </si>
  <si>
    <t>IIOBO</t>
  </si>
  <si>
    <t>BIOI</t>
  </si>
  <si>
    <t>BOMN</t>
  </si>
  <si>
    <t>BOAE</t>
  </si>
  <si>
    <t>BOGF</t>
  </si>
  <si>
    <t>BOMA</t>
  </si>
  <si>
    <t>LION</t>
  </si>
  <si>
    <t>LIOB</t>
  </si>
  <si>
    <t>LIOIN</t>
  </si>
  <si>
    <t>LIOLL</t>
  </si>
  <si>
    <t>LIOM</t>
  </si>
  <si>
    <t>LIODI</t>
  </si>
  <si>
    <t>LIMOB</t>
  </si>
  <si>
    <t>LIOII</t>
  </si>
  <si>
    <t>LIKOO</t>
  </si>
  <si>
    <t>LIONO</t>
  </si>
  <si>
    <t>LIOMD</t>
  </si>
  <si>
    <t>LIOMB</t>
  </si>
  <si>
    <t>LIJLO</t>
  </si>
  <si>
    <t>LIOG</t>
  </si>
  <si>
    <t>LINOB</t>
  </si>
  <si>
    <t>LIOMN</t>
  </si>
  <si>
    <t>OILMI</t>
  </si>
  <si>
    <t>LIAMO</t>
  </si>
  <si>
    <t>LIOAE</t>
  </si>
  <si>
    <t>LIKOK</t>
  </si>
  <si>
    <t>JJOLI</t>
  </si>
  <si>
    <t>COLMI</t>
  </si>
  <si>
    <t>LINAO</t>
  </si>
  <si>
    <t>MOLMI</t>
  </si>
  <si>
    <t>LIOGF</t>
  </si>
  <si>
    <t>LIIOC</t>
  </si>
  <si>
    <t>HOMJN</t>
  </si>
  <si>
    <t>HOICN</t>
  </si>
  <si>
    <t>HOBGN</t>
  </si>
  <si>
    <t>LOB</t>
  </si>
  <si>
    <t>LOIN</t>
  </si>
  <si>
    <t>LOHH</t>
  </si>
  <si>
    <t>LOIK</t>
  </si>
  <si>
    <t>LKOO</t>
  </si>
  <si>
    <t>LAMO</t>
  </si>
  <si>
    <t>LOAE</t>
  </si>
  <si>
    <t>LOMN</t>
  </si>
  <si>
    <t>LHOO</t>
  </si>
  <si>
    <t>LNOE</t>
  </si>
  <si>
    <t>LNAO</t>
  </si>
  <si>
    <t>LOMA</t>
  </si>
  <si>
    <t>LOMO</t>
  </si>
  <si>
    <t>LOIM</t>
  </si>
  <si>
    <t>NBOAH</t>
  </si>
  <si>
    <t>MOKKB</t>
  </si>
  <si>
    <t>GOHNE</t>
  </si>
  <si>
    <t>MOMHF</t>
  </si>
  <si>
    <t>MOHOO</t>
  </si>
  <si>
    <t>BHOB</t>
  </si>
  <si>
    <t>BHOD</t>
  </si>
  <si>
    <t>BHOMN</t>
  </si>
  <si>
    <t>OINC</t>
  </si>
  <si>
    <t>BCHIO</t>
  </si>
  <si>
    <t>ILOC</t>
  </si>
  <si>
    <t>GOMJ</t>
  </si>
  <si>
    <t>GOFH</t>
  </si>
  <si>
    <t>GODK</t>
  </si>
  <si>
    <t>GOBM</t>
  </si>
  <si>
    <t>GONIN</t>
  </si>
  <si>
    <t>GOHJD</t>
  </si>
  <si>
    <t>GOIMO</t>
  </si>
  <si>
    <t>GOLMO</t>
  </si>
  <si>
    <t>GOHND</t>
  </si>
  <si>
    <t>GOMNN</t>
  </si>
  <si>
    <t>GOOOG</t>
  </si>
  <si>
    <t>GOC</t>
  </si>
  <si>
    <t>GOOG</t>
  </si>
  <si>
    <t>GOAMO</t>
  </si>
  <si>
    <t>GOHKB</t>
  </si>
  <si>
    <t>GOOGF</t>
  </si>
  <si>
    <t>JJOB</t>
  </si>
  <si>
    <t>JJOIN</t>
  </si>
  <si>
    <t>JJOII</t>
  </si>
  <si>
    <t>JJOHH</t>
  </si>
  <si>
    <t>JJODI</t>
  </si>
  <si>
    <t>JJOMG</t>
  </si>
  <si>
    <t>JJOAE</t>
  </si>
  <si>
    <t>KONL</t>
  </si>
  <si>
    <t>DONL</t>
  </si>
  <si>
    <t>ONNL</t>
  </si>
  <si>
    <t>ONKL</t>
  </si>
  <si>
    <t>OFNL</t>
  </si>
  <si>
    <t>OANL</t>
  </si>
  <si>
    <t>CON</t>
  </si>
  <si>
    <t>CHLO</t>
  </si>
  <si>
    <t>COB</t>
  </si>
  <si>
    <t>COIN</t>
  </si>
  <si>
    <t>COII</t>
  </si>
  <si>
    <t>COLB</t>
  </si>
  <si>
    <t>COHG</t>
  </si>
  <si>
    <t>COMG</t>
  </si>
  <si>
    <t>CLMO</t>
  </si>
  <si>
    <t>HOCMN</t>
  </si>
  <si>
    <t>COD</t>
  </si>
  <si>
    <t>COOG</t>
  </si>
  <si>
    <t>CKOO</t>
  </si>
  <si>
    <t>COMB</t>
  </si>
  <si>
    <t>COG</t>
  </si>
  <si>
    <t>CJMO</t>
  </si>
  <si>
    <t>CDOO</t>
  </si>
  <si>
    <t>CAMO</t>
  </si>
  <si>
    <t>COAE</t>
  </si>
  <si>
    <t>CONK</t>
  </si>
  <si>
    <t>COLH</t>
  </si>
  <si>
    <t>COND</t>
  </si>
  <si>
    <t>ODC</t>
  </si>
  <si>
    <t>COGJ</t>
  </si>
  <si>
    <t>CHOO</t>
  </si>
  <si>
    <t>COGD</t>
  </si>
  <si>
    <t>CNOE</t>
  </si>
  <si>
    <t>NOC</t>
  </si>
  <si>
    <t>CNAO</t>
  </si>
  <si>
    <t>COGF</t>
  </si>
  <si>
    <t>COMO</t>
  </si>
  <si>
    <t>COIM</t>
  </si>
  <si>
    <t>ANOG</t>
  </si>
  <si>
    <t>KCANO</t>
  </si>
  <si>
    <t>ANNOK</t>
  </si>
  <si>
    <t>ANOMM</t>
  </si>
  <si>
    <t>NLON</t>
  </si>
  <si>
    <t>NLMOB</t>
  </si>
  <si>
    <t>NLOMB</t>
  </si>
  <si>
    <t>NLOMN</t>
  </si>
  <si>
    <t>OGJ</t>
  </si>
  <si>
    <t>ONOG</t>
  </si>
  <si>
    <t>OKOG</t>
  </si>
  <si>
    <t>BMOG</t>
  </si>
  <si>
    <t>ODOG</t>
  </si>
  <si>
    <t>OGOG</t>
  </si>
  <si>
    <t>JJOOG</t>
  </si>
  <si>
    <t>OGOGG</t>
  </si>
  <si>
    <t>MBLMO</t>
  </si>
  <si>
    <t>MBOG</t>
  </si>
  <si>
    <t>MIOIN</t>
  </si>
  <si>
    <t>MBBMO</t>
  </si>
  <si>
    <t>MBHOK</t>
  </si>
  <si>
    <t>MBOGG</t>
  </si>
  <si>
    <t>OLOJ</t>
  </si>
  <si>
    <t>OILMM</t>
  </si>
  <si>
    <t>JOMBC</t>
  </si>
  <si>
    <t>OOMBC</t>
  </si>
  <si>
    <t>OIMN</t>
  </si>
  <si>
    <t>OIHG</t>
  </si>
  <si>
    <t>OIHK</t>
  </si>
  <si>
    <t>OIHE</t>
  </si>
  <si>
    <t>OIHHL</t>
  </si>
  <si>
    <t>OIJBD</t>
  </si>
  <si>
    <t>OIIJB</t>
  </si>
  <si>
    <t>OIICE</t>
  </si>
  <si>
    <t>OIDL</t>
  </si>
  <si>
    <t>OIKKB</t>
  </si>
  <si>
    <t>OIII</t>
  </si>
  <si>
    <t>OIEEE</t>
  </si>
  <si>
    <t>OIFF</t>
  </si>
  <si>
    <t>OIMBK</t>
  </si>
  <si>
    <t>OIBJJ</t>
  </si>
  <si>
    <t>OIHAG</t>
  </si>
  <si>
    <t>OIHON</t>
  </si>
  <si>
    <t>OIONK</t>
  </si>
  <si>
    <t>OIAMH</t>
  </si>
  <si>
    <t>OIIBI</t>
  </si>
  <si>
    <t>OIOND</t>
  </si>
  <si>
    <t>OIHI</t>
  </si>
  <si>
    <t>OILMC</t>
  </si>
  <si>
    <t>OIFBD</t>
  </si>
  <si>
    <t>BBOLL</t>
  </si>
  <si>
    <t>MBOAH</t>
  </si>
  <si>
    <t>HIOG</t>
  </si>
  <si>
    <t>NFOB</t>
  </si>
  <si>
    <t>NFODI</t>
  </si>
  <si>
    <t>NFLMO</t>
  </si>
  <si>
    <t>NFOMD</t>
  </si>
  <si>
    <t>NFDOO</t>
  </si>
  <si>
    <t>NFAMO</t>
  </si>
  <si>
    <t>NFONK</t>
  </si>
  <si>
    <t>NFOAE</t>
  </si>
  <si>
    <t>NFBOF</t>
  </si>
  <si>
    <t>NFOLD</t>
  </si>
  <si>
    <t>NFNAO</t>
  </si>
  <si>
    <t>NFNOE</t>
  </si>
  <si>
    <t>NFOMA</t>
  </si>
  <si>
    <t>ONHAF</t>
  </si>
  <si>
    <t>MOHF</t>
  </si>
  <si>
    <t>OIHAF</t>
  </si>
  <si>
    <t>HOHAF</t>
  </si>
  <si>
    <t>OKHAF</t>
  </si>
  <si>
    <t>OGHAF</t>
  </si>
  <si>
    <t>ODHF</t>
  </si>
  <si>
    <t>KOHAF</t>
  </si>
  <si>
    <t>HFOMD</t>
  </si>
  <si>
    <t>HFOG</t>
  </si>
  <si>
    <t>DOHAF</t>
  </si>
  <si>
    <t>IOHAF</t>
  </si>
  <si>
    <t>AOHAF</t>
  </si>
  <si>
    <t>JJOHF</t>
  </si>
  <si>
    <t>OFHAF</t>
  </si>
  <si>
    <t>MOHAF</t>
  </si>
  <si>
    <t>OBHAF</t>
  </si>
  <si>
    <t>JONI</t>
  </si>
  <si>
    <t>JNON</t>
  </si>
  <si>
    <t>HDOE</t>
  </si>
  <si>
    <t>HP</t>
  </si>
  <si>
    <t>PN</t>
  </si>
  <si>
    <t>OIP</t>
  </si>
  <si>
    <t>OPP</t>
  </si>
  <si>
    <t>OHPM</t>
  </si>
  <si>
    <t>OPH</t>
  </si>
  <si>
    <t>OJP</t>
  </si>
  <si>
    <t>OJKP</t>
  </si>
  <si>
    <t>OIHP</t>
  </si>
  <si>
    <t>OJHP</t>
  </si>
  <si>
    <t>OPA</t>
  </si>
  <si>
    <t>OAPP</t>
  </si>
  <si>
    <t>OMPM</t>
  </si>
  <si>
    <t>OPPA</t>
  </si>
  <si>
    <t>OLPB</t>
  </si>
  <si>
    <t>OHDP</t>
  </si>
  <si>
    <t>OHFP</t>
  </si>
  <si>
    <t>OPKO</t>
  </si>
  <si>
    <t>OJPN</t>
  </si>
  <si>
    <t>OIPF</t>
  </si>
  <si>
    <t>OMMP</t>
  </si>
  <si>
    <t>HPLN</t>
  </si>
  <si>
    <t>PIM</t>
  </si>
  <si>
    <t>PKN</t>
  </si>
  <si>
    <t>PMFJ</t>
  </si>
  <si>
    <t>PFD</t>
  </si>
  <si>
    <t>PIJB</t>
  </si>
  <si>
    <t>PHHN</t>
  </si>
  <si>
    <t>AOP</t>
  </si>
  <si>
    <t>MHPM</t>
  </si>
  <si>
    <t>GPI</t>
  </si>
  <si>
    <t>GPIM</t>
  </si>
  <si>
    <t>PPG</t>
  </si>
  <si>
    <t>GJP</t>
  </si>
  <si>
    <t>GHPM</t>
  </si>
  <si>
    <t>GJHP</t>
  </si>
  <si>
    <t>GAPH</t>
  </si>
  <si>
    <t>GPMM</t>
  </si>
  <si>
    <t>GKPB</t>
  </si>
  <si>
    <t>PBG</t>
  </si>
  <si>
    <t>JP</t>
  </si>
  <si>
    <t>JPH</t>
  </si>
  <si>
    <t>JPKO</t>
  </si>
  <si>
    <t>IHPM</t>
  </si>
  <si>
    <t>IPMC</t>
  </si>
  <si>
    <t>IKPB</t>
  </si>
  <si>
    <t>IMMP</t>
  </si>
  <si>
    <t>KCIPM</t>
  </si>
  <si>
    <t>NHPM</t>
  </si>
  <si>
    <t>HOPI</t>
  </si>
  <si>
    <t>HOHPM</t>
  </si>
  <si>
    <t>HOPA</t>
  </si>
  <si>
    <t>PH</t>
  </si>
  <si>
    <t>PHJ</t>
  </si>
  <si>
    <t>PON</t>
  </si>
  <si>
    <t>PK</t>
  </si>
  <si>
    <t>PDI</t>
  </si>
  <si>
    <t>PL</t>
  </si>
  <si>
    <t>PNHE</t>
  </si>
  <si>
    <t>POJ</t>
  </si>
  <si>
    <t>ONP</t>
  </si>
  <si>
    <t>PDK</t>
  </si>
  <si>
    <t>PJE</t>
  </si>
  <si>
    <t>POIN</t>
  </si>
  <si>
    <t>PNG</t>
  </si>
  <si>
    <t>PNO</t>
  </si>
  <si>
    <t>PHML</t>
  </si>
  <si>
    <t>PMF</t>
  </si>
  <si>
    <t>PMFM</t>
  </si>
  <si>
    <t>PLBK</t>
  </si>
  <si>
    <t>PKLB</t>
  </si>
  <si>
    <t>PBM</t>
  </si>
  <si>
    <t>POII</t>
  </si>
  <si>
    <t>PLLN</t>
  </si>
  <si>
    <t>PPH</t>
  </si>
  <si>
    <t>PMOB</t>
  </si>
  <si>
    <t>ICP</t>
  </si>
  <si>
    <t>ODP</t>
  </si>
  <si>
    <t>PNIN</t>
  </si>
  <si>
    <t>OGP</t>
  </si>
  <si>
    <t>PPA</t>
  </si>
  <si>
    <t>PGDI</t>
  </si>
  <si>
    <t>PJKP</t>
  </si>
  <si>
    <t>PMBM</t>
  </si>
  <si>
    <t>PLMO</t>
  </si>
  <si>
    <t>PMAM</t>
  </si>
  <si>
    <t>POD</t>
  </si>
  <si>
    <t>GGP</t>
  </si>
  <si>
    <t>IOP</t>
  </si>
  <si>
    <t>MBP</t>
  </si>
  <si>
    <t>POMG</t>
  </si>
  <si>
    <t>NBP</t>
  </si>
  <si>
    <t>PNIB</t>
  </si>
  <si>
    <t>OMDP</t>
  </si>
  <si>
    <t>POMD</t>
  </si>
  <si>
    <t>HDP</t>
  </si>
  <si>
    <t>KFP</t>
  </si>
  <si>
    <t>PKKB</t>
  </si>
  <si>
    <t>PJBD</t>
  </si>
  <si>
    <t>PICE</t>
  </si>
  <si>
    <t>OKP</t>
  </si>
  <si>
    <t>PJMF</t>
  </si>
  <si>
    <t>PHDD</t>
  </si>
  <si>
    <t>PJCM</t>
  </si>
  <si>
    <t>PHKP</t>
  </si>
  <si>
    <t>POMB</t>
  </si>
  <si>
    <t>DLP</t>
  </si>
  <si>
    <t>PAPP</t>
  </si>
  <si>
    <t>PC</t>
  </si>
  <si>
    <t>PDD</t>
  </si>
  <si>
    <t>PFF</t>
  </si>
  <si>
    <t>PAPH</t>
  </si>
  <si>
    <t>PEEE</t>
  </si>
  <si>
    <t>PPHP</t>
  </si>
  <si>
    <t>PHPA</t>
  </si>
  <si>
    <t>POG</t>
  </si>
  <si>
    <t>PPP</t>
  </si>
  <si>
    <t>PBJJ</t>
  </si>
  <si>
    <t>PHAG</t>
  </si>
  <si>
    <t>PPAD</t>
  </si>
  <si>
    <t>PAHM</t>
  </si>
  <si>
    <t>PAMO</t>
  </si>
  <si>
    <t>PHDF</t>
  </si>
  <si>
    <t>PJMM</t>
  </si>
  <si>
    <t>HNP</t>
  </si>
  <si>
    <t>PBME</t>
  </si>
  <si>
    <t>POAE</t>
  </si>
  <si>
    <t>PAMH</t>
  </si>
  <si>
    <t>GEP</t>
  </si>
  <si>
    <t>PMBC</t>
  </si>
  <si>
    <t>POGE</t>
  </si>
  <si>
    <t>PBBB</t>
  </si>
  <si>
    <t>NFP</t>
  </si>
  <si>
    <t>POND</t>
  </si>
  <si>
    <t>MFP</t>
  </si>
  <si>
    <t>PEII</t>
  </si>
  <si>
    <t>HEP</t>
  </si>
  <si>
    <t>PBAC</t>
  </si>
  <si>
    <t>PKKK</t>
  </si>
  <si>
    <t>IKP</t>
  </si>
  <si>
    <t>HOP</t>
  </si>
  <si>
    <t>PJII</t>
  </si>
  <si>
    <t>PILB</t>
  </si>
  <si>
    <t>PILE</t>
  </si>
  <si>
    <t>GIP</t>
  </si>
  <si>
    <t>FKP</t>
  </si>
  <si>
    <t>CMP</t>
  </si>
  <si>
    <t>PHKB</t>
  </si>
  <si>
    <t>PLMC</t>
  </si>
  <si>
    <t>PJIP</t>
  </si>
  <si>
    <t>POGF</t>
  </si>
  <si>
    <t>DKP</t>
  </si>
  <si>
    <t>PHDB</t>
  </si>
  <si>
    <t>MKP</t>
  </si>
  <si>
    <t>PANB</t>
  </si>
  <si>
    <t>PKCF</t>
  </si>
  <si>
    <t>PNHB</t>
  </si>
  <si>
    <t>POMO</t>
  </si>
  <si>
    <t>PHBK</t>
  </si>
  <si>
    <t>DDP</t>
  </si>
  <si>
    <t>EBP</t>
  </si>
  <si>
    <t>PGNI</t>
  </si>
  <si>
    <t>PJBO</t>
  </si>
  <si>
    <t>PMBB</t>
  </si>
  <si>
    <t>PJPN</t>
  </si>
  <si>
    <t>PMAK</t>
  </si>
  <si>
    <t>PHLC</t>
  </si>
  <si>
    <t>PMBE</t>
  </si>
  <si>
    <t>PHCN</t>
  </si>
  <si>
    <t>POIM</t>
  </si>
  <si>
    <t>PLPC</t>
  </si>
  <si>
    <t>PFBF</t>
  </si>
  <si>
    <t>OPOK</t>
  </si>
  <si>
    <t>API</t>
  </si>
  <si>
    <t>APIM</t>
  </si>
  <si>
    <t>HPA</t>
  </si>
  <si>
    <t>APHH</t>
  </si>
  <si>
    <t>AAPH</t>
  </si>
  <si>
    <t>DP</t>
  </si>
  <si>
    <t>DPI</t>
  </si>
  <si>
    <t>DIP</t>
  </si>
  <si>
    <t>DPD</t>
  </si>
  <si>
    <t>DOP</t>
  </si>
  <si>
    <t>DPIM</t>
  </si>
  <si>
    <t>DPP</t>
  </si>
  <si>
    <t>DJP</t>
  </si>
  <si>
    <t>DOPD</t>
  </si>
  <si>
    <t>DHPM</t>
  </si>
  <si>
    <t>DPH</t>
  </si>
  <si>
    <t>DPA</t>
  </si>
  <si>
    <t>DJKP</t>
  </si>
  <si>
    <t>DIPM</t>
  </si>
  <si>
    <t>DPPG</t>
  </si>
  <si>
    <t>DCIP</t>
  </si>
  <si>
    <t>DHPA</t>
  </si>
  <si>
    <t>DOIP</t>
  </si>
  <si>
    <t>DPFD</t>
  </si>
  <si>
    <t>DPPA</t>
  </si>
  <si>
    <t>DJPA</t>
  </si>
  <si>
    <t>DIPC</t>
  </si>
  <si>
    <t>DJIP</t>
  </si>
  <si>
    <t>PPPD</t>
  </si>
  <si>
    <t>DMMP</t>
  </si>
  <si>
    <t>MNPHH</t>
  </si>
  <si>
    <t>MNPA</t>
  </si>
  <si>
    <t>MNHPA</t>
  </si>
  <si>
    <t>MNKPB</t>
  </si>
  <si>
    <t>PP</t>
  </si>
  <si>
    <t>PPPH</t>
  </si>
  <si>
    <t>HPM</t>
  </si>
  <si>
    <t>EPI</t>
  </si>
  <si>
    <t>EOP</t>
  </si>
  <si>
    <t>EPHH</t>
  </si>
  <si>
    <t>EPP</t>
  </si>
  <si>
    <t>EHPM</t>
  </si>
  <si>
    <t>EPL</t>
  </si>
  <si>
    <t>EHPA</t>
  </si>
  <si>
    <t>EPFD</t>
  </si>
  <si>
    <t>EOIP</t>
  </si>
  <si>
    <t>EPHP</t>
  </si>
  <si>
    <t>EPPA</t>
  </si>
  <si>
    <t>EHDP</t>
  </si>
  <si>
    <t>EKPB</t>
  </si>
  <si>
    <t>ELLP</t>
  </si>
  <si>
    <t>PEMBC</t>
  </si>
  <si>
    <t>EJIP</t>
  </si>
  <si>
    <t>EJPN</t>
  </si>
  <si>
    <t>EBMP</t>
  </si>
  <si>
    <t>EIPF</t>
  </si>
  <si>
    <t>FPD</t>
  </si>
  <si>
    <t>FPI</t>
  </si>
  <si>
    <t>FIPM</t>
  </si>
  <si>
    <t>FJHP</t>
  </si>
  <si>
    <t>FAPP</t>
  </si>
  <si>
    <t>IPF</t>
  </si>
  <si>
    <t>PFMBC</t>
  </si>
  <si>
    <t>FANP</t>
  </si>
  <si>
    <t>FIPF</t>
  </si>
  <si>
    <t>KHJKP</t>
  </si>
  <si>
    <t>KHPPG</t>
  </si>
  <si>
    <t>KHAPP</t>
  </si>
  <si>
    <t>KHJPN</t>
  </si>
  <si>
    <t>MGPI</t>
  </si>
  <si>
    <t>MGPP</t>
  </si>
  <si>
    <t>MGOIP</t>
  </si>
  <si>
    <t>MGPA</t>
  </si>
  <si>
    <t>MGAPP</t>
  </si>
  <si>
    <t>MGPPA</t>
  </si>
  <si>
    <t>KP</t>
  </si>
  <si>
    <t>KPP</t>
  </si>
  <si>
    <t>KGP</t>
  </si>
  <si>
    <t>KHPA</t>
  </si>
  <si>
    <t>KKOP</t>
  </si>
  <si>
    <t>KOMP</t>
  </si>
  <si>
    <t>KNLP</t>
  </si>
  <si>
    <t>HAP</t>
  </si>
  <si>
    <t>HAIPF</t>
  </si>
  <si>
    <t>IFPI</t>
  </si>
  <si>
    <t>IFPD</t>
  </si>
  <si>
    <t>IFPH</t>
  </si>
  <si>
    <t>IFHPM</t>
  </si>
  <si>
    <t>HDHP</t>
  </si>
  <si>
    <t>HDPP</t>
  </si>
  <si>
    <t>HDPH</t>
  </si>
  <si>
    <t>HDHPM</t>
  </si>
  <si>
    <t>HDJHP</t>
  </si>
  <si>
    <t>HDOIP</t>
  </si>
  <si>
    <t>HDJIP</t>
  </si>
  <si>
    <t>HDIPF</t>
  </si>
  <si>
    <t>JCHDP</t>
  </si>
  <si>
    <t>HPIM</t>
  </si>
  <si>
    <t>HPHH</t>
  </si>
  <si>
    <t>HPP</t>
  </si>
  <si>
    <t>HGPM</t>
  </si>
  <si>
    <t>FDPHH</t>
  </si>
  <si>
    <t>PPFD</t>
  </si>
  <si>
    <t>PPPF</t>
  </si>
  <si>
    <t>JPA</t>
  </si>
  <si>
    <t>JPMIG</t>
  </si>
  <si>
    <t>BOPD</t>
  </si>
  <si>
    <t>BOIP</t>
  </si>
  <si>
    <t>BIPC</t>
  </si>
  <si>
    <t>BIPF</t>
  </si>
  <si>
    <t>LIPI</t>
  </si>
  <si>
    <t>LIHP</t>
  </si>
  <si>
    <t>LIPP</t>
  </si>
  <si>
    <t>LIPIM</t>
  </si>
  <si>
    <t>LIHPM</t>
  </si>
  <si>
    <t>LIJP</t>
  </si>
  <si>
    <t>LIPPG</t>
  </si>
  <si>
    <t>JPHI</t>
  </si>
  <si>
    <t>LIAPH</t>
  </si>
  <si>
    <t>LIPPA</t>
  </si>
  <si>
    <t>IPLMI</t>
  </si>
  <si>
    <t>LIKPB</t>
  </si>
  <si>
    <t>LIHDP</t>
  </si>
  <si>
    <t>LIOPC</t>
  </si>
  <si>
    <t>LIJIP</t>
  </si>
  <si>
    <t>LPD</t>
  </si>
  <si>
    <t>LPIM</t>
  </si>
  <si>
    <t>LJP</t>
  </si>
  <si>
    <t>LOPD</t>
  </si>
  <si>
    <t>LHPM</t>
  </si>
  <si>
    <t>LAPH</t>
  </si>
  <si>
    <t>LLPB</t>
  </si>
  <si>
    <t>LIBP</t>
  </si>
  <si>
    <t>LMMP</t>
  </si>
  <si>
    <t>NBHPM</t>
  </si>
  <si>
    <t>PONBG</t>
  </si>
  <si>
    <t>BHPI</t>
  </si>
  <si>
    <t>BCPD</t>
  </si>
  <si>
    <t>BCHPM</t>
  </si>
  <si>
    <t>GOPIM</t>
  </si>
  <si>
    <t>GOPFD</t>
  </si>
  <si>
    <t>JJHPM</t>
  </si>
  <si>
    <t>JJIPM</t>
  </si>
  <si>
    <t>JJAPP</t>
  </si>
  <si>
    <t>PHNL</t>
  </si>
  <si>
    <t>LMPNL</t>
  </si>
  <si>
    <t>PANL</t>
  </si>
  <si>
    <t>HPNL</t>
  </si>
  <si>
    <t>IPNL</t>
  </si>
  <si>
    <t>MPNL</t>
  </si>
  <si>
    <t>CPI</t>
  </si>
  <si>
    <t>CIP</t>
  </si>
  <si>
    <t>CP</t>
  </si>
  <si>
    <t>CPP</t>
  </si>
  <si>
    <t>CPIM</t>
  </si>
  <si>
    <t>CJP</t>
  </si>
  <si>
    <t>CPH</t>
  </si>
  <si>
    <t>CIPM</t>
  </si>
  <si>
    <t>CJKP</t>
  </si>
  <si>
    <t>CGP</t>
  </si>
  <si>
    <t>CIPP</t>
  </si>
  <si>
    <t>CAPP</t>
  </si>
  <si>
    <t>CHPA</t>
  </si>
  <si>
    <t>CPPA</t>
  </si>
  <si>
    <t>IPC</t>
  </si>
  <si>
    <t>CJIP</t>
  </si>
  <si>
    <t>CJPN</t>
  </si>
  <si>
    <t>CIPF</t>
  </si>
  <si>
    <t>ANPH</t>
  </si>
  <si>
    <t>ANHPA</t>
  </si>
  <si>
    <t>NLPD</t>
  </si>
  <si>
    <t>NLPP</t>
  </si>
  <si>
    <t>NLHPM</t>
  </si>
  <si>
    <t>NLPFD</t>
  </si>
  <si>
    <t>NBOP</t>
  </si>
  <si>
    <t>IPOG</t>
  </si>
  <si>
    <t>OIPH</t>
  </si>
  <si>
    <t>OIAPP</t>
  </si>
  <si>
    <t>HAPH</t>
  </si>
  <si>
    <t>NFHP</t>
  </si>
  <si>
    <t>NFPI</t>
  </si>
  <si>
    <t>NFOP</t>
  </si>
  <si>
    <t>NFJP</t>
  </si>
  <si>
    <t>NFPH</t>
  </si>
  <si>
    <t>NFPA</t>
  </si>
  <si>
    <t>NFAPP</t>
  </si>
  <si>
    <t>NFOIP</t>
  </si>
  <si>
    <t>NFJPA</t>
  </si>
  <si>
    <t>NFMMP</t>
  </si>
  <si>
    <t>PJHAF</t>
  </si>
  <si>
    <t>HFJP</t>
  </si>
  <si>
    <t>HPHAF</t>
  </si>
  <si>
    <t>PDHAF</t>
  </si>
  <si>
    <t>PAHAF</t>
  </si>
  <si>
    <t>MPHAF</t>
  </si>
  <si>
    <t>IPHN</t>
  </si>
  <si>
    <t>IPBM</t>
  </si>
  <si>
    <t>IPHD</t>
  </si>
  <si>
    <t>IPIPP</t>
  </si>
  <si>
    <t>JNPFD</t>
  </si>
  <si>
    <t>NQ</t>
  </si>
  <si>
    <t>OQO</t>
  </si>
  <si>
    <t>OFQ</t>
  </si>
  <si>
    <t>OHQO</t>
  </si>
  <si>
    <t>OBQ</t>
  </si>
  <si>
    <t>OIHQ</t>
  </si>
  <si>
    <t>OHQI</t>
  </si>
  <si>
    <t>OQKA</t>
  </si>
  <si>
    <t>OQHK</t>
  </si>
  <si>
    <t>OQMF</t>
  </si>
  <si>
    <t>OQKE</t>
  </si>
  <si>
    <t>OQOA</t>
  </si>
  <si>
    <t>OFDQ</t>
  </si>
  <si>
    <t>IMQMB</t>
  </si>
  <si>
    <t>FQLN</t>
  </si>
  <si>
    <t>FQHE</t>
  </si>
  <si>
    <t>GFQ</t>
  </si>
  <si>
    <t>GLQ</t>
  </si>
  <si>
    <t>GQJL</t>
  </si>
  <si>
    <t>GQMB</t>
  </si>
  <si>
    <t>GQKQ</t>
  </si>
  <si>
    <t>EQG</t>
  </si>
  <si>
    <t>BFQG</t>
  </si>
  <si>
    <t>HEQJ</t>
  </si>
  <si>
    <t>QO</t>
  </si>
  <si>
    <t>HQO</t>
  </si>
  <si>
    <t>QKQ</t>
  </si>
  <si>
    <t>QHK</t>
  </si>
  <si>
    <t>LBHQO</t>
  </si>
  <si>
    <t>FQLB</t>
  </si>
  <si>
    <t>LBDMQ</t>
  </si>
  <si>
    <t>LBQMC</t>
  </si>
  <si>
    <t>LBJQP</t>
  </si>
  <si>
    <t>IQJE</t>
  </si>
  <si>
    <t>INBQ</t>
  </si>
  <si>
    <t>INFQ</t>
  </si>
  <si>
    <t>FQN</t>
  </si>
  <si>
    <t>HODMQ</t>
  </si>
  <si>
    <t>PFQ</t>
  </si>
  <si>
    <t>PHQO</t>
  </si>
  <si>
    <t>QHP</t>
  </si>
  <si>
    <t>QLP</t>
  </si>
  <si>
    <t>QKAP</t>
  </si>
  <si>
    <t>PQMF</t>
  </si>
  <si>
    <t>PFDQ</t>
  </si>
  <si>
    <t>QMN</t>
  </si>
  <si>
    <t>QJK</t>
  </si>
  <si>
    <t>QPI</t>
  </si>
  <si>
    <t>QMD</t>
  </si>
  <si>
    <t>QMJ</t>
  </si>
  <si>
    <t>QEI</t>
  </si>
  <si>
    <t>QPD</t>
  </si>
  <si>
    <t>QON</t>
  </si>
  <si>
    <t>QHJ</t>
  </si>
  <si>
    <t>QNG</t>
  </si>
  <si>
    <t>QNHE</t>
  </si>
  <si>
    <t>QOIN</t>
  </si>
  <si>
    <t>QHE</t>
  </si>
  <si>
    <t>QOLL</t>
  </si>
  <si>
    <t>QQO</t>
  </si>
  <si>
    <t>QNO</t>
  </si>
  <si>
    <t>QFH</t>
  </si>
  <si>
    <t>QA</t>
  </si>
  <si>
    <t>QB</t>
  </si>
  <si>
    <t>QDK</t>
  </si>
  <si>
    <t>QMMI</t>
  </si>
  <si>
    <t>QNIN</t>
  </si>
  <si>
    <t>QMF</t>
  </si>
  <si>
    <t>QHML</t>
  </si>
  <si>
    <t>QMFJ</t>
  </si>
  <si>
    <t>QGB</t>
  </si>
  <si>
    <t>QKLB</t>
  </si>
  <si>
    <t>QDHE</t>
  </si>
  <si>
    <t>QOHH</t>
  </si>
  <si>
    <t>QBM</t>
  </si>
  <si>
    <t>QLBK</t>
  </si>
  <si>
    <t>QHQO</t>
  </si>
  <si>
    <t>QHIO</t>
  </si>
  <si>
    <t>QDJ</t>
  </si>
  <si>
    <t>QGI</t>
  </si>
  <si>
    <t>QLLN</t>
  </si>
  <si>
    <t>QODI</t>
  </si>
  <si>
    <t>QFQ</t>
  </si>
  <si>
    <t>QHA</t>
  </si>
  <si>
    <t>QOII</t>
  </si>
  <si>
    <t>QIPM</t>
  </si>
  <si>
    <t>QNEM</t>
  </si>
  <si>
    <t>QOHG</t>
  </si>
  <si>
    <t>QOMG</t>
  </si>
  <si>
    <t>QKLD</t>
  </si>
  <si>
    <t>QDB</t>
  </si>
  <si>
    <t>QKF</t>
  </si>
  <si>
    <t>QGG</t>
  </si>
  <si>
    <t>QMIG</t>
  </si>
  <si>
    <t>QLMO</t>
  </si>
  <si>
    <t>QJHP</t>
  </si>
  <si>
    <t>QIOK</t>
  </si>
  <si>
    <t>QJBD</t>
  </si>
  <si>
    <t>QMLK</t>
  </si>
  <si>
    <t>EHQ</t>
  </si>
  <si>
    <t>QNKM</t>
  </si>
  <si>
    <t>QHEJ</t>
  </si>
  <si>
    <t>QIJE</t>
  </si>
  <si>
    <t>QNIB</t>
  </si>
  <si>
    <t>QGLC</t>
  </si>
  <si>
    <t>QOMD</t>
  </si>
  <si>
    <t>QBND</t>
  </si>
  <si>
    <t>QBDI</t>
  </si>
  <si>
    <t>QAMJ</t>
  </si>
  <si>
    <t>QFB</t>
  </si>
  <si>
    <t>QANK</t>
  </si>
  <si>
    <t>QNBG</t>
  </si>
  <si>
    <t>QICE</t>
  </si>
  <si>
    <t>QQKQ</t>
  </si>
  <si>
    <t>QAN</t>
  </si>
  <si>
    <t>QHHJ</t>
  </si>
  <si>
    <t>QMGN</t>
  </si>
  <si>
    <t>QHJM</t>
  </si>
  <si>
    <t>QJLO</t>
  </si>
  <si>
    <t>QLE</t>
  </si>
  <si>
    <t>QKMF</t>
  </si>
  <si>
    <t>QOMB</t>
  </si>
  <si>
    <t>QQMB</t>
  </si>
  <si>
    <t>QEEE</t>
  </si>
  <si>
    <t>QAPP</t>
  </si>
  <si>
    <t>QMLM</t>
  </si>
  <si>
    <t>QFF</t>
  </si>
  <si>
    <t>QJMO</t>
  </si>
  <si>
    <t>HNQ</t>
  </si>
  <si>
    <t>QBB</t>
  </si>
  <si>
    <t>QPFD</t>
  </si>
  <si>
    <t>QHKP</t>
  </si>
  <si>
    <t>QCHQ</t>
  </si>
  <si>
    <t>QQQ</t>
  </si>
  <si>
    <t>QOMN</t>
  </si>
  <si>
    <t>QNOK</t>
  </si>
  <si>
    <t>QJBJ</t>
  </si>
  <si>
    <t>QQKK</t>
  </si>
  <si>
    <t>QJMM</t>
  </si>
  <si>
    <t>QAMO</t>
  </si>
  <si>
    <t>QHAG</t>
  </si>
  <si>
    <t>QHOA</t>
  </si>
  <si>
    <t>QNOB</t>
  </si>
  <si>
    <t>QAIL</t>
  </si>
  <si>
    <t>DNQ</t>
  </si>
  <si>
    <t>QPPA</t>
  </si>
  <si>
    <t>QHDF</t>
  </si>
  <si>
    <t>HFQ</t>
  </si>
  <si>
    <t>QPMM</t>
  </si>
  <si>
    <t>QHJG</t>
  </si>
  <si>
    <t>FNQ</t>
  </si>
  <si>
    <t>QQHK</t>
  </si>
  <si>
    <t>QNKQ</t>
  </si>
  <si>
    <t>QLPB</t>
  </si>
  <si>
    <t>QOBG</t>
  </si>
  <si>
    <t>QNDF</t>
  </si>
  <si>
    <t>QIBI</t>
  </si>
  <si>
    <t>QEII</t>
  </si>
  <si>
    <t>QJPA</t>
  </si>
  <si>
    <t>QJJJ</t>
  </si>
  <si>
    <t>QEED</t>
  </si>
  <si>
    <t>QMIA</t>
  </si>
  <si>
    <t>QIHF</t>
  </si>
  <si>
    <t>QNMM</t>
  </si>
  <si>
    <t>HEQ</t>
  </si>
  <si>
    <t>QBBB</t>
  </si>
  <si>
    <t>QJBC</t>
  </si>
  <si>
    <t>QMBC</t>
  </si>
  <si>
    <t>QKCE</t>
  </si>
  <si>
    <t>QJOA</t>
  </si>
  <si>
    <t>QHOO</t>
  </si>
  <si>
    <t>QOAH</t>
  </si>
  <si>
    <t>GKQ</t>
  </si>
  <si>
    <t>QJJL</t>
  </si>
  <si>
    <t>QJII</t>
  </si>
  <si>
    <t>QIIH</t>
  </si>
  <si>
    <t>QFBK</t>
  </si>
  <si>
    <t>QANB</t>
  </si>
  <si>
    <t>QANG</t>
  </si>
  <si>
    <t>QLMC</t>
  </si>
  <si>
    <t>QMJK</t>
  </si>
  <si>
    <t>QIKF</t>
  </si>
  <si>
    <t>QHKB</t>
  </si>
  <si>
    <t>QJJI</t>
  </si>
  <si>
    <t>QKJA</t>
  </si>
  <si>
    <t>QKCF</t>
  </si>
  <si>
    <t>QNLB</t>
  </si>
  <si>
    <t>QCNO</t>
  </si>
  <si>
    <t>QHBK</t>
  </si>
  <si>
    <t>QGNI</t>
  </si>
  <si>
    <t>QMBB</t>
  </si>
  <si>
    <t>QMAK</t>
  </si>
  <si>
    <t>QJMC</t>
  </si>
  <si>
    <t>QJPN</t>
  </si>
  <si>
    <t>QHAL</t>
  </si>
  <si>
    <t>QJQP</t>
  </si>
  <si>
    <t>QMBG</t>
  </si>
  <si>
    <t>QOIM</t>
  </si>
  <si>
    <t>QIPD</t>
  </si>
  <si>
    <t>QHBF</t>
  </si>
  <si>
    <t>QMMP</t>
  </si>
  <si>
    <t>QFBF</t>
  </si>
  <si>
    <t>AHQO</t>
  </si>
  <si>
    <t>QLA</t>
  </si>
  <si>
    <t>ADMQ</t>
  </si>
  <si>
    <t>AQKA</t>
  </si>
  <si>
    <t>AFDQ</t>
  </si>
  <si>
    <t>QOA</t>
  </si>
  <si>
    <t>DQ</t>
  </si>
  <si>
    <t>DQO</t>
  </si>
  <si>
    <t>DFQ</t>
  </si>
  <si>
    <t>DHQO</t>
  </si>
  <si>
    <t>QHD</t>
  </si>
  <si>
    <t>DQMB</t>
  </si>
  <si>
    <t>DDMQ</t>
  </si>
  <si>
    <t>DQKA</t>
  </si>
  <si>
    <t>DQHK</t>
  </si>
  <si>
    <t>DNKQ</t>
  </si>
  <si>
    <t>DQKK</t>
  </si>
  <si>
    <t>DQKD</t>
  </si>
  <si>
    <t>DQMF</t>
  </si>
  <si>
    <t>DNQD</t>
  </si>
  <si>
    <t>DQJM</t>
  </si>
  <si>
    <t>DQMC</t>
  </si>
  <si>
    <t>DFDQ</t>
  </si>
  <si>
    <t>DNBQ</t>
  </si>
  <si>
    <t>DHCQ</t>
  </si>
  <si>
    <t>ONQMB</t>
  </si>
  <si>
    <t>EHQO</t>
  </si>
  <si>
    <t>EHQM</t>
  </si>
  <si>
    <t>EFQ</t>
  </si>
  <si>
    <t>EHEQ</t>
  </si>
  <si>
    <t>EIHQ</t>
  </si>
  <si>
    <t>EQHL</t>
  </si>
  <si>
    <t>EJHQ</t>
  </si>
  <si>
    <t>EHQI</t>
  </si>
  <si>
    <t>EHQJ</t>
  </si>
  <si>
    <t>EDMQ</t>
  </si>
  <si>
    <t>ENKQ</t>
  </si>
  <si>
    <t>EQKA</t>
  </si>
  <si>
    <t>EQKE</t>
  </si>
  <si>
    <t>EQKD</t>
  </si>
  <si>
    <t>EQMF</t>
  </si>
  <si>
    <t>FDMQ</t>
  </si>
  <si>
    <t>ENQD</t>
  </si>
  <si>
    <t>EQMC</t>
  </si>
  <si>
    <t>EFQF</t>
  </si>
  <si>
    <t>EHLQ</t>
  </si>
  <si>
    <t>EFDQ</t>
  </si>
  <si>
    <t>ENBQ</t>
  </si>
  <si>
    <t>EJQP</t>
  </si>
  <si>
    <t>QLF</t>
  </si>
  <si>
    <t>HQNKQ</t>
  </si>
  <si>
    <t>HQHDJ</t>
  </si>
  <si>
    <t>FNKQ</t>
  </si>
  <si>
    <t>GIHQ</t>
  </si>
  <si>
    <t>FFDQ</t>
  </si>
  <si>
    <t>LLFQ</t>
  </si>
  <si>
    <t>HQ</t>
  </si>
  <si>
    <t>HQP</t>
  </si>
  <si>
    <t>HQPD</t>
  </si>
  <si>
    <t>JHQ</t>
  </si>
  <si>
    <t>HQHQ</t>
  </si>
  <si>
    <t>OPHQ</t>
  </si>
  <si>
    <t>FQHQ</t>
  </si>
  <si>
    <t>HQOMG</t>
  </si>
  <si>
    <t>HQJND</t>
  </si>
  <si>
    <t>HNHQ</t>
  </si>
  <si>
    <t>HQJBM</t>
  </si>
  <si>
    <t>HQBMC</t>
  </si>
  <si>
    <t>KHQKD</t>
  </si>
  <si>
    <t>FFBHQ</t>
  </si>
  <si>
    <t>IDHQ</t>
  </si>
  <si>
    <t>JKMHQ</t>
  </si>
  <si>
    <t>HQHKB</t>
  </si>
  <si>
    <t>HQIPF</t>
  </si>
  <si>
    <t>OGHQ</t>
  </si>
  <si>
    <t>HIHQ</t>
  </si>
  <si>
    <t>KHHQM</t>
  </si>
  <si>
    <t>KHQHL</t>
  </si>
  <si>
    <t>KHQMB</t>
  </si>
  <si>
    <t>KHQHK</t>
  </si>
  <si>
    <t>MGDMQ</t>
  </si>
  <si>
    <t>KHNBQ</t>
  </si>
  <si>
    <t>MGQJ</t>
  </si>
  <si>
    <t>MGLQ</t>
  </si>
  <si>
    <t>MGHQI</t>
  </si>
  <si>
    <t>MGQKQ</t>
  </si>
  <si>
    <t>MGQKD</t>
  </si>
  <si>
    <t>HOHQO</t>
  </si>
  <si>
    <t>HMHQM</t>
  </si>
  <si>
    <t>BQ</t>
  </si>
  <si>
    <t>HBQ</t>
  </si>
  <si>
    <t>MFBQ</t>
  </si>
  <si>
    <t>PHBQ</t>
  </si>
  <si>
    <t>JPBQ</t>
  </si>
  <si>
    <t>KQHK</t>
  </si>
  <si>
    <t>KQHP</t>
  </si>
  <si>
    <t>HAHQI</t>
  </si>
  <si>
    <t>IFHQO</t>
  </si>
  <si>
    <t>IFQHK</t>
  </si>
  <si>
    <t>IFDMQ</t>
  </si>
  <si>
    <t>HDDMQ</t>
  </si>
  <si>
    <t>HDQMC</t>
  </si>
  <si>
    <t>JCQHK</t>
  </si>
  <si>
    <t>HQMB</t>
  </si>
  <si>
    <t>HOQB</t>
  </si>
  <si>
    <t>HMNQ</t>
  </si>
  <si>
    <t>HQJM</t>
  </si>
  <si>
    <t>HQMC</t>
  </si>
  <si>
    <t>IQHF</t>
  </si>
  <si>
    <t>QD</t>
  </si>
  <si>
    <t>QDND</t>
  </si>
  <si>
    <t>QDFH</t>
  </si>
  <si>
    <t>QDMBE</t>
  </si>
  <si>
    <t>LQ</t>
  </si>
  <si>
    <t>MNLQ</t>
  </si>
  <si>
    <t>HKLQ</t>
  </si>
  <si>
    <t>BHQO</t>
  </si>
  <si>
    <t>BHQM</t>
  </si>
  <si>
    <t>BQKK</t>
  </si>
  <si>
    <t>BNKQ</t>
  </si>
  <si>
    <t>BQMF</t>
  </si>
  <si>
    <t>BFDQ</t>
  </si>
  <si>
    <t>NIQ</t>
  </si>
  <si>
    <t>BBNQ</t>
  </si>
  <si>
    <t>LIQJ</t>
  </si>
  <si>
    <t>LIQO</t>
  </si>
  <si>
    <t>LIHQO</t>
  </si>
  <si>
    <t>LIIHQ</t>
  </si>
  <si>
    <t>QHLMI</t>
  </si>
  <si>
    <t>QLLMI</t>
  </si>
  <si>
    <t>LIQMB</t>
  </si>
  <si>
    <t>LILMQ</t>
  </si>
  <si>
    <t>LIQKD</t>
  </si>
  <si>
    <t>BFQI</t>
  </si>
  <si>
    <t>LQO</t>
  </si>
  <si>
    <t>LHQO</t>
  </si>
  <si>
    <t>LFQ</t>
  </si>
  <si>
    <t>LHEQ</t>
  </si>
  <si>
    <t>LQHK</t>
  </si>
  <si>
    <t>LDMQ</t>
  </si>
  <si>
    <t>LDDQ</t>
  </si>
  <si>
    <t>HQNBG</t>
  </si>
  <si>
    <t>FQNBG</t>
  </si>
  <si>
    <t>QHNBG</t>
  </si>
  <si>
    <t>BHLQ</t>
  </si>
  <si>
    <t>BCHQM</t>
  </si>
  <si>
    <t>BCQKA</t>
  </si>
  <si>
    <t>BFQC</t>
  </si>
  <si>
    <t>JJQMB</t>
  </si>
  <si>
    <t>JJQKD</t>
  </si>
  <si>
    <t>JJFDQ</t>
  </si>
  <si>
    <t>QONL</t>
  </si>
  <si>
    <t>QBNL</t>
  </si>
  <si>
    <t>DQNL</t>
  </si>
  <si>
    <t>CQO</t>
  </si>
  <si>
    <t>CHQM</t>
  </si>
  <si>
    <t>CFQ</t>
  </si>
  <si>
    <t>CIHQ</t>
  </si>
  <si>
    <t>CQD</t>
  </si>
  <si>
    <t>QLC</t>
  </si>
  <si>
    <t>CHQI</t>
  </si>
  <si>
    <t>CQMB</t>
  </si>
  <si>
    <t>CDMQ</t>
  </si>
  <si>
    <t>CQJM</t>
  </si>
  <si>
    <t>CFDQ</t>
  </si>
  <si>
    <t>QMB</t>
  </si>
  <si>
    <t>QBJMO</t>
  </si>
  <si>
    <t>DQIKK</t>
  </si>
  <si>
    <t>DQDJ</t>
  </si>
  <si>
    <t>FQDMQ</t>
  </si>
  <si>
    <t>DQNHD</t>
  </si>
  <si>
    <t>DQBJJ</t>
  </si>
  <si>
    <t>AODMQ</t>
  </si>
  <si>
    <t>DQHAJ</t>
  </si>
  <si>
    <t>FQMBC</t>
  </si>
  <si>
    <t>QDMBC</t>
  </si>
  <si>
    <t>NFQMB</t>
  </si>
  <si>
    <t>NFQKA</t>
  </si>
  <si>
    <t>NFNKQ</t>
  </si>
  <si>
    <t>NFQMC</t>
  </si>
  <si>
    <t>QOHAF</t>
  </si>
  <si>
    <t>IQHAF</t>
  </si>
  <si>
    <t>QBHAF</t>
  </si>
  <si>
    <t>JNQO</t>
  </si>
  <si>
    <t>JNIHQ</t>
  </si>
  <si>
    <t>ORC</t>
  </si>
  <si>
    <t>OIR</t>
  </si>
  <si>
    <t>OHER</t>
  </si>
  <si>
    <t>OOMR</t>
  </si>
  <si>
    <t>OHJR</t>
  </si>
  <si>
    <t>OBMR</t>
  </si>
  <si>
    <t>OMMR</t>
  </si>
  <si>
    <t>OMFR</t>
  </si>
  <si>
    <t>OJRR</t>
  </si>
  <si>
    <t>OFBR</t>
  </si>
  <si>
    <t>OBGR</t>
  </si>
  <si>
    <t>OOIR</t>
  </si>
  <si>
    <t>OJCR</t>
  </si>
  <si>
    <t>OMRO</t>
  </si>
  <si>
    <t>OGRR</t>
  </si>
  <si>
    <t>ORRJ</t>
  </si>
  <si>
    <t>ONCR</t>
  </si>
  <si>
    <t>OGRG</t>
  </si>
  <si>
    <t>ONRI</t>
  </si>
  <si>
    <t>ORRK</t>
  </si>
  <si>
    <t>BCR</t>
  </si>
  <si>
    <t>ARMD</t>
  </si>
  <si>
    <t>IMOMR</t>
  </si>
  <si>
    <t>IMBGR</t>
  </si>
  <si>
    <t>IMOIR</t>
  </si>
  <si>
    <t>NOMRN</t>
  </si>
  <si>
    <t>RPLN</t>
  </si>
  <si>
    <t>KRLN</t>
  </si>
  <si>
    <t>MAHR</t>
  </si>
  <si>
    <t>KR</t>
  </si>
  <si>
    <t>RND</t>
  </si>
  <si>
    <t>NIR</t>
  </si>
  <si>
    <t>ROJ</t>
  </si>
  <si>
    <t>RF</t>
  </si>
  <si>
    <t>RNG</t>
  </si>
  <si>
    <t>HKR</t>
  </si>
  <si>
    <t>ROLL</t>
  </si>
  <si>
    <t>RMF</t>
  </si>
  <si>
    <t>ROP</t>
  </si>
  <si>
    <t>RHML</t>
  </si>
  <si>
    <t>RKI</t>
  </si>
  <si>
    <t>RDK</t>
  </si>
  <si>
    <t>RHQ</t>
  </si>
  <si>
    <t>RPIM</t>
  </si>
  <si>
    <t>ER</t>
  </si>
  <si>
    <t>RHG</t>
  </si>
  <si>
    <t>RDM</t>
  </si>
  <si>
    <t>ROII</t>
  </si>
  <si>
    <t>RGB</t>
  </si>
  <si>
    <t>RHPM</t>
  </si>
  <si>
    <t>RMFJ</t>
  </si>
  <si>
    <t>RPR</t>
  </si>
  <si>
    <t>RMFM</t>
  </si>
  <si>
    <t>RAM</t>
  </si>
  <si>
    <t>RGI</t>
  </si>
  <si>
    <t>RBM</t>
  </si>
  <si>
    <t>RPH</t>
  </si>
  <si>
    <t>RLLN</t>
  </si>
  <si>
    <t>RIR</t>
  </si>
  <si>
    <t>RODI</t>
  </si>
  <si>
    <t>RQMN</t>
  </si>
  <si>
    <t>RRHN</t>
  </si>
  <si>
    <t>RKLB</t>
  </si>
  <si>
    <t>RMIG</t>
  </si>
  <si>
    <t>RKN</t>
  </si>
  <si>
    <t>RMNN</t>
  </si>
  <si>
    <t>RGR</t>
  </si>
  <si>
    <t>RHJD</t>
  </si>
  <si>
    <t>RHER</t>
  </si>
  <si>
    <t>RPA</t>
  </si>
  <si>
    <t>RHJR</t>
  </si>
  <si>
    <t>RLMO</t>
  </si>
  <si>
    <t>RMAM</t>
  </si>
  <si>
    <t>BBR</t>
  </si>
  <si>
    <t>RJKP</t>
  </si>
  <si>
    <t>RBMR</t>
  </si>
  <si>
    <t>RNIN</t>
  </si>
  <si>
    <t>ROQ</t>
  </si>
  <si>
    <t>RIHQ</t>
  </si>
  <si>
    <t>RHGR</t>
  </si>
  <si>
    <t>RHQI</t>
  </si>
  <si>
    <t>RGLC</t>
  </si>
  <si>
    <t>RJKD</t>
  </si>
  <si>
    <t>RJBD</t>
  </si>
  <si>
    <t>RQHL</t>
  </si>
  <si>
    <t>RBDI</t>
  </si>
  <si>
    <t>RAMJ</t>
  </si>
  <si>
    <t>RMLK</t>
  </si>
  <si>
    <t>KRMNR</t>
  </si>
  <si>
    <t>RNBG</t>
  </si>
  <si>
    <t>ROIR</t>
  </si>
  <si>
    <t>RICE</t>
  </si>
  <si>
    <t>RKOO</t>
  </si>
  <si>
    <t>ROMD</t>
  </si>
  <si>
    <t>RNKM</t>
  </si>
  <si>
    <t>RHDN</t>
  </si>
  <si>
    <t>RKKB</t>
  </si>
  <si>
    <t>ROOG</t>
  </si>
  <si>
    <t>REFH</t>
  </si>
  <si>
    <t>RQKQ</t>
  </si>
  <si>
    <t>RDOO</t>
  </si>
  <si>
    <t>RHJM</t>
  </si>
  <si>
    <t>RMGG</t>
  </si>
  <si>
    <t>RBD</t>
  </si>
  <si>
    <t>OJMMR</t>
  </si>
  <si>
    <t>RJLO</t>
  </si>
  <si>
    <t>HROK</t>
  </si>
  <si>
    <t>RMLB</t>
  </si>
  <si>
    <t>ROML</t>
  </si>
  <si>
    <t>RHHJ</t>
  </si>
  <si>
    <t>REDE</t>
  </si>
  <si>
    <t>RJMO</t>
  </si>
  <si>
    <t>RIIL</t>
  </si>
  <si>
    <t>RHDF</t>
  </si>
  <si>
    <t>RJHR</t>
  </si>
  <si>
    <t>RJBJ</t>
  </si>
  <si>
    <t>RPPA</t>
  </si>
  <si>
    <t>RIHR</t>
  </si>
  <si>
    <t>RRILL</t>
  </si>
  <si>
    <t>RBBR</t>
  </si>
  <si>
    <t>RHOA</t>
  </si>
  <si>
    <t>RNBK</t>
  </si>
  <si>
    <t>RDMQ</t>
  </si>
  <si>
    <t>RRF</t>
  </si>
  <si>
    <t>RHAG</t>
  </si>
  <si>
    <t>RQHK</t>
  </si>
  <si>
    <t>ROMN</t>
  </si>
  <si>
    <t>GRHNE</t>
  </si>
  <si>
    <t>RMBC</t>
  </si>
  <si>
    <t>RJQR</t>
  </si>
  <si>
    <t>RJBC</t>
  </si>
  <si>
    <t>RHRF</t>
  </si>
  <si>
    <t>RMRB</t>
  </si>
  <si>
    <t>RCIM</t>
  </si>
  <si>
    <t>RJBF</t>
  </si>
  <si>
    <t>KROMB</t>
  </si>
  <si>
    <t>RFBC</t>
  </si>
  <si>
    <t>RCKN</t>
  </si>
  <si>
    <t>ROIC</t>
  </si>
  <si>
    <t>RIHF</t>
  </si>
  <si>
    <t>RHAD</t>
  </si>
  <si>
    <t>RQJM</t>
  </si>
  <si>
    <t>RQMC</t>
  </si>
  <si>
    <t>RIJC</t>
  </si>
  <si>
    <t>RJON</t>
  </si>
  <si>
    <t>RNBJ</t>
  </si>
  <si>
    <t>RJAL</t>
  </si>
  <si>
    <t>RLMC</t>
  </si>
  <si>
    <t>RHKB</t>
  </si>
  <si>
    <t>RRRJ</t>
  </si>
  <si>
    <t>RMMP</t>
  </si>
  <si>
    <t>RIKF</t>
  </si>
  <si>
    <t>RMJK</t>
  </si>
  <si>
    <t>RNHB</t>
  </si>
  <si>
    <t>ROMO</t>
  </si>
  <si>
    <t>RHBK</t>
  </si>
  <si>
    <t>RBBE</t>
  </si>
  <si>
    <t>ROMA</t>
  </si>
  <si>
    <t>RJCA</t>
  </si>
  <si>
    <t>RMBB</t>
  </si>
  <si>
    <t>RJBO</t>
  </si>
  <si>
    <t>RMBE</t>
  </si>
  <si>
    <t>RMDM</t>
  </si>
  <si>
    <t>GRMFR</t>
  </si>
  <si>
    <t>HBHGR</t>
  </si>
  <si>
    <t>RNRI</t>
  </si>
  <si>
    <t>RGKC</t>
  </si>
  <si>
    <t>RJJI</t>
  </si>
  <si>
    <t>GRGRR</t>
  </si>
  <si>
    <t>GBR</t>
  </si>
  <si>
    <t>GBMR</t>
  </si>
  <si>
    <t>HMRG</t>
  </si>
  <si>
    <t>GHMR</t>
  </si>
  <si>
    <t>GOMR</t>
  </si>
  <si>
    <t>GRHG</t>
  </si>
  <si>
    <t>GKMR</t>
  </si>
  <si>
    <t>GBBR</t>
  </si>
  <si>
    <t>GIHR</t>
  </si>
  <si>
    <t>GJCR</t>
  </si>
  <si>
    <t>GRBC</t>
  </si>
  <si>
    <t>GMRB</t>
  </si>
  <si>
    <t>GRRJ</t>
  </si>
  <si>
    <t>GRRK</t>
  </si>
  <si>
    <t>KARRJ</t>
  </si>
  <si>
    <t>JMR</t>
  </si>
  <si>
    <t>LBOMR</t>
  </si>
  <si>
    <t>LBRRJ</t>
  </si>
  <si>
    <t>LBRRD</t>
  </si>
  <si>
    <t>LBNCR</t>
  </si>
  <si>
    <t>IKRM</t>
  </si>
  <si>
    <t>BRHHH</t>
  </si>
  <si>
    <t>HOKMR</t>
  </si>
  <si>
    <t>HOBGR</t>
  </si>
  <si>
    <t>PPR</t>
  </si>
  <si>
    <t>PJR</t>
  </si>
  <si>
    <t>PGR</t>
  </si>
  <si>
    <t>PHBR</t>
  </si>
  <si>
    <t>PHER</t>
  </si>
  <si>
    <t>PHJR</t>
  </si>
  <si>
    <t>PRB</t>
  </si>
  <si>
    <t>PHGR</t>
  </si>
  <si>
    <t>PRHG</t>
  </si>
  <si>
    <t>PMMR</t>
  </si>
  <si>
    <t>JRRP</t>
  </si>
  <si>
    <t>PJRR</t>
  </si>
  <si>
    <t>ERP</t>
  </si>
  <si>
    <t>PFBR</t>
  </si>
  <si>
    <t>RKP</t>
  </si>
  <si>
    <t>PJHR</t>
  </si>
  <si>
    <t>PRRJ</t>
  </si>
  <si>
    <t>PNCR</t>
  </si>
  <si>
    <t>PRRD</t>
  </si>
  <si>
    <t>CRP</t>
  </si>
  <si>
    <t>BRI</t>
  </si>
  <si>
    <t>ORI</t>
  </si>
  <si>
    <t>KBIRM</t>
  </si>
  <si>
    <t>QHJR</t>
  </si>
  <si>
    <t>QHER</t>
  </si>
  <si>
    <t>QBMR</t>
  </si>
  <si>
    <t>QHGR</t>
  </si>
  <si>
    <t>QKMR</t>
  </si>
  <si>
    <t>QIRM</t>
  </si>
  <si>
    <t>QILR</t>
  </si>
  <si>
    <t>QJQR</t>
  </si>
  <si>
    <t>QMRB</t>
  </si>
  <si>
    <t>QORQ</t>
  </si>
  <si>
    <t>QHRF</t>
  </si>
  <si>
    <t>QHOR</t>
  </si>
  <si>
    <t>QRRJ</t>
  </si>
  <si>
    <t>QIRP</t>
  </si>
  <si>
    <t>QANR</t>
  </si>
  <si>
    <t>QGRC</t>
  </si>
  <si>
    <t>KRJE</t>
  </si>
  <si>
    <t>RPOK</t>
  </si>
  <si>
    <t>MROK</t>
  </si>
  <si>
    <t>PRHML</t>
  </si>
  <si>
    <t>MRHML</t>
  </si>
  <si>
    <t>RMHML</t>
  </si>
  <si>
    <t>APR</t>
  </si>
  <si>
    <t>AHBR</t>
  </si>
  <si>
    <t>AHOR</t>
  </si>
  <si>
    <t>RKA</t>
  </si>
  <si>
    <t>ARRJ</t>
  </si>
  <si>
    <t>ARRK</t>
  </si>
  <si>
    <t>BPR</t>
  </si>
  <si>
    <t>IRD</t>
  </si>
  <si>
    <t>DRC</t>
  </si>
  <si>
    <t>DMR</t>
  </si>
  <si>
    <t>DHJR</t>
  </si>
  <si>
    <t>DHER</t>
  </si>
  <si>
    <t>DMFR</t>
  </si>
  <si>
    <t>DRHG</t>
  </si>
  <si>
    <t>DRB</t>
  </si>
  <si>
    <t>DHGR</t>
  </si>
  <si>
    <t>DRHR</t>
  </si>
  <si>
    <t>DIRM</t>
  </si>
  <si>
    <t>DBGR</t>
  </si>
  <si>
    <t>DOKR</t>
  </si>
  <si>
    <t>DIHR</t>
  </si>
  <si>
    <t>DJHR</t>
  </si>
  <si>
    <t>DJRB</t>
  </si>
  <si>
    <t>IORD</t>
  </si>
  <si>
    <t>DILR</t>
  </si>
  <si>
    <t>OMRR</t>
  </si>
  <si>
    <t>DRRJ</t>
  </si>
  <si>
    <t>JBMRD</t>
  </si>
  <si>
    <t>DJRJ</t>
  </si>
  <si>
    <t>DRRD</t>
  </si>
  <si>
    <t>DNCR</t>
  </si>
  <si>
    <t>DGRG</t>
  </si>
  <si>
    <t>DANR</t>
  </si>
  <si>
    <t>DMGR</t>
  </si>
  <si>
    <t>DMBR</t>
  </si>
  <si>
    <t>DNRI</t>
  </si>
  <si>
    <t>PRNO</t>
  </si>
  <si>
    <t>GRNO</t>
  </si>
  <si>
    <t>ORNO</t>
  </si>
  <si>
    <t>KRNO</t>
  </si>
  <si>
    <t>MNIR</t>
  </si>
  <si>
    <t>MNRBC</t>
  </si>
  <si>
    <t>MNRRJ</t>
  </si>
  <si>
    <t>JRHNE</t>
  </si>
  <si>
    <t>NRPPI</t>
  </si>
  <si>
    <t>EMR</t>
  </si>
  <si>
    <t>EBR</t>
  </si>
  <si>
    <t>EPR</t>
  </si>
  <si>
    <t>EGR</t>
  </si>
  <si>
    <t>EHMR</t>
  </si>
  <si>
    <t>EHER</t>
  </si>
  <si>
    <t>ENIR</t>
  </si>
  <si>
    <t>ERHG</t>
  </si>
  <si>
    <t>EMMR</t>
  </si>
  <si>
    <t>EBCR</t>
  </si>
  <si>
    <t>EJRR</t>
  </si>
  <si>
    <t>EBGR</t>
  </si>
  <si>
    <t>EIRM</t>
  </si>
  <si>
    <t>EBBR</t>
  </si>
  <si>
    <t>EJIR</t>
  </si>
  <si>
    <t>EQOR</t>
  </si>
  <si>
    <t>EPHR</t>
  </si>
  <si>
    <t>ERPA</t>
  </si>
  <si>
    <t>EQJR</t>
  </si>
  <si>
    <t>EHRB</t>
  </si>
  <si>
    <t>EILR</t>
  </si>
  <si>
    <t>EMRB</t>
  </si>
  <si>
    <t>EMRR</t>
  </si>
  <si>
    <t>ERBC</t>
  </si>
  <si>
    <t>ERMR</t>
  </si>
  <si>
    <t>EORA</t>
  </si>
  <si>
    <t>ERRJ</t>
  </si>
  <si>
    <t>EHAR</t>
  </si>
  <si>
    <t>EIRP</t>
  </si>
  <si>
    <t>ERJI</t>
  </si>
  <si>
    <t>EFFR</t>
  </si>
  <si>
    <t>ENRI</t>
  </si>
  <si>
    <t>IRF</t>
  </si>
  <si>
    <t>FBMR</t>
  </si>
  <si>
    <t>FHER</t>
  </si>
  <si>
    <t>FOMR</t>
  </si>
  <si>
    <t>FCOR</t>
  </si>
  <si>
    <t>FRB</t>
  </si>
  <si>
    <t>FMMR</t>
  </si>
  <si>
    <t>FOIR</t>
  </si>
  <si>
    <t>HRHPM</t>
  </si>
  <si>
    <t>FIHR</t>
  </si>
  <si>
    <t>FRRR</t>
  </si>
  <si>
    <t>FILR</t>
  </si>
  <si>
    <t>FRBC</t>
  </si>
  <si>
    <t>FRRJ</t>
  </si>
  <si>
    <t>FRRD</t>
  </si>
  <si>
    <t>FBRMH</t>
  </si>
  <si>
    <t>HQJR</t>
  </si>
  <si>
    <t>HQMMR</t>
  </si>
  <si>
    <t>HQHGR</t>
  </si>
  <si>
    <t>HQKMR</t>
  </si>
  <si>
    <t>KHOIR</t>
  </si>
  <si>
    <t>MGIHR</t>
  </si>
  <si>
    <t>HQJQR</t>
  </si>
  <si>
    <t>KHJR</t>
  </si>
  <si>
    <t>KHGR</t>
  </si>
  <si>
    <t>KHBMR</t>
  </si>
  <si>
    <t>KHKMR</t>
  </si>
  <si>
    <t>KHOMR</t>
  </si>
  <si>
    <t>KHJRB</t>
  </si>
  <si>
    <t>KHBBR</t>
  </si>
  <si>
    <t>KHRRK</t>
  </si>
  <si>
    <t>MGMNR</t>
  </si>
  <si>
    <t>MGIR</t>
  </si>
  <si>
    <t>MGOMR</t>
  </si>
  <si>
    <t>MGRHG</t>
  </si>
  <si>
    <t>MGMMR</t>
  </si>
  <si>
    <t>MGOIR</t>
  </si>
  <si>
    <t>MGRB</t>
  </si>
  <si>
    <t>MGJRR</t>
  </si>
  <si>
    <t>MGBGR</t>
  </si>
  <si>
    <t>KJRR</t>
  </si>
  <si>
    <t>MGJCR</t>
  </si>
  <si>
    <t>MGRMR</t>
  </si>
  <si>
    <t>MGRRD</t>
  </si>
  <si>
    <t>FBRMN</t>
  </si>
  <si>
    <t>KRC</t>
  </si>
  <si>
    <t>KPR</t>
  </si>
  <si>
    <t>KBMR</t>
  </si>
  <si>
    <t>KMFR</t>
  </si>
  <si>
    <t>KMMR</t>
  </si>
  <si>
    <t>KOKR</t>
  </si>
  <si>
    <t>KNLR</t>
  </si>
  <si>
    <t>KBBR</t>
  </si>
  <si>
    <t>KKRB</t>
  </si>
  <si>
    <t>KRRJ</t>
  </si>
  <si>
    <t>KNCR</t>
  </si>
  <si>
    <t>HAHGR</t>
  </si>
  <si>
    <t>NHBCR</t>
  </si>
  <si>
    <t>MRND</t>
  </si>
  <si>
    <t>MRMJ</t>
  </si>
  <si>
    <t>MRHP</t>
  </si>
  <si>
    <t>MRON</t>
  </si>
  <si>
    <t>MRM</t>
  </si>
  <si>
    <t>MRNI</t>
  </si>
  <si>
    <t>MRFH</t>
  </si>
  <si>
    <t>MRQO</t>
  </si>
  <si>
    <t>QJMR</t>
  </si>
  <si>
    <t>MROLL</t>
  </si>
  <si>
    <t>MRNHE</t>
  </si>
  <si>
    <t>MRPP</t>
  </si>
  <si>
    <t>MRHNE</t>
  </si>
  <si>
    <t>MRGI</t>
  </si>
  <si>
    <t>MRBM</t>
  </si>
  <si>
    <t>MRMGI</t>
  </si>
  <si>
    <t>MRMNR</t>
  </si>
  <si>
    <t>MRJP</t>
  </si>
  <si>
    <t>MRHPM</t>
  </si>
  <si>
    <t>MRLLN</t>
  </si>
  <si>
    <t>MRHIO</t>
  </si>
  <si>
    <t>MRIE</t>
  </si>
  <si>
    <t>MROII</t>
  </si>
  <si>
    <t>MRMR</t>
  </si>
  <si>
    <t>MRDM</t>
  </si>
  <si>
    <t>MRHJD</t>
  </si>
  <si>
    <t>MRGG</t>
  </si>
  <si>
    <t>MRGR</t>
  </si>
  <si>
    <t>MRLQ</t>
  </si>
  <si>
    <t>MRHER</t>
  </si>
  <si>
    <t>MRBMR</t>
  </si>
  <si>
    <t>MRHGR</t>
  </si>
  <si>
    <t>MROMD</t>
  </si>
  <si>
    <t>MRKOO</t>
  </si>
  <si>
    <t>QLMR</t>
  </si>
  <si>
    <t>MRHQI</t>
  </si>
  <si>
    <t>MRNBG</t>
  </si>
  <si>
    <t>MRDCI</t>
  </si>
  <si>
    <t>MRBB</t>
  </si>
  <si>
    <t>MRHJM</t>
  </si>
  <si>
    <t>MRJCM</t>
  </si>
  <si>
    <t>MRQMB</t>
  </si>
  <si>
    <t>MRDD</t>
  </si>
  <si>
    <t>EEMR</t>
  </si>
  <si>
    <t>MRJMO</t>
  </si>
  <si>
    <t>MRBGR</t>
  </si>
  <si>
    <t>MROG</t>
  </si>
  <si>
    <t>MRMPM</t>
  </si>
  <si>
    <t>MRKMR</t>
  </si>
  <si>
    <t>MROMB</t>
  </si>
  <si>
    <t>RRRR</t>
  </si>
  <si>
    <t>MRBBR</t>
  </si>
  <si>
    <t>MRHJE</t>
  </si>
  <si>
    <t>MRAMH</t>
  </si>
  <si>
    <t>MRDAM</t>
  </si>
  <si>
    <t>MRILR</t>
  </si>
  <si>
    <t>MRHI</t>
  </si>
  <si>
    <t>MREED</t>
  </si>
  <si>
    <t>MRMRR</t>
  </si>
  <si>
    <t>MRJBC</t>
  </si>
  <si>
    <t>MRJQR</t>
  </si>
  <si>
    <t>HEMR</t>
  </si>
  <si>
    <t>MRNQD</t>
  </si>
  <si>
    <t>JLMR</t>
  </si>
  <si>
    <t>MRKKK</t>
  </si>
  <si>
    <t>MRIIH</t>
  </si>
  <si>
    <t>MRQMC</t>
  </si>
  <si>
    <t>IDMR</t>
  </si>
  <si>
    <t>MRIHF</t>
  </si>
  <si>
    <t>GEMR</t>
  </si>
  <si>
    <t>MRFDQ</t>
  </si>
  <si>
    <t>MROGD</t>
  </si>
  <si>
    <t>MRRRJ</t>
  </si>
  <si>
    <t>MDMR</t>
  </si>
  <si>
    <t>MRGRR</t>
  </si>
  <si>
    <t>MRHKB</t>
  </si>
  <si>
    <t>MRJMC</t>
  </si>
  <si>
    <t>HCMR</t>
  </si>
  <si>
    <t>MRMBB</t>
  </si>
  <si>
    <t>MRHLC</t>
  </si>
  <si>
    <t>DDKMR</t>
  </si>
  <si>
    <t>MRMBG</t>
  </si>
  <si>
    <t>MRFFF</t>
  </si>
  <si>
    <t>MRRRK</t>
  </si>
  <si>
    <t>IFMR</t>
  </si>
  <si>
    <t>IFKR</t>
  </si>
  <si>
    <t>IFJR</t>
  </si>
  <si>
    <t>IFOMR</t>
  </si>
  <si>
    <t>IFHGR</t>
  </si>
  <si>
    <t>IFBGR</t>
  </si>
  <si>
    <t>IFBBR</t>
  </si>
  <si>
    <t>HDIR</t>
  </si>
  <si>
    <t>HDGR</t>
  </si>
  <si>
    <t>HDIRM</t>
  </si>
  <si>
    <t>JCHGR</t>
  </si>
  <si>
    <t>JCIRM</t>
  </si>
  <si>
    <t>JCBBR</t>
  </si>
  <si>
    <t>HPR</t>
  </si>
  <si>
    <t>HMNR</t>
  </si>
  <si>
    <t>HHJR</t>
  </si>
  <si>
    <t>HQR</t>
  </si>
  <si>
    <t>HRHR</t>
  </si>
  <si>
    <t>HHGR</t>
  </si>
  <si>
    <t>HEIR</t>
  </si>
  <si>
    <t>HIHR</t>
  </si>
  <si>
    <t>HRBC</t>
  </si>
  <si>
    <t>HRMR</t>
  </si>
  <si>
    <t>HGCR</t>
  </si>
  <si>
    <t>HNCR</t>
  </si>
  <si>
    <t>HGRG</t>
  </si>
  <si>
    <t>FDBMR</t>
  </si>
  <si>
    <t>JKPR</t>
  </si>
  <si>
    <t>QDIR</t>
  </si>
  <si>
    <t>QDRLR</t>
  </si>
  <si>
    <t>RB</t>
  </si>
  <si>
    <t>BIR</t>
  </si>
  <si>
    <t>BRC</t>
  </si>
  <si>
    <t>BRHG</t>
  </si>
  <si>
    <t>BBBR</t>
  </si>
  <si>
    <t>BMRB</t>
  </si>
  <si>
    <t>BRRD</t>
  </si>
  <si>
    <t>HJR</t>
  </si>
  <si>
    <t>HRGB</t>
  </si>
  <si>
    <t>HRHKP</t>
  </si>
  <si>
    <t>HRFF</t>
  </si>
  <si>
    <t>ORIJB</t>
  </si>
  <si>
    <t>LIMNR</t>
  </si>
  <si>
    <t>LIPR</t>
  </si>
  <si>
    <t>LIJR</t>
  </si>
  <si>
    <t>HRLMI</t>
  </si>
  <si>
    <t>LIHJR</t>
  </si>
  <si>
    <t>LIGR</t>
  </si>
  <si>
    <t>LIOMR</t>
  </si>
  <si>
    <t>LIRB</t>
  </si>
  <si>
    <t>LIOKR</t>
  </si>
  <si>
    <t>LIIRM</t>
  </si>
  <si>
    <t>LIJRB</t>
  </si>
  <si>
    <t>LIBBR</t>
  </si>
  <si>
    <t>LIHRB</t>
  </si>
  <si>
    <t>LIHRF</t>
  </si>
  <si>
    <t>LIILR</t>
  </si>
  <si>
    <t>LIJQR</t>
  </si>
  <si>
    <t>LIGRR</t>
  </si>
  <si>
    <t>LINCR</t>
  </si>
  <si>
    <t>JBMRI</t>
  </si>
  <si>
    <t>HOBRN</t>
  </si>
  <si>
    <t>HOJRN</t>
  </si>
  <si>
    <t>LPR</t>
  </si>
  <si>
    <t>LOMR</t>
  </si>
  <si>
    <t>LGR</t>
  </si>
  <si>
    <t>LHER</t>
  </si>
  <si>
    <t>LRHG</t>
  </si>
  <si>
    <t>LRB</t>
  </si>
  <si>
    <t>LBGR</t>
  </si>
  <si>
    <t>LJCR</t>
  </si>
  <si>
    <t>LRRJ</t>
  </si>
  <si>
    <t>LRRD</t>
  </si>
  <si>
    <t>LNCR</t>
  </si>
  <si>
    <t>LGRC</t>
  </si>
  <si>
    <t>NBHER</t>
  </si>
  <si>
    <t>NBKMR</t>
  </si>
  <si>
    <t>IRNBG</t>
  </si>
  <si>
    <t>NBRRJ</t>
  </si>
  <si>
    <t>COR</t>
  </si>
  <si>
    <t>CRKI</t>
  </si>
  <si>
    <t>CRNQ</t>
  </si>
  <si>
    <t>CROIR</t>
  </si>
  <si>
    <t>CRJCM</t>
  </si>
  <si>
    <t>CRMJK</t>
  </si>
  <si>
    <t>BHHER</t>
  </si>
  <si>
    <t>BHRRJ</t>
  </si>
  <si>
    <t>BCBGR</t>
  </si>
  <si>
    <t>BCJIR</t>
  </si>
  <si>
    <t>BCNCR</t>
  </si>
  <si>
    <t>GCILR</t>
  </si>
  <si>
    <t>GOGR</t>
  </si>
  <si>
    <t>GOHJR</t>
  </si>
  <si>
    <t>GORRD</t>
  </si>
  <si>
    <t>RMPI</t>
  </si>
  <si>
    <t>RMMD</t>
  </si>
  <si>
    <t>RMON</t>
  </si>
  <si>
    <t>RMDK</t>
  </si>
  <si>
    <t>RMQO</t>
  </si>
  <si>
    <t>RMNHE</t>
  </si>
  <si>
    <t>RMJE</t>
  </si>
  <si>
    <t>RMIR</t>
  </si>
  <si>
    <t>RMOHH</t>
  </si>
  <si>
    <t>RMIKK</t>
  </si>
  <si>
    <t>RMHQO</t>
  </si>
  <si>
    <t>RMJR</t>
  </si>
  <si>
    <t>RMJP</t>
  </si>
  <si>
    <t>RMODI</t>
  </si>
  <si>
    <t>RMFQ</t>
  </si>
  <si>
    <t>RMBM</t>
  </si>
  <si>
    <t>RMDHE</t>
  </si>
  <si>
    <t>RMKN</t>
  </si>
  <si>
    <t>RMNIN</t>
  </si>
  <si>
    <t>RMHJD</t>
  </si>
  <si>
    <t>RMOMG</t>
  </si>
  <si>
    <t>RMMIG</t>
  </si>
  <si>
    <t>RMGDI</t>
  </si>
  <si>
    <t>RMOMR</t>
  </si>
  <si>
    <t>RMFB</t>
  </si>
  <si>
    <t>RMICE</t>
  </si>
  <si>
    <t>RMNIB</t>
  </si>
  <si>
    <t>RMJKD</t>
  </si>
  <si>
    <t>RMEA</t>
  </si>
  <si>
    <t>RMOG</t>
  </si>
  <si>
    <t>RMJLO</t>
  </si>
  <si>
    <t>RMOIP</t>
  </si>
  <si>
    <t>RMPFD</t>
  </si>
  <si>
    <t>RMOMB</t>
  </si>
  <si>
    <t>RMGCG</t>
  </si>
  <si>
    <t>RMGCE</t>
  </si>
  <si>
    <t>RMOKR</t>
  </si>
  <si>
    <t>RMKMR</t>
  </si>
  <si>
    <t>RMBD</t>
  </si>
  <si>
    <t>RMOMN</t>
  </si>
  <si>
    <t>RMQKA</t>
  </si>
  <si>
    <t>RMHJG</t>
  </si>
  <si>
    <t>RMAMO</t>
  </si>
  <si>
    <t>RMAMH</t>
  </si>
  <si>
    <t>RMHLB</t>
  </si>
  <si>
    <t>RMHDF</t>
  </si>
  <si>
    <t>RMNHD</t>
  </si>
  <si>
    <t>RMDAM</t>
  </si>
  <si>
    <t>RMOIR</t>
  </si>
  <si>
    <t>RMJBC</t>
  </si>
  <si>
    <t>RMFCB</t>
  </si>
  <si>
    <t>RMFBG</t>
  </si>
  <si>
    <t>RMKPB</t>
  </si>
  <si>
    <t>RMJOA</t>
  </si>
  <si>
    <t>RMPMC</t>
  </si>
  <si>
    <t>RMLMC</t>
  </si>
  <si>
    <t>RMNOE</t>
  </si>
  <si>
    <t>RMFDQ</t>
  </si>
  <si>
    <t>RMHKB</t>
  </si>
  <si>
    <t>RMRRD</t>
  </si>
  <si>
    <t>RMGNI</t>
  </si>
  <si>
    <t>RMMFB</t>
  </si>
  <si>
    <t>RMHLC</t>
  </si>
  <si>
    <t>RMIGI</t>
  </si>
  <si>
    <t>RMFFE</t>
  </si>
  <si>
    <t>JJPR</t>
  </si>
  <si>
    <t>JJIR</t>
  </si>
  <si>
    <t>JJRC</t>
  </si>
  <si>
    <t>JJHER</t>
  </si>
  <si>
    <t>JJCOR</t>
  </si>
  <si>
    <t>JJBGR</t>
  </si>
  <si>
    <t>JJIRP</t>
  </si>
  <si>
    <t>IRNL</t>
  </si>
  <si>
    <t>ORNL</t>
  </si>
  <si>
    <t>HRNL</t>
  </si>
  <si>
    <t>RRNL</t>
  </si>
  <si>
    <t>MRNL</t>
  </si>
  <si>
    <t>RGNL</t>
  </si>
  <si>
    <t>CRNL</t>
  </si>
  <si>
    <t>RCNL</t>
  </si>
  <si>
    <t>RJNL</t>
  </si>
  <si>
    <t>RDNL</t>
  </si>
  <si>
    <t>CMNR</t>
  </si>
  <si>
    <t>CIR</t>
  </si>
  <si>
    <t>CJR</t>
  </si>
  <si>
    <t>CMR</t>
  </si>
  <si>
    <t>CCR</t>
  </si>
  <si>
    <t>CHER</t>
  </si>
  <si>
    <t>COMR</t>
  </si>
  <si>
    <t>CHMR</t>
  </si>
  <si>
    <t>CHJR</t>
  </si>
  <si>
    <t>CGR</t>
  </si>
  <si>
    <t>CCOR</t>
  </si>
  <si>
    <t>CRB</t>
  </si>
  <si>
    <t>CMMR</t>
  </si>
  <si>
    <t>COIR</t>
  </si>
  <si>
    <t>CHGR</t>
  </si>
  <si>
    <t>CFBR</t>
  </si>
  <si>
    <t>CNLR</t>
  </si>
  <si>
    <t>CKMR</t>
  </si>
  <si>
    <t>CJRR</t>
  </si>
  <si>
    <t>CBGR</t>
  </si>
  <si>
    <t>CBBR</t>
  </si>
  <si>
    <t>CIHR</t>
  </si>
  <si>
    <t>CJCR</t>
  </si>
  <si>
    <t>CILR</t>
  </si>
  <si>
    <t>CHRF</t>
  </si>
  <si>
    <t>CRRD</t>
  </si>
  <si>
    <t>CMGR</t>
  </si>
  <si>
    <t>CNRI</t>
  </si>
  <si>
    <t>ANMNR</t>
  </si>
  <si>
    <t>ANHER</t>
  </si>
  <si>
    <t>ANOMR</t>
  </si>
  <si>
    <t>ANRHR</t>
  </si>
  <si>
    <t>ANIRM</t>
  </si>
  <si>
    <t>ANEHR</t>
  </si>
  <si>
    <t>ANRRJ</t>
  </si>
  <si>
    <t>NLMNR</t>
  </si>
  <si>
    <t>NLKMR</t>
  </si>
  <si>
    <t>PROG</t>
  </si>
  <si>
    <t>HROG</t>
  </si>
  <si>
    <t>MBEBR</t>
  </si>
  <si>
    <t>MBRRR</t>
  </si>
  <si>
    <t>MBRBC</t>
  </si>
  <si>
    <t>MBRJI</t>
  </si>
  <si>
    <t>MRBJ</t>
  </si>
  <si>
    <t>DQOMR</t>
  </si>
  <si>
    <t>HRMBC</t>
  </si>
  <si>
    <t>IRMBC</t>
  </si>
  <si>
    <t>OIIR</t>
  </si>
  <si>
    <t>OIHJR</t>
  </si>
  <si>
    <t>OIBMR</t>
  </si>
  <si>
    <t>OIHBR</t>
  </si>
  <si>
    <t>OIJRB</t>
  </si>
  <si>
    <t>OIGRR</t>
  </si>
  <si>
    <t>OINRI</t>
  </si>
  <si>
    <t>BBJR</t>
  </si>
  <si>
    <t>BBHER</t>
  </si>
  <si>
    <t>BBJHR</t>
  </si>
  <si>
    <t>NNMRB</t>
  </si>
  <si>
    <t>HIIRM</t>
  </si>
  <si>
    <t>NFMNR</t>
  </si>
  <si>
    <t>NFPR</t>
  </si>
  <si>
    <t>NFIR</t>
  </si>
  <si>
    <t>NFJR</t>
  </si>
  <si>
    <t>NFGR</t>
  </si>
  <si>
    <t>NFHER</t>
  </si>
  <si>
    <t>NFBMR</t>
  </si>
  <si>
    <t>NFOMR</t>
  </si>
  <si>
    <t>NFMMR</t>
  </si>
  <si>
    <t>NFBGR</t>
  </si>
  <si>
    <t>NFHOR</t>
  </si>
  <si>
    <t>NFIHR</t>
  </si>
  <si>
    <t>NFJRB</t>
  </si>
  <si>
    <t>NFHRB</t>
  </si>
  <si>
    <t>NFJCR</t>
  </si>
  <si>
    <t>NFRRD</t>
  </si>
  <si>
    <t>NFHIR</t>
  </si>
  <si>
    <t>NFMGR</t>
  </si>
  <si>
    <t>KRHAF</t>
  </si>
  <si>
    <t>PRHAF</t>
  </si>
  <si>
    <t>JRHAF</t>
  </si>
  <si>
    <t>GRHAF</t>
  </si>
  <si>
    <t>CRHAF</t>
  </si>
  <si>
    <t>BRHAF</t>
  </si>
  <si>
    <t>JRBHF</t>
  </si>
  <si>
    <t>HFHRB</t>
  </si>
  <si>
    <t>IRHAF</t>
  </si>
  <si>
    <t>RGHAF</t>
  </si>
  <si>
    <t>RJHAF</t>
  </si>
  <si>
    <t>RRHAF</t>
  </si>
  <si>
    <t>IPHOR</t>
  </si>
  <si>
    <t>IPIHR</t>
  </si>
  <si>
    <t>GEHOR</t>
  </si>
  <si>
    <t>MS</t>
  </si>
  <si>
    <t>NHS</t>
  </si>
  <si>
    <t>OKS</t>
  </si>
  <si>
    <t>ONHS</t>
  </si>
  <si>
    <t>OSO</t>
  </si>
  <si>
    <t>OSMR</t>
  </si>
  <si>
    <t>OKSR</t>
  </si>
  <si>
    <t>OHS</t>
  </si>
  <si>
    <t>OSS</t>
  </si>
  <si>
    <t>OSJ</t>
  </si>
  <si>
    <t>OKMS</t>
  </si>
  <si>
    <t>OSSR</t>
  </si>
  <si>
    <t>OSJR</t>
  </si>
  <si>
    <t>OHSB</t>
  </si>
  <si>
    <t>OSMG</t>
  </si>
  <si>
    <t>ORSJ</t>
  </si>
  <si>
    <t>OSQF</t>
  </si>
  <si>
    <t>OASM</t>
  </si>
  <si>
    <t>OGSK</t>
  </si>
  <si>
    <t>OSRR</t>
  </si>
  <si>
    <t>OSMH</t>
  </si>
  <si>
    <t>OFFS</t>
  </si>
  <si>
    <t>OSND</t>
  </si>
  <si>
    <t>OHSG</t>
  </si>
  <si>
    <t>OSRJ</t>
  </si>
  <si>
    <t>OHSK</t>
  </si>
  <si>
    <t>IMBSD</t>
  </si>
  <si>
    <t>SH</t>
  </si>
  <si>
    <t>RSLN</t>
  </si>
  <si>
    <t>KSLN</t>
  </si>
  <si>
    <t>SJLN</t>
  </si>
  <si>
    <t>FQSH</t>
  </si>
  <si>
    <t>SGLN</t>
  </si>
  <si>
    <t>JKMSH</t>
  </si>
  <si>
    <t>SJSH</t>
  </si>
  <si>
    <t>KS</t>
  </si>
  <si>
    <t>KSKSS</t>
  </si>
  <si>
    <t>PRKS</t>
  </si>
  <si>
    <t>SRKS</t>
  </si>
  <si>
    <t>HOKS</t>
  </si>
  <si>
    <t>SGKS</t>
  </si>
  <si>
    <t>GRKS</t>
  </si>
  <si>
    <t>MMKS</t>
  </si>
  <si>
    <t>HRKS</t>
  </si>
  <si>
    <t>PAKS</t>
  </si>
  <si>
    <t>ABMS</t>
  </si>
  <si>
    <t>RCKS</t>
  </si>
  <si>
    <t>QCKS</t>
  </si>
  <si>
    <t>PCKS</t>
  </si>
  <si>
    <t>HFKS</t>
  </si>
  <si>
    <t>MBKS</t>
  </si>
  <si>
    <t>SPD</t>
  </si>
  <si>
    <t>SLB</t>
  </si>
  <si>
    <t>SHML</t>
  </si>
  <si>
    <t>SMG</t>
  </si>
  <si>
    <t>SPHH</t>
  </si>
  <si>
    <t>SJJN</t>
  </si>
  <si>
    <t>SRRJ</t>
  </si>
  <si>
    <t>SLMC</t>
  </si>
  <si>
    <t>SC</t>
  </si>
  <si>
    <t>SOMR</t>
  </si>
  <si>
    <t>SRRR</t>
  </si>
  <si>
    <t>HHSL</t>
  </si>
  <si>
    <t>SRSL</t>
  </si>
  <si>
    <t>AISL</t>
  </si>
  <si>
    <t>HHSLI</t>
  </si>
  <si>
    <t>OMSL</t>
  </si>
  <si>
    <t>CRSL</t>
  </si>
  <si>
    <t>MHS</t>
  </si>
  <si>
    <t>SHR</t>
  </si>
  <si>
    <t>SR</t>
  </si>
  <si>
    <t>SMR</t>
  </si>
  <si>
    <t>RSM</t>
  </si>
  <si>
    <t>RCSH</t>
  </si>
  <si>
    <t>RSP</t>
  </si>
  <si>
    <t>RRMS</t>
  </si>
  <si>
    <t>RSLB</t>
  </si>
  <si>
    <t>RKSR</t>
  </si>
  <si>
    <t>RSJ</t>
  </si>
  <si>
    <t>RRMMS</t>
  </si>
  <si>
    <t>SORC</t>
  </si>
  <si>
    <t>ROSK</t>
  </si>
  <si>
    <t>RSQL</t>
  </si>
  <si>
    <t>RSME</t>
  </si>
  <si>
    <t>RSBN</t>
  </si>
  <si>
    <t>RHSK</t>
  </si>
  <si>
    <t>RMSO</t>
  </si>
  <si>
    <t>RSMG</t>
  </si>
  <si>
    <t>RKSB</t>
  </si>
  <si>
    <t>RGSK</t>
  </si>
  <si>
    <t>RSMH</t>
  </si>
  <si>
    <t>RSRR</t>
  </si>
  <si>
    <t>RASE</t>
  </si>
  <si>
    <t>RFFS</t>
  </si>
  <si>
    <t>RSMI</t>
  </si>
  <si>
    <t>RSMJ</t>
  </si>
  <si>
    <t>RRSLR</t>
  </si>
  <si>
    <t>RSJJ</t>
  </si>
  <si>
    <t>GMMS</t>
  </si>
  <si>
    <t>GCSH</t>
  </si>
  <si>
    <t>CSHG</t>
  </si>
  <si>
    <t>GSP</t>
  </si>
  <si>
    <t>GKMS</t>
  </si>
  <si>
    <t>GSME</t>
  </si>
  <si>
    <t>GBSD</t>
  </si>
  <si>
    <t>GSMB</t>
  </si>
  <si>
    <t>GRRS</t>
  </si>
  <si>
    <t>GASM</t>
  </si>
  <si>
    <t>GHSK</t>
  </si>
  <si>
    <t>SJG</t>
  </si>
  <si>
    <t>NSE</t>
  </si>
  <si>
    <t>KKS</t>
  </si>
  <si>
    <t>KMMS</t>
  </si>
  <si>
    <t>KSMI</t>
  </si>
  <si>
    <t>KSRR</t>
  </si>
  <si>
    <t>NSND</t>
  </si>
  <si>
    <t>SNDD</t>
  </si>
  <si>
    <t>HHSLD</t>
  </si>
  <si>
    <t>JSLL</t>
  </si>
  <si>
    <t>JIHS</t>
  </si>
  <si>
    <t>JSKR</t>
  </si>
  <si>
    <t>JOSE</t>
  </si>
  <si>
    <t>JESE</t>
  </si>
  <si>
    <t>JSMH</t>
  </si>
  <si>
    <t>JOGS</t>
  </si>
  <si>
    <t>SFDI</t>
  </si>
  <si>
    <t>NSF</t>
  </si>
  <si>
    <t>SO</t>
  </si>
  <si>
    <t>SKN</t>
  </si>
  <si>
    <t>SP</t>
  </si>
  <si>
    <t>SE</t>
  </si>
  <si>
    <t>SSR</t>
  </si>
  <si>
    <t>SPP</t>
  </si>
  <si>
    <t>SJC</t>
  </si>
  <si>
    <t>SJR</t>
  </si>
  <si>
    <t>SRLB</t>
  </si>
  <si>
    <t>SMNP</t>
  </si>
  <si>
    <t>SFD</t>
  </si>
  <si>
    <t>SFB</t>
  </si>
  <si>
    <t>OMSP</t>
  </si>
  <si>
    <t>SNLR</t>
  </si>
  <si>
    <t>SHOO</t>
  </si>
  <si>
    <t>SHOD</t>
  </si>
  <si>
    <t>SHOB</t>
  </si>
  <si>
    <t>SJKF</t>
  </si>
  <si>
    <t>SBCC</t>
  </si>
  <si>
    <t>SMBLB</t>
  </si>
  <si>
    <t>LBSMG</t>
  </si>
  <si>
    <t>SJLB</t>
  </si>
  <si>
    <t>IGSK</t>
  </si>
  <si>
    <t>ISMH</t>
  </si>
  <si>
    <t>ISJA</t>
  </si>
  <si>
    <t>ISRJ</t>
  </si>
  <si>
    <t>ISGP</t>
  </si>
  <si>
    <t>NSHR</t>
  </si>
  <si>
    <t>NSRR</t>
  </si>
  <si>
    <t>HOHSK</t>
  </si>
  <si>
    <t>PSHR</t>
  </si>
  <si>
    <t>PHS</t>
  </si>
  <si>
    <t>PSMG</t>
  </si>
  <si>
    <t>PHSK</t>
  </si>
  <si>
    <t>PHSB</t>
  </si>
  <si>
    <t>PRRS</t>
  </si>
  <si>
    <t>PSKO</t>
  </si>
  <si>
    <t>PKSB</t>
  </si>
  <si>
    <t>SRP</t>
  </si>
  <si>
    <t>PHGS</t>
  </si>
  <si>
    <t>PSRR</t>
  </si>
  <si>
    <t>PSEG</t>
  </si>
  <si>
    <t>PSMA</t>
  </si>
  <si>
    <t>PSMH</t>
  </si>
  <si>
    <t>PSMI</t>
  </si>
  <si>
    <t>PSJJ</t>
  </si>
  <si>
    <t>IHS</t>
  </si>
  <si>
    <t>SGI</t>
  </si>
  <si>
    <t>HSIK</t>
  </si>
  <si>
    <t>HSBR</t>
  </si>
  <si>
    <t>HSFF</t>
  </si>
  <si>
    <t>QKS</t>
  </si>
  <si>
    <t>QCSH</t>
  </si>
  <si>
    <t>QSP</t>
  </si>
  <si>
    <t>QRSH</t>
  </si>
  <si>
    <t>QSS</t>
  </si>
  <si>
    <t>QJKS</t>
  </si>
  <si>
    <t>QKSS</t>
  </si>
  <si>
    <t>QSLL</t>
  </si>
  <si>
    <t>QKMS</t>
  </si>
  <si>
    <t>QSJ</t>
  </si>
  <si>
    <t>QSQL</t>
  </si>
  <si>
    <t>QSSR</t>
  </si>
  <si>
    <t>QSKR</t>
  </si>
  <si>
    <t>QRSN</t>
  </si>
  <si>
    <t>QHSK</t>
  </si>
  <si>
    <t>QSJR</t>
  </si>
  <si>
    <t>SEQ</t>
  </si>
  <si>
    <t>QBSD</t>
  </si>
  <si>
    <t>QSJE</t>
  </si>
  <si>
    <t>QHSB</t>
  </si>
  <si>
    <t>QRSJ</t>
  </si>
  <si>
    <t>QSJL</t>
  </si>
  <si>
    <t>QKSB</t>
  </si>
  <si>
    <t>QHSM</t>
  </si>
  <si>
    <t>QASM</t>
  </si>
  <si>
    <t>QJCS</t>
  </si>
  <si>
    <t>QSMH</t>
  </si>
  <si>
    <t>QKSO</t>
  </si>
  <si>
    <t>QSRR</t>
  </si>
  <si>
    <t>QMBS</t>
  </si>
  <si>
    <t>QSMA</t>
  </si>
  <si>
    <t>QFFS</t>
  </si>
  <si>
    <t>QSMI</t>
  </si>
  <si>
    <t>QASE</t>
  </si>
  <si>
    <t>QSRJ</t>
  </si>
  <si>
    <t>SJQ</t>
  </si>
  <si>
    <t>JESMI</t>
  </si>
  <si>
    <t>MSOK</t>
  </si>
  <si>
    <t>GSOK</t>
  </si>
  <si>
    <t>SIHML</t>
  </si>
  <si>
    <t>AHS</t>
  </si>
  <si>
    <t>ACSH</t>
  </si>
  <si>
    <t>AMSH</t>
  </si>
  <si>
    <t>ASHR</t>
  </si>
  <si>
    <t>AMKS</t>
  </si>
  <si>
    <t>ASP</t>
  </si>
  <si>
    <t>AKMS</t>
  </si>
  <si>
    <t>AIHS</t>
  </si>
  <si>
    <t>AHSK</t>
  </si>
  <si>
    <t>ASMG</t>
  </si>
  <si>
    <t>SBHG</t>
  </si>
  <si>
    <t>DKS</t>
  </si>
  <si>
    <t>DMMS</t>
  </si>
  <si>
    <t>DCSH</t>
  </si>
  <si>
    <t>DCMS</t>
  </si>
  <si>
    <t>DRSH</t>
  </si>
  <si>
    <t>DRMS</t>
  </si>
  <si>
    <t>DKSR</t>
  </si>
  <si>
    <t>DSP</t>
  </si>
  <si>
    <t>DSMR</t>
  </si>
  <si>
    <t>DSS</t>
  </si>
  <si>
    <t>DHS</t>
  </si>
  <si>
    <t>DSNO</t>
  </si>
  <si>
    <t>DRHS</t>
  </si>
  <si>
    <t>DSMM</t>
  </si>
  <si>
    <t>DSJ</t>
  </si>
  <si>
    <t>DJKS</t>
  </si>
  <si>
    <t>DSMG</t>
  </si>
  <si>
    <t>DKMS</t>
  </si>
  <si>
    <t>DSKR</t>
  </si>
  <si>
    <t>DSQL</t>
  </si>
  <si>
    <t>DSME</t>
  </si>
  <si>
    <t>DSSR</t>
  </si>
  <si>
    <t>DBSD</t>
  </si>
  <si>
    <t>DBSE</t>
  </si>
  <si>
    <t>DSJE</t>
  </si>
  <si>
    <t>SED</t>
  </si>
  <si>
    <t>DDCSH</t>
  </si>
  <si>
    <t>DSJR</t>
  </si>
  <si>
    <t>DMSO</t>
  </si>
  <si>
    <t>DSJL</t>
  </si>
  <si>
    <t>DHSB</t>
  </si>
  <si>
    <t>DRSJ</t>
  </si>
  <si>
    <t>DSFB</t>
  </si>
  <si>
    <t>DJCS</t>
  </si>
  <si>
    <t>DSQF</t>
  </si>
  <si>
    <t>DASM</t>
  </si>
  <si>
    <t>DSMA</t>
  </si>
  <si>
    <t>DKSO</t>
  </si>
  <si>
    <t>DMBS</t>
  </si>
  <si>
    <t>DSMH</t>
  </si>
  <si>
    <t>DSND</t>
  </si>
  <si>
    <t>DFFS</t>
  </si>
  <si>
    <t>NSD</t>
  </si>
  <si>
    <t>DHSK</t>
  </si>
  <si>
    <t>DOGS</t>
  </si>
  <si>
    <t>DSRG</t>
  </si>
  <si>
    <t>DSLC</t>
  </si>
  <si>
    <t>SRNO</t>
  </si>
  <si>
    <t>HSHNE</t>
  </si>
  <si>
    <t>SRHNE</t>
  </si>
  <si>
    <t>HHSLE</t>
  </si>
  <si>
    <t>SEMOO</t>
  </si>
  <si>
    <t>ONNHS</t>
  </si>
  <si>
    <t>EKS</t>
  </si>
  <si>
    <t>EMMS</t>
  </si>
  <si>
    <t>EPSH</t>
  </si>
  <si>
    <t>EMLS</t>
  </si>
  <si>
    <t>ESMR</t>
  </si>
  <si>
    <t>EKSR</t>
  </si>
  <si>
    <t>ENLS</t>
  </si>
  <si>
    <t>ESLL</t>
  </si>
  <si>
    <t>EJKS</t>
  </si>
  <si>
    <t>EOSK</t>
  </si>
  <si>
    <t>ESMG</t>
  </si>
  <si>
    <t>ESS</t>
  </si>
  <si>
    <t>ESJ</t>
  </si>
  <si>
    <t>EKMS</t>
  </si>
  <si>
    <t>ESIP</t>
  </si>
  <si>
    <t>ESKR</t>
  </si>
  <si>
    <t>ESBN</t>
  </si>
  <si>
    <t>ESJR</t>
  </si>
  <si>
    <t>EMSO</t>
  </si>
  <si>
    <t>EHSD</t>
  </si>
  <si>
    <t>ENSJ</t>
  </si>
  <si>
    <t>ERSJ</t>
  </si>
  <si>
    <t>ESQF</t>
  </si>
  <si>
    <t>EGSK</t>
  </si>
  <si>
    <t>ESRR</t>
  </si>
  <si>
    <t>ESMH</t>
  </si>
  <si>
    <t>ESMI</t>
  </si>
  <si>
    <t>ESJA</t>
  </si>
  <si>
    <t>ESIM</t>
  </si>
  <si>
    <t>EFFS</t>
  </si>
  <si>
    <t>ESCE</t>
  </si>
  <si>
    <t>ESRJ</t>
  </si>
  <si>
    <t>ESMJ</t>
  </si>
  <si>
    <t>ESMC</t>
  </si>
  <si>
    <t>ESJJ</t>
  </si>
  <si>
    <t>FSH</t>
  </si>
  <si>
    <t>CSHF</t>
  </si>
  <si>
    <t>FSHR</t>
  </si>
  <si>
    <t>FHS</t>
  </si>
  <si>
    <t>FJKS</t>
  </si>
  <si>
    <t>FMSO</t>
  </si>
  <si>
    <t>SRF</t>
  </si>
  <si>
    <t>FSSR</t>
  </si>
  <si>
    <t>SEF</t>
  </si>
  <si>
    <t>FHSB</t>
  </si>
  <si>
    <t>ASF</t>
  </si>
  <si>
    <t>FHSM</t>
  </si>
  <si>
    <t>FKSB</t>
  </si>
  <si>
    <t>FSEG</t>
  </si>
  <si>
    <t>FSMA</t>
  </si>
  <si>
    <t>SIF</t>
  </si>
  <si>
    <t>FSRR</t>
  </si>
  <si>
    <t>FSMI</t>
  </si>
  <si>
    <t>SSF</t>
  </si>
  <si>
    <t>FKSC</t>
  </si>
  <si>
    <t>FSMG</t>
  </si>
  <si>
    <t>LLSHR</t>
  </si>
  <si>
    <t>LLHSB</t>
  </si>
  <si>
    <t>HQKS</t>
  </si>
  <si>
    <t>HQSHI</t>
  </si>
  <si>
    <t>SIHQ</t>
  </si>
  <si>
    <t>KHSP</t>
  </si>
  <si>
    <t>KHHSB</t>
  </si>
  <si>
    <t>KHBSD</t>
  </si>
  <si>
    <t>KHHSK</t>
  </si>
  <si>
    <t>MGCSH</t>
  </si>
  <si>
    <t>MGSHR</t>
  </si>
  <si>
    <t>MGKSR</t>
  </si>
  <si>
    <t>MGSMM</t>
  </si>
  <si>
    <t>MGSJ</t>
  </si>
  <si>
    <t>MGSKR</t>
  </si>
  <si>
    <t>MGHDS</t>
  </si>
  <si>
    <t>MGSJR</t>
  </si>
  <si>
    <t>MGBSD</t>
  </si>
  <si>
    <t>MGSQF</t>
  </si>
  <si>
    <t>SEMGI</t>
  </si>
  <si>
    <t>MGSMH</t>
  </si>
  <si>
    <t>MGGSK</t>
  </si>
  <si>
    <t>MGSMI</t>
  </si>
  <si>
    <t>SJMGI</t>
  </si>
  <si>
    <t>MGISK</t>
  </si>
  <si>
    <t>MGSMJ</t>
  </si>
  <si>
    <t>KMSO</t>
  </si>
  <si>
    <t>KKSR</t>
  </si>
  <si>
    <t>KHS</t>
  </si>
  <si>
    <t>KSMH</t>
  </si>
  <si>
    <t>KSMB</t>
  </si>
  <si>
    <t>KFFS</t>
  </si>
  <si>
    <t>KSRJ</t>
  </si>
  <si>
    <t>KSCE</t>
  </si>
  <si>
    <t>HAHSK</t>
  </si>
  <si>
    <t>MRPSH</t>
  </si>
  <si>
    <t>MRCSH</t>
  </si>
  <si>
    <t>MRHS</t>
  </si>
  <si>
    <t>MRHSN</t>
  </si>
  <si>
    <t>MRSLB</t>
  </si>
  <si>
    <t>SEMR</t>
  </si>
  <si>
    <t>MRBSD</t>
  </si>
  <si>
    <t>MRHSB</t>
  </si>
  <si>
    <t>MRGSK</t>
  </si>
  <si>
    <t>MRSMH</t>
  </si>
  <si>
    <t>MRESD</t>
  </si>
  <si>
    <t>MRHSK</t>
  </si>
  <si>
    <t>MRSRJ</t>
  </si>
  <si>
    <t>MRSEC</t>
  </si>
  <si>
    <t>IFNHS</t>
  </si>
  <si>
    <t>IFSHR</t>
  </si>
  <si>
    <t>IFHS</t>
  </si>
  <si>
    <t>IFSMR</t>
  </si>
  <si>
    <t>IFSMM</t>
  </si>
  <si>
    <t>IFSME</t>
  </si>
  <si>
    <t>IFSQF</t>
  </si>
  <si>
    <t>IFASM</t>
  </si>
  <si>
    <t>HDCSH</t>
  </si>
  <si>
    <t>HDSP</t>
  </si>
  <si>
    <t>HDSS</t>
  </si>
  <si>
    <t>HDHSB</t>
  </si>
  <si>
    <t>HDSMH</t>
  </si>
  <si>
    <t>JCSKR</t>
  </si>
  <si>
    <t>JCSJL</t>
  </si>
  <si>
    <t>JCHSK</t>
  </si>
  <si>
    <t>HKS</t>
  </si>
  <si>
    <t>HSHR</t>
  </si>
  <si>
    <t>HSMR</t>
  </si>
  <si>
    <t>HHS</t>
  </si>
  <si>
    <t>HKSR</t>
  </si>
  <si>
    <t>HSR</t>
  </si>
  <si>
    <t>HMSL</t>
  </si>
  <si>
    <t>HBKS</t>
  </si>
  <si>
    <t>HSMG</t>
  </si>
  <si>
    <t>HOHS</t>
  </si>
  <si>
    <t>HQSB</t>
  </si>
  <si>
    <t>HBSD</t>
  </si>
  <si>
    <t>HBSE</t>
  </si>
  <si>
    <t>HHSB</t>
  </si>
  <si>
    <t>HSKO</t>
  </si>
  <si>
    <t>HSQF</t>
  </si>
  <si>
    <t>HFFS</t>
  </si>
  <si>
    <t>FDSS</t>
  </si>
  <si>
    <t>SJFD</t>
  </si>
  <si>
    <t>ODSMG</t>
  </si>
  <si>
    <t>SMM</t>
  </si>
  <si>
    <t>SML</t>
  </si>
  <si>
    <t>SMCSH</t>
  </si>
  <si>
    <t>KISMM</t>
  </si>
  <si>
    <t>SMIKK</t>
  </si>
  <si>
    <t>DMSMM</t>
  </si>
  <si>
    <t>SMDHE</t>
  </si>
  <si>
    <t>SMOHH</t>
  </si>
  <si>
    <t>SMHQO</t>
  </si>
  <si>
    <t>SMPR</t>
  </si>
  <si>
    <t>NNSMM</t>
  </si>
  <si>
    <t>SMKOO</t>
  </si>
  <si>
    <t>SMOG</t>
  </si>
  <si>
    <t>BRSMM</t>
  </si>
  <si>
    <t>JASMM</t>
  </si>
  <si>
    <t>SMAMO</t>
  </si>
  <si>
    <t>HBSMM</t>
  </si>
  <si>
    <t>SMBJJ</t>
  </si>
  <si>
    <t>SMONK</t>
  </si>
  <si>
    <t>JJOSM</t>
  </si>
  <si>
    <t>HJSMM</t>
  </si>
  <si>
    <t>MFSMM</t>
  </si>
  <si>
    <t>SESMM</t>
  </si>
  <si>
    <t>SMHAF</t>
  </si>
  <si>
    <t>FQSMM</t>
  </si>
  <si>
    <t>JCSMM</t>
  </si>
  <si>
    <t>GISMM</t>
  </si>
  <si>
    <t>QDKSR</t>
  </si>
  <si>
    <t>QDSS</t>
  </si>
  <si>
    <t>QDBMS</t>
  </si>
  <si>
    <t>SJMN</t>
  </si>
  <si>
    <t>SJNL</t>
  </si>
  <si>
    <t>KSJ</t>
  </si>
  <si>
    <t>SJOIN</t>
  </si>
  <si>
    <t>SJKI</t>
  </si>
  <si>
    <t>SJF</t>
  </si>
  <si>
    <t>SJGB</t>
  </si>
  <si>
    <t>SJOII</t>
  </si>
  <si>
    <t>SJMBL</t>
  </si>
  <si>
    <t>SJGR</t>
  </si>
  <si>
    <t>SJSJ</t>
  </si>
  <si>
    <t>SJHJR</t>
  </si>
  <si>
    <t>SJJCM</t>
  </si>
  <si>
    <t>SJIRM</t>
  </si>
  <si>
    <t>SJNOK</t>
  </si>
  <si>
    <t>SJCIM</t>
  </si>
  <si>
    <t>GKSJ</t>
  </si>
  <si>
    <t>HOSJ</t>
  </si>
  <si>
    <t>SJLMC</t>
  </si>
  <si>
    <t>SJSJJ</t>
  </si>
  <si>
    <t>SJNCR</t>
  </si>
  <si>
    <t>SJJPN</t>
  </si>
  <si>
    <t>SILQ</t>
  </si>
  <si>
    <t>BKS</t>
  </si>
  <si>
    <t>BSHI</t>
  </si>
  <si>
    <t>BHS</t>
  </si>
  <si>
    <t>BKMS</t>
  </si>
  <si>
    <t>KSKSB</t>
  </si>
  <si>
    <t>SEB</t>
  </si>
  <si>
    <t>BSJR</t>
  </si>
  <si>
    <t>BSMG</t>
  </si>
  <si>
    <t>SJB</t>
  </si>
  <si>
    <t>BOGS</t>
  </si>
  <si>
    <t>SLSLL</t>
  </si>
  <si>
    <t>IMSLL</t>
  </si>
  <si>
    <t>SSKLL</t>
  </si>
  <si>
    <t>MGIHS</t>
  </si>
  <si>
    <t>LISH</t>
  </si>
  <si>
    <t>LISO</t>
  </si>
  <si>
    <t>LICSH</t>
  </si>
  <si>
    <t>LISS</t>
  </si>
  <si>
    <t>LISHR</t>
  </si>
  <si>
    <t>LIOSK</t>
  </si>
  <si>
    <t>LISJR</t>
  </si>
  <si>
    <t>LIHSK</t>
  </si>
  <si>
    <t>SELMI</t>
  </si>
  <si>
    <t>LIHSB</t>
  </si>
  <si>
    <t>SSLII</t>
  </si>
  <si>
    <t>LISMH</t>
  </si>
  <si>
    <t>LIESD</t>
  </si>
  <si>
    <t>LIFFS</t>
  </si>
  <si>
    <t>LISMI</t>
  </si>
  <si>
    <t>LISRG</t>
  </si>
  <si>
    <t>LISMG</t>
  </si>
  <si>
    <t>LISEM</t>
  </si>
  <si>
    <t>LCSH</t>
  </si>
  <si>
    <t>LSHR</t>
  </si>
  <si>
    <t>LSJR</t>
  </si>
  <si>
    <t>LHSB</t>
  </si>
  <si>
    <t>LASM</t>
  </si>
  <si>
    <t>LSMA</t>
  </si>
  <si>
    <t>LSMI</t>
  </si>
  <si>
    <t>CRSMH</t>
  </si>
  <si>
    <t>MSKO</t>
  </si>
  <si>
    <t>MOHSN</t>
  </si>
  <si>
    <t>MOMSO</t>
  </si>
  <si>
    <t>BSHH</t>
  </si>
  <si>
    <t>BHSHR</t>
  </si>
  <si>
    <t>BHSRR</t>
  </si>
  <si>
    <t>SLQMC</t>
  </si>
  <si>
    <t>BCIMS</t>
  </si>
  <si>
    <t>HHSLC</t>
  </si>
  <si>
    <t>GCSLE</t>
  </si>
  <si>
    <t>GOKS</t>
  </si>
  <si>
    <t>GOSMM</t>
  </si>
  <si>
    <t>GOSMG</t>
  </si>
  <si>
    <t>RMKSR</t>
  </si>
  <si>
    <t>RMSP</t>
  </si>
  <si>
    <t>RMKMS</t>
  </si>
  <si>
    <t>RMSSR</t>
  </si>
  <si>
    <t>RMSJE</t>
  </si>
  <si>
    <t>RMSJR</t>
  </si>
  <si>
    <t>RMHSB</t>
  </si>
  <si>
    <t>RMASM</t>
  </si>
  <si>
    <t>RMHSK</t>
  </si>
  <si>
    <t>RMSJJ</t>
  </si>
  <si>
    <t>HHSRR</t>
  </si>
  <si>
    <t>HHFFS</t>
  </si>
  <si>
    <t>JJSHI</t>
  </si>
  <si>
    <t>JJHSN</t>
  </si>
  <si>
    <t>JJSHR</t>
  </si>
  <si>
    <t>JJSKR</t>
  </si>
  <si>
    <t>JJRSJ</t>
  </si>
  <si>
    <t>JJSMH</t>
  </si>
  <si>
    <t>JJSND</t>
  </si>
  <si>
    <t>SQNL</t>
  </si>
  <si>
    <t>ISNL</t>
  </si>
  <si>
    <t>SJENL</t>
  </si>
  <si>
    <t>RSNL</t>
  </si>
  <si>
    <t>SHNL</t>
  </si>
  <si>
    <t>MSNL</t>
  </si>
  <si>
    <t>SINL</t>
  </si>
  <si>
    <t>SONL</t>
  </si>
  <si>
    <t>CNHS</t>
  </si>
  <si>
    <t>CMMS</t>
  </si>
  <si>
    <t>CCSH</t>
  </si>
  <si>
    <t>CSP</t>
  </si>
  <si>
    <t>CSS</t>
  </si>
  <si>
    <t>CSHR</t>
  </si>
  <si>
    <t>CSLB</t>
  </si>
  <si>
    <t>CSMR</t>
  </si>
  <si>
    <t>CSJ</t>
  </si>
  <si>
    <t>CKMS</t>
  </si>
  <si>
    <t>CJKS</t>
  </si>
  <si>
    <t>CSME</t>
  </si>
  <si>
    <t>CSSR</t>
  </si>
  <si>
    <t>CIHS</t>
  </si>
  <si>
    <t>CSJE</t>
  </si>
  <si>
    <t>CSJR</t>
  </si>
  <si>
    <t>SEC</t>
  </si>
  <si>
    <t>CBSD</t>
  </si>
  <si>
    <t>CRRS</t>
  </si>
  <si>
    <t>CASM</t>
  </si>
  <si>
    <t>CSQF</t>
  </si>
  <si>
    <t>CSRR</t>
  </si>
  <si>
    <t>CSMH</t>
  </si>
  <si>
    <t>CSEG</t>
  </si>
  <si>
    <t>CFFS</t>
  </si>
  <si>
    <t>COGS</t>
  </si>
  <si>
    <t>CSJJ</t>
  </si>
  <si>
    <t>SIHK</t>
  </si>
  <si>
    <t>SIHQO</t>
  </si>
  <si>
    <t>SIKCF</t>
  </si>
  <si>
    <t>ANASM</t>
  </si>
  <si>
    <t>ANSQF</t>
  </si>
  <si>
    <t>NLKS</t>
  </si>
  <si>
    <t>NLHS</t>
  </si>
  <si>
    <t>NLKMS</t>
  </si>
  <si>
    <t>NLSJE</t>
  </si>
  <si>
    <t>NLGSK</t>
  </si>
  <si>
    <t>OGLMS</t>
  </si>
  <si>
    <t>SHOG</t>
  </si>
  <si>
    <t>MBMMS</t>
  </si>
  <si>
    <t>MBCSH</t>
  </si>
  <si>
    <t>MBSFI</t>
  </si>
  <si>
    <t>MBSMA</t>
  </si>
  <si>
    <t>DQSHI</t>
  </si>
  <si>
    <t>SMMBC</t>
  </si>
  <si>
    <t>SRMBC</t>
  </si>
  <si>
    <t>RSMBC</t>
  </si>
  <si>
    <t>SHMBC</t>
  </si>
  <si>
    <t>SJMBC</t>
  </si>
  <si>
    <t>SFHNI</t>
  </si>
  <si>
    <t>SAHNI</t>
  </si>
  <si>
    <t>HNSMH</t>
  </si>
  <si>
    <t>OIOKS</t>
  </si>
  <si>
    <t>OISJ</t>
  </si>
  <si>
    <t>OISRR</t>
  </si>
  <si>
    <t>HASP</t>
  </si>
  <si>
    <t>SFE</t>
  </si>
  <si>
    <t>IMSQF</t>
  </si>
  <si>
    <t>SFMJ</t>
  </si>
  <si>
    <t>SFPI</t>
  </si>
  <si>
    <t>SFK</t>
  </si>
  <si>
    <t>SFHP</t>
  </si>
  <si>
    <t>SFLLL</t>
  </si>
  <si>
    <t>SFA</t>
  </si>
  <si>
    <t>SFNHE</t>
  </si>
  <si>
    <t>SFL</t>
  </si>
  <si>
    <t>SFKK</t>
  </si>
  <si>
    <t>PJSQF</t>
  </si>
  <si>
    <t>SFDK</t>
  </si>
  <si>
    <t>SFOK</t>
  </si>
  <si>
    <t>SFBR</t>
  </si>
  <si>
    <t>SFSHR</t>
  </si>
  <si>
    <t>SFMFJ</t>
  </si>
  <si>
    <t>SFSS</t>
  </si>
  <si>
    <t>SFPR</t>
  </si>
  <si>
    <t>SFMFM</t>
  </si>
  <si>
    <t>SFBM</t>
  </si>
  <si>
    <t>SFOII</t>
  </si>
  <si>
    <t>SFOHH</t>
  </si>
  <si>
    <t>SFIR</t>
  </si>
  <si>
    <t>SFPH</t>
  </si>
  <si>
    <t>SFJP</t>
  </si>
  <si>
    <t>SFLMO</t>
  </si>
  <si>
    <t>SFMIG</t>
  </si>
  <si>
    <t>SFIJ</t>
  </si>
  <si>
    <t>SFBMR</t>
  </si>
  <si>
    <t>SFOMG</t>
  </si>
  <si>
    <t>SFSJ</t>
  </si>
  <si>
    <t>SFHER</t>
  </si>
  <si>
    <t>SFSSR</t>
  </si>
  <si>
    <t>SFDL</t>
  </si>
  <si>
    <t>SFSME</t>
  </si>
  <si>
    <t>SFAMJ</t>
  </si>
  <si>
    <t>SFOMD</t>
  </si>
  <si>
    <t>SFRB</t>
  </si>
  <si>
    <t>SFICE</t>
  </si>
  <si>
    <t>SFIOK</t>
  </si>
  <si>
    <t>SFOG</t>
  </si>
  <si>
    <t>SFBGR</t>
  </si>
  <si>
    <t>SFOMR</t>
  </si>
  <si>
    <t>SFAPP</t>
  </si>
  <si>
    <t>SFDOO</t>
  </si>
  <si>
    <t>NKSQF</t>
  </si>
  <si>
    <t>SFNOO</t>
  </si>
  <si>
    <t>SFHAG</t>
  </si>
  <si>
    <t>SFNKQ</t>
  </si>
  <si>
    <t>SFQJR</t>
  </si>
  <si>
    <t>SFAMO</t>
  </si>
  <si>
    <t>SFNOK</t>
  </si>
  <si>
    <t>SFNHD</t>
  </si>
  <si>
    <t>SFBBR</t>
  </si>
  <si>
    <t>SFHI</t>
  </si>
  <si>
    <t>SFHDP</t>
  </si>
  <si>
    <t>NHSQF</t>
  </si>
  <si>
    <t>SFMHF</t>
  </si>
  <si>
    <t>SFEII</t>
  </si>
  <si>
    <t>SFHSM</t>
  </si>
  <si>
    <t>GISQF</t>
  </si>
  <si>
    <t>SFSMA</t>
  </si>
  <si>
    <t>GKSQF</t>
  </si>
  <si>
    <t>SFIIH</t>
  </si>
  <si>
    <t>SFSRR</t>
  </si>
  <si>
    <t>SFNHB</t>
  </si>
  <si>
    <t>SFFDQ</t>
  </si>
  <si>
    <t>SFSND</t>
  </si>
  <si>
    <t>SFRRJ</t>
  </si>
  <si>
    <t>SFJIG</t>
  </si>
  <si>
    <t>SFJMC</t>
  </si>
  <si>
    <t>SFMMP</t>
  </si>
  <si>
    <t>SFSFF</t>
  </si>
  <si>
    <t>BBKMS</t>
  </si>
  <si>
    <t>SIHHH</t>
  </si>
  <si>
    <t>SHSHR</t>
  </si>
  <si>
    <t>SHMFM</t>
  </si>
  <si>
    <t>SHIKK</t>
  </si>
  <si>
    <t>SHGB</t>
  </si>
  <si>
    <t>SHDHE</t>
  </si>
  <si>
    <t>SHNIH</t>
  </si>
  <si>
    <t>SHSJ</t>
  </si>
  <si>
    <t>SHHJR</t>
  </si>
  <si>
    <t>SHGR</t>
  </si>
  <si>
    <t>SHHEJ</t>
  </si>
  <si>
    <t>SHOOG</t>
  </si>
  <si>
    <t>SHFB</t>
  </si>
  <si>
    <t>SHHDN</t>
  </si>
  <si>
    <t>SHJMF</t>
  </si>
  <si>
    <t>SHAPH</t>
  </si>
  <si>
    <t>SHBB</t>
  </si>
  <si>
    <t>SHQKA</t>
  </si>
  <si>
    <t>SHKMB</t>
  </si>
  <si>
    <t>SHJRB</t>
  </si>
  <si>
    <t>SHDBN</t>
  </si>
  <si>
    <t>SHJPA</t>
  </si>
  <si>
    <t>SHJBC</t>
  </si>
  <si>
    <t>SHIIH</t>
  </si>
  <si>
    <t>SHHHC</t>
  </si>
  <si>
    <t>SHOMA</t>
  </si>
  <si>
    <t>SHJMC</t>
  </si>
  <si>
    <t>NFSH</t>
  </si>
  <si>
    <t>NFCSH</t>
  </si>
  <si>
    <t>NFHS</t>
  </si>
  <si>
    <t>NFSKR</t>
  </si>
  <si>
    <t>NFSMB</t>
  </si>
  <si>
    <t>NFSJE</t>
  </si>
  <si>
    <t>NFASM</t>
  </si>
  <si>
    <t>NFSEG</t>
  </si>
  <si>
    <t>NFSMA</t>
  </si>
  <si>
    <t>NFSMI</t>
  </si>
  <si>
    <t>SHHAF</t>
  </si>
  <si>
    <t>SHAF</t>
  </si>
  <si>
    <t>SCHAF</t>
  </si>
  <si>
    <t>RSHAF</t>
  </si>
  <si>
    <t>KSHAF</t>
  </si>
  <si>
    <t>SPHAF</t>
  </si>
  <si>
    <t>SRHAF</t>
  </si>
  <si>
    <t>BSEF</t>
  </si>
  <si>
    <t>DLKSF</t>
  </si>
  <si>
    <t>HFSQF</t>
  </si>
  <si>
    <t>SEHAF</t>
  </si>
  <si>
    <t>SAHAF</t>
  </si>
  <si>
    <t>SJHAF</t>
  </si>
  <si>
    <t>SGHAF</t>
  </si>
  <si>
    <t>IPNSJ</t>
  </si>
  <si>
    <t>IDSJE</t>
  </si>
  <si>
    <t>PT</t>
  </si>
  <si>
    <t>TTI</t>
  </si>
  <si>
    <t>OPT</t>
  </si>
  <si>
    <t>OTT</t>
  </si>
  <si>
    <t>OMTN</t>
  </si>
  <si>
    <t>OHBT</t>
  </si>
  <si>
    <t>OMBT</t>
  </si>
  <si>
    <t>OTBC</t>
  </si>
  <si>
    <t>OTMC</t>
  </si>
  <si>
    <t>OTLK</t>
  </si>
  <si>
    <t>OSTT</t>
  </si>
  <si>
    <t>OTKR</t>
  </si>
  <si>
    <t>OPTD</t>
  </si>
  <si>
    <t>OTSJ</t>
  </si>
  <si>
    <t>OTTB</t>
  </si>
  <si>
    <t>OTQM</t>
  </si>
  <si>
    <t>OJTC</t>
  </si>
  <si>
    <t>OJTG</t>
  </si>
  <si>
    <t>OTRK</t>
  </si>
  <si>
    <t>OLMT</t>
  </si>
  <si>
    <t>OATE</t>
  </si>
  <si>
    <t>OTIF</t>
  </si>
  <si>
    <t>OTOG</t>
  </si>
  <si>
    <t>TC</t>
  </si>
  <si>
    <t>TMMC</t>
  </si>
  <si>
    <t>TTGB</t>
  </si>
  <si>
    <t>BTAB</t>
  </si>
  <si>
    <t>IMTCL</t>
  </si>
  <si>
    <t>MTLN</t>
  </si>
  <si>
    <t>BTLN</t>
  </si>
  <si>
    <t>TTSHI</t>
  </si>
  <si>
    <t>TBLN</t>
  </si>
  <si>
    <t>TALN</t>
  </si>
  <si>
    <t>TJKS</t>
  </si>
  <si>
    <t>TAKS</t>
  </si>
  <si>
    <t>TBKS</t>
  </si>
  <si>
    <t>PTOR</t>
  </si>
  <si>
    <t>SHBT</t>
  </si>
  <si>
    <t>STKR</t>
  </si>
  <si>
    <t>HT</t>
  </si>
  <si>
    <t>HTSL</t>
  </si>
  <si>
    <t>MTA</t>
  </si>
  <si>
    <t>RHT</t>
  </si>
  <si>
    <t>RTM</t>
  </si>
  <si>
    <t>RTK</t>
  </si>
  <si>
    <t>RMGT</t>
  </si>
  <si>
    <t>RTMC</t>
  </si>
  <si>
    <t>RTA</t>
  </si>
  <si>
    <t>RGTJ</t>
  </si>
  <si>
    <t>ROMT</t>
  </si>
  <si>
    <t>RTKR</t>
  </si>
  <si>
    <t>RITE</t>
  </si>
  <si>
    <t>RTCT</t>
  </si>
  <si>
    <t>RTOD</t>
  </si>
  <si>
    <t>RGIT</t>
  </si>
  <si>
    <t>RTOR</t>
  </si>
  <si>
    <t>RTQM</t>
  </si>
  <si>
    <t>RTAK</t>
  </si>
  <si>
    <t>RTMJ</t>
  </si>
  <si>
    <t>RTCL</t>
  </si>
  <si>
    <t>ROTF</t>
  </si>
  <si>
    <t>RGBT</t>
  </si>
  <si>
    <t>RTCO</t>
  </si>
  <si>
    <t>RMTO</t>
  </si>
  <si>
    <t>RJTC</t>
  </si>
  <si>
    <t>RSIT</t>
  </si>
  <si>
    <t>RTOE</t>
  </si>
  <si>
    <t>RLMT</t>
  </si>
  <si>
    <t>RATE</t>
  </si>
  <si>
    <t>RITC</t>
  </si>
  <si>
    <t>RTLF</t>
  </si>
  <si>
    <t>RTRG</t>
  </si>
  <si>
    <t>RTGI</t>
  </si>
  <si>
    <t>RTND</t>
  </si>
  <si>
    <t>GTM</t>
  </si>
  <si>
    <t>GTQ</t>
  </si>
  <si>
    <t>TLQM</t>
  </si>
  <si>
    <t>GPTD</t>
  </si>
  <si>
    <t>TBG</t>
  </si>
  <si>
    <t>GTOR</t>
  </si>
  <si>
    <t>JTCG</t>
  </si>
  <si>
    <t>GTCP</t>
  </si>
  <si>
    <t>GTAK</t>
  </si>
  <si>
    <t>GTLM</t>
  </si>
  <si>
    <t>TAKG</t>
  </si>
  <si>
    <t>GTGR</t>
  </si>
  <si>
    <t>GTCO</t>
  </si>
  <si>
    <t>GNOT</t>
  </si>
  <si>
    <t>GJTC</t>
  </si>
  <si>
    <t>GSIT</t>
  </si>
  <si>
    <t>GTGT</t>
  </si>
  <si>
    <t>GITC</t>
  </si>
  <si>
    <t>GSJT</t>
  </si>
  <si>
    <t>GRT</t>
  </si>
  <si>
    <t>GTSS</t>
  </si>
  <si>
    <t>TCHE</t>
  </si>
  <si>
    <t>NDBT</t>
  </si>
  <si>
    <t>NDLMT</t>
  </si>
  <si>
    <t>JPBT</t>
  </si>
  <si>
    <t>JTCD</t>
  </si>
  <si>
    <t>GTDI</t>
  </si>
  <si>
    <t>SHOT</t>
  </si>
  <si>
    <t>TQM</t>
  </si>
  <si>
    <t>LBTT</t>
  </si>
  <si>
    <t>ITLB</t>
  </si>
  <si>
    <t>LBTAK</t>
  </si>
  <si>
    <t>LBOTF</t>
  </si>
  <si>
    <t>LBJTC</t>
  </si>
  <si>
    <t>LBTBO</t>
  </si>
  <si>
    <t>MT</t>
  </si>
  <si>
    <t>GTJ</t>
  </si>
  <si>
    <t>ITQ</t>
  </si>
  <si>
    <t>ITE</t>
  </si>
  <si>
    <t>ITT</t>
  </si>
  <si>
    <t>ITA</t>
  </si>
  <si>
    <t>ITF</t>
  </si>
  <si>
    <t>ITSO</t>
  </si>
  <si>
    <t>IGIT</t>
  </si>
  <si>
    <t>ITLM</t>
  </si>
  <si>
    <t>IGTI</t>
  </si>
  <si>
    <t>ITCL</t>
  </si>
  <si>
    <t>IOTF</t>
  </si>
  <si>
    <t>MGT</t>
  </si>
  <si>
    <t>FKT</t>
  </si>
  <si>
    <t>NTMC</t>
  </si>
  <si>
    <t>HOTQ</t>
  </si>
  <si>
    <t>TGP</t>
  </si>
  <si>
    <t>TCP</t>
  </si>
  <si>
    <t>PTT</t>
  </si>
  <si>
    <t>PIT</t>
  </si>
  <si>
    <t>PGTJ</t>
  </si>
  <si>
    <t>PTA</t>
  </si>
  <si>
    <t>PPTD</t>
  </si>
  <si>
    <t>TKRP</t>
  </si>
  <si>
    <t>PTLJ</t>
  </si>
  <si>
    <t>TBP</t>
  </si>
  <si>
    <t>PTAK</t>
  </si>
  <si>
    <t>TAKP</t>
  </si>
  <si>
    <t>PTLM</t>
  </si>
  <si>
    <t>PTLB</t>
  </si>
  <si>
    <t>PGTH</t>
  </si>
  <si>
    <t>PJTC</t>
  </si>
  <si>
    <t>POTF</t>
  </si>
  <si>
    <t>TKP</t>
  </si>
  <si>
    <t>TSP</t>
  </si>
  <si>
    <t>PTBO</t>
  </si>
  <si>
    <t>TIP</t>
  </si>
  <si>
    <t>PATE</t>
  </si>
  <si>
    <t>PITC</t>
  </si>
  <si>
    <t>PTRG</t>
  </si>
  <si>
    <t>GTIOP</t>
  </si>
  <si>
    <t>NTI</t>
  </si>
  <si>
    <t>QPT</t>
  </si>
  <si>
    <t>QTM</t>
  </si>
  <si>
    <t>QIT</t>
  </si>
  <si>
    <t>TCQ</t>
  </si>
  <si>
    <t>QTT</t>
  </si>
  <si>
    <t>QTBC</t>
  </si>
  <si>
    <t>QTMC</t>
  </si>
  <si>
    <t>QTTC</t>
  </si>
  <si>
    <t>QTBN</t>
  </si>
  <si>
    <t>MTQ</t>
  </si>
  <si>
    <t>QOMT</t>
  </si>
  <si>
    <t>QPTD</t>
  </si>
  <si>
    <t>QTTB</t>
  </si>
  <si>
    <t>QGIT</t>
  </si>
  <si>
    <t>QTCT</t>
  </si>
  <si>
    <t>QTOR</t>
  </si>
  <si>
    <t>JTCQ</t>
  </si>
  <si>
    <t>QTOD</t>
  </si>
  <si>
    <t>QSTT</t>
  </si>
  <si>
    <t>TAKQ</t>
  </si>
  <si>
    <t>QMTO</t>
  </si>
  <si>
    <t>QTBK</t>
  </si>
  <si>
    <t>QNOT</t>
  </si>
  <si>
    <t>QOTF</t>
  </si>
  <si>
    <t>TKQ</t>
  </si>
  <si>
    <t>QTRK</t>
  </si>
  <si>
    <t>QTPD</t>
  </si>
  <si>
    <t>QTOE</t>
  </si>
  <si>
    <t>QTKL</t>
  </si>
  <si>
    <t>QTBF</t>
  </si>
  <si>
    <t>QJTO</t>
  </si>
  <si>
    <t>TAHML</t>
  </si>
  <si>
    <t>TMHML</t>
  </si>
  <si>
    <t>AHT</t>
  </si>
  <si>
    <t>ATBC</t>
  </si>
  <si>
    <t>ATLB</t>
  </si>
  <si>
    <t>TAKA</t>
  </si>
  <si>
    <t>ATAK</t>
  </si>
  <si>
    <t>ASTR</t>
  </si>
  <si>
    <t>ATCE</t>
  </si>
  <si>
    <t>ATLO</t>
  </si>
  <si>
    <t>AGBT</t>
  </si>
  <si>
    <t>ATMJ</t>
  </si>
  <si>
    <t>ATBO</t>
  </si>
  <si>
    <t>AATE</t>
  </si>
  <si>
    <t>AMTB</t>
  </si>
  <si>
    <t>AITC</t>
  </si>
  <si>
    <t>ATLF</t>
  </si>
  <si>
    <t>ATGS</t>
  </si>
  <si>
    <t>BTLK</t>
  </si>
  <si>
    <t>BTBO</t>
  </si>
  <si>
    <t>DMT</t>
  </si>
  <si>
    <t>DPT</t>
  </si>
  <si>
    <t>TMD</t>
  </si>
  <si>
    <t>DTM</t>
  </si>
  <si>
    <t>DTK</t>
  </si>
  <si>
    <t>DTT</t>
  </si>
  <si>
    <t>DTC</t>
  </si>
  <si>
    <t>DMGT</t>
  </si>
  <si>
    <t>DMRT</t>
  </si>
  <si>
    <t>DTA</t>
  </si>
  <si>
    <t>TCSD</t>
  </si>
  <si>
    <t>DTTC</t>
  </si>
  <si>
    <t>DTKR</t>
  </si>
  <si>
    <t>DTJR</t>
  </si>
  <si>
    <t>DPTD</t>
  </si>
  <si>
    <t>DNST</t>
  </si>
  <si>
    <t>DPHT</t>
  </si>
  <si>
    <t>DTOR</t>
  </si>
  <si>
    <t>DTGF</t>
  </si>
  <si>
    <t>DTSJ</t>
  </si>
  <si>
    <t>DGIT</t>
  </si>
  <si>
    <t>DTPA</t>
  </si>
  <si>
    <t>TBD</t>
  </si>
  <si>
    <t>DTQM</t>
  </si>
  <si>
    <t>DTLM</t>
  </si>
  <si>
    <t>DTLB</t>
  </si>
  <si>
    <t>DTAK</t>
  </si>
  <si>
    <t>DTHJ</t>
  </si>
  <si>
    <t>DTCO</t>
  </si>
  <si>
    <t>DGTI</t>
  </si>
  <si>
    <t>DTMJ</t>
  </si>
  <si>
    <t>OTDD</t>
  </si>
  <si>
    <t>DTGR</t>
  </si>
  <si>
    <t>DNOT</t>
  </si>
  <si>
    <t>DMTO</t>
  </si>
  <si>
    <t>DJTC</t>
  </si>
  <si>
    <t>TKD</t>
  </si>
  <si>
    <t>DTGI</t>
  </si>
  <si>
    <t>DTGO</t>
  </si>
  <si>
    <t>DTBO</t>
  </si>
  <si>
    <t>DTOE</t>
  </si>
  <si>
    <t>DSIT</t>
  </si>
  <si>
    <t>DTSR</t>
  </si>
  <si>
    <t>DTEI</t>
  </si>
  <si>
    <t>DTCE</t>
  </si>
  <si>
    <t>MNHBT</t>
  </si>
  <si>
    <t>MNTLM</t>
  </si>
  <si>
    <t>MNGBT</t>
  </si>
  <si>
    <t>ONTQ</t>
  </si>
  <si>
    <t>EMT</t>
  </si>
  <si>
    <t>ETT</t>
  </si>
  <si>
    <t>EPT</t>
  </si>
  <si>
    <t>ETM</t>
  </si>
  <si>
    <t>EHBT</t>
  </si>
  <si>
    <t>ETK</t>
  </si>
  <si>
    <t>EMRT</t>
  </si>
  <si>
    <t>EGTJ</t>
  </si>
  <si>
    <t>ETMC</t>
  </si>
  <si>
    <t>ETBC</t>
  </si>
  <si>
    <t>EKJT</t>
  </si>
  <si>
    <t>ETKR</t>
  </si>
  <si>
    <t>EITE</t>
  </si>
  <si>
    <t>EPTD</t>
  </si>
  <si>
    <t>ETMR</t>
  </si>
  <si>
    <t>EOMT</t>
  </si>
  <si>
    <t>ETLK</t>
  </si>
  <si>
    <t>ETGK</t>
  </si>
  <si>
    <t>ECST</t>
  </si>
  <si>
    <t>ETTC</t>
  </si>
  <si>
    <t>ETGF</t>
  </si>
  <si>
    <t>EGIT</t>
  </si>
  <si>
    <t>ETTB</t>
  </si>
  <si>
    <t>ETQM</t>
  </si>
  <si>
    <t>FPTD</t>
  </si>
  <si>
    <t>ETAK</t>
  </si>
  <si>
    <t>ETIT</t>
  </si>
  <si>
    <t>ETGE</t>
  </si>
  <si>
    <t>EOTF</t>
  </si>
  <si>
    <t>ETCA</t>
  </si>
  <si>
    <t>ENOT</t>
  </si>
  <si>
    <t>ETCL</t>
  </si>
  <si>
    <t>EGTI</t>
  </si>
  <si>
    <t>ETMJ</t>
  </si>
  <si>
    <t>ETCD</t>
  </si>
  <si>
    <t>EITC</t>
  </si>
  <si>
    <t>EJTC</t>
  </si>
  <si>
    <t>ETPP</t>
  </si>
  <si>
    <t>ETBO</t>
  </si>
  <si>
    <t>ELMT</t>
  </si>
  <si>
    <t>ETCF</t>
  </si>
  <si>
    <t>ETGI</t>
  </si>
  <si>
    <t>ETOE</t>
  </si>
  <si>
    <t>ESIT</t>
  </si>
  <si>
    <t>ETGT</t>
  </si>
  <si>
    <t>EOTO</t>
  </si>
  <si>
    <t>EETB</t>
  </si>
  <si>
    <t>EMTB</t>
  </si>
  <si>
    <t>EHET</t>
  </si>
  <si>
    <t>EATE</t>
  </si>
  <si>
    <t>ETIF</t>
  </si>
  <si>
    <t>ETST</t>
  </si>
  <si>
    <t>FHBT</t>
  </si>
  <si>
    <t>FTQ</t>
  </si>
  <si>
    <t>FTC</t>
  </si>
  <si>
    <t>FTA</t>
  </si>
  <si>
    <t>FAHT</t>
  </si>
  <si>
    <t>TBNF</t>
  </si>
  <si>
    <t>FTLJ</t>
  </si>
  <si>
    <t>FTMD</t>
  </si>
  <si>
    <t>FTLK</t>
  </si>
  <si>
    <t>FGIT</t>
  </si>
  <si>
    <t>FSMT</t>
  </si>
  <si>
    <t>FTLO</t>
  </si>
  <si>
    <t>GRTF</t>
  </si>
  <si>
    <t>FTMC</t>
  </si>
  <si>
    <t>FTMJ</t>
  </si>
  <si>
    <t>FTGI</t>
  </si>
  <si>
    <t>FLMT</t>
  </si>
  <si>
    <t>FSIT</t>
  </si>
  <si>
    <t>FATE</t>
  </si>
  <si>
    <t>TGIF</t>
  </si>
  <si>
    <t>FITC</t>
  </si>
  <si>
    <t>FTGS</t>
  </si>
  <si>
    <t>FTRG</t>
  </si>
  <si>
    <t>LLPTD</t>
  </si>
  <si>
    <t>HQTHB</t>
  </si>
  <si>
    <t>HQMTB</t>
  </si>
  <si>
    <t>HQATE</t>
  </si>
  <si>
    <t>HQTGS</t>
  </si>
  <si>
    <t>HQTCE</t>
  </si>
  <si>
    <t>KHBTT</t>
  </si>
  <si>
    <t>KHNDT</t>
  </si>
  <si>
    <t>MGTBN</t>
  </si>
  <si>
    <t>KHMTO</t>
  </si>
  <si>
    <t>KHTMC</t>
  </si>
  <si>
    <t>KHTCO</t>
  </si>
  <si>
    <t>KHITC</t>
  </si>
  <si>
    <t>KHTRG</t>
  </si>
  <si>
    <t>KHTJL</t>
  </si>
  <si>
    <t>MGPT</t>
  </si>
  <si>
    <t>MGTM</t>
  </si>
  <si>
    <t>MGBT</t>
  </si>
  <si>
    <t>MGTC</t>
  </si>
  <si>
    <t>MGTQ</t>
  </si>
  <si>
    <t>MGTBC</t>
  </si>
  <si>
    <t>MGTMC</t>
  </si>
  <si>
    <t>MGTLK</t>
  </si>
  <si>
    <t>MGTQM</t>
  </si>
  <si>
    <t>MGTOD</t>
  </si>
  <si>
    <t>MGTLM</t>
  </si>
  <si>
    <t>MGTLB</t>
  </si>
  <si>
    <t>MGNOT</t>
  </si>
  <si>
    <t>MGTCO</t>
  </si>
  <si>
    <t>MGTRK</t>
  </si>
  <si>
    <t>MGLMT</t>
  </si>
  <si>
    <t>MGTOE</t>
  </si>
  <si>
    <t>MGTGT</t>
  </si>
  <si>
    <t>MGTRG</t>
  </si>
  <si>
    <t>TM</t>
  </si>
  <si>
    <t>KTM</t>
  </si>
  <si>
    <t>KPT</t>
  </si>
  <si>
    <t>KTQ</t>
  </si>
  <si>
    <t>KMRT</t>
  </si>
  <si>
    <t>KTBC</t>
  </si>
  <si>
    <t>KTJR</t>
  </si>
  <si>
    <t>KTQM</t>
  </si>
  <si>
    <t>KTOR</t>
  </si>
  <si>
    <t>KTAK</t>
  </si>
  <si>
    <t>KTLM</t>
  </si>
  <si>
    <t>KTOG</t>
  </si>
  <si>
    <t>HATT</t>
  </si>
  <si>
    <t>TADHE</t>
  </si>
  <si>
    <t>MDBT</t>
  </si>
  <si>
    <t>MFBT</t>
  </si>
  <si>
    <t>NLBT</t>
  </si>
  <si>
    <t>LBT</t>
  </si>
  <si>
    <t>HDBT</t>
  </si>
  <si>
    <t>GIBT</t>
  </si>
  <si>
    <t>LKBT</t>
  </si>
  <si>
    <t>EDBT</t>
  </si>
  <si>
    <t>KFBT</t>
  </si>
  <si>
    <t>IEBT</t>
  </si>
  <si>
    <t>ISBT</t>
  </si>
  <si>
    <t>IIBT</t>
  </si>
  <si>
    <t>SIBT</t>
  </si>
  <si>
    <t>OINT</t>
  </si>
  <si>
    <t>GKBT</t>
  </si>
  <si>
    <t>SRBT</t>
  </si>
  <si>
    <t>NHTA</t>
  </si>
  <si>
    <t>OKTOE</t>
  </si>
  <si>
    <t>MRMTN</t>
  </si>
  <si>
    <t>TCMR</t>
  </si>
  <si>
    <t>MRTA</t>
  </si>
  <si>
    <t>MRTBC</t>
  </si>
  <si>
    <t>MRTLK</t>
  </si>
  <si>
    <t>MRGIT</t>
  </si>
  <si>
    <t>MRNOT</t>
  </si>
  <si>
    <t>MRTGI</t>
  </si>
  <si>
    <t>MRSIT</t>
  </si>
  <si>
    <t>MRTBO</t>
  </si>
  <si>
    <t>MRTII</t>
  </si>
  <si>
    <t>MRTBF</t>
  </si>
  <si>
    <t>MRMTB</t>
  </si>
  <si>
    <t>IFIT</t>
  </si>
  <si>
    <t>IFTMC</t>
  </si>
  <si>
    <t>IFTMD</t>
  </si>
  <si>
    <t>IFTGF</t>
  </si>
  <si>
    <t>IFMTB</t>
  </si>
  <si>
    <t>HDTA</t>
  </si>
  <si>
    <t>HDTMC</t>
  </si>
  <si>
    <t>HDTOE</t>
  </si>
  <si>
    <t>HDITC</t>
  </si>
  <si>
    <t>JCTGF</t>
  </si>
  <si>
    <t>HMT</t>
  </si>
  <si>
    <t>HIT</t>
  </si>
  <si>
    <t>HMGT</t>
  </si>
  <si>
    <t>HTMC</t>
  </si>
  <si>
    <t>HQTM</t>
  </si>
  <si>
    <t>HTKR</t>
  </si>
  <si>
    <t>HTBN</t>
  </si>
  <si>
    <t>HETC</t>
  </si>
  <si>
    <t>HGIT</t>
  </si>
  <si>
    <t>HTTB</t>
  </si>
  <si>
    <t>HTCG</t>
  </si>
  <si>
    <t>HQTA</t>
  </si>
  <si>
    <t>HIBT</t>
  </si>
  <si>
    <t>HNOT</t>
  </si>
  <si>
    <t>HTCE</t>
  </si>
  <si>
    <t>HQTB</t>
  </si>
  <si>
    <t>FDBT</t>
  </si>
  <si>
    <t>FDTBN</t>
  </si>
  <si>
    <t>FDTHB</t>
  </si>
  <si>
    <t>FDTAK</t>
  </si>
  <si>
    <t>FDSIT</t>
  </si>
  <si>
    <t>FDMTB</t>
  </si>
  <si>
    <t>TBLI</t>
  </si>
  <si>
    <t>TQCSH</t>
  </si>
  <si>
    <t>TGF</t>
  </si>
  <si>
    <t>TGINE</t>
  </si>
  <si>
    <t>TQHNE</t>
  </si>
  <si>
    <t>TQOII</t>
  </si>
  <si>
    <t>TGLLN</t>
  </si>
  <si>
    <t>TQJMN</t>
  </si>
  <si>
    <t>TQHPM</t>
  </si>
  <si>
    <t>TQKN</t>
  </si>
  <si>
    <t>TGIMO</t>
  </si>
  <si>
    <t>TQIJ</t>
  </si>
  <si>
    <t>TQICE</t>
  </si>
  <si>
    <t>TQIHR</t>
  </si>
  <si>
    <t>TQOMN</t>
  </si>
  <si>
    <t>TQMHF</t>
  </si>
  <si>
    <t>TGHDS</t>
  </si>
  <si>
    <t>TQJTC</t>
  </si>
  <si>
    <t>TQOMO</t>
  </si>
  <si>
    <t>TGFTK</t>
  </si>
  <si>
    <t>TQMBB</t>
  </si>
  <si>
    <t>STQQ</t>
  </si>
  <si>
    <t>TBNM</t>
  </si>
  <si>
    <t>QDTA</t>
  </si>
  <si>
    <t>QDTTB</t>
  </si>
  <si>
    <t>BTT</t>
  </si>
  <si>
    <t>BTBC</t>
  </si>
  <si>
    <t>BTA</t>
  </si>
  <si>
    <t>BTMD</t>
  </si>
  <si>
    <t>BTCT</t>
  </si>
  <si>
    <t>BTAK</t>
  </si>
  <si>
    <t>BGTH</t>
  </si>
  <si>
    <t>BTGR</t>
  </si>
  <si>
    <t>BOTF</t>
  </si>
  <si>
    <t>BJTC</t>
  </si>
  <si>
    <t>BGTE</t>
  </si>
  <si>
    <t>BTOE</t>
  </si>
  <si>
    <t>BJTI</t>
  </si>
  <si>
    <t>BTLF</t>
  </si>
  <si>
    <t>BTIS</t>
  </si>
  <si>
    <t>TGOBO</t>
  </si>
  <si>
    <t>TMN</t>
  </si>
  <si>
    <t>TKN</t>
  </si>
  <si>
    <t>TK</t>
  </si>
  <si>
    <t>TNHS</t>
  </si>
  <si>
    <t>TSH</t>
  </si>
  <si>
    <t>THNI</t>
  </si>
  <si>
    <t>TKNI</t>
  </si>
  <si>
    <t>THJ</t>
  </si>
  <si>
    <t>TPI</t>
  </si>
  <si>
    <t>TN</t>
  </si>
  <si>
    <t>TG</t>
  </si>
  <si>
    <t>TND</t>
  </si>
  <si>
    <t>TPP</t>
  </si>
  <si>
    <t>TQO</t>
  </si>
  <si>
    <t>TSK</t>
  </si>
  <si>
    <t>TINO</t>
  </si>
  <si>
    <t>TOMN</t>
  </si>
  <si>
    <t>THNE</t>
  </si>
  <si>
    <t>TNO</t>
  </si>
  <si>
    <t>TOMM</t>
  </si>
  <si>
    <t>TMF</t>
  </si>
  <si>
    <t>TOLL</t>
  </si>
  <si>
    <t>TNIN</t>
  </si>
  <si>
    <t>TNHE</t>
  </si>
  <si>
    <t>TOIN</t>
  </si>
  <si>
    <t>TCSH</t>
  </si>
  <si>
    <t>TOB</t>
  </si>
  <si>
    <t>TJE</t>
  </si>
  <si>
    <t>TPHH</t>
  </si>
  <si>
    <t>TDK</t>
  </si>
  <si>
    <t>TMMI</t>
  </si>
  <si>
    <t>THML</t>
  </si>
  <si>
    <t>THK</t>
  </si>
  <si>
    <t>TF</t>
  </si>
  <si>
    <t>TKE</t>
  </si>
  <si>
    <t>TGB</t>
  </si>
  <si>
    <t>TOII</t>
  </si>
  <si>
    <t>TIR</t>
  </si>
  <si>
    <t>TSHR</t>
  </si>
  <si>
    <t>TMNR</t>
  </si>
  <si>
    <t>TMFM</t>
  </si>
  <si>
    <t>TKR</t>
  </si>
  <si>
    <t>TJMN</t>
  </si>
  <si>
    <t>TMOB</t>
  </si>
  <si>
    <t>TDM</t>
  </si>
  <si>
    <t>TNI</t>
  </si>
  <si>
    <t>TLBK</t>
  </si>
  <si>
    <t>THS</t>
  </si>
  <si>
    <t>TBM</t>
  </si>
  <si>
    <t>THQO</t>
  </si>
  <si>
    <t>TOF</t>
  </si>
  <si>
    <t>TMFJ</t>
  </si>
  <si>
    <t>TODI</t>
  </si>
  <si>
    <t>TPH</t>
  </si>
  <si>
    <t>TLLN</t>
  </si>
  <si>
    <t>TIH</t>
  </si>
  <si>
    <t>TNIH</t>
  </si>
  <si>
    <t>TIKK</t>
  </si>
  <si>
    <t>TOG</t>
  </si>
  <si>
    <t>THER</t>
  </si>
  <si>
    <t>TNIR</t>
  </si>
  <si>
    <t>TIJ</t>
  </si>
  <si>
    <t>TSLL</t>
  </si>
  <si>
    <t>TOD</t>
  </si>
  <si>
    <t>TMNN</t>
  </si>
  <si>
    <t>TGG</t>
  </si>
  <si>
    <t>TDB</t>
  </si>
  <si>
    <t>TLMI</t>
  </si>
  <si>
    <t>TIMO</t>
  </si>
  <si>
    <t>THMR</t>
  </si>
  <si>
    <t>TKLG</t>
  </si>
  <si>
    <t>TOIK</t>
  </si>
  <si>
    <t>TEM</t>
  </si>
  <si>
    <t>TOI</t>
  </si>
  <si>
    <t>TBMR</t>
  </si>
  <si>
    <t>TMNJ</t>
  </si>
  <si>
    <t>TPA</t>
  </si>
  <si>
    <t>TMAM</t>
  </si>
  <si>
    <t>TKMS</t>
  </si>
  <si>
    <t>TOMG</t>
  </si>
  <si>
    <t>TOMR</t>
  </si>
  <si>
    <t>THON</t>
  </si>
  <si>
    <t>TNIQ</t>
  </si>
  <si>
    <t>TAJ</t>
  </si>
  <si>
    <t>TMTN</t>
  </si>
  <si>
    <t>TMBL</t>
  </si>
  <si>
    <t>TMIG</t>
  </si>
  <si>
    <t>TOHG</t>
  </si>
  <si>
    <t>TKLD</t>
  </si>
  <si>
    <t>TTT</t>
  </si>
  <si>
    <t>TKSS</t>
  </si>
  <si>
    <t>TJKP</t>
  </si>
  <si>
    <t>TMRT</t>
  </si>
  <si>
    <t>TQQO</t>
  </si>
  <si>
    <t>TSIP</t>
  </si>
  <si>
    <t>TRON</t>
  </si>
  <si>
    <t>TJBD</t>
  </si>
  <si>
    <t>TGPM</t>
  </si>
  <si>
    <t>TKHF</t>
  </si>
  <si>
    <t>TOMD</t>
  </si>
  <si>
    <t>TICE</t>
  </si>
  <si>
    <t>TIHS</t>
  </si>
  <si>
    <t>TMOO</t>
  </si>
  <si>
    <t>TKKB</t>
  </si>
  <si>
    <t>TIJB</t>
  </si>
  <si>
    <t>TBMS</t>
  </si>
  <si>
    <t>TENE</t>
  </si>
  <si>
    <t>THDN</t>
  </si>
  <si>
    <t>TOHS</t>
  </si>
  <si>
    <t>TIJE</t>
  </si>
  <si>
    <t>TEFH</t>
  </si>
  <si>
    <t>TQFH</t>
  </si>
  <si>
    <t>TRHR</t>
  </si>
  <si>
    <t>TDR</t>
  </si>
  <si>
    <t>TSKR</t>
  </si>
  <si>
    <t>TNKM</t>
  </si>
  <si>
    <t>TNKG</t>
  </si>
  <si>
    <t>THDS</t>
  </si>
  <si>
    <t>TKHG</t>
  </si>
  <si>
    <t>TFB</t>
  </si>
  <si>
    <t>TBND</t>
  </si>
  <si>
    <t>THQI</t>
  </si>
  <si>
    <t>TED</t>
  </si>
  <si>
    <t>TIKT</t>
  </si>
  <si>
    <t>TDBN</t>
  </si>
  <si>
    <t>THAI</t>
  </si>
  <si>
    <t>TESS</t>
  </si>
  <si>
    <t>TJRR</t>
  </si>
  <si>
    <t>TSJE</t>
  </si>
  <si>
    <t>TPFD</t>
  </si>
  <si>
    <t>TRJD</t>
  </si>
  <si>
    <t>TAPP</t>
  </si>
  <si>
    <t>TEMR</t>
  </si>
  <si>
    <t>TBSE</t>
  </si>
  <si>
    <t>TOMB</t>
  </si>
  <si>
    <t>TAA</t>
  </si>
  <si>
    <t>TDCI</t>
  </si>
  <si>
    <t>THJM</t>
  </si>
  <si>
    <t>TAN</t>
  </si>
  <si>
    <t>TQIK</t>
  </si>
  <si>
    <t>THDH</t>
  </si>
  <si>
    <t>TSLE</t>
  </si>
  <si>
    <t>TDHL</t>
  </si>
  <si>
    <t>TIHM</t>
  </si>
  <si>
    <t>TJMR</t>
  </si>
  <si>
    <t>TMLM</t>
  </si>
  <si>
    <t>TESR</t>
  </si>
  <si>
    <t>TILO</t>
  </si>
  <si>
    <t>TNDO</t>
  </si>
  <si>
    <t>TGCE</t>
  </si>
  <si>
    <t>TQKQ</t>
  </si>
  <si>
    <t>TEBM</t>
  </si>
  <si>
    <t>THSB</t>
  </si>
  <si>
    <t>TDD</t>
  </si>
  <si>
    <t>TFF</t>
  </si>
  <si>
    <t>THKP</t>
  </si>
  <si>
    <t>TMGN</t>
  </si>
  <si>
    <t>TTMC</t>
  </si>
  <si>
    <t>THHJ</t>
  </si>
  <si>
    <t>TAB</t>
  </si>
  <si>
    <t>TJLO</t>
  </si>
  <si>
    <t>TJBM</t>
  </si>
  <si>
    <t>TJMO</t>
  </si>
  <si>
    <t>THDF</t>
  </si>
  <si>
    <t>THDA</t>
  </si>
  <si>
    <t>THLB</t>
  </si>
  <si>
    <t>TNBC</t>
  </si>
  <si>
    <t>TBME</t>
  </si>
  <si>
    <t>TJBJ</t>
  </si>
  <si>
    <t>TBCN</t>
  </si>
  <si>
    <t>TBBR</t>
  </si>
  <si>
    <t>TQKA</t>
  </si>
  <si>
    <t>TFBN</t>
  </si>
  <si>
    <t>TRRS</t>
  </si>
  <si>
    <t>TQHR</t>
  </si>
  <si>
    <t>TAHS</t>
  </si>
  <si>
    <t>TBHS</t>
  </si>
  <si>
    <t>TOOM</t>
  </si>
  <si>
    <t>TORD</t>
  </si>
  <si>
    <t>TNHD</t>
  </si>
  <si>
    <t>TBPR</t>
  </si>
  <si>
    <t>THOQ</t>
  </si>
  <si>
    <t>TCST</t>
  </si>
  <si>
    <t>TGGI</t>
  </si>
  <si>
    <t>TONK</t>
  </si>
  <si>
    <t>TJCK</t>
  </si>
  <si>
    <t>TMMS</t>
  </si>
  <si>
    <t>TNSJ</t>
  </si>
  <si>
    <t>THAG</t>
  </si>
  <si>
    <t>TOSE</t>
  </si>
  <si>
    <t>TPIB</t>
  </si>
  <si>
    <t>THJG</t>
  </si>
  <si>
    <t>TTBN</t>
  </si>
  <si>
    <t>TDMQ</t>
  </si>
  <si>
    <t>TJDS</t>
  </si>
  <si>
    <t>TJRB</t>
  </si>
  <si>
    <t>TMPT</t>
  </si>
  <si>
    <t>THJE</t>
  </si>
  <si>
    <t>TOIE</t>
  </si>
  <si>
    <t>TIHR</t>
  </si>
  <si>
    <t>TNOK</t>
  </si>
  <si>
    <t>TBJJ</t>
  </si>
  <si>
    <t>TRSJ</t>
  </si>
  <si>
    <t>TIKF</t>
  </si>
  <si>
    <t>THSE</t>
  </si>
  <si>
    <t>TAGI</t>
  </si>
  <si>
    <t>TBMO</t>
  </si>
  <si>
    <t>TMRB</t>
  </si>
  <si>
    <t>TMHF</t>
  </si>
  <si>
    <t>TEOT</t>
  </si>
  <si>
    <t>TNLD</t>
  </si>
  <si>
    <t>TEOD</t>
  </si>
  <si>
    <t>TOQB</t>
  </si>
  <si>
    <t>THDM</t>
  </si>
  <si>
    <t>TIBI</t>
  </si>
  <si>
    <t>TTQM</t>
  </si>
  <si>
    <t>TBNI</t>
  </si>
  <si>
    <t>TOBG</t>
  </si>
  <si>
    <t>TQIB</t>
  </si>
  <si>
    <t>TEIB</t>
  </si>
  <si>
    <t>TNEF</t>
  </si>
  <si>
    <t>TKOK</t>
  </si>
  <si>
    <t>TNMM</t>
  </si>
  <si>
    <t>TNDF</t>
  </si>
  <si>
    <t>TQKD</t>
  </si>
  <si>
    <t>TBAC</t>
  </si>
  <si>
    <t>TITB</t>
  </si>
  <si>
    <t>TBBB</t>
  </si>
  <si>
    <t>TJCR</t>
  </si>
  <si>
    <t>TCIM</t>
  </si>
  <si>
    <t>TOOE</t>
  </si>
  <si>
    <t>TJPA</t>
  </si>
  <si>
    <t>TILR</t>
  </si>
  <si>
    <t>THOO</t>
  </si>
  <si>
    <t>TJJJ</t>
  </si>
  <si>
    <t>TTGF</t>
  </si>
  <si>
    <t>TDBK</t>
  </si>
  <si>
    <t>TOLD</t>
  </si>
  <si>
    <t>TOLB</t>
  </si>
  <si>
    <t>TETT</t>
  </si>
  <si>
    <t>TSRR</t>
  </si>
  <si>
    <t>TTLM</t>
  </si>
  <si>
    <t>TJII</t>
  </si>
  <si>
    <t>TROG</t>
  </si>
  <si>
    <t>TQOG</t>
  </si>
  <si>
    <t>THOL</t>
  </si>
  <si>
    <t>TGJI</t>
  </si>
  <si>
    <t>TSMH</t>
  </si>
  <si>
    <t>TJOA</t>
  </si>
  <si>
    <t>TEGE</t>
  </si>
  <si>
    <t>TFAJ</t>
  </si>
  <si>
    <t>TDLO</t>
  </si>
  <si>
    <t>TSRF</t>
  </si>
  <si>
    <t>TKPB</t>
  </si>
  <si>
    <t>TITF</t>
  </si>
  <si>
    <t>TIIH</t>
  </si>
  <si>
    <t>TSFI</t>
  </si>
  <si>
    <t>TGSK</t>
  </si>
  <si>
    <t>THAF</t>
  </si>
  <si>
    <t>TQJM</t>
  </si>
  <si>
    <t>TJMC</t>
  </si>
  <si>
    <t>TJJL</t>
  </si>
  <si>
    <t>TKCE</t>
  </si>
  <si>
    <t>TJME</t>
  </si>
  <si>
    <t>TFBK</t>
  </si>
  <si>
    <t>THHD</t>
  </si>
  <si>
    <t>TDBB</t>
  </si>
  <si>
    <t>TSMI</t>
  </si>
  <si>
    <t>TANP</t>
  </si>
  <si>
    <t>TIHC</t>
  </si>
  <si>
    <t>TRRJ</t>
  </si>
  <si>
    <t>TOGF</t>
  </si>
  <si>
    <t>TPPP</t>
  </si>
  <si>
    <t>TEON</t>
  </si>
  <si>
    <t>THKB</t>
  </si>
  <si>
    <t>TANB</t>
  </si>
  <si>
    <t>TMBI</t>
  </si>
  <si>
    <t>TGJE</t>
  </si>
  <si>
    <t>TESD</t>
  </si>
  <si>
    <t>TRMR</t>
  </si>
  <si>
    <t>TJIP</t>
  </si>
  <si>
    <t>TASE</t>
  </si>
  <si>
    <t>TJTC</t>
  </si>
  <si>
    <t>TLMC</t>
  </si>
  <si>
    <t>TBBQ</t>
  </si>
  <si>
    <t>TMOM</t>
  </si>
  <si>
    <t>TMHG</t>
  </si>
  <si>
    <t>THHC</t>
  </si>
  <si>
    <t>THOE</t>
  </si>
  <si>
    <t>TEAH</t>
  </si>
  <si>
    <t>TOTF</t>
  </si>
  <si>
    <t>THDB</t>
  </si>
  <si>
    <t>TNNC</t>
  </si>
  <si>
    <t>TRJI</t>
  </si>
  <si>
    <t>TSIC</t>
  </si>
  <si>
    <t>TSIQ</t>
  </si>
  <si>
    <t>THBK</t>
  </si>
  <si>
    <t>THSK</t>
  </si>
  <si>
    <t>TEII</t>
  </si>
  <si>
    <t>TBBE</t>
  </si>
  <si>
    <t>THOK</t>
  </si>
  <si>
    <t>TOMA</t>
  </si>
  <si>
    <t>TNFN</t>
  </si>
  <si>
    <t>TIOC</t>
  </si>
  <si>
    <t>THDE</t>
  </si>
  <si>
    <t>TITC</t>
  </si>
  <si>
    <t>TOKG</t>
  </si>
  <si>
    <t>TMNH</t>
  </si>
  <si>
    <t>TSRJ</t>
  </si>
  <si>
    <t>TNCR</t>
  </si>
  <si>
    <t>TOMO</t>
  </si>
  <si>
    <t>TFMC</t>
  </si>
  <si>
    <t>TNBQ</t>
  </si>
  <si>
    <t>TGTE</t>
  </si>
  <si>
    <t>TMNM</t>
  </si>
  <si>
    <t>TNLM</t>
  </si>
  <si>
    <t>THGF</t>
  </si>
  <si>
    <t>TTGI</t>
  </si>
  <si>
    <t>TJPN</t>
  </si>
  <si>
    <t>TGNI</t>
  </si>
  <si>
    <t>TBHG</t>
  </si>
  <si>
    <t>TMBB</t>
  </si>
  <si>
    <t>TEMF</t>
  </si>
  <si>
    <t>TGRG</t>
  </si>
  <si>
    <t>TMFB</t>
  </si>
  <si>
    <t>TPKO</t>
  </si>
  <si>
    <t>TFFF</t>
  </si>
  <si>
    <t>TSEO</t>
  </si>
  <si>
    <t>TTCF</t>
  </si>
  <si>
    <t>TJTQ</t>
  </si>
  <si>
    <t>TSMG</t>
  </si>
  <si>
    <t>TLMT</t>
  </si>
  <si>
    <t>TIMS</t>
  </si>
  <si>
    <t>TNBE</t>
  </si>
  <si>
    <t>THHE</t>
  </si>
  <si>
    <t>TMRR</t>
  </si>
  <si>
    <t>TBFE</t>
  </si>
  <si>
    <t>TIDQ</t>
  </si>
  <si>
    <t>TIPF</t>
  </si>
  <si>
    <t>TNLC</t>
  </si>
  <si>
    <t>TJCN</t>
  </si>
  <si>
    <t>THCN</t>
  </si>
  <si>
    <t>TKHI</t>
  </si>
  <si>
    <t>TDSR</t>
  </si>
  <si>
    <t>TMDM</t>
  </si>
  <si>
    <t>TMOA</t>
  </si>
  <si>
    <t>TANG</t>
  </si>
  <si>
    <t>TERD</t>
  </si>
  <si>
    <t>TDLC</t>
  </si>
  <si>
    <t>TMBG</t>
  </si>
  <si>
    <t>TMGR</t>
  </si>
  <si>
    <t>TRJL</t>
  </si>
  <si>
    <t>THLF</t>
  </si>
  <si>
    <t>TIDR</t>
  </si>
  <si>
    <t>TSJD</t>
  </si>
  <si>
    <t>TSEM</t>
  </si>
  <si>
    <t>TNFQ</t>
  </si>
  <si>
    <t>TTJD</t>
  </si>
  <si>
    <t>TOOK</t>
  </si>
  <si>
    <t>TNLP</t>
  </si>
  <si>
    <t>TTCG</t>
  </si>
  <si>
    <t>TMBR</t>
  </si>
  <si>
    <t>TOKF</t>
  </si>
  <si>
    <t>TIPD</t>
  </si>
  <si>
    <t>THMB</t>
  </si>
  <si>
    <t>TFKC</t>
  </si>
  <si>
    <t>TSJA</t>
  </si>
  <si>
    <t>TJEF</t>
  </si>
  <si>
    <t>TEOM</t>
  </si>
  <si>
    <t>TNTG</t>
  </si>
  <si>
    <t>TRRR</t>
  </si>
  <si>
    <t>THBH</t>
  </si>
  <si>
    <t>LITM</t>
  </si>
  <si>
    <t>LITQ</t>
  </si>
  <si>
    <t>LITT</t>
  </si>
  <si>
    <t>TCLMI</t>
  </si>
  <si>
    <t>LITMC</t>
  </si>
  <si>
    <t>LITA</t>
  </si>
  <si>
    <t>LINDT</t>
  </si>
  <si>
    <t>LITLK</t>
  </si>
  <si>
    <t>LIPTD</t>
  </si>
  <si>
    <t>LITLM</t>
  </si>
  <si>
    <t>LIITF</t>
  </si>
  <si>
    <t>LITAK</t>
  </si>
  <si>
    <t>LITIT</t>
  </si>
  <si>
    <t>LIGTH</t>
  </si>
  <si>
    <t>LIJTC</t>
  </si>
  <si>
    <t>TLLMI</t>
  </si>
  <si>
    <t>LITGI</t>
  </si>
  <si>
    <t>TKLMI</t>
  </si>
  <si>
    <t>LITPD</t>
  </si>
  <si>
    <t>LIITC</t>
  </si>
  <si>
    <t>LITBO</t>
  </si>
  <si>
    <t>LITOE</t>
  </si>
  <si>
    <t>LIMTB</t>
  </si>
  <si>
    <t>LILIT</t>
  </si>
  <si>
    <t>LITRG</t>
  </si>
  <si>
    <t>HTMF</t>
  </si>
  <si>
    <t>HTNG</t>
  </si>
  <si>
    <t>HTSJ</t>
  </si>
  <si>
    <t>LQMAT</t>
  </si>
  <si>
    <t>HOTCN</t>
  </si>
  <si>
    <t>LMRT</t>
  </si>
  <si>
    <t>LPTD</t>
  </si>
  <si>
    <t>LTOR</t>
  </si>
  <si>
    <t>LITB</t>
  </si>
  <si>
    <t>LTCO</t>
  </si>
  <si>
    <t>LSIT</t>
  </si>
  <si>
    <t>LATE</t>
  </si>
  <si>
    <t>LTBI</t>
  </si>
  <si>
    <t>LTGI</t>
  </si>
  <si>
    <t>NBTGQ</t>
  </si>
  <si>
    <t>NBTLF</t>
  </si>
  <si>
    <t>JTCR</t>
  </si>
  <si>
    <t>ATCR</t>
  </si>
  <si>
    <t>CRTC</t>
  </si>
  <si>
    <t>MTM</t>
  </si>
  <si>
    <t>MTJE</t>
  </si>
  <si>
    <t>BOMRT</t>
  </si>
  <si>
    <t>MTHHJ</t>
  </si>
  <si>
    <t>SEMRT</t>
  </si>
  <si>
    <t>MOMT</t>
  </si>
  <si>
    <t>MOJTC</t>
  </si>
  <si>
    <t>MOGBT</t>
  </si>
  <si>
    <t>BHTAK</t>
  </si>
  <si>
    <t>JTBC</t>
  </si>
  <si>
    <t>BCTBC</t>
  </si>
  <si>
    <t>BCTCT</t>
  </si>
  <si>
    <t>BCLMT</t>
  </si>
  <si>
    <t>GOTMC</t>
  </si>
  <si>
    <t>RMMT</t>
  </si>
  <si>
    <t>RMPT</t>
  </si>
  <si>
    <t>RMBT</t>
  </si>
  <si>
    <t>RMTT</t>
  </si>
  <si>
    <t>RMTMC</t>
  </si>
  <si>
    <t>RMTA</t>
  </si>
  <si>
    <t>RMTTC</t>
  </si>
  <si>
    <t>RMITE</t>
  </si>
  <si>
    <t>RMPTD</t>
  </si>
  <si>
    <t>JTCO</t>
  </si>
  <si>
    <t>RMTQM</t>
  </si>
  <si>
    <t>RMITF</t>
  </si>
  <si>
    <t>RMNOT</t>
  </si>
  <si>
    <t>RMMTO</t>
  </si>
  <si>
    <t>RMTCO</t>
  </si>
  <si>
    <t>RMTJA</t>
  </si>
  <si>
    <t>RMOTQ</t>
  </si>
  <si>
    <t>RMTKL</t>
  </si>
  <si>
    <t>THJO</t>
  </si>
  <si>
    <t>RMTQA</t>
  </si>
  <si>
    <t>RMTCE</t>
  </si>
  <si>
    <t>RMTAG</t>
  </si>
  <si>
    <t>JJTT</t>
  </si>
  <si>
    <t>JJTC</t>
  </si>
  <si>
    <t>JJTCO</t>
  </si>
  <si>
    <t>JJJTC</t>
  </si>
  <si>
    <t>JJTGI</t>
  </si>
  <si>
    <t>JJSIT</t>
  </si>
  <si>
    <t>TMNL</t>
  </si>
  <si>
    <t>TTNL</t>
  </si>
  <si>
    <t>TRNL</t>
  </si>
  <si>
    <t>TKNL</t>
  </si>
  <si>
    <t>NTNL</t>
  </si>
  <si>
    <t>TDNL</t>
  </si>
  <si>
    <t>TNNL</t>
  </si>
  <si>
    <t>TJNL</t>
  </si>
  <si>
    <t>TFNL</t>
  </si>
  <si>
    <t>TGNL</t>
  </si>
  <si>
    <t>CMT</t>
  </si>
  <si>
    <t>CTM</t>
  </si>
  <si>
    <t>CMTN</t>
  </si>
  <si>
    <t>CTT</t>
  </si>
  <si>
    <t>CMRT</t>
  </si>
  <si>
    <t>CKJT</t>
  </si>
  <si>
    <t>CTMC</t>
  </si>
  <si>
    <t>CTBC</t>
  </si>
  <si>
    <t>CNDT</t>
  </si>
  <si>
    <t>CTOP</t>
  </si>
  <si>
    <t>CITE</t>
  </si>
  <si>
    <t>CTSR</t>
  </si>
  <si>
    <t>CPTD</t>
  </si>
  <si>
    <t>CTGK</t>
  </si>
  <si>
    <t>CTQM</t>
  </si>
  <si>
    <t>CGIT</t>
  </si>
  <si>
    <t>CTOR</t>
  </si>
  <si>
    <t>CTCT</t>
  </si>
  <si>
    <t>CTAK</t>
  </si>
  <si>
    <t>CITF</t>
  </si>
  <si>
    <t>CTMJ</t>
  </si>
  <si>
    <t>CTCO</t>
  </si>
  <si>
    <t>CTBK</t>
  </si>
  <si>
    <t>CNOT</t>
  </si>
  <si>
    <t>CTCA</t>
  </si>
  <si>
    <t>CITC</t>
  </si>
  <si>
    <t>CTPD</t>
  </si>
  <si>
    <t>CJTC</t>
  </si>
  <si>
    <t>CTGI</t>
  </si>
  <si>
    <t>CTGT</t>
  </si>
  <si>
    <t>CTOE</t>
  </si>
  <si>
    <t>CSIT</t>
  </si>
  <si>
    <t>CATE</t>
  </si>
  <si>
    <t>CTEI</t>
  </si>
  <si>
    <t>CJTO</t>
  </si>
  <si>
    <t>CTRG</t>
  </si>
  <si>
    <t>CTIS</t>
  </si>
  <si>
    <t>ANIT</t>
  </si>
  <si>
    <t>ANGIT</t>
  </si>
  <si>
    <t>NLTT</t>
  </si>
  <si>
    <t>NLTCT</t>
  </si>
  <si>
    <t>MTOG</t>
  </si>
  <si>
    <t>TRRG</t>
  </si>
  <si>
    <t>MBTM</t>
  </si>
  <si>
    <t>MBTLK</t>
  </si>
  <si>
    <t>MBETC</t>
  </si>
  <si>
    <t>MBNOT</t>
  </si>
  <si>
    <t>MBTBK</t>
  </si>
  <si>
    <t>TJMJ</t>
  </si>
  <si>
    <t>TJPI</t>
  </si>
  <si>
    <t>TJOIN</t>
  </si>
  <si>
    <t>TJHML</t>
  </si>
  <si>
    <t>TJOP</t>
  </si>
  <si>
    <t>TJNHE</t>
  </si>
  <si>
    <t>TJDJ</t>
  </si>
  <si>
    <t>TJAM</t>
  </si>
  <si>
    <t>TJFQ</t>
  </si>
  <si>
    <t>TJPT</t>
  </si>
  <si>
    <t>TJSHR</t>
  </si>
  <si>
    <t>TJDHE</t>
  </si>
  <si>
    <t>TJHD</t>
  </si>
  <si>
    <t>TJNI</t>
  </si>
  <si>
    <t>TJLBK</t>
  </si>
  <si>
    <t>TJOMR</t>
  </si>
  <si>
    <t>TJGR</t>
  </si>
  <si>
    <t>MNTLJ</t>
  </si>
  <si>
    <t>TJJCM</t>
  </si>
  <si>
    <t>TJEA</t>
  </si>
  <si>
    <t>TJFBR</t>
  </si>
  <si>
    <t>TJHHJ</t>
  </si>
  <si>
    <t>TJPTD</t>
  </si>
  <si>
    <t>TJNHD</t>
  </si>
  <si>
    <t>GITLJ</t>
  </si>
  <si>
    <t>TJOMT</t>
  </si>
  <si>
    <t>NKTLJ</t>
  </si>
  <si>
    <t>TJNKQ</t>
  </si>
  <si>
    <t>TJOMK</t>
  </si>
  <si>
    <t>TJAMO</t>
  </si>
  <si>
    <t>TJTOR</t>
  </si>
  <si>
    <t>HETLJ</t>
  </si>
  <si>
    <t>TJTOE</t>
  </si>
  <si>
    <t>TJTIF</t>
  </si>
  <si>
    <t>DQPTD</t>
  </si>
  <si>
    <t>DQTTB</t>
  </si>
  <si>
    <t>DQTMJ</t>
  </si>
  <si>
    <t>TTMBC</t>
  </si>
  <si>
    <t>BTMBC</t>
  </si>
  <si>
    <t>TBMBC</t>
  </si>
  <si>
    <t>TGMBC</t>
  </si>
  <si>
    <t>TGHNI</t>
  </si>
  <si>
    <t>NOHTO</t>
  </si>
  <si>
    <t>OITK</t>
  </si>
  <si>
    <t>OIMRT</t>
  </si>
  <si>
    <t>OIGIT</t>
  </si>
  <si>
    <t>OITAK</t>
  </si>
  <si>
    <t>OITQG</t>
  </si>
  <si>
    <t>OITLM</t>
  </si>
  <si>
    <t>OIGBT</t>
  </si>
  <si>
    <t>OIJTC</t>
  </si>
  <si>
    <t>OITBO</t>
  </si>
  <si>
    <t>SFT</t>
  </si>
  <si>
    <t>SFTT</t>
  </si>
  <si>
    <t>SFIT</t>
  </si>
  <si>
    <t>SFTMC</t>
  </si>
  <si>
    <t>SFTBN</t>
  </si>
  <si>
    <t>JTCF</t>
  </si>
  <si>
    <t>SFTAJ</t>
  </si>
  <si>
    <t>SFTLM</t>
  </si>
  <si>
    <t>TAKF</t>
  </si>
  <si>
    <t>SFTMJ</t>
  </si>
  <si>
    <t>SFTLF</t>
  </si>
  <si>
    <t>SFTJD</t>
  </si>
  <si>
    <t>SFTRG</t>
  </si>
  <si>
    <t>BBTQM</t>
  </si>
  <si>
    <t>BBJTI</t>
  </si>
  <si>
    <t>SHTBN</t>
  </si>
  <si>
    <t>SHTAK</t>
  </si>
  <si>
    <t>SHTLB</t>
  </si>
  <si>
    <t>LNTC</t>
  </si>
  <si>
    <t>HITMC</t>
  </si>
  <si>
    <t>NFTM</t>
  </si>
  <si>
    <t>NFTMC</t>
  </si>
  <si>
    <t>NFPTD</t>
  </si>
  <si>
    <t>NFTJS</t>
  </si>
  <si>
    <t>NFTGR</t>
  </si>
  <si>
    <t>NFMTO</t>
  </si>
  <si>
    <t>NFMTB</t>
  </si>
  <si>
    <t>NFTRG</t>
  </si>
  <si>
    <t>MTHAF</t>
  </si>
  <si>
    <t>ITHAF</t>
  </si>
  <si>
    <t>TKHAF</t>
  </si>
  <si>
    <t>TTHAF</t>
  </si>
  <si>
    <t>TAHAF</t>
  </si>
  <si>
    <t>HFAHT</t>
  </si>
  <si>
    <t>HFTMC</t>
  </si>
  <si>
    <t>THHAF</t>
  </si>
  <si>
    <t>TCHAF</t>
  </si>
  <si>
    <t>TDHAF</t>
  </si>
  <si>
    <t>HTHAF</t>
  </si>
  <si>
    <t>TJHAF</t>
  </si>
  <si>
    <t>TIHAF</t>
  </si>
  <si>
    <t>HFTGI</t>
  </si>
  <si>
    <t>TOHAF</t>
  </si>
  <si>
    <t>HFATE</t>
  </si>
  <si>
    <t>IPTMC</t>
  </si>
  <si>
    <t>IDJTC</t>
  </si>
  <si>
    <t>HBTMC</t>
  </si>
  <si>
    <t>TCFB</t>
  </si>
  <si>
    <t>TBCSH</t>
  </si>
  <si>
    <t>TBIKK</t>
  </si>
  <si>
    <t>TBIJB</t>
  </si>
  <si>
    <t>JTGE</t>
  </si>
  <si>
    <t>JU</t>
  </si>
  <si>
    <t>NU</t>
  </si>
  <si>
    <t>BDU</t>
  </si>
  <si>
    <t>BFU</t>
  </si>
  <si>
    <t>FQU</t>
  </si>
  <si>
    <t>GTU</t>
  </si>
  <si>
    <t>OBHU</t>
  </si>
  <si>
    <t>OIKU</t>
  </si>
  <si>
    <t>OOU</t>
  </si>
  <si>
    <t>ONMU</t>
  </si>
  <si>
    <t>OHGU</t>
  </si>
  <si>
    <t>ORHU</t>
  </si>
  <si>
    <t>OUON</t>
  </si>
  <si>
    <t>OCRU</t>
  </si>
  <si>
    <t>ORAU</t>
  </si>
  <si>
    <t>OBUU</t>
  </si>
  <si>
    <t>ONAU</t>
  </si>
  <si>
    <t>OBAU</t>
  </si>
  <si>
    <t>OJNU</t>
  </si>
  <si>
    <t>OSUU</t>
  </si>
  <si>
    <t>OFHU</t>
  </si>
  <si>
    <t>OUMB</t>
  </si>
  <si>
    <t>OBOU</t>
  </si>
  <si>
    <t>OUBB</t>
  </si>
  <si>
    <t>ORUC</t>
  </si>
  <si>
    <t>OGGU</t>
  </si>
  <si>
    <t>OMUA</t>
  </si>
  <si>
    <t>OHUC</t>
  </si>
  <si>
    <t>RHU</t>
  </si>
  <si>
    <t>LMUO</t>
  </si>
  <si>
    <t>UKHU</t>
  </si>
  <si>
    <t>HGHU</t>
  </si>
  <si>
    <t>CRHU</t>
  </si>
  <si>
    <t>NAHU</t>
  </si>
  <si>
    <t>NUI</t>
  </si>
  <si>
    <t>SUHU</t>
  </si>
  <si>
    <t>JUJ</t>
  </si>
  <si>
    <t>FBRHU</t>
  </si>
  <si>
    <t>JUHJ</t>
  </si>
  <si>
    <t>JUCSH</t>
  </si>
  <si>
    <t>JUHQU</t>
  </si>
  <si>
    <t>HUHGU</t>
  </si>
  <si>
    <t>JUMA</t>
  </si>
  <si>
    <t>JUJRU</t>
  </si>
  <si>
    <t>LBU</t>
  </si>
  <si>
    <t>BNUI</t>
  </si>
  <si>
    <t>IMHGU</t>
  </si>
  <si>
    <t>IMUOG</t>
  </si>
  <si>
    <t>IMSUF</t>
  </si>
  <si>
    <t>MULN</t>
  </si>
  <si>
    <t>PULN</t>
  </si>
  <si>
    <t>JULN</t>
  </si>
  <si>
    <t>UBLN</t>
  </si>
  <si>
    <t>UTLN</t>
  </si>
  <si>
    <t>JUKS</t>
  </si>
  <si>
    <t>NUKS</t>
  </si>
  <si>
    <t>AUKS</t>
  </si>
  <si>
    <t>PUK</t>
  </si>
  <si>
    <t>POJU</t>
  </si>
  <si>
    <t>PKLU</t>
  </si>
  <si>
    <t>UH</t>
  </si>
  <si>
    <t>SBUG</t>
  </si>
  <si>
    <t>HMSU</t>
  </si>
  <si>
    <t>MUNMU</t>
  </si>
  <si>
    <t>MSU</t>
  </si>
  <si>
    <t>MOJU</t>
  </si>
  <si>
    <t>MIUH</t>
  </si>
  <si>
    <t>MTUO</t>
  </si>
  <si>
    <t>RAU</t>
  </si>
  <si>
    <t>RPU</t>
  </si>
  <si>
    <t>RIHU</t>
  </si>
  <si>
    <t>RNDU</t>
  </si>
  <si>
    <t>RPUK</t>
  </si>
  <si>
    <t>RIUH</t>
  </si>
  <si>
    <t>RRAU</t>
  </si>
  <si>
    <t>RTGU</t>
  </si>
  <si>
    <t>RKLU</t>
  </si>
  <si>
    <t>RSUU</t>
  </si>
  <si>
    <t>RUMB</t>
  </si>
  <si>
    <t>RRRU</t>
  </si>
  <si>
    <t>RBOU</t>
  </si>
  <si>
    <t>RMUE</t>
  </si>
  <si>
    <t>RHUK</t>
  </si>
  <si>
    <t>RTUB</t>
  </si>
  <si>
    <t>RUOG</t>
  </si>
  <si>
    <t>RMUI</t>
  </si>
  <si>
    <t>RJPU</t>
  </si>
  <si>
    <t>RGGU</t>
  </si>
  <si>
    <t>RRUC</t>
  </si>
  <si>
    <t>RMUA</t>
  </si>
  <si>
    <t>RHUC</t>
  </si>
  <si>
    <t>RQHU</t>
  </si>
  <si>
    <t>GU</t>
  </si>
  <si>
    <t>GSU</t>
  </si>
  <si>
    <t>GRU</t>
  </si>
  <si>
    <t>GPU</t>
  </si>
  <si>
    <t>GFMU</t>
  </si>
  <si>
    <t>GNMU</t>
  </si>
  <si>
    <t>GJMU</t>
  </si>
  <si>
    <t>GUON</t>
  </si>
  <si>
    <t>GFQU</t>
  </si>
  <si>
    <t>GSUU</t>
  </si>
  <si>
    <t>GBTU</t>
  </si>
  <si>
    <t>GNUI</t>
  </si>
  <si>
    <t>GGGU</t>
  </si>
  <si>
    <t>GAHU</t>
  </si>
  <si>
    <t>AUG</t>
  </si>
  <si>
    <t>GUMT</t>
  </si>
  <si>
    <t>GUBB</t>
  </si>
  <si>
    <t>GUOG</t>
  </si>
  <si>
    <t>NISU</t>
  </si>
  <si>
    <t>MUKLL</t>
  </si>
  <si>
    <t>NDU</t>
  </si>
  <si>
    <t>NDPRU</t>
  </si>
  <si>
    <t>JMMU</t>
  </si>
  <si>
    <t>JHQU</t>
  </si>
  <si>
    <t>JNIU</t>
  </si>
  <si>
    <t>JMUE</t>
  </si>
  <si>
    <t>JTCU</t>
  </si>
  <si>
    <t>KU</t>
  </si>
  <si>
    <t>KUPI</t>
  </si>
  <si>
    <t>IUHHH</t>
  </si>
  <si>
    <t>KUMG</t>
  </si>
  <si>
    <t>KUOLL</t>
  </si>
  <si>
    <t>KUHJG</t>
  </si>
  <si>
    <t>KUBBB</t>
  </si>
  <si>
    <t>KUSIT</t>
  </si>
  <si>
    <t>SUU</t>
  </si>
  <si>
    <t>SUND</t>
  </si>
  <si>
    <t>UL</t>
  </si>
  <si>
    <t>UKS</t>
  </si>
  <si>
    <t>USU</t>
  </si>
  <si>
    <t>USHI</t>
  </si>
  <si>
    <t>UMU</t>
  </si>
  <si>
    <t>UHK</t>
  </si>
  <si>
    <t>UPHH</t>
  </si>
  <si>
    <t>AUU</t>
  </si>
  <si>
    <t>UNHE</t>
  </si>
  <si>
    <t>UMT</t>
  </si>
  <si>
    <t>UMMU</t>
  </si>
  <si>
    <t>UOIN</t>
  </si>
  <si>
    <t>UHML</t>
  </si>
  <si>
    <t>CSHU</t>
  </si>
  <si>
    <t>UOLL</t>
  </si>
  <si>
    <t>UHS</t>
  </si>
  <si>
    <t>ULBK</t>
  </si>
  <si>
    <t>USS</t>
  </si>
  <si>
    <t>BTU</t>
  </si>
  <si>
    <t>UMNR</t>
  </si>
  <si>
    <t>UPR</t>
  </si>
  <si>
    <t>UJC</t>
  </si>
  <si>
    <t>UDHE</t>
  </si>
  <si>
    <t>USHR</t>
  </si>
  <si>
    <t>UBM</t>
  </si>
  <si>
    <t>ULLN</t>
  </si>
  <si>
    <t>UOII</t>
  </si>
  <si>
    <t>UJP</t>
  </si>
  <si>
    <t>UMFM</t>
  </si>
  <si>
    <t>UJR</t>
  </si>
  <si>
    <t>UHA</t>
  </si>
  <si>
    <t>UOMR</t>
  </si>
  <si>
    <t>UHER</t>
  </si>
  <si>
    <t>HRU</t>
  </si>
  <si>
    <t>UPA</t>
  </si>
  <si>
    <t>UMIG</t>
  </si>
  <si>
    <t>UMBL</t>
  </si>
  <si>
    <t>UBMR</t>
  </si>
  <si>
    <t>UKN</t>
  </si>
  <si>
    <t>UJKP</t>
  </si>
  <si>
    <t>UNMU</t>
  </si>
  <si>
    <t>UMAM</t>
  </si>
  <si>
    <t>UKG</t>
  </si>
  <si>
    <t>UMNN</t>
  </si>
  <si>
    <t>UKB</t>
  </si>
  <si>
    <t>UHQI</t>
  </si>
  <si>
    <t>UCOR</t>
  </si>
  <si>
    <t>UIJB</t>
  </si>
  <si>
    <t>UFB</t>
  </si>
  <si>
    <t>USKR</t>
  </si>
  <si>
    <t>KHNGU</t>
  </si>
  <si>
    <t>UBUU</t>
  </si>
  <si>
    <t>UIHS</t>
  </si>
  <si>
    <t>OMDU</t>
  </si>
  <si>
    <t>UICE</t>
  </si>
  <si>
    <t>UMMR</t>
  </si>
  <si>
    <t>UGNO</t>
  </si>
  <si>
    <t>UJCM</t>
  </si>
  <si>
    <t>UJMF</t>
  </si>
  <si>
    <t>UMTJ</t>
  </si>
  <si>
    <t>USJR</t>
  </si>
  <si>
    <t>UDOO</t>
  </si>
  <si>
    <t>UKMR</t>
  </si>
  <si>
    <t>UHPA</t>
  </si>
  <si>
    <t>UMGG</t>
  </si>
  <si>
    <t>UBTU</t>
  </si>
  <si>
    <t>UOMB</t>
  </si>
  <si>
    <t>UGCE</t>
  </si>
  <si>
    <t>USUU</t>
  </si>
  <si>
    <t>UQMB</t>
  </si>
  <si>
    <t>UC</t>
  </si>
  <si>
    <t>UHHJ</t>
  </si>
  <si>
    <t>UKLU</t>
  </si>
  <si>
    <t>UDCI</t>
  </si>
  <si>
    <t>UJLO</t>
  </si>
  <si>
    <t>UBB</t>
  </si>
  <si>
    <t>UBCN</t>
  </si>
  <si>
    <t>UHAG</t>
  </si>
  <si>
    <t>UOMN</t>
  </si>
  <si>
    <t>UAMH</t>
  </si>
  <si>
    <t>UGGI</t>
  </si>
  <si>
    <t>UMBC</t>
  </si>
  <si>
    <t>UAMO</t>
  </si>
  <si>
    <t>URRS</t>
  </si>
  <si>
    <t>UHOQ</t>
  </si>
  <si>
    <t>UIHR</t>
  </si>
  <si>
    <t>HDIUU</t>
  </si>
  <si>
    <t>UHDP</t>
  </si>
  <si>
    <t>UAHU</t>
  </si>
  <si>
    <t>UTMO</t>
  </si>
  <si>
    <t>UHNI</t>
  </si>
  <si>
    <t>UUCE</t>
  </si>
  <si>
    <t>UHDJ</t>
  </si>
  <si>
    <t>UOIR</t>
  </si>
  <si>
    <t>UILR</t>
  </si>
  <si>
    <t>UNQD</t>
  </si>
  <si>
    <t>UHRF</t>
  </si>
  <si>
    <t>UHI</t>
  </si>
  <si>
    <t>UJCR</t>
  </si>
  <si>
    <t>UHUD</t>
  </si>
  <si>
    <t>UHOO</t>
  </si>
  <si>
    <t>UNII</t>
  </si>
  <si>
    <t>USMH</t>
  </si>
  <si>
    <t>UKPB</t>
  </si>
  <si>
    <t>UIIH</t>
  </si>
  <si>
    <t>UMNC</t>
  </si>
  <si>
    <t>UMBS</t>
  </si>
  <si>
    <t>UJJL</t>
  </si>
  <si>
    <t>UROG</t>
  </si>
  <si>
    <t>UQOG</t>
  </si>
  <si>
    <t>USMA</t>
  </si>
  <si>
    <t>UCNO</t>
  </si>
  <si>
    <t>UOGF</t>
  </si>
  <si>
    <t>UFFS</t>
  </si>
  <si>
    <t>UFDQ</t>
  </si>
  <si>
    <t>UKCF</t>
  </si>
  <si>
    <t>UMUA</t>
  </si>
  <si>
    <t>UNOT</t>
  </si>
  <si>
    <t>NBU</t>
  </si>
  <si>
    <t>UHKB</t>
  </si>
  <si>
    <t>UMTO</t>
  </si>
  <si>
    <t>UGGU</t>
  </si>
  <si>
    <t>UTCD</t>
  </si>
  <si>
    <t>UTGI</t>
  </si>
  <si>
    <t>UHRJ</t>
  </si>
  <si>
    <t>UOMO</t>
  </si>
  <si>
    <t>URJI</t>
  </si>
  <si>
    <t>UNBQ</t>
  </si>
  <si>
    <t>UOGS</t>
  </si>
  <si>
    <t>HKU</t>
  </si>
  <si>
    <t>UPKO</t>
  </si>
  <si>
    <t>UFFD</t>
  </si>
  <si>
    <t>UKHK</t>
  </si>
  <si>
    <t>UFGI</t>
  </si>
  <si>
    <t>UOGB</t>
  </si>
  <si>
    <t>UFFR</t>
  </si>
  <si>
    <t>UNRI</t>
  </si>
  <si>
    <t>UHMB</t>
  </si>
  <si>
    <t>UTRG</t>
  </si>
  <si>
    <t>UHUC</t>
  </si>
  <si>
    <t>UJCC</t>
  </si>
  <si>
    <t>URRK</t>
  </si>
  <si>
    <t>RU</t>
  </si>
  <si>
    <t>AU</t>
  </si>
  <si>
    <t>NEMSU</t>
  </si>
  <si>
    <t>RUTC</t>
  </si>
  <si>
    <t>LBAU</t>
  </si>
  <si>
    <t>LBLBU</t>
  </si>
  <si>
    <t>LBCRU</t>
  </si>
  <si>
    <t>IPU</t>
  </si>
  <si>
    <t>IIUH</t>
  </si>
  <si>
    <t>IKLU</t>
  </si>
  <si>
    <t>IDBU</t>
  </si>
  <si>
    <t>SUT</t>
  </si>
  <si>
    <t>NAU</t>
  </si>
  <si>
    <t>NBUE</t>
  </si>
  <si>
    <t>HOBOU</t>
  </si>
  <si>
    <t>HOUFK</t>
  </si>
  <si>
    <t>HOURK</t>
  </si>
  <si>
    <t>HOAUE</t>
  </si>
  <si>
    <t>SUP</t>
  </si>
  <si>
    <t>PMMU</t>
  </si>
  <si>
    <t>PLBU</t>
  </si>
  <si>
    <t>PPU</t>
  </si>
  <si>
    <t>PPRU</t>
  </si>
  <si>
    <t>PRHU</t>
  </si>
  <si>
    <t>PFMU</t>
  </si>
  <si>
    <t>PPUK</t>
  </si>
  <si>
    <t>PRAU</t>
  </si>
  <si>
    <t>PNAU</t>
  </si>
  <si>
    <t>PJNU</t>
  </si>
  <si>
    <t>JNUP</t>
  </si>
  <si>
    <t>PFQU</t>
  </si>
  <si>
    <t>PUMB</t>
  </si>
  <si>
    <t>PUCE</t>
  </si>
  <si>
    <t>PBOU</t>
  </si>
  <si>
    <t>PUOG</t>
  </si>
  <si>
    <t>PGGU</t>
  </si>
  <si>
    <t>PMUA</t>
  </si>
  <si>
    <t>PBUE</t>
  </si>
  <si>
    <t>MUI</t>
  </si>
  <si>
    <t>HSRU</t>
  </si>
  <si>
    <t>HSRAU</t>
  </si>
  <si>
    <t>QMU</t>
  </si>
  <si>
    <t>QQU</t>
  </si>
  <si>
    <t>QIKU</t>
  </si>
  <si>
    <t>QMSU</t>
  </si>
  <si>
    <t>QPU</t>
  </si>
  <si>
    <t>QIHU</t>
  </si>
  <si>
    <t>QAU</t>
  </si>
  <si>
    <t>QLBU</t>
  </si>
  <si>
    <t>QMMU</t>
  </si>
  <si>
    <t>QJHU</t>
  </si>
  <si>
    <t>QUU</t>
  </si>
  <si>
    <t>QCRU</t>
  </si>
  <si>
    <t>QBUU</t>
  </si>
  <si>
    <t>QRAU</t>
  </si>
  <si>
    <t>QNAU</t>
  </si>
  <si>
    <t>QJMU</t>
  </si>
  <si>
    <t>QJNU</t>
  </si>
  <si>
    <t>QPOU</t>
  </si>
  <si>
    <t>QSUU</t>
  </si>
  <si>
    <t>QHJU</t>
  </si>
  <si>
    <t>QUMB</t>
  </si>
  <si>
    <t>QPUU</t>
  </si>
  <si>
    <t>QHAU</t>
  </si>
  <si>
    <t>QTUB</t>
  </si>
  <si>
    <t>QAIU</t>
  </si>
  <si>
    <t>QQOU</t>
  </si>
  <si>
    <t>QGGU</t>
  </si>
  <si>
    <t>QHUU</t>
  </si>
  <si>
    <t>QRUC</t>
  </si>
  <si>
    <t>QHUL</t>
  </si>
  <si>
    <t>QHUO</t>
  </si>
  <si>
    <t>QUOB</t>
  </si>
  <si>
    <t>QHUC</t>
  </si>
  <si>
    <t>QBUE</t>
  </si>
  <si>
    <t>CUOK</t>
  </si>
  <si>
    <t>UTOK</t>
  </si>
  <si>
    <t>NBBUE</t>
  </si>
  <si>
    <t>APU</t>
  </si>
  <si>
    <t>AFMU</t>
  </si>
  <si>
    <t>ABUU</t>
  </si>
  <si>
    <t>AJMU</t>
  </si>
  <si>
    <t>AKLU</t>
  </si>
  <si>
    <t>AJNU</t>
  </si>
  <si>
    <t>AUMT</t>
  </si>
  <si>
    <t>AUAM</t>
  </si>
  <si>
    <t>MUA</t>
  </si>
  <si>
    <t>BMMU</t>
  </si>
  <si>
    <t>BUU</t>
  </si>
  <si>
    <t>BUCE</t>
  </si>
  <si>
    <t>DMU</t>
  </si>
  <si>
    <t>DSU</t>
  </si>
  <si>
    <t>DMMU</t>
  </si>
  <si>
    <t>DPU</t>
  </si>
  <si>
    <t>DHQU</t>
  </si>
  <si>
    <t>DMSU</t>
  </si>
  <si>
    <t>DPRU</t>
  </si>
  <si>
    <t>DUU</t>
  </si>
  <si>
    <t>DRHU</t>
  </si>
  <si>
    <t>DFMU</t>
  </si>
  <si>
    <t>DNMU</t>
  </si>
  <si>
    <t>DHMU</t>
  </si>
  <si>
    <t>DBUC</t>
  </si>
  <si>
    <t>DJMU</t>
  </si>
  <si>
    <t>DUON</t>
  </si>
  <si>
    <t>DUCH</t>
  </si>
  <si>
    <t>DCRU</t>
  </si>
  <si>
    <t>DBTU</t>
  </si>
  <si>
    <t>DFQU</t>
  </si>
  <si>
    <t>DUMB</t>
  </si>
  <si>
    <t>DAHU</t>
  </si>
  <si>
    <t>DHJU</t>
  </si>
  <si>
    <t>DMUE</t>
  </si>
  <si>
    <t>DBOU</t>
  </si>
  <si>
    <t>DAFU</t>
  </si>
  <si>
    <t>DUMT</t>
  </si>
  <si>
    <t>DHSU</t>
  </si>
  <si>
    <t>DQOU</t>
  </si>
  <si>
    <t>QUD</t>
  </si>
  <si>
    <t>DHUU</t>
  </si>
  <si>
    <t>DGGU</t>
  </si>
  <si>
    <t>DHUS</t>
  </si>
  <si>
    <t>UJD</t>
  </si>
  <si>
    <t>DUOB</t>
  </si>
  <si>
    <t>DBUG</t>
  </si>
  <si>
    <t>DHUC</t>
  </si>
  <si>
    <t>UBNO</t>
  </si>
  <si>
    <t>HUNO</t>
  </si>
  <si>
    <t>MNJRU</t>
  </si>
  <si>
    <t>MNKLU</t>
  </si>
  <si>
    <t>MNHUK</t>
  </si>
  <si>
    <t>PPHQU</t>
  </si>
  <si>
    <t>KRHQU</t>
  </si>
  <si>
    <t>SMHQU</t>
  </si>
  <si>
    <t>CUHQU</t>
  </si>
  <si>
    <t>SJHQU</t>
  </si>
  <si>
    <t>HUIJ</t>
  </si>
  <si>
    <t>EEEEU</t>
  </si>
  <si>
    <t>HUHUU</t>
  </si>
  <si>
    <t>AUHQU</t>
  </si>
  <si>
    <t>ONHQU</t>
  </si>
  <si>
    <t>KBHQU</t>
  </si>
  <si>
    <t>HUNKQ</t>
  </si>
  <si>
    <t>AMHQU</t>
  </si>
  <si>
    <t>IHHQU</t>
  </si>
  <si>
    <t>HUTAK</t>
  </si>
  <si>
    <t>JKMHU</t>
  </si>
  <si>
    <t>NBHQU</t>
  </si>
  <si>
    <t>FKHQU</t>
  </si>
  <si>
    <t>HUTCA</t>
  </si>
  <si>
    <t>RDHQU</t>
  </si>
  <si>
    <t>TOHQU</t>
  </si>
  <si>
    <t>BGHQU</t>
  </si>
  <si>
    <t>ONU</t>
  </si>
  <si>
    <t>ONJRU</t>
  </si>
  <si>
    <t>ESU</t>
  </si>
  <si>
    <t>ERU</t>
  </si>
  <si>
    <t>EMMU</t>
  </si>
  <si>
    <t>EIHU</t>
  </si>
  <si>
    <t>EBHU</t>
  </si>
  <si>
    <t>LUE</t>
  </si>
  <si>
    <t>EIKU</t>
  </si>
  <si>
    <t>EUU</t>
  </si>
  <si>
    <t>EPRU</t>
  </si>
  <si>
    <t>ENMU</t>
  </si>
  <si>
    <t>EHBU</t>
  </si>
  <si>
    <t>EFMU</t>
  </si>
  <si>
    <t>ESHU</t>
  </si>
  <si>
    <t>EJMU</t>
  </si>
  <si>
    <t>ERAU</t>
  </si>
  <si>
    <t>ENAU</t>
  </si>
  <si>
    <t>EBUC</t>
  </si>
  <si>
    <t>EBUU</t>
  </si>
  <si>
    <t>EUON</t>
  </si>
  <si>
    <t>ECRU</t>
  </si>
  <si>
    <t>EJNU</t>
  </si>
  <si>
    <t>ENUE</t>
  </si>
  <si>
    <t>ESUU</t>
  </si>
  <si>
    <t>EBAU</t>
  </si>
  <si>
    <t>EFHU</t>
  </si>
  <si>
    <t>EAHU</t>
  </si>
  <si>
    <t>EUMF</t>
  </si>
  <si>
    <t>EBUK</t>
  </si>
  <si>
    <t>EAIU</t>
  </si>
  <si>
    <t>FAHU</t>
  </si>
  <si>
    <t>ETUB</t>
  </si>
  <si>
    <t>EHUK</t>
  </si>
  <si>
    <t>EAFU</t>
  </si>
  <si>
    <t>EHSU</t>
  </si>
  <si>
    <t>EJPU</t>
  </si>
  <si>
    <t>EBBU</t>
  </si>
  <si>
    <t>EUBB</t>
  </si>
  <si>
    <t>EUOG</t>
  </si>
  <si>
    <t>ERUC</t>
  </si>
  <si>
    <t>EUGK</t>
  </si>
  <si>
    <t>EGGU</t>
  </si>
  <si>
    <t>EBUG</t>
  </si>
  <si>
    <t>EBUL</t>
  </si>
  <si>
    <t>EHUL</t>
  </si>
  <si>
    <t>EHUC</t>
  </si>
  <si>
    <t>EMBU</t>
  </si>
  <si>
    <t>EUJT</t>
  </si>
  <si>
    <t>EMUB</t>
  </si>
  <si>
    <t>EUTT</t>
  </si>
  <si>
    <t>FPU</t>
  </si>
  <si>
    <t>UMF</t>
  </si>
  <si>
    <t>PUF</t>
  </si>
  <si>
    <t>FRHU</t>
  </si>
  <si>
    <t>FHGU</t>
  </si>
  <si>
    <t>FJMU</t>
  </si>
  <si>
    <t>FJNU</t>
  </si>
  <si>
    <t>HQBUK</t>
  </si>
  <si>
    <t>FUMB</t>
  </si>
  <si>
    <t>FAFU</t>
  </si>
  <si>
    <t>SUF</t>
  </si>
  <si>
    <t>FHSU</t>
  </si>
  <si>
    <t>FMUA</t>
  </si>
  <si>
    <t>KHBOU</t>
  </si>
  <si>
    <t>HQIUH</t>
  </si>
  <si>
    <t>HQBTU</t>
  </si>
  <si>
    <t>HQFQU</t>
  </si>
  <si>
    <t>HQPUU</t>
  </si>
  <si>
    <t>KHSU</t>
  </si>
  <si>
    <t>KHIHU</t>
  </si>
  <si>
    <t>BUIK</t>
  </si>
  <si>
    <t>KHBUC</t>
  </si>
  <si>
    <t>KHUCE</t>
  </si>
  <si>
    <t>UTIK</t>
  </si>
  <si>
    <t>KHGGU</t>
  </si>
  <si>
    <t>KHBUE</t>
  </si>
  <si>
    <t>MGPRU</t>
  </si>
  <si>
    <t>MGFMU</t>
  </si>
  <si>
    <t>MGHGU</t>
  </si>
  <si>
    <t>MGBUC</t>
  </si>
  <si>
    <t>MGUON</t>
  </si>
  <si>
    <t>MGJNU</t>
  </si>
  <si>
    <t>MGAU</t>
  </si>
  <si>
    <t>MGABU</t>
  </si>
  <si>
    <t>MGAHU</t>
  </si>
  <si>
    <t>MGBOU</t>
  </si>
  <si>
    <t>MGUOG</t>
  </si>
  <si>
    <t>MGUOB</t>
  </si>
  <si>
    <t>MGHUC</t>
  </si>
  <si>
    <t>HOPRU</t>
  </si>
  <si>
    <t>KKLU</t>
  </si>
  <si>
    <t>BQU</t>
  </si>
  <si>
    <t>KIKU</t>
  </si>
  <si>
    <t>KAU</t>
  </si>
  <si>
    <t>KIUH</t>
  </si>
  <si>
    <t>KTUO</t>
  </si>
  <si>
    <t>KHUP</t>
  </si>
  <si>
    <t>KRRU</t>
  </si>
  <si>
    <t>KHUB</t>
  </si>
  <si>
    <t>HAU</t>
  </si>
  <si>
    <t>HAJMU</t>
  </si>
  <si>
    <t>HGFMU</t>
  </si>
  <si>
    <t>DEPRU</t>
  </si>
  <si>
    <t>PUDHE</t>
  </si>
  <si>
    <t>BU</t>
  </si>
  <si>
    <t>BUMJ</t>
  </si>
  <si>
    <t>BUMD</t>
  </si>
  <si>
    <t>BUON</t>
  </si>
  <si>
    <t>BUPIM</t>
  </si>
  <si>
    <t>BUPU</t>
  </si>
  <si>
    <t>BUHML</t>
  </si>
  <si>
    <t>BUCMS</t>
  </si>
  <si>
    <t>HJBU</t>
  </si>
  <si>
    <t>BUMMI</t>
  </si>
  <si>
    <t>BUMLS</t>
  </si>
  <si>
    <t>BUHE</t>
  </si>
  <si>
    <t>BUFH</t>
  </si>
  <si>
    <t>BULBU</t>
  </si>
  <si>
    <t>AHBU</t>
  </si>
  <si>
    <t>BUHQU</t>
  </si>
  <si>
    <t>BUOHH</t>
  </si>
  <si>
    <t>BUIR</t>
  </si>
  <si>
    <t>HMBU</t>
  </si>
  <si>
    <t>BUJD</t>
  </si>
  <si>
    <t>BUJMN</t>
  </si>
  <si>
    <t>NUBU</t>
  </si>
  <si>
    <t>BUHQO</t>
  </si>
  <si>
    <t>BUSHR</t>
  </si>
  <si>
    <t>BUHIO</t>
  </si>
  <si>
    <t>BUGG</t>
  </si>
  <si>
    <t>BUFD</t>
  </si>
  <si>
    <t>BUKN</t>
  </si>
  <si>
    <t>BUSJ</t>
  </si>
  <si>
    <t>BUNIR</t>
  </si>
  <si>
    <t>BUPA</t>
  </si>
  <si>
    <t>BUNIN</t>
  </si>
  <si>
    <t>FQBU</t>
  </si>
  <si>
    <t>BUTK</t>
  </si>
  <si>
    <t>BUTQ</t>
  </si>
  <si>
    <t>BUFB</t>
  </si>
  <si>
    <t>BUAMJ</t>
  </si>
  <si>
    <t>BUJMU</t>
  </si>
  <si>
    <t>BUCNH</t>
  </si>
  <si>
    <t>BURB</t>
  </si>
  <si>
    <t>BUHQI</t>
  </si>
  <si>
    <t>BUNAU</t>
  </si>
  <si>
    <t>BUBUU</t>
  </si>
  <si>
    <t>BUKKB</t>
  </si>
  <si>
    <t>BUFF</t>
  </si>
  <si>
    <t>BUOMB</t>
  </si>
  <si>
    <t>BUJNU</t>
  </si>
  <si>
    <t>BUGCE</t>
  </si>
  <si>
    <t>BUHSK</t>
  </si>
  <si>
    <t>BUMGG</t>
  </si>
  <si>
    <t>BUFQU</t>
  </si>
  <si>
    <t>BUOG</t>
  </si>
  <si>
    <t>BUHHJ</t>
  </si>
  <si>
    <t>BUHPA</t>
  </si>
  <si>
    <t>BUJLO</t>
  </si>
  <si>
    <t>BUBD</t>
  </si>
  <si>
    <t>BUBGR</t>
  </si>
  <si>
    <t>BUOMN</t>
  </si>
  <si>
    <t>RKBU</t>
  </si>
  <si>
    <t>BUJKA</t>
  </si>
  <si>
    <t>BUAMO</t>
  </si>
  <si>
    <t>BUNOK</t>
  </si>
  <si>
    <t>NKBU</t>
  </si>
  <si>
    <t>BUBUK</t>
  </si>
  <si>
    <t>HUIKK</t>
  </si>
  <si>
    <t>BUHJU</t>
  </si>
  <si>
    <t>BUHDF</t>
  </si>
  <si>
    <t>BUCIM</t>
  </si>
  <si>
    <t>GUHNE</t>
  </si>
  <si>
    <t>BUJBC</t>
  </si>
  <si>
    <t>BUGIT</t>
  </si>
  <si>
    <t>BUHAF</t>
  </si>
  <si>
    <t>BUTAK</t>
  </si>
  <si>
    <t>BUJMC</t>
  </si>
  <si>
    <t>BUHOO</t>
  </si>
  <si>
    <t>BUTLB</t>
  </si>
  <si>
    <t>BUQOU</t>
  </si>
  <si>
    <t>BULLP</t>
  </si>
  <si>
    <t>BUOGF</t>
  </si>
  <si>
    <t>BUTCO</t>
  </si>
  <si>
    <t>BUNOT</t>
  </si>
  <si>
    <t>BUBBQ</t>
  </si>
  <si>
    <t>BUMJK</t>
  </si>
  <si>
    <t>BUTMJ</t>
  </si>
  <si>
    <t>BUNHB</t>
  </si>
  <si>
    <t>BUOTF</t>
  </si>
  <si>
    <t>BUFDQ</t>
  </si>
  <si>
    <t>BULMC</t>
  </si>
  <si>
    <t>BUANA</t>
  </si>
  <si>
    <t>BUOMA</t>
  </si>
  <si>
    <t>BUNCR</t>
  </si>
  <si>
    <t>BUOMO</t>
  </si>
  <si>
    <t>GEBU</t>
  </si>
  <si>
    <t>BURRD</t>
  </si>
  <si>
    <t>BUHGF</t>
  </si>
  <si>
    <t>BUITC</t>
  </si>
  <si>
    <t>BUOGE</t>
  </si>
  <si>
    <t>BUNBE</t>
  </si>
  <si>
    <t>BUHUS</t>
  </si>
  <si>
    <t>BUMBG</t>
  </si>
  <si>
    <t>BUTRG</t>
  </si>
  <si>
    <t>BUFBF</t>
  </si>
  <si>
    <t>BUANK</t>
  </si>
  <si>
    <t>MRMU</t>
  </si>
  <si>
    <t>MRNMU</t>
  </si>
  <si>
    <t>MRIUH</t>
  </si>
  <si>
    <t>MRBUU</t>
  </si>
  <si>
    <t>MRJNU</t>
  </si>
  <si>
    <t>MRBTU</t>
  </si>
  <si>
    <t>MRUMT</t>
  </si>
  <si>
    <t>MRUBB</t>
  </si>
  <si>
    <t>MRUOG</t>
  </si>
  <si>
    <t>MRGGU</t>
  </si>
  <si>
    <t>MRMBU</t>
  </si>
  <si>
    <t>MRHUC</t>
  </si>
  <si>
    <t>IFRU</t>
  </si>
  <si>
    <t>IFRHU</t>
  </si>
  <si>
    <t>IFNMU</t>
  </si>
  <si>
    <t>IFPOU</t>
  </si>
  <si>
    <t>IFHUC</t>
  </si>
  <si>
    <t>HDHU</t>
  </si>
  <si>
    <t>HDU</t>
  </si>
  <si>
    <t>HDHQU</t>
  </si>
  <si>
    <t>HDUCE</t>
  </si>
  <si>
    <t>HDIUA</t>
  </si>
  <si>
    <t>HDAIU</t>
  </si>
  <si>
    <t>HDGGU</t>
  </si>
  <si>
    <t>HULMC</t>
  </si>
  <si>
    <t>JCPU</t>
  </si>
  <si>
    <t>JCBU</t>
  </si>
  <si>
    <t>JCPRU</t>
  </si>
  <si>
    <t>JCUU</t>
  </si>
  <si>
    <t>JCSUU</t>
  </si>
  <si>
    <t>JCMMU</t>
  </si>
  <si>
    <t>JCHUU</t>
  </si>
  <si>
    <t>HMMU</t>
  </si>
  <si>
    <t>HPRU</t>
  </si>
  <si>
    <t>HESU</t>
  </si>
  <si>
    <t>HHGU</t>
  </si>
  <si>
    <t>HJMU</t>
  </si>
  <si>
    <t>HBUU</t>
  </si>
  <si>
    <t>HDBU</t>
  </si>
  <si>
    <t>HFHU</t>
  </si>
  <si>
    <t>HBUH</t>
  </si>
  <si>
    <t>HPUU</t>
  </si>
  <si>
    <t>HBUI</t>
  </si>
  <si>
    <t>HRUC</t>
  </si>
  <si>
    <t>HMUA</t>
  </si>
  <si>
    <t>HHUC</t>
  </si>
  <si>
    <t>FDHQU</t>
  </si>
  <si>
    <t>FDAU</t>
  </si>
  <si>
    <t>FDBUU</t>
  </si>
  <si>
    <t>FDHUK</t>
  </si>
  <si>
    <t>UJFD</t>
  </si>
  <si>
    <t>UDSMG</t>
  </si>
  <si>
    <t>HBUF</t>
  </si>
  <si>
    <t>OUM</t>
  </si>
  <si>
    <t>OUF</t>
  </si>
  <si>
    <t>OUDM</t>
  </si>
  <si>
    <t>OUTT</t>
  </si>
  <si>
    <t>OUHMR</t>
  </si>
  <si>
    <t>FFBOU</t>
  </si>
  <si>
    <t>GEOJU</t>
  </si>
  <si>
    <t>JEOJU</t>
  </si>
  <si>
    <t>BCOJU</t>
  </si>
  <si>
    <t>TGHU</t>
  </si>
  <si>
    <t>TQJMU</t>
  </si>
  <si>
    <t>TQUMF</t>
  </si>
  <si>
    <t>SMUCE</t>
  </si>
  <si>
    <t>SAMMU</t>
  </si>
  <si>
    <t>GUSMM</t>
  </si>
  <si>
    <t>JPHQU</t>
  </si>
  <si>
    <t>QDAU</t>
  </si>
  <si>
    <t>SJU</t>
  </si>
  <si>
    <t>BFMU</t>
  </si>
  <si>
    <t>BNMU</t>
  </si>
  <si>
    <t>BNAU</t>
  </si>
  <si>
    <t>BJMU</t>
  </si>
  <si>
    <t>BCRU</t>
  </si>
  <si>
    <t>BFQU</t>
  </si>
  <si>
    <t>BKLU</t>
  </si>
  <si>
    <t>BJNU</t>
  </si>
  <si>
    <t>BHJU</t>
  </si>
  <si>
    <t>BHUU</t>
  </si>
  <si>
    <t>BGGU</t>
  </si>
  <si>
    <t>BBUG</t>
  </si>
  <si>
    <t>BHUC</t>
  </si>
  <si>
    <t>HUD</t>
  </si>
  <si>
    <t>HUOOO</t>
  </si>
  <si>
    <t>HDNMU</t>
  </si>
  <si>
    <t>LNNAU</t>
  </si>
  <si>
    <t>TTNAU</t>
  </si>
  <si>
    <t>TSU</t>
  </si>
  <si>
    <t>UUU</t>
  </si>
  <si>
    <t>TPU</t>
  </si>
  <si>
    <t>TNDU</t>
  </si>
  <si>
    <t>TMMU</t>
  </si>
  <si>
    <t>TAU</t>
  </si>
  <si>
    <t>THQU</t>
  </si>
  <si>
    <t>TNIU</t>
  </si>
  <si>
    <t>TBU</t>
  </si>
  <si>
    <t>TPRU</t>
  </si>
  <si>
    <t>TESU</t>
  </si>
  <si>
    <t>TFMU</t>
  </si>
  <si>
    <t>UUUU</t>
  </si>
  <si>
    <t>TELU</t>
  </si>
  <si>
    <t>TJMU</t>
  </si>
  <si>
    <t>TBUU</t>
  </si>
  <si>
    <t>TJNU</t>
  </si>
  <si>
    <t>TNUI</t>
  </si>
  <si>
    <t>TNUE</t>
  </si>
  <si>
    <t>TQPU</t>
  </si>
  <si>
    <t>TFQU</t>
  </si>
  <si>
    <t>TKLU</t>
  </si>
  <si>
    <t>TPOU</t>
  </si>
  <si>
    <t>TBAU</t>
  </si>
  <si>
    <t>TBUT</t>
  </si>
  <si>
    <t>TABU</t>
  </si>
  <si>
    <t>TNUS</t>
  </si>
  <si>
    <t>TDBU</t>
  </si>
  <si>
    <t>THAU</t>
  </si>
  <si>
    <t>TNUP</t>
  </si>
  <si>
    <t>TOUK</t>
  </si>
  <si>
    <t>THUP</t>
  </si>
  <si>
    <t>TTUB</t>
  </si>
  <si>
    <t>TAIU</t>
  </si>
  <si>
    <t>TBUD</t>
  </si>
  <si>
    <t>TJPU</t>
  </si>
  <si>
    <t>THSU</t>
  </si>
  <si>
    <t>TGGU</t>
  </si>
  <si>
    <t>TBBU</t>
  </si>
  <si>
    <t>TBUL</t>
  </si>
  <si>
    <t>TBUK</t>
  </si>
  <si>
    <t>TBHU</t>
  </si>
  <si>
    <t>TUJT</t>
  </si>
  <si>
    <t>TFKU</t>
  </si>
  <si>
    <t>LIHSU</t>
  </si>
  <si>
    <t>LIAU</t>
  </si>
  <si>
    <t>LIMMU</t>
  </si>
  <si>
    <t>LIIKU</t>
  </si>
  <si>
    <t>LIHQU</t>
  </si>
  <si>
    <t>DULMI</t>
  </si>
  <si>
    <t>LIIUH</t>
  </si>
  <si>
    <t>LINMU</t>
  </si>
  <si>
    <t>LICRU</t>
  </si>
  <si>
    <t>LIBUU</t>
  </si>
  <si>
    <t>LITGU</t>
  </si>
  <si>
    <t>LIPOU</t>
  </si>
  <si>
    <t>LINUE</t>
  </si>
  <si>
    <t>BULMI</t>
  </si>
  <si>
    <t>LIJNU</t>
  </si>
  <si>
    <t>LIABU</t>
  </si>
  <si>
    <t>LIAHU</t>
  </si>
  <si>
    <t>LIUCE</t>
  </si>
  <si>
    <t>LIITU</t>
  </si>
  <si>
    <t>LIHUP</t>
  </si>
  <si>
    <t>LIHUK</t>
  </si>
  <si>
    <t>LIUMT</t>
  </si>
  <si>
    <t>LIRUC</t>
  </si>
  <si>
    <t>LIGGU</t>
  </si>
  <si>
    <t>UJLMI</t>
  </si>
  <si>
    <t>LIUOB</t>
  </si>
  <si>
    <t>MUALI</t>
  </si>
  <si>
    <t>LIBUG</t>
  </si>
  <si>
    <t>LIBUE</t>
  </si>
  <si>
    <t>LLBU</t>
  </si>
  <si>
    <t>LPRU</t>
  </si>
  <si>
    <t>LCRU</t>
  </si>
  <si>
    <t>LFQU</t>
  </si>
  <si>
    <t>LKLU</t>
  </si>
  <si>
    <t>LGGU</t>
  </si>
  <si>
    <t>LHUL</t>
  </si>
  <si>
    <t>MUB</t>
  </si>
  <si>
    <t>PHBUU</t>
  </si>
  <si>
    <t>SRBUU</t>
  </si>
  <si>
    <t>MFBUU</t>
  </si>
  <si>
    <t>GPBUU</t>
  </si>
  <si>
    <t>MOBUU</t>
  </si>
  <si>
    <t>FFBUU</t>
  </si>
  <si>
    <t>ONBUU</t>
  </si>
  <si>
    <t>UTBUU</t>
  </si>
  <si>
    <t>BCBUU</t>
  </si>
  <si>
    <t>FFBBU</t>
  </si>
  <si>
    <t>TBBUU</t>
  </si>
  <si>
    <t>TMBUU</t>
  </si>
  <si>
    <t>BBBUU</t>
  </si>
  <si>
    <t>BUHOK</t>
  </si>
  <si>
    <t>GCBUU</t>
  </si>
  <si>
    <t>NBNMU</t>
  </si>
  <si>
    <t>NBFMU</t>
  </si>
  <si>
    <t>NBUOB</t>
  </si>
  <si>
    <t>MTJNU</t>
  </si>
  <si>
    <t>UJMRT</t>
  </si>
  <si>
    <t>UTGIT</t>
  </si>
  <si>
    <t>MUMSO</t>
  </si>
  <si>
    <t>MOAU</t>
  </si>
  <si>
    <t>UMOO</t>
  </si>
  <si>
    <t>BHUMB</t>
  </si>
  <si>
    <t>BHBUE</t>
  </si>
  <si>
    <t>IPBUC</t>
  </si>
  <si>
    <t>PTBUC</t>
  </si>
  <si>
    <t>IKBUC</t>
  </si>
  <si>
    <t>BCRHU</t>
  </si>
  <si>
    <t>BCBUC</t>
  </si>
  <si>
    <t>DOBUC</t>
  </si>
  <si>
    <t>BCABU</t>
  </si>
  <si>
    <t>GIBUC</t>
  </si>
  <si>
    <t>GKBUC</t>
  </si>
  <si>
    <t>HUBUC</t>
  </si>
  <si>
    <t>MFBUC</t>
  </si>
  <si>
    <t>GCNAU</t>
  </si>
  <si>
    <t>GOU</t>
  </si>
  <si>
    <t>GOUU</t>
  </si>
  <si>
    <t>GOGGU</t>
  </si>
  <si>
    <t>GOHUC</t>
  </si>
  <si>
    <t>RMAU</t>
  </si>
  <si>
    <t>RMHGU</t>
  </si>
  <si>
    <t>RMNMU</t>
  </si>
  <si>
    <t>RMSUP</t>
  </si>
  <si>
    <t>RMSJU</t>
  </si>
  <si>
    <t>RMJNU</t>
  </si>
  <si>
    <t>RMFQU</t>
  </si>
  <si>
    <t>RMUMB</t>
  </si>
  <si>
    <t>RMGGU</t>
  </si>
  <si>
    <t>RMBUG</t>
  </si>
  <si>
    <t>RMHUC</t>
  </si>
  <si>
    <t>RMBUE</t>
  </si>
  <si>
    <t>JJU</t>
  </si>
  <si>
    <t>JJPU</t>
  </si>
  <si>
    <t>JJMSU</t>
  </si>
  <si>
    <t>JJHQU</t>
  </si>
  <si>
    <t>JJRHU</t>
  </si>
  <si>
    <t>UKJJ</t>
  </si>
  <si>
    <t>JJJMU</t>
  </si>
  <si>
    <t>JJNAU</t>
  </si>
  <si>
    <t>JJUMB</t>
  </si>
  <si>
    <t>JJHJU</t>
  </si>
  <si>
    <t>SUNL</t>
  </si>
  <si>
    <t>LUNL</t>
  </si>
  <si>
    <t>MUNL</t>
  </si>
  <si>
    <t>HUNL</t>
  </si>
  <si>
    <t>AUNL</t>
  </si>
  <si>
    <t>FKRAU</t>
  </si>
  <si>
    <t>RUNL</t>
  </si>
  <si>
    <t>UBNL</t>
  </si>
  <si>
    <t>UTNL</t>
  </si>
  <si>
    <t>CU</t>
  </si>
  <si>
    <t>CAU</t>
  </si>
  <si>
    <t>CLBU</t>
  </si>
  <si>
    <t>CIHU</t>
  </si>
  <si>
    <t>CPRU</t>
  </si>
  <si>
    <t>CBU</t>
  </si>
  <si>
    <t>CHGU</t>
  </si>
  <si>
    <t>CFMU</t>
  </si>
  <si>
    <t>CNAU</t>
  </si>
  <si>
    <t>CCRU</t>
  </si>
  <si>
    <t>CBUC</t>
  </si>
  <si>
    <t>CJMU</t>
  </si>
  <si>
    <t>CBUU</t>
  </si>
  <si>
    <t>CJNU</t>
  </si>
  <si>
    <t>CPOU</t>
  </si>
  <si>
    <t>CFQU</t>
  </si>
  <si>
    <t>CUMJ</t>
  </si>
  <si>
    <t>CTGU</t>
  </si>
  <si>
    <t>EUC</t>
  </si>
  <si>
    <t>CHJU</t>
  </si>
  <si>
    <t>CUCE</t>
  </si>
  <si>
    <t>CTUB</t>
  </si>
  <si>
    <t>CAFU</t>
  </si>
  <si>
    <t>CUMT</t>
  </si>
  <si>
    <t>CFBU</t>
  </si>
  <si>
    <t>CHUD</t>
  </si>
  <si>
    <t>CHUP</t>
  </si>
  <si>
    <t>CUOG</t>
  </si>
  <si>
    <t>CGGU</t>
  </si>
  <si>
    <t>CRUC</t>
  </si>
  <si>
    <t>CMUA</t>
  </si>
  <si>
    <t>CUOB</t>
  </si>
  <si>
    <t>CHUC</t>
  </si>
  <si>
    <t>CBUE</t>
  </si>
  <si>
    <t>SISUU</t>
  </si>
  <si>
    <t>ANHQU</t>
  </si>
  <si>
    <t>ANKLU</t>
  </si>
  <si>
    <t>ANTCU</t>
  </si>
  <si>
    <t>ANBUK</t>
  </si>
  <si>
    <t>ANBUE</t>
  </si>
  <si>
    <t>ANHUD</t>
  </si>
  <si>
    <t>ANUMT</t>
  </si>
  <si>
    <t>ANTUO</t>
  </si>
  <si>
    <t>ANQOU</t>
  </si>
  <si>
    <t>NLMU</t>
  </si>
  <si>
    <t>NLMSU</t>
  </si>
  <si>
    <t>NLIHU</t>
  </si>
  <si>
    <t>NLPOU</t>
  </si>
  <si>
    <t>NLUMT</t>
  </si>
  <si>
    <t>NLGGU</t>
  </si>
  <si>
    <t>MBPRU</t>
  </si>
  <si>
    <t>MBNHU</t>
  </si>
  <si>
    <t>QBNAU</t>
  </si>
  <si>
    <t>QBBUU</t>
  </si>
  <si>
    <t>TJAU</t>
  </si>
  <si>
    <t>TJPRU</t>
  </si>
  <si>
    <t>TJNAU</t>
  </si>
  <si>
    <t>MUMBC</t>
  </si>
  <si>
    <t>NUMBC</t>
  </si>
  <si>
    <t>LMUOC</t>
  </si>
  <si>
    <t>HUMBC</t>
  </si>
  <si>
    <t>UTMBC</t>
  </si>
  <si>
    <t>GUMBC</t>
  </si>
  <si>
    <t>HNPRU</t>
  </si>
  <si>
    <t>BUHNI</t>
  </si>
  <si>
    <t>UTHNI</t>
  </si>
  <si>
    <t>OIPU</t>
  </si>
  <si>
    <t>OIPRU</t>
  </si>
  <si>
    <t>OIRUC</t>
  </si>
  <si>
    <t>OIGGU</t>
  </si>
  <si>
    <t>OIHUC</t>
  </si>
  <si>
    <t>KNTHU</t>
  </si>
  <si>
    <t>TUIRM</t>
  </si>
  <si>
    <t>HAKLU</t>
  </si>
  <si>
    <t>SFIHU</t>
  </si>
  <si>
    <t>NUSQF</t>
  </si>
  <si>
    <t>SFHGU</t>
  </si>
  <si>
    <t>SFIUH</t>
  </si>
  <si>
    <t>SFCRU</t>
  </si>
  <si>
    <t>SFPOU</t>
  </si>
  <si>
    <t>SFUCE</t>
  </si>
  <si>
    <t>SFPUU</t>
  </si>
  <si>
    <t>SFGGU</t>
  </si>
  <si>
    <t>SFMBU</t>
  </si>
  <si>
    <t>SFUOB</t>
  </si>
  <si>
    <t>BBGGU</t>
  </si>
  <si>
    <t>SHMU</t>
  </si>
  <si>
    <t>SHLBU</t>
  </si>
  <si>
    <t>SHPRU</t>
  </si>
  <si>
    <t>SHFQU</t>
  </si>
  <si>
    <t>UIP</t>
  </si>
  <si>
    <t>DDBUH</t>
  </si>
  <si>
    <t>MUMRB</t>
  </si>
  <si>
    <t>MBUCE</t>
  </si>
  <si>
    <t>NFPU</t>
  </si>
  <si>
    <t>NFIKU</t>
  </si>
  <si>
    <t>NFPRU</t>
  </si>
  <si>
    <t>NFNMU</t>
  </si>
  <si>
    <t>NFCRU</t>
  </si>
  <si>
    <t>NFNAU</t>
  </si>
  <si>
    <t>NFSJU</t>
  </si>
  <si>
    <t>NFJMU</t>
  </si>
  <si>
    <t>NFBOU</t>
  </si>
  <si>
    <t>NFGGU</t>
  </si>
  <si>
    <t>NUHAF</t>
  </si>
  <si>
    <t>HUHAF</t>
  </si>
  <si>
    <t>KUHAF</t>
  </si>
  <si>
    <t>JUHAF</t>
  </si>
  <si>
    <t>SUHAF</t>
  </si>
  <si>
    <t>PUHAF</t>
  </si>
  <si>
    <t>JNPRU</t>
  </si>
  <si>
    <t>JNUJT</t>
  </si>
  <si>
    <t>IDHQU</t>
  </si>
  <si>
    <t>MMUU</t>
  </si>
  <si>
    <t>BBUL</t>
  </si>
  <si>
    <t>NSBUL</t>
  </si>
  <si>
    <t>DHBUL</t>
  </si>
  <si>
    <t>MLVS</t>
  </si>
  <si>
    <t>VLLLM</t>
  </si>
  <si>
    <t>OMVH</t>
  </si>
  <si>
    <t>OVIO</t>
  </si>
  <si>
    <t>OMVN</t>
  </si>
  <si>
    <t>OAV</t>
  </si>
  <si>
    <t>OJV</t>
  </si>
  <si>
    <t>OVR</t>
  </si>
  <si>
    <t>OBV</t>
  </si>
  <si>
    <t>ORVK</t>
  </si>
  <si>
    <t>OHVF</t>
  </si>
  <si>
    <t>OIAV</t>
  </si>
  <si>
    <t>OMVM</t>
  </si>
  <si>
    <t>OQMV</t>
  </si>
  <si>
    <t>OSMV</t>
  </si>
  <si>
    <t>OHDV</t>
  </si>
  <si>
    <t>OAPV</t>
  </si>
  <si>
    <t>OTMV</t>
  </si>
  <si>
    <t>OBVK</t>
  </si>
  <si>
    <t>OAVF</t>
  </si>
  <si>
    <t>OVVV</t>
  </si>
  <si>
    <t>HVHU</t>
  </si>
  <si>
    <t>IMMVM</t>
  </si>
  <si>
    <t>IMJLV</t>
  </si>
  <si>
    <t>VL</t>
  </si>
  <si>
    <t>VDLN</t>
  </si>
  <si>
    <t>VILN</t>
  </si>
  <si>
    <t>VDKS</t>
  </si>
  <si>
    <t>MV</t>
  </si>
  <si>
    <t>SAV</t>
  </si>
  <si>
    <t>HVSL</t>
  </si>
  <si>
    <t>MMVH</t>
  </si>
  <si>
    <t>RVNK</t>
  </si>
  <si>
    <t>RRVP</t>
  </si>
  <si>
    <t>RVIS</t>
  </si>
  <si>
    <t>RHVO</t>
  </si>
  <si>
    <t>RVE</t>
  </si>
  <si>
    <t>RAV</t>
  </si>
  <si>
    <t>RBV</t>
  </si>
  <si>
    <t>MVR</t>
  </si>
  <si>
    <t>RTMV</t>
  </si>
  <si>
    <t>RVNO</t>
  </si>
  <si>
    <t>RAPV</t>
  </si>
  <si>
    <t>GRRV</t>
  </si>
  <si>
    <t>RVFI</t>
  </si>
  <si>
    <t>RVVU</t>
  </si>
  <si>
    <t>RMVI</t>
  </si>
  <si>
    <t>RRVLR</t>
  </si>
  <si>
    <t>RVII</t>
  </si>
  <si>
    <t>RTAV</t>
  </si>
  <si>
    <t>VLHBR</t>
  </si>
  <si>
    <t>RJSTV</t>
  </si>
  <si>
    <t>RJBV</t>
  </si>
  <si>
    <t>GHVP</t>
  </si>
  <si>
    <t>GVIS</t>
  </si>
  <si>
    <t>GAV</t>
  </si>
  <si>
    <t>GJV</t>
  </si>
  <si>
    <t>GIAV</t>
  </si>
  <si>
    <t>GAPV</t>
  </si>
  <si>
    <t>GTMV</t>
  </si>
  <si>
    <t>GSAV</t>
  </si>
  <si>
    <t>GTVS</t>
  </si>
  <si>
    <t>VIG</t>
  </si>
  <si>
    <t>VGK</t>
  </si>
  <si>
    <t>VFK</t>
  </si>
  <si>
    <t>VHJ</t>
  </si>
  <si>
    <t>VMJ</t>
  </si>
  <si>
    <t>VPD</t>
  </si>
  <si>
    <t>VV</t>
  </si>
  <si>
    <t>VHP</t>
  </si>
  <si>
    <t>VND</t>
  </si>
  <si>
    <t>VU</t>
  </si>
  <si>
    <t>KIV</t>
  </si>
  <si>
    <t>SUV</t>
  </si>
  <si>
    <t>VM</t>
  </si>
  <si>
    <t>VMT</t>
  </si>
  <si>
    <t>VOLL</t>
  </si>
  <si>
    <t>VCI</t>
  </si>
  <si>
    <t>VHS</t>
  </si>
  <si>
    <t>VJE</t>
  </si>
  <si>
    <t>VOIN</t>
  </si>
  <si>
    <t>VMMI</t>
  </si>
  <si>
    <t>VFH</t>
  </si>
  <si>
    <t>VMV</t>
  </si>
  <si>
    <t>VOB</t>
  </si>
  <si>
    <t>VHML</t>
  </si>
  <si>
    <t>VCSH</t>
  </si>
  <si>
    <t>VPP</t>
  </si>
  <si>
    <t>BV</t>
  </si>
  <si>
    <t>VQJ</t>
  </si>
  <si>
    <t>VMMU</t>
  </si>
  <si>
    <t>VSP</t>
  </si>
  <si>
    <t>VSHR</t>
  </si>
  <si>
    <t>VAM</t>
  </si>
  <si>
    <t>VNF</t>
  </si>
  <si>
    <t>NUV</t>
  </si>
  <si>
    <t>VJD</t>
  </si>
  <si>
    <t>VDJ</t>
  </si>
  <si>
    <t>VPH</t>
  </si>
  <si>
    <t>VHD</t>
  </si>
  <si>
    <t>VPR</t>
  </si>
  <si>
    <t>VFQ</t>
  </si>
  <si>
    <t>OIV</t>
  </si>
  <si>
    <t>VOII</t>
  </si>
  <si>
    <t>VGB</t>
  </si>
  <si>
    <t>VBT</t>
  </si>
  <si>
    <t>VLBK</t>
  </si>
  <si>
    <t>VTM</t>
  </si>
  <si>
    <t>VBM</t>
  </si>
  <si>
    <t>VVIO</t>
  </si>
  <si>
    <t>HDV</t>
  </si>
  <si>
    <t>VSS</t>
  </si>
  <si>
    <t>VTT</t>
  </si>
  <si>
    <t>VBMR</t>
  </si>
  <si>
    <t>TGV</t>
  </si>
  <si>
    <t>VHJD</t>
  </si>
  <si>
    <t>VGR</t>
  </si>
  <si>
    <t>VHBR</t>
  </si>
  <si>
    <t>VHJR</t>
  </si>
  <si>
    <t>VHMR</t>
  </si>
  <si>
    <t>VVV</t>
  </si>
  <si>
    <t>VOQ</t>
  </si>
  <si>
    <t>VSLL</t>
  </si>
  <si>
    <t>KSKSV</t>
  </si>
  <si>
    <t>VMAM</t>
  </si>
  <si>
    <t>VKMS</t>
  </si>
  <si>
    <t>VJV</t>
  </si>
  <si>
    <t>VNIR</t>
  </si>
  <si>
    <t>MNV</t>
  </si>
  <si>
    <t>VHNB</t>
  </si>
  <si>
    <t>VOMR</t>
  </si>
  <si>
    <t>VKB</t>
  </si>
  <si>
    <t>VHGU</t>
  </si>
  <si>
    <t>VNMU</t>
  </si>
  <si>
    <t>VOMG</t>
  </si>
  <si>
    <t>IOV</t>
  </si>
  <si>
    <t>VIJ</t>
  </si>
  <si>
    <t>VBUU</t>
  </si>
  <si>
    <t>VIUH</t>
  </si>
  <si>
    <t>EHV</t>
  </si>
  <si>
    <t>VDL</t>
  </si>
  <si>
    <t>VNKG</t>
  </si>
  <si>
    <t>VMVM</t>
  </si>
  <si>
    <t>VSQL</t>
  </si>
  <si>
    <t>VBV</t>
  </si>
  <si>
    <t>VMMV</t>
  </si>
  <si>
    <t>VCNH</t>
  </si>
  <si>
    <t>VHQI</t>
  </si>
  <si>
    <t>VNAU</t>
  </si>
  <si>
    <t>VIOK</t>
  </si>
  <si>
    <t>VHDN</t>
  </si>
  <si>
    <t>VSJE</t>
  </si>
  <si>
    <t>VHJM</t>
  </si>
  <si>
    <t>VTMC</t>
  </si>
  <si>
    <t>VAA</t>
  </si>
  <si>
    <t>VMGG</t>
  </si>
  <si>
    <t>VNLR</t>
  </si>
  <si>
    <t>VHAB</t>
  </si>
  <si>
    <t>VJMF</t>
  </si>
  <si>
    <t>VBD</t>
  </si>
  <si>
    <t>VGCE</t>
  </si>
  <si>
    <t>VJNU</t>
  </si>
  <si>
    <t>VQMV</t>
  </si>
  <si>
    <t>VKMR</t>
  </si>
  <si>
    <t>VHDV</t>
  </si>
  <si>
    <t>VFF</t>
  </si>
  <si>
    <t>VJLO</t>
  </si>
  <si>
    <t>VHKP</t>
  </si>
  <si>
    <t>VFQU</t>
  </si>
  <si>
    <t>VHPA</t>
  </si>
  <si>
    <t>VGTJ</t>
  </si>
  <si>
    <t>VJRR</t>
  </si>
  <si>
    <t>VHHJ</t>
  </si>
  <si>
    <t>VBGR</t>
  </si>
  <si>
    <t>VSMB</t>
  </si>
  <si>
    <t>VQMB</t>
  </si>
  <si>
    <t>VUMJ</t>
  </si>
  <si>
    <t>DDV</t>
  </si>
  <si>
    <t>VBHG</t>
  </si>
  <si>
    <t>VMLM</t>
  </si>
  <si>
    <t>VTBC</t>
  </si>
  <si>
    <t>VAMH</t>
  </si>
  <si>
    <t>NKV</t>
  </si>
  <si>
    <t>VJBJ</t>
  </si>
  <si>
    <t>VTKR</t>
  </si>
  <si>
    <t>VNOB</t>
  </si>
  <si>
    <t>VNHD</t>
  </si>
  <si>
    <t>VTGK</t>
  </si>
  <si>
    <t>VTBN</t>
  </si>
  <si>
    <t>VQKA</t>
  </si>
  <si>
    <t>VJKA</t>
  </si>
  <si>
    <t>VUMB</t>
  </si>
  <si>
    <t>VTMD</t>
  </si>
  <si>
    <t>VHAG</t>
  </si>
  <si>
    <t>VOMT</t>
  </si>
  <si>
    <t>VJMM</t>
  </si>
  <si>
    <t>VAHU</t>
  </si>
  <si>
    <t>VBME</t>
  </si>
  <si>
    <t>HFV</t>
  </si>
  <si>
    <t>VAMO</t>
  </si>
  <si>
    <t>VPTD</t>
  </si>
  <si>
    <t>VABU</t>
  </si>
  <si>
    <t>VHSB</t>
  </si>
  <si>
    <t>VBBR</t>
  </si>
  <si>
    <t>VJRB</t>
  </si>
  <si>
    <t>VORD</t>
  </si>
  <si>
    <t>VOMN</t>
  </si>
  <si>
    <t>VIKF</t>
  </si>
  <si>
    <t>VPUU</t>
  </si>
  <si>
    <t>VBOU</t>
  </si>
  <si>
    <t>VHUP</t>
  </si>
  <si>
    <t>VGRV</t>
  </si>
  <si>
    <t>BFQV</t>
  </si>
  <si>
    <t>VTSJ</t>
  </si>
  <si>
    <t>VMVI</t>
  </si>
  <si>
    <t>VUMI</t>
  </si>
  <si>
    <t>VUUK</t>
  </si>
  <si>
    <t>HEV</t>
  </si>
  <si>
    <t>VSQF</t>
  </si>
  <si>
    <t>VTTB</t>
  </si>
  <si>
    <t>VHI</t>
  </si>
  <si>
    <t>VQKD</t>
  </si>
  <si>
    <t>VMHF</t>
  </si>
  <si>
    <t>VJCR</t>
  </si>
  <si>
    <t>VBAC</t>
  </si>
  <si>
    <t>FFBV</t>
  </si>
  <si>
    <t>VKOK</t>
  </si>
  <si>
    <t>VQMF</t>
  </si>
  <si>
    <t>VNMM</t>
  </si>
  <si>
    <t>VSKP</t>
  </si>
  <si>
    <t>VSRR</t>
  </si>
  <si>
    <t>VILE</t>
  </si>
  <si>
    <t>VILB</t>
  </si>
  <si>
    <t>VSTR</t>
  </si>
  <si>
    <t>JKMV</t>
  </si>
  <si>
    <t>QUV</t>
  </si>
  <si>
    <t>VJII</t>
  </si>
  <si>
    <t>VFBB</t>
  </si>
  <si>
    <t>VTLO</t>
  </si>
  <si>
    <t>VSMH</t>
  </si>
  <si>
    <t>VTAK</t>
  </si>
  <si>
    <t>VITF</t>
  </si>
  <si>
    <t>VMBS</t>
  </si>
  <si>
    <t>FKV</t>
  </si>
  <si>
    <t>VJRJ</t>
  </si>
  <si>
    <t>VOGF</t>
  </si>
  <si>
    <t>VNLB</t>
  </si>
  <si>
    <t>VTGR</t>
  </si>
  <si>
    <t>VANB</t>
  </si>
  <si>
    <t>VAND</t>
  </si>
  <si>
    <t>VKCF</t>
  </si>
  <si>
    <t>VLGM</t>
  </si>
  <si>
    <t>VNOT</t>
  </si>
  <si>
    <t>HCV</t>
  </si>
  <si>
    <t>VTMJ</t>
  </si>
  <si>
    <t>VLMC</t>
  </si>
  <si>
    <t>VGGU</t>
  </si>
  <si>
    <t>VGRR</t>
  </si>
  <si>
    <t>VRRJ</t>
  </si>
  <si>
    <t>VOMO</t>
  </si>
  <si>
    <t>VHSK</t>
  </si>
  <si>
    <t>VNUM</t>
  </si>
  <si>
    <t>SJV</t>
  </si>
  <si>
    <t>VITC</t>
  </si>
  <si>
    <t>VHAV</t>
  </si>
  <si>
    <t>VTHG</t>
  </si>
  <si>
    <t>VRRD</t>
  </si>
  <si>
    <t>VBBE</t>
  </si>
  <si>
    <t>VJPN</t>
  </si>
  <si>
    <t>VSMG</t>
  </si>
  <si>
    <t>VGNI</t>
  </si>
  <si>
    <t>VLMT</t>
  </si>
  <si>
    <t>VTVP</t>
  </si>
  <si>
    <t>VJMC</t>
  </si>
  <si>
    <t>VMBB</t>
  </si>
  <si>
    <t>VMFB</t>
  </si>
  <si>
    <t>MKV</t>
  </si>
  <si>
    <t>VGRG</t>
  </si>
  <si>
    <t>BCV</t>
  </si>
  <si>
    <t>VHCN</t>
  </si>
  <si>
    <t>VDLC</t>
  </si>
  <si>
    <t>VTLF</t>
  </si>
  <si>
    <t>VMBU</t>
  </si>
  <si>
    <t>VOIM</t>
  </si>
  <si>
    <t>VOGE</t>
  </si>
  <si>
    <t>VUOB</t>
  </si>
  <si>
    <t>VMMP</t>
  </si>
  <si>
    <t>VFV</t>
  </si>
  <si>
    <t>VRRK</t>
  </si>
  <si>
    <t>VEND</t>
  </si>
  <si>
    <t>NDHVF</t>
  </si>
  <si>
    <t>MFVND</t>
  </si>
  <si>
    <t>TVID</t>
  </si>
  <si>
    <t>VFND</t>
  </si>
  <si>
    <t>JV</t>
  </si>
  <si>
    <t>JAV</t>
  </si>
  <si>
    <t>JMMV</t>
  </si>
  <si>
    <t>JVMB</t>
  </si>
  <si>
    <t>JVMD</t>
  </si>
  <si>
    <t>JVME</t>
  </si>
  <si>
    <t>JVMR</t>
  </si>
  <si>
    <t>SHOV</t>
  </si>
  <si>
    <t>UMVH</t>
  </si>
  <si>
    <t>UVIS</t>
  </si>
  <si>
    <t>UAV</t>
  </si>
  <si>
    <t>UJV</t>
  </si>
  <si>
    <t>UIAV</t>
  </si>
  <si>
    <t>UHDV</t>
  </si>
  <si>
    <t>UIHV</t>
  </si>
  <si>
    <t>UTMV</t>
  </si>
  <si>
    <t>UAPV</t>
  </si>
  <si>
    <t>UTVI</t>
  </si>
  <si>
    <t>UVMI</t>
  </si>
  <si>
    <t>UTAV</t>
  </si>
  <si>
    <t>UHVI</t>
  </si>
  <si>
    <t>VFU</t>
  </si>
  <si>
    <t>UTHV</t>
  </si>
  <si>
    <t>MVVM</t>
  </si>
  <si>
    <t>MMVS</t>
  </si>
  <si>
    <t>VELB</t>
  </si>
  <si>
    <t>VRLB</t>
  </si>
  <si>
    <t>LBSMV</t>
  </si>
  <si>
    <t>IMVH</t>
  </si>
  <si>
    <t>IBCV</t>
  </si>
  <si>
    <t>IVUG</t>
  </si>
  <si>
    <t>NHVO</t>
  </si>
  <si>
    <t>NMVM</t>
  </si>
  <si>
    <t>NSMV</t>
  </si>
  <si>
    <t>VNME</t>
  </si>
  <si>
    <t>VNMO</t>
  </si>
  <si>
    <t>VMPOP</t>
  </si>
  <si>
    <t>VMFFT</t>
  </si>
  <si>
    <t>HOAV</t>
  </si>
  <si>
    <t>HOVIE</t>
  </si>
  <si>
    <t>HOBVK</t>
  </si>
  <si>
    <t>PHVP</t>
  </si>
  <si>
    <t>PRVP</t>
  </si>
  <si>
    <t>VEP</t>
  </si>
  <si>
    <t>PVE</t>
  </si>
  <si>
    <t>PVIS</t>
  </si>
  <si>
    <t>PIV</t>
  </si>
  <si>
    <t>VRP</t>
  </si>
  <si>
    <t>PIAV</t>
  </si>
  <si>
    <t>PSMV</t>
  </si>
  <si>
    <t>PJLV</t>
  </si>
  <si>
    <t>PBTV</t>
  </si>
  <si>
    <t>PAPV</t>
  </si>
  <si>
    <t>PTMV</t>
  </si>
  <si>
    <t>PSAV</t>
  </si>
  <si>
    <t>PBVK</t>
  </si>
  <si>
    <t>TVIP</t>
  </si>
  <si>
    <t>BVP</t>
  </si>
  <si>
    <t>PTOV</t>
  </si>
  <si>
    <t>VFP</t>
  </si>
  <si>
    <t>IV</t>
  </si>
  <si>
    <t>TVI</t>
  </si>
  <si>
    <t>QHVP</t>
  </si>
  <si>
    <t>QHVL</t>
  </si>
  <si>
    <t>QRVP</t>
  </si>
  <si>
    <t>VEQ</t>
  </si>
  <si>
    <t>QVIS</t>
  </si>
  <si>
    <t>QAV</t>
  </si>
  <si>
    <t>QVVN</t>
  </si>
  <si>
    <t>QHHV</t>
  </si>
  <si>
    <t>VRQ</t>
  </si>
  <si>
    <t>QMVM</t>
  </si>
  <si>
    <t>QBV</t>
  </si>
  <si>
    <t>QHDV</t>
  </si>
  <si>
    <t>QSMV</t>
  </si>
  <si>
    <t>QVNO</t>
  </si>
  <si>
    <t>QTMV</t>
  </si>
  <si>
    <t>QSAV</t>
  </si>
  <si>
    <t>QAPV</t>
  </si>
  <si>
    <t>QSTV</t>
  </si>
  <si>
    <t>QVVD</t>
  </si>
  <si>
    <t>QTAV</t>
  </si>
  <si>
    <t>QVVV</t>
  </si>
  <si>
    <t>QLVK</t>
  </si>
  <si>
    <t>QVID</t>
  </si>
  <si>
    <t>QTOV</t>
  </si>
  <si>
    <t>QJTV</t>
  </si>
  <si>
    <t>QBCV</t>
  </si>
  <si>
    <t>QJCV</t>
  </si>
  <si>
    <t>QVOI</t>
  </si>
  <si>
    <t>QJBV</t>
  </si>
  <si>
    <t>VMHML</t>
  </si>
  <si>
    <t>MVKU</t>
  </si>
  <si>
    <t>AIMVU</t>
  </si>
  <si>
    <t>AJV</t>
  </si>
  <si>
    <t>AAPV</t>
  </si>
  <si>
    <t>AVHL</t>
  </si>
  <si>
    <t>VFA</t>
  </si>
  <si>
    <t>APVO</t>
  </si>
  <si>
    <t>GIAPV</t>
  </si>
  <si>
    <t>DVL</t>
  </si>
  <si>
    <t>DMVM</t>
  </si>
  <si>
    <t>DMVH</t>
  </si>
  <si>
    <t>DHVO</t>
  </si>
  <si>
    <t>DVIS</t>
  </si>
  <si>
    <t>JVD</t>
  </si>
  <si>
    <t>DJV</t>
  </si>
  <si>
    <t>DMMV</t>
  </si>
  <si>
    <t>DBV</t>
  </si>
  <si>
    <t>DIAV</t>
  </si>
  <si>
    <t>DVMG</t>
  </si>
  <si>
    <t>DSMV</t>
  </si>
  <si>
    <t>DJLV</t>
  </si>
  <si>
    <t>DTMV</t>
  </si>
  <si>
    <t>DSAV</t>
  </si>
  <si>
    <t>DVNO</t>
  </si>
  <si>
    <t>DAPV</t>
  </si>
  <si>
    <t>DSTV</t>
  </si>
  <si>
    <t>DGRV</t>
  </si>
  <si>
    <t>DBVK</t>
  </si>
  <si>
    <t>VID</t>
  </si>
  <si>
    <t>DVVD</t>
  </si>
  <si>
    <t>DGOV</t>
  </si>
  <si>
    <t>DCAV</t>
  </si>
  <si>
    <t>DVFO</t>
  </si>
  <si>
    <t>DVID</t>
  </si>
  <si>
    <t>VFD</t>
  </si>
  <si>
    <t>DVOI</t>
  </si>
  <si>
    <t>TVNO</t>
  </si>
  <si>
    <t>MNMVM</t>
  </si>
  <si>
    <t>AVHQU</t>
  </si>
  <si>
    <t>LVHQU</t>
  </si>
  <si>
    <t>ONJV</t>
  </si>
  <si>
    <t>ONMVM</t>
  </si>
  <si>
    <t>ONVNE</t>
  </si>
  <si>
    <t>EHVP</t>
  </si>
  <si>
    <t>EMVM</t>
  </si>
  <si>
    <t>EVIS</t>
  </si>
  <si>
    <t>EHVO</t>
  </si>
  <si>
    <t>EIV</t>
  </si>
  <si>
    <t>ERVP</t>
  </si>
  <si>
    <t>ERVK</t>
  </si>
  <si>
    <t>EJV</t>
  </si>
  <si>
    <t>EVR</t>
  </si>
  <si>
    <t>EHHV</t>
  </si>
  <si>
    <t>EIAV</t>
  </si>
  <si>
    <t>EBV</t>
  </si>
  <si>
    <t>EVNE</t>
  </si>
  <si>
    <t>ELVU</t>
  </si>
  <si>
    <t>EMVI</t>
  </si>
  <si>
    <t>FTMV</t>
  </si>
  <si>
    <t>ETVI</t>
  </si>
  <si>
    <t>EGRV</t>
  </si>
  <si>
    <t>EVVD</t>
  </si>
  <si>
    <t>EMVB</t>
  </si>
  <si>
    <t>EAVF</t>
  </si>
  <si>
    <t>ETVP</t>
  </si>
  <si>
    <t>EVFG</t>
  </si>
  <si>
    <t>EVID</t>
  </si>
  <si>
    <t>ETOV</t>
  </si>
  <si>
    <t>EBCV</t>
  </si>
  <si>
    <t>EVUG</t>
  </si>
  <si>
    <t>EJBV</t>
  </si>
  <si>
    <t>EVFD</t>
  </si>
  <si>
    <t>VVF</t>
  </si>
  <si>
    <t>FMVM</t>
  </si>
  <si>
    <t>FIAV</t>
  </si>
  <si>
    <t>VGF</t>
  </si>
  <si>
    <t>FVID</t>
  </si>
  <si>
    <t>VLM</t>
  </si>
  <si>
    <t>VMMNR</t>
  </si>
  <si>
    <t>VMTQ</t>
  </si>
  <si>
    <t>VMOIR</t>
  </si>
  <si>
    <t>MVDH</t>
  </si>
  <si>
    <t>HQMVM</t>
  </si>
  <si>
    <t>HQVVV</t>
  </si>
  <si>
    <t>KHMVH</t>
  </si>
  <si>
    <t>VMIK</t>
  </si>
  <si>
    <t>KHHVO</t>
  </si>
  <si>
    <t>KHIV</t>
  </si>
  <si>
    <t>KHAV</t>
  </si>
  <si>
    <t>KHIAV</t>
  </si>
  <si>
    <t>KHVNO</t>
  </si>
  <si>
    <t>KHAPV</t>
  </si>
  <si>
    <t>MGVNO</t>
  </si>
  <si>
    <t>KHGRV</t>
  </si>
  <si>
    <t>VIIK</t>
  </si>
  <si>
    <t>KHTAV</t>
  </si>
  <si>
    <t>MGMVH</t>
  </si>
  <si>
    <t>MGIAV</t>
  </si>
  <si>
    <t>MGVNE</t>
  </si>
  <si>
    <t>HVMVN</t>
  </si>
  <si>
    <t>GJHVO</t>
  </si>
  <si>
    <t>MGVVD</t>
  </si>
  <si>
    <t>MGVID</t>
  </si>
  <si>
    <t>MGBCV</t>
  </si>
  <si>
    <t>HVIO</t>
  </si>
  <si>
    <t>KSHVO</t>
  </si>
  <si>
    <t>MFHVO</t>
  </si>
  <si>
    <t>MVNI</t>
  </si>
  <si>
    <t>MMVN</t>
  </si>
  <si>
    <t>OIMVN</t>
  </si>
  <si>
    <t>IRMVN</t>
  </si>
  <si>
    <t>TTMVN</t>
  </si>
  <si>
    <t>KBMVN</t>
  </si>
  <si>
    <t>HMMVN</t>
  </si>
  <si>
    <t>HBMVN</t>
  </si>
  <si>
    <t>HFMVN</t>
  </si>
  <si>
    <t>HDMVN</t>
  </si>
  <si>
    <t>SRMVN</t>
  </si>
  <si>
    <t>GHMVN</t>
  </si>
  <si>
    <t>FQMVN</t>
  </si>
  <si>
    <t>CAMVN</t>
  </si>
  <si>
    <t>OFMVN</t>
  </si>
  <si>
    <t>SJMVN</t>
  </si>
  <si>
    <t>NRMVN</t>
  </si>
  <si>
    <t>BCMVN</t>
  </si>
  <si>
    <t>KHVP</t>
  </si>
  <si>
    <t>KAV</t>
  </si>
  <si>
    <t>KMVM</t>
  </si>
  <si>
    <t>KHDV</t>
  </si>
  <si>
    <t>KTOV</t>
  </si>
  <si>
    <t>KBCV</t>
  </si>
  <si>
    <t>KVUG</t>
  </si>
  <si>
    <t>KVFB</t>
  </si>
  <si>
    <t>HAVID</t>
  </si>
  <si>
    <t>VEBT</t>
  </si>
  <si>
    <t>VKBT</t>
  </si>
  <si>
    <t>BUVIS</t>
  </si>
  <si>
    <t>BUIV</t>
  </si>
  <si>
    <t>BUHHV</t>
  </si>
  <si>
    <t>BUVNE</t>
  </si>
  <si>
    <t>BUVFB</t>
  </si>
  <si>
    <t>VFBU</t>
  </si>
  <si>
    <t>OKHDV</t>
  </si>
  <si>
    <t>MRMVH</t>
  </si>
  <si>
    <t>VEMR</t>
  </si>
  <si>
    <t>MRAV</t>
  </si>
  <si>
    <t>MRMVM</t>
  </si>
  <si>
    <t>MRIAV</t>
  </si>
  <si>
    <t>MRVNE</t>
  </si>
  <si>
    <t>MRAPV</t>
  </si>
  <si>
    <t>MRTMV</t>
  </si>
  <si>
    <t>MRSTV</t>
  </si>
  <si>
    <t>MRTVI</t>
  </si>
  <si>
    <t>MRBVK</t>
  </si>
  <si>
    <t>MRTVS</t>
  </si>
  <si>
    <t>MRMVB</t>
  </si>
  <si>
    <t>MRVII</t>
  </si>
  <si>
    <t>MRVID</t>
  </si>
  <si>
    <t>IFHVP</t>
  </si>
  <si>
    <t>IFOHV</t>
  </si>
  <si>
    <t>IFMMV</t>
  </si>
  <si>
    <t>IFVNE</t>
  </si>
  <si>
    <t>IFVNO</t>
  </si>
  <si>
    <t>IFVII</t>
  </si>
  <si>
    <t>HDHVP</t>
  </si>
  <si>
    <t>HDIAV</t>
  </si>
  <si>
    <t>HDVII</t>
  </si>
  <si>
    <t>JCMVH</t>
  </si>
  <si>
    <t>JCVIS</t>
  </si>
  <si>
    <t>JCHVO</t>
  </si>
  <si>
    <t>HRVP</t>
  </si>
  <si>
    <t>HVE</t>
  </si>
  <si>
    <t>HVR</t>
  </si>
  <si>
    <t>HIAV</t>
  </si>
  <si>
    <t>HVFI</t>
  </si>
  <si>
    <t>HVNO</t>
  </si>
  <si>
    <t>HAVT</t>
  </si>
  <si>
    <t>HLVK</t>
  </si>
  <si>
    <t>HCVE</t>
  </si>
  <si>
    <t>HVIL</t>
  </si>
  <si>
    <t>FDV</t>
  </si>
  <si>
    <t>FDSMV</t>
  </si>
  <si>
    <t>FQVV</t>
  </si>
  <si>
    <t>VIF</t>
  </si>
  <si>
    <t>VFMN</t>
  </si>
  <si>
    <t>VFVL</t>
  </si>
  <si>
    <t>VFSU</t>
  </si>
  <si>
    <t>VFIK</t>
  </si>
  <si>
    <t>VFDI</t>
  </si>
  <si>
    <t>VFLLL</t>
  </si>
  <si>
    <t>VFM</t>
  </si>
  <si>
    <t>VFMD</t>
  </si>
  <si>
    <t>VFKNI</t>
  </si>
  <si>
    <t>VFSHI</t>
  </si>
  <si>
    <t>VFIKU</t>
  </si>
  <si>
    <t>VFOB</t>
  </si>
  <si>
    <t>VFMF</t>
  </si>
  <si>
    <t>VFOLL</t>
  </si>
  <si>
    <t>VFNIN</t>
  </si>
  <si>
    <t>VFPP</t>
  </si>
  <si>
    <t>VFNL</t>
  </si>
  <si>
    <t>VFFH</t>
  </si>
  <si>
    <t>VFKI</t>
  </si>
  <si>
    <t>VFHVP</t>
  </si>
  <si>
    <t>VFCSH</t>
  </si>
  <si>
    <t>VFMMI</t>
  </si>
  <si>
    <t>VFHG</t>
  </si>
  <si>
    <t>VFLBU</t>
  </si>
  <si>
    <t>VFOIN</t>
  </si>
  <si>
    <t>QMVIF</t>
  </si>
  <si>
    <t>VFODI</t>
  </si>
  <si>
    <t>VFHQO</t>
  </si>
  <si>
    <t>DUVIF</t>
  </si>
  <si>
    <t>VFIKK</t>
  </si>
  <si>
    <t>VFPT</t>
  </si>
  <si>
    <t>VFJMN</t>
  </si>
  <si>
    <t>VFGI</t>
  </si>
  <si>
    <t>VFSHR</t>
  </si>
  <si>
    <t>VFTM</t>
  </si>
  <si>
    <t>VFLBK</t>
  </si>
  <si>
    <t>VFLLN</t>
  </si>
  <si>
    <t>VFJP</t>
  </si>
  <si>
    <t>VFOHH</t>
  </si>
  <si>
    <t>VFIR</t>
  </si>
  <si>
    <t>VFUU</t>
  </si>
  <si>
    <t>VFOPD</t>
  </si>
  <si>
    <t>VFBR</t>
  </si>
  <si>
    <t>VFFQ</t>
  </si>
  <si>
    <t>VFPR</t>
  </si>
  <si>
    <t>VFDM</t>
  </si>
  <si>
    <t>VFHON</t>
  </si>
  <si>
    <t>VFGR</t>
  </si>
  <si>
    <t>VFHJD</t>
  </si>
  <si>
    <t>VFILL</t>
  </si>
  <si>
    <t>VFGG</t>
  </si>
  <si>
    <t>VFMA</t>
  </si>
  <si>
    <t>VFSHU</t>
  </si>
  <si>
    <t>VFFMU</t>
  </si>
  <si>
    <t>VFIMO</t>
  </si>
  <si>
    <t>QHVIF</t>
  </si>
  <si>
    <t>VFOMG</t>
  </si>
  <si>
    <t>VFHER</t>
  </si>
  <si>
    <t>VFPA</t>
  </si>
  <si>
    <t>VFTT</t>
  </si>
  <si>
    <t>VFOMR</t>
  </si>
  <si>
    <t>VFBMR</t>
  </si>
  <si>
    <t>VFIJ</t>
  </si>
  <si>
    <t>VFLMO</t>
  </si>
  <si>
    <t>FQVIF</t>
  </si>
  <si>
    <t>VRVIF</t>
  </si>
  <si>
    <t>VFMIG</t>
  </si>
  <si>
    <t>VFHEQ</t>
  </si>
  <si>
    <t>VFRB</t>
  </si>
  <si>
    <t>VFKKB</t>
  </si>
  <si>
    <t>VFNAU</t>
  </si>
  <si>
    <t>VFBSH</t>
  </si>
  <si>
    <t>VFRHR</t>
  </si>
  <si>
    <t>VFIJE</t>
  </si>
  <si>
    <t>VFDL</t>
  </si>
  <si>
    <t>VFQJL</t>
  </si>
  <si>
    <t>VFFB</t>
  </si>
  <si>
    <t>VFJMU</t>
  </si>
  <si>
    <t>VFSME</t>
  </si>
  <si>
    <t>VFMLK</t>
  </si>
  <si>
    <t>VFCNH</t>
  </si>
  <si>
    <t>VFCOR</t>
  </si>
  <si>
    <t>VFJBD</t>
  </si>
  <si>
    <t>VFNKG</t>
  </si>
  <si>
    <t>VFBND</t>
  </si>
  <si>
    <t>KSHVF</t>
  </si>
  <si>
    <t>VFNKM</t>
  </si>
  <si>
    <t>VFJMF</t>
  </si>
  <si>
    <t>VFDD</t>
  </si>
  <si>
    <t>VFHJM</t>
  </si>
  <si>
    <t>VFHSK</t>
  </si>
  <si>
    <t>VFBGR</t>
  </si>
  <si>
    <t>VFFQU</t>
  </si>
  <si>
    <t>TCVIF</t>
  </si>
  <si>
    <t>VFJNU</t>
  </si>
  <si>
    <t>VFQMB</t>
  </si>
  <si>
    <t>VFBBE</t>
  </si>
  <si>
    <t>HKVIF</t>
  </si>
  <si>
    <t>VFPOU</t>
  </si>
  <si>
    <t>VFJRR</t>
  </si>
  <si>
    <t>VFEEE</t>
  </si>
  <si>
    <t>VFBD</t>
  </si>
  <si>
    <t>VFOMB</t>
  </si>
  <si>
    <t>VFHOR</t>
  </si>
  <si>
    <t>VFKMR</t>
  </si>
  <si>
    <t>VFJMO</t>
  </si>
  <si>
    <t>VFHHJ</t>
  </si>
  <si>
    <t>VFGCE</t>
  </si>
  <si>
    <t>VFHAB</t>
  </si>
  <si>
    <t>VFJLV</t>
  </si>
  <si>
    <t>VFJLO</t>
  </si>
  <si>
    <t>VFFF</t>
  </si>
  <si>
    <t>VFAPP</t>
  </si>
  <si>
    <t>VFSJE</t>
  </si>
  <si>
    <t>VFAPH</t>
  </si>
  <si>
    <t>VFMLB</t>
  </si>
  <si>
    <t>VFHDV</t>
  </si>
  <si>
    <t>VFIRM</t>
  </si>
  <si>
    <t>VFDBU</t>
  </si>
  <si>
    <t>VFIHR</t>
  </si>
  <si>
    <t>VFTLJ</t>
  </si>
  <si>
    <t>VFHAE</t>
  </si>
  <si>
    <t>VFMBK</t>
  </si>
  <si>
    <t>VFRSJ</t>
  </si>
  <si>
    <t>VFHJE</t>
  </si>
  <si>
    <t>VFHJG</t>
  </si>
  <si>
    <t>VFRPA</t>
  </si>
  <si>
    <t>VFBME</t>
  </si>
  <si>
    <t>VFPMM</t>
  </si>
  <si>
    <t>VFOAE</t>
  </si>
  <si>
    <t>VFDMQ</t>
  </si>
  <si>
    <t>VFOMN</t>
  </si>
  <si>
    <t>VFONK</t>
  </si>
  <si>
    <t>VFBUH</t>
  </si>
  <si>
    <t>VFOMK</t>
  </si>
  <si>
    <t>VFBJJ</t>
  </si>
  <si>
    <t>VFAMO</t>
  </si>
  <si>
    <t>VFBBR</t>
  </si>
  <si>
    <t>VFMGK</t>
  </si>
  <si>
    <t>VFNOB</t>
  </si>
  <si>
    <t>FFBVF</t>
  </si>
  <si>
    <t>VFMIA</t>
  </si>
  <si>
    <t>VFTCT</t>
  </si>
  <si>
    <t>VFBBB</t>
  </si>
  <si>
    <t>HEVIF</t>
  </si>
  <si>
    <t>VFPUU</t>
  </si>
  <si>
    <t>VFTQM</t>
  </si>
  <si>
    <t>VFMHF</t>
  </si>
  <si>
    <t>VFEED</t>
  </si>
  <si>
    <t>VFJQR</t>
  </si>
  <si>
    <t>VFIBI</t>
  </si>
  <si>
    <t>VFRBC</t>
  </si>
  <si>
    <t>VFJBC</t>
  </si>
  <si>
    <t>VFMVI</t>
  </si>
  <si>
    <t>VFQMF</t>
  </si>
  <si>
    <t>VFQKD</t>
  </si>
  <si>
    <t>VFBOF</t>
  </si>
  <si>
    <t>VFJOA</t>
  </si>
  <si>
    <t>VFJMC</t>
  </si>
  <si>
    <t>VFJII</t>
  </si>
  <si>
    <t>GIVIF</t>
  </si>
  <si>
    <t>VFTAK</t>
  </si>
  <si>
    <t>IDVIF</t>
  </si>
  <si>
    <t>VFQMC</t>
  </si>
  <si>
    <t>VFIIH</t>
  </si>
  <si>
    <t>VFUOG</t>
  </si>
  <si>
    <t>VFUBB</t>
  </si>
  <si>
    <t>VFVVD</t>
  </si>
  <si>
    <t>VFSMH</t>
  </si>
  <si>
    <t>BUHVF</t>
  </si>
  <si>
    <t>VFNII</t>
  </si>
  <si>
    <t>VFBUO</t>
  </si>
  <si>
    <t>VFHCE</t>
  </si>
  <si>
    <t>VFJIP</t>
  </si>
  <si>
    <t>VFHKB</t>
  </si>
  <si>
    <t>VFASE</t>
  </si>
  <si>
    <t>VFTGR</t>
  </si>
  <si>
    <t>VFTBK</t>
  </si>
  <si>
    <t>VFFDQ</t>
  </si>
  <si>
    <t>VFNHB</t>
  </si>
  <si>
    <t>VFKCF</t>
  </si>
  <si>
    <t>VFGGU</t>
  </si>
  <si>
    <t>VFRRJ</t>
  </si>
  <si>
    <t>VFLMC</t>
  </si>
  <si>
    <t>VFLGM</t>
  </si>
  <si>
    <t>VFOMA</t>
  </si>
  <si>
    <t>JEVIF</t>
  </si>
  <si>
    <t>VFRRD</t>
  </si>
  <si>
    <t>VFNBQ</t>
  </si>
  <si>
    <t>SJVIF</t>
  </si>
  <si>
    <t>VFNKF</t>
  </si>
  <si>
    <t>VFMBB</t>
  </si>
  <si>
    <t>VFOTO</t>
  </si>
  <si>
    <t>VFHGF</t>
  </si>
  <si>
    <t>VFGRC</t>
  </si>
  <si>
    <t>VFITC</t>
  </si>
  <si>
    <t>VFMBE</t>
  </si>
  <si>
    <t>VFBCV</t>
  </si>
  <si>
    <t>VFNRI</t>
  </si>
  <si>
    <t>VFOIM</t>
  </si>
  <si>
    <t>VFUOB</t>
  </si>
  <si>
    <t>VFHUC</t>
  </si>
  <si>
    <t>VFMMP</t>
  </si>
  <si>
    <t>TQMVM</t>
  </si>
  <si>
    <t>TQAPV</t>
  </si>
  <si>
    <t>QDMVI</t>
  </si>
  <si>
    <t>SJVIS</t>
  </si>
  <si>
    <t>BHVO</t>
  </si>
  <si>
    <t>BJV</t>
  </si>
  <si>
    <t>BMVM</t>
  </si>
  <si>
    <t>MVB</t>
  </si>
  <si>
    <t>BMMV</t>
  </si>
  <si>
    <t>BSMV</t>
  </si>
  <si>
    <t>BHDV</t>
  </si>
  <si>
    <t>BVNO</t>
  </si>
  <si>
    <t>BVHL</t>
  </si>
  <si>
    <t>VFOBO</t>
  </si>
  <si>
    <t>HRHVP</t>
  </si>
  <si>
    <t>DMVVQ</t>
  </si>
  <si>
    <t>AV</t>
  </si>
  <si>
    <t>IAV</t>
  </si>
  <si>
    <t>TMVH</t>
  </si>
  <si>
    <t>TRVP</t>
  </si>
  <si>
    <t>TVIO</t>
  </si>
  <si>
    <t>TVIS</t>
  </si>
  <si>
    <t>TAV</t>
  </si>
  <si>
    <t>TVII</t>
  </si>
  <si>
    <t>TVR</t>
  </si>
  <si>
    <t>TJV</t>
  </si>
  <si>
    <t>TVLK</t>
  </si>
  <si>
    <t>TBV</t>
  </si>
  <si>
    <t>TVMG</t>
  </si>
  <si>
    <t>TMVM</t>
  </si>
  <si>
    <t>TIAV</t>
  </si>
  <si>
    <t>TVJR</t>
  </si>
  <si>
    <t>TVNE</t>
  </si>
  <si>
    <t>TBTV</t>
  </si>
  <si>
    <t>TSMV</t>
  </si>
  <si>
    <t>TJLV</t>
  </si>
  <si>
    <t>THDV</t>
  </si>
  <si>
    <t>TVVV</t>
  </si>
  <si>
    <t>TVFM</t>
  </si>
  <si>
    <t>TTMV</t>
  </si>
  <si>
    <t>TVFI</t>
  </si>
  <si>
    <t>TIHV</t>
  </si>
  <si>
    <t>TMNV</t>
  </si>
  <si>
    <t>TEHV</t>
  </si>
  <si>
    <t>TEIV</t>
  </si>
  <si>
    <t>TVRQ</t>
  </si>
  <si>
    <t>TVFH</t>
  </si>
  <si>
    <t>TMVI</t>
  </si>
  <si>
    <t>TVFU</t>
  </si>
  <si>
    <t>TVRF</t>
  </si>
  <si>
    <t>TVFF</t>
  </si>
  <si>
    <t>TNIV</t>
  </si>
  <si>
    <t>TVHL</t>
  </si>
  <si>
    <t>TLVK</t>
  </si>
  <si>
    <t>TVFT</t>
  </si>
  <si>
    <t>TTVB</t>
  </si>
  <si>
    <t>TBCV</t>
  </si>
  <si>
    <t>THVI</t>
  </si>
  <si>
    <t>LIVL</t>
  </si>
  <si>
    <t>LIHVP</t>
  </si>
  <si>
    <t>LIMVH</t>
  </si>
  <si>
    <t>LIVIS</t>
  </si>
  <si>
    <t>LIHVO</t>
  </si>
  <si>
    <t>LIAV</t>
  </si>
  <si>
    <t>LIMVM</t>
  </si>
  <si>
    <t>LIMMV</t>
  </si>
  <si>
    <t>LIRVK</t>
  </si>
  <si>
    <t>LIIAV</t>
  </si>
  <si>
    <t>LIHDV</t>
  </si>
  <si>
    <t>LIAPV</t>
  </si>
  <si>
    <t>LISAV</t>
  </si>
  <si>
    <t>LIIHV</t>
  </si>
  <si>
    <t>LIVNO</t>
  </si>
  <si>
    <t>LIBVK</t>
  </si>
  <si>
    <t>VILMI</t>
  </si>
  <si>
    <t>LIVII</t>
  </si>
  <si>
    <t>VLLMI</t>
  </si>
  <si>
    <t>LIAVO</t>
  </si>
  <si>
    <t>LIVVV</t>
  </si>
  <si>
    <t>VOLII</t>
  </si>
  <si>
    <t>LIBCV</t>
  </si>
  <si>
    <t>VFLMI</t>
  </si>
  <si>
    <t>VMLII</t>
  </si>
  <si>
    <t>QMV</t>
  </si>
  <si>
    <t>LHVP</t>
  </si>
  <si>
    <t>OINV</t>
  </si>
  <si>
    <t>LVIS</t>
  </si>
  <si>
    <t>LVR</t>
  </si>
  <si>
    <t>LAV</t>
  </si>
  <si>
    <t>LMMV</t>
  </si>
  <si>
    <t>LQMV</t>
  </si>
  <si>
    <t>LAPV</t>
  </si>
  <si>
    <t>LVNO</t>
  </si>
  <si>
    <t>LSAV</t>
  </si>
  <si>
    <t>LMVI</t>
  </si>
  <si>
    <t>JTCV</t>
  </si>
  <si>
    <t>MVPHH</t>
  </si>
  <si>
    <t>HVBUU</t>
  </si>
  <si>
    <t>HVBU</t>
  </si>
  <si>
    <t>NBVL</t>
  </si>
  <si>
    <t>NBHVO</t>
  </si>
  <si>
    <t>NBVID</t>
  </si>
  <si>
    <t>MOAV</t>
  </si>
  <si>
    <t>MOBVK</t>
  </si>
  <si>
    <t>BHBVK</t>
  </si>
  <si>
    <t>BCMMV</t>
  </si>
  <si>
    <t>BCSMV</t>
  </si>
  <si>
    <t>GOVL</t>
  </si>
  <si>
    <t>RMIAV</t>
  </si>
  <si>
    <t>RMHDV</t>
  </si>
  <si>
    <t>RMTMV</t>
  </si>
  <si>
    <t>RMBVK</t>
  </si>
  <si>
    <t>RMSTV</t>
  </si>
  <si>
    <t>RMVMI</t>
  </si>
  <si>
    <t>RMVVV</t>
  </si>
  <si>
    <t>RMVID</t>
  </si>
  <si>
    <t>RMVIM</t>
  </si>
  <si>
    <t>RMJCV</t>
  </si>
  <si>
    <t>HHSAV</t>
  </si>
  <si>
    <t>JJHVP</t>
  </si>
  <si>
    <t>JJHVO</t>
  </si>
  <si>
    <t>JJBTV</t>
  </si>
  <si>
    <t>JJAPV</t>
  </si>
  <si>
    <t>JJGRV</t>
  </si>
  <si>
    <t>JJVVD</t>
  </si>
  <si>
    <t>JJTAV</t>
  </si>
  <si>
    <t>JJVID</t>
  </si>
  <si>
    <t>MMMV</t>
  </si>
  <si>
    <t>MVDI</t>
  </si>
  <si>
    <t>RJMMV</t>
  </si>
  <si>
    <t>VVRAU</t>
  </si>
  <si>
    <t>JVNL</t>
  </si>
  <si>
    <t>NNVVU</t>
  </si>
  <si>
    <t>BVNL</t>
  </si>
  <si>
    <t>SVNL</t>
  </si>
  <si>
    <t>VDNL</t>
  </si>
  <si>
    <t>CV</t>
  </si>
  <si>
    <t>CRVP</t>
  </si>
  <si>
    <t>CHVO</t>
  </si>
  <si>
    <t>CIV</t>
  </si>
  <si>
    <t>CVIO</t>
  </si>
  <si>
    <t>CAV</t>
  </si>
  <si>
    <t>CVR</t>
  </si>
  <si>
    <t>CJV</t>
  </si>
  <si>
    <t>CIAV</t>
  </si>
  <si>
    <t>CRVK</t>
  </si>
  <si>
    <t>CMVM</t>
  </si>
  <si>
    <t>CMMV</t>
  </si>
  <si>
    <t>CSMV</t>
  </si>
  <si>
    <t>CTMV</t>
  </si>
  <si>
    <t>CAPV</t>
  </si>
  <si>
    <t>CEHV</t>
  </si>
  <si>
    <t>CMVI</t>
  </si>
  <si>
    <t>CTVI</t>
  </si>
  <si>
    <t>CGRV</t>
  </si>
  <si>
    <t>CVMI</t>
  </si>
  <si>
    <t>CVFR</t>
  </si>
  <si>
    <t>CVII</t>
  </si>
  <si>
    <t>CVVV</t>
  </si>
  <si>
    <t>CVID</t>
  </si>
  <si>
    <t>VFC</t>
  </si>
  <si>
    <t>SMV</t>
  </si>
  <si>
    <t>ANIAV</t>
  </si>
  <si>
    <t>NLMVM</t>
  </si>
  <si>
    <t>NLIHV</t>
  </si>
  <si>
    <t>NLAVF</t>
  </si>
  <si>
    <t>VUOG</t>
  </si>
  <si>
    <t>MBJLV</t>
  </si>
  <si>
    <t>MBBHV</t>
  </si>
  <si>
    <t>MBETV</t>
  </si>
  <si>
    <t>TJVIS</t>
  </si>
  <si>
    <t>TJAV</t>
  </si>
  <si>
    <t>TJAPV</t>
  </si>
  <si>
    <t>TJVII</t>
  </si>
  <si>
    <t>TJAVF</t>
  </si>
  <si>
    <t>DQSMV</t>
  </si>
  <si>
    <t>JVMBC</t>
  </si>
  <si>
    <t>HNMVH</t>
  </si>
  <si>
    <t>NIOIV</t>
  </si>
  <si>
    <t>IOOIV</t>
  </si>
  <si>
    <t>OIBV</t>
  </si>
  <si>
    <t>OIHDV</t>
  </si>
  <si>
    <t>MHOIV</t>
  </si>
  <si>
    <t>OIVNO</t>
  </si>
  <si>
    <t>OIAPV</t>
  </si>
  <si>
    <t>RUOIV</t>
  </si>
  <si>
    <t>VLOIV</t>
  </si>
  <si>
    <t>MKOIV</t>
  </si>
  <si>
    <t>VESQF</t>
  </si>
  <si>
    <t>SFIAV</t>
  </si>
  <si>
    <t>SFVNE</t>
  </si>
  <si>
    <t>SFAPV</t>
  </si>
  <si>
    <t>SFBVK</t>
  </si>
  <si>
    <t>SFAJV</t>
  </si>
  <si>
    <t>SHVVV</t>
  </si>
  <si>
    <t>HIIV</t>
  </si>
  <si>
    <t>HIBTV</t>
  </si>
  <si>
    <t>HIVII</t>
  </si>
  <si>
    <t>NFMVM</t>
  </si>
  <si>
    <t>NFHVF</t>
  </si>
  <si>
    <t>NFSAV</t>
  </si>
  <si>
    <t>NFVID</t>
  </si>
  <si>
    <t>VIKSF</t>
  </si>
  <si>
    <t>JVHAF</t>
  </si>
  <si>
    <t>VRHAF</t>
  </si>
  <si>
    <t>SVHAF</t>
  </si>
  <si>
    <t>AVHAF</t>
  </si>
  <si>
    <t>VOHAF</t>
  </si>
  <si>
    <t>VSHAF</t>
  </si>
  <si>
    <t>TVIF</t>
  </si>
  <si>
    <t>LVHAF</t>
  </si>
  <si>
    <t>VFHAF</t>
  </si>
  <si>
    <t>BVHAF</t>
  </si>
  <si>
    <t>IPRVK</t>
  </si>
  <si>
    <t>IPMMV</t>
  </si>
  <si>
    <t>IDVI</t>
  </si>
  <si>
    <t>BUVML</t>
  </si>
  <si>
    <t>GESMV</t>
  </si>
  <si>
    <t>HVCSH</t>
  </si>
  <si>
    <t>HVIK</t>
  </si>
  <si>
    <t>HVIKK</t>
  </si>
  <si>
    <t>HVPR</t>
  </si>
  <si>
    <t>HVHQM</t>
  </si>
  <si>
    <t>HVMR</t>
  </si>
  <si>
    <t>HVGDI</t>
  </si>
  <si>
    <t>HVNKG</t>
  </si>
  <si>
    <t>HVMMR</t>
  </si>
  <si>
    <t>HVBUC</t>
  </si>
  <si>
    <t>HVQMB</t>
  </si>
  <si>
    <t>HVBJJ</t>
  </si>
  <si>
    <t>HVBUK</t>
  </si>
  <si>
    <t>HVSAV</t>
  </si>
  <si>
    <t>LLWW</t>
  </si>
  <si>
    <t>OLWL</t>
  </si>
  <si>
    <t>OW</t>
  </si>
  <si>
    <t>OWR</t>
  </si>
  <si>
    <t>OWG</t>
  </si>
  <si>
    <t>OLWS</t>
  </si>
  <si>
    <t>OWMV</t>
  </si>
  <si>
    <t>OMWV</t>
  </si>
  <si>
    <t>OTCW</t>
  </si>
  <si>
    <t>OMRW</t>
  </si>
  <si>
    <t>OMWL</t>
  </si>
  <si>
    <t>OWP</t>
  </si>
  <si>
    <t>OTWA</t>
  </si>
  <si>
    <t>OHWP</t>
  </si>
  <si>
    <t>OLWV</t>
  </si>
  <si>
    <t>OMWF</t>
  </si>
  <si>
    <t>OAWE</t>
  </si>
  <si>
    <t>OMWU</t>
  </si>
  <si>
    <t>OTWI</t>
  </si>
  <si>
    <t>OHDW</t>
  </si>
  <si>
    <t>OCWA</t>
  </si>
  <si>
    <t>OMWD</t>
  </si>
  <si>
    <t>OMWM</t>
  </si>
  <si>
    <t>OTWV</t>
  </si>
  <si>
    <t>OFBW</t>
  </si>
  <si>
    <t>OWLV</t>
  </si>
  <si>
    <t>OTWN</t>
  </si>
  <si>
    <t>OWWW</t>
  </si>
  <si>
    <t>OGWC</t>
  </si>
  <si>
    <t>OWLG</t>
  </si>
  <si>
    <t>OWWF</t>
  </si>
  <si>
    <t>JUMWG</t>
  </si>
  <si>
    <t>LPWTC</t>
  </si>
  <si>
    <t>LWB</t>
  </si>
  <si>
    <t>IMWJR</t>
  </si>
  <si>
    <t>IMMWG</t>
  </si>
  <si>
    <t>MWLN</t>
  </si>
  <si>
    <t>HWKS</t>
  </si>
  <si>
    <t>KSWP</t>
  </si>
  <si>
    <t>PMRW</t>
  </si>
  <si>
    <t>SWL</t>
  </si>
  <si>
    <t>MWG</t>
  </si>
  <si>
    <t>MJWJ</t>
  </si>
  <si>
    <t>MTWB</t>
  </si>
  <si>
    <t>MKWL</t>
  </si>
  <si>
    <t>RWC</t>
  </si>
  <si>
    <t>RWL</t>
  </si>
  <si>
    <t>RLWL</t>
  </si>
  <si>
    <t>RWK</t>
  </si>
  <si>
    <t>RMCW</t>
  </si>
  <si>
    <t>RWLB</t>
  </si>
  <si>
    <t>RWMV</t>
  </si>
  <si>
    <t>RMWV</t>
  </si>
  <si>
    <t>RMWL</t>
  </si>
  <si>
    <t>RWB</t>
  </si>
  <si>
    <t>RMWG</t>
  </si>
  <si>
    <t>RTW</t>
  </si>
  <si>
    <t>GOWR</t>
  </si>
  <si>
    <t>RWOT</t>
  </si>
  <si>
    <t>RWKP</t>
  </si>
  <si>
    <t>RWTJ</t>
  </si>
  <si>
    <t>RTWA</t>
  </si>
  <si>
    <t>RMWF</t>
  </si>
  <si>
    <t>RLWV</t>
  </si>
  <si>
    <t>RWIM</t>
  </si>
  <si>
    <t>RWLC</t>
  </si>
  <si>
    <t>RMWJ</t>
  </si>
  <si>
    <t>RWGF</t>
  </si>
  <si>
    <t>RTWI</t>
  </si>
  <si>
    <t>RCWA</t>
  </si>
  <si>
    <t>RWLI</t>
  </si>
  <si>
    <t>RTWV</t>
  </si>
  <si>
    <t>RWLV</t>
  </si>
  <si>
    <t>RFBW</t>
  </si>
  <si>
    <t>RNWA</t>
  </si>
  <si>
    <t>RWGG</t>
  </si>
  <si>
    <t>RBWI</t>
  </si>
  <si>
    <t>RWLG</t>
  </si>
  <si>
    <t>WND</t>
  </si>
  <si>
    <t>HWK</t>
  </si>
  <si>
    <t>WV</t>
  </si>
  <si>
    <t>WPU</t>
  </si>
  <si>
    <t>WCB</t>
  </si>
  <si>
    <t>HWKK</t>
  </si>
  <si>
    <t>WPHH</t>
  </si>
  <si>
    <t>WOP</t>
  </si>
  <si>
    <t>WHD</t>
  </si>
  <si>
    <t>WOII</t>
  </si>
  <si>
    <t>WJR</t>
  </si>
  <si>
    <t>WKB</t>
  </si>
  <si>
    <t>WMSO</t>
  </si>
  <si>
    <t>WIJB</t>
  </si>
  <si>
    <t>WMMR</t>
  </si>
  <si>
    <t>WOMB</t>
  </si>
  <si>
    <t>WGTJ</t>
  </si>
  <si>
    <t>WQMB</t>
  </si>
  <si>
    <t>WUMB</t>
  </si>
  <si>
    <t>WDMQ</t>
  </si>
  <si>
    <t>WGIT</t>
  </si>
  <si>
    <t>WJII</t>
  </si>
  <si>
    <t>WLMC</t>
  </si>
  <si>
    <t>WWLJ</t>
  </si>
  <si>
    <t>WWLV</t>
  </si>
  <si>
    <t>WVFD</t>
  </si>
  <si>
    <t>GDW</t>
  </si>
  <si>
    <t>GWD</t>
  </si>
  <si>
    <t>GWJR</t>
  </si>
  <si>
    <t>GMWG</t>
  </si>
  <si>
    <t>GMRW</t>
  </si>
  <si>
    <t>GDWF</t>
  </si>
  <si>
    <t>GWLB</t>
  </si>
  <si>
    <t>GWLM</t>
  </si>
  <si>
    <t>GMWD</t>
  </si>
  <si>
    <t>GWOT</t>
  </si>
  <si>
    <t>GHHW</t>
  </si>
  <si>
    <t>GLWV</t>
  </si>
  <si>
    <t>GAWE</t>
  </si>
  <si>
    <t>GMWF</t>
  </si>
  <si>
    <t>WNG</t>
  </si>
  <si>
    <t>GHDW</t>
  </si>
  <si>
    <t>WGFG</t>
  </si>
  <si>
    <t>GTWI</t>
  </si>
  <si>
    <t>GGOW</t>
  </si>
  <si>
    <t>GWLJ</t>
  </si>
  <si>
    <t>WWWG</t>
  </si>
  <si>
    <t>WWWWG</t>
  </si>
  <si>
    <t>TWLN</t>
  </si>
  <si>
    <t>WDNIN</t>
  </si>
  <si>
    <t>KLWU</t>
  </si>
  <si>
    <t>TWK</t>
  </si>
  <si>
    <t>KOGW</t>
  </si>
  <si>
    <t>WLWWK</t>
  </si>
  <si>
    <t>VLW</t>
  </si>
  <si>
    <t>VLWL</t>
  </si>
  <si>
    <t>VWK</t>
  </si>
  <si>
    <t>VLWS</t>
  </si>
  <si>
    <t>VWD</t>
  </si>
  <si>
    <t>VWJR</t>
  </si>
  <si>
    <t>VTW</t>
  </si>
  <si>
    <t>VMWL</t>
  </si>
  <si>
    <t>VWB</t>
  </si>
  <si>
    <t>VHWP</t>
  </si>
  <si>
    <t>VHHW</t>
  </si>
  <si>
    <t>VWOT</t>
  </si>
  <si>
    <t>VMWF</t>
  </si>
  <si>
    <t>VWVF</t>
  </si>
  <si>
    <t>VAWE</t>
  </si>
  <si>
    <t>VHDW</t>
  </si>
  <si>
    <t>VGOW</t>
  </si>
  <si>
    <t>VWLV</t>
  </si>
  <si>
    <t>WSVWS</t>
  </si>
  <si>
    <t>VJHW</t>
  </si>
  <si>
    <t>VWLK</t>
  </si>
  <si>
    <t>JLW</t>
  </si>
  <si>
    <t>JMRW</t>
  </si>
  <si>
    <t>JLWV</t>
  </si>
  <si>
    <t>JHDW</t>
  </si>
  <si>
    <t>JWLV</t>
  </si>
  <si>
    <t>SW</t>
  </si>
  <si>
    <t>SLWV</t>
  </si>
  <si>
    <t>ULW</t>
  </si>
  <si>
    <t>UWL</t>
  </si>
  <si>
    <t>UDW</t>
  </si>
  <si>
    <t>UWJR</t>
  </si>
  <si>
    <t>UVVW</t>
  </si>
  <si>
    <t>UTCW</t>
  </si>
  <si>
    <t>UWP</t>
  </si>
  <si>
    <t>UWLB</t>
  </si>
  <si>
    <t>UHHW</t>
  </si>
  <si>
    <t>ULWV</t>
  </si>
  <si>
    <t>UTWA</t>
  </si>
  <si>
    <t>UCWA</t>
  </si>
  <si>
    <t>UHDW</t>
  </si>
  <si>
    <t>UTWI</t>
  </si>
  <si>
    <t>UWLJ</t>
  </si>
  <si>
    <t>UTWV</t>
  </si>
  <si>
    <t>VVWD</t>
  </si>
  <si>
    <t>LBAWE</t>
  </si>
  <si>
    <t>LBWIM</t>
  </si>
  <si>
    <t>LBHDW</t>
  </si>
  <si>
    <t>LBTWI</t>
  </si>
  <si>
    <t>IMCW</t>
  </si>
  <si>
    <t>IHHW</t>
  </si>
  <si>
    <t>ILWV</t>
  </si>
  <si>
    <t>IWTC</t>
  </si>
  <si>
    <t>IWCG</t>
  </si>
  <si>
    <t>IGOW</t>
  </si>
  <si>
    <t>NWTJ</t>
  </si>
  <si>
    <t>NMWM</t>
  </si>
  <si>
    <t>NWLV</t>
  </si>
  <si>
    <t>HOMCW</t>
  </si>
  <si>
    <t>PLW</t>
  </si>
  <si>
    <t>PWC</t>
  </si>
  <si>
    <t>PMCW</t>
  </si>
  <si>
    <t>PWR</t>
  </si>
  <si>
    <t>WKP</t>
  </si>
  <si>
    <t>PWD</t>
  </si>
  <si>
    <t>PWG</t>
  </si>
  <si>
    <t>PVVW</t>
  </si>
  <si>
    <t>PWMV</t>
  </si>
  <si>
    <t>PMWL</t>
  </si>
  <si>
    <t>PWLS</t>
  </si>
  <si>
    <t>PMWD</t>
  </si>
  <si>
    <t>PWOT</t>
  </si>
  <si>
    <t>PTWA</t>
  </si>
  <si>
    <t>PMWF</t>
  </si>
  <si>
    <t>PWIM</t>
  </si>
  <si>
    <t>PWJC</t>
  </si>
  <si>
    <t>PLWV</t>
  </si>
  <si>
    <t>PCWA</t>
  </si>
  <si>
    <t>PMWJ</t>
  </si>
  <si>
    <t>PWLV</t>
  </si>
  <si>
    <t>PWLJ</t>
  </si>
  <si>
    <t>PTWI</t>
  </si>
  <si>
    <t>PTWU</t>
  </si>
  <si>
    <t>JIWTC</t>
  </si>
  <si>
    <t>QLWL</t>
  </si>
  <si>
    <t>QWL</t>
  </si>
  <si>
    <t>QLWP</t>
  </si>
  <si>
    <t>QWD</t>
  </si>
  <si>
    <t>QJWJ</t>
  </si>
  <si>
    <t>QWG</t>
  </si>
  <si>
    <t>QDWF</t>
  </si>
  <si>
    <t>QTCW</t>
  </si>
  <si>
    <t>QMRW</t>
  </si>
  <si>
    <t>QWMV</t>
  </si>
  <si>
    <t>QWP</t>
  </si>
  <si>
    <t>QMWD</t>
  </si>
  <si>
    <t>QWOT</t>
  </si>
  <si>
    <t>QWKP</t>
  </si>
  <si>
    <t>QWIM</t>
  </si>
  <si>
    <t>QWJC</t>
  </si>
  <si>
    <t>QWVF</t>
  </si>
  <si>
    <t>QLWV</t>
  </si>
  <si>
    <t>QHWP</t>
  </si>
  <si>
    <t>QMWF</t>
  </si>
  <si>
    <t>QWHR</t>
  </si>
  <si>
    <t>QTWI</t>
  </si>
  <si>
    <t>QMWJ</t>
  </si>
  <si>
    <t>QHDW</t>
  </si>
  <si>
    <t>QMBW</t>
  </si>
  <si>
    <t>QTWV</t>
  </si>
  <si>
    <t>QWLI</t>
  </si>
  <si>
    <t>QFBW</t>
  </si>
  <si>
    <t>QWLV</t>
  </si>
  <si>
    <t>QWLP</t>
  </si>
  <si>
    <t>QNWA</t>
  </si>
  <si>
    <t>QWWV</t>
  </si>
  <si>
    <t>QANW</t>
  </si>
  <si>
    <t>QSWU</t>
  </si>
  <si>
    <t>NLDWK</t>
  </si>
  <si>
    <t>WJOK</t>
  </si>
  <si>
    <t>HLWLI</t>
  </si>
  <si>
    <t>AMCW</t>
  </si>
  <si>
    <t>ADWF</t>
  </si>
  <si>
    <t>AMWJ</t>
  </si>
  <si>
    <t>AWLA</t>
  </si>
  <si>
    <t>LWP</t>
  </si>
  <si>
    <t>TWA</t>
  </si>
  <si>
    <t>AWLE</t>
  </si>
  <si>
    <t>CWA</t>
  </si>
  <si>
    <t>LLDWF</t>
  </si>
  <si>
    <t>DWL</t>
  </si>
  <si>
    <t>DLW</t>
  </si>
  <si>
    <t>DLWL</t>
  </si>
  <si>
    <t>DWC</t>
  </si>
  <si>
    <t>DMCW</t>
  </si>
  <si>
    <t>DWG</t>
  </si>
  <si>
    <t>DLWS</t>
  </si>
  <si>
    <t>DWJR</t>
  </si>
  <si>
    <t>DWHD</t>
  </si>
  <si>
    <t>DVVW</t>
  </si>
  <si>
    <t>DWMV</t>
  </si>
  <si>
    <t>DMRW</t>
  </si>
  <si>
    <t>DWP</t>
  </si>
  <si>
    <t>DWLS</t>
  </si>
  <si>
    <t>DTCW</t>
  </si>
  <si>
    <t>DWW</t>
  </si>
  <si>
    <t>DHHW</t>
  </si>
  <si>
    <t>DMWF</t>
  </si>
  <si>
    <t>DWIM</t>
  </si>
  <si>
    <t>DTWA</t>
  </si>
  <si>
    <t>DAWE</t>
  </si>
  <si>
    <t>DNLW</t>
  </si>
  <si>
    <t>DWVF</t>
  </si>
  <si>
    <t>DTWI</t>
  </si>
  <si>
    <t>DHDW</t>
  </si>
  <si>
    <t>DMWJ</t>
  </si>
  <si>
    <t>DCWA</t>
  </si>
  <si>
    <t>DMWM</t>
  </si>
  <si>
    <t>DMBW</t>
  </si>
  <si>
    <t>DMWC</t>
  </si>
  <si>
    <t>DWLJ</t>
  </si>
  <si>
    <t>DGOW</t>
  </si>
  <si>
    <t>WWWD</t>
  </si>
  <si>
    <t>DWWW</t>
  </si>
  <si>
    <t>DNWA</t>
  </si>
  <si>
    <t>DGWC</t>
  </si>
  <si>
    <t>DANW</t>
  </si>
  <si>
    <t>DWLG</t>
  </si>
  <si>
    <t>DSWU</t>
  </si>
  <si>
    <t>DTAW</t>
  </si>
  <si>
    <t>DWWF</t>
  </si>
  <si>
    <t>WKNO</t>
  </si>
  <si>
    <t>WINO</t>
  </si>
  <si>
    <t>EWNO</t>
  </si>
  <si>
    <t>MNWOT</t>
  </si>
  <si>
    <t>MNMWM</t>
  </si>
  <si>
    <t>MNGWC</t>
  </si>
  <si>
    <t>GWJ</t>
  </si>
  <si>
    <t>WPP</t>
  </si>
  <si>
    <t>HUMCW</t>
  </si>
  <si>
    <t>HUWP</t>
  </si>
  <si>
    <t>HUNWA</t>
  </si>
  <si>
    <t>ONLWL</t>
  </si>
  <si>
    <t>ONMCW</t>
  </si>
  <si>
    <t>ONWOT</t>
  </si>
  <si>
    <t>EW</t>
  </si>
  <si>
    <t>EWC</t>
  </si>
  <si>
    <t>EWR</t>
  </si>
  <si>
    <t>EWK</t>
  </si>
  <si>
    <t>ELWP</t>
  </si>
  <si>
    <t>ETW</t>
  </si>
  <si>
    <t>EWG</t>
  </si>
  <si>
    <t>EWD</t>
  </si>
  <si>
    <t>ELWS</t>
  </si>
  <si>
    <t>EDW</t>
  </si>
  <si>
    <t>EWJR</t>
  </si>
  <si>
    <t>EVVW</t>
  </si>
  <si>
    <t>EWML</t>
  </si>
  <si>
    <t>EWMV</t>
  </si>
  <si>
    <t>EWB</t>
  </si>
  <si>
    <t>EDWF</t>
  </si>
  <si>
    <t>EMWL</t>
  </si>
  <si>
    <t>EWLB</t>
  </si>
  <si>
    <t>EMRW</t>
  </si>
  <si>
    <t>EMWG</t>
  </si>
  <si>
    <t>EHHW</t>
  </si>
  <si>
    <t>EMWD</t>
  </si>
  <si>
    <t>EWMO</t>
  </si>
  <si>
    <t>EWFQ</t>
  </si>
  <si>
    <t>EWTJ</t>
  </si>
  <si>
    <t>ENWF</t>
  </si>
  <si>
    <t>EMWF</t>
  </si>
  <si>
    <t>ELWV</t>
  </si>
  <si>
    <t>EWIM</t>
  </si>
  <si>
    <t>ETWA</t>
  </si>
  <si>
    <t>EWVF</t>
  </si>
  <si>
    <t>EWLO</t>
  </si>
  <si>
    <t>ECWA</t>
  </si>
  <si>
    <t>EWTC</t>
  </si>
  <si>
    <t>EMWJ</t>
  </si>
  <si>
    <t>EWGF</t>
  </si>
  <si>
    <t>EWDQ</t>
  </si>
  <si>
    <t>EFBW</t>
  </si>
  <si>
    <t>EWLJ</t>
  </si>
  <si>
    <t>ETWT</t>
  </si>
  <si>
    <t>ETWB</t>
  </si>
  <si>
    <t>EWLV</t>
  </si>
  <si>
    <t>EWLI</t>
  </si>
  <si>
    <t>ETWV</t>
  </si>
  <si>
    <t>EGOW</t>
  </si>
  <si>
    <t>EGWC</t>
  </si>
  <si>
    <t>EIWG</t>
  </si>
  <si>
    <t>ETWI</t>
  </si>
  <si>
    <t>EWLN</t>
  </si>
  <si>
    <t>EANW</t>
  </si>
  <si>
    <t>EBWI</t>
  </si>
  <si>
    <t>EWWG</t>
  </si>
  <si>
    <t>ESWU</t>
  </si>
  <si>
    <t>ETAW</t>
  </si>
  <si>
    <t>FTCW</t>
  </si>
  <si>
    <t>FMWG</t>
  </si>
  <si>
    <t>FWMV</t>
  </si>
  <si>
    <t>FWB</t>
  </si>
  <si>
    <t>FWOT</t>
  </si>
  <si>
    <t>FWTJ</t>
  </si>
  <si>
    <t>FMWF</t>
  </si>
  <si>
    <t>FHWP</t>
  </si>
  <si>
    <t>FLWV</t>
  </si>
  <si>
    <t>FAWE</t>
  </si>
  <si>
    <t>FWTC</t>
  </si>
  <si>
    <t>FMWJ</t>
  </si>
  <si>
    <t>FTWI</t>
  </si>
  <si>
    <t>FHDW</t>
  </si>
  <si>
    <t>FWLJ</t>
  </si>
  <si>
    <t>FTWB</t>
  </si>
  <si>
    <t>FWLI</t>
  </si>
  <si>
    <t>FWGG</t>
  </si>
  <si>
    <t>FANW</t>
  </si>
  <si>
    <t>FBWI</t>
  </si>
  <si>
    <t>FSWU</t>
  </si>
  <si>
    <t>BWLI</t>
  </si>
  <si>
    <t>LLGWC</t>
  </si>
  <si>
    <t>HQLW</t>
  </si>
  <si>
    <t>HQGWC</t>
  </si>
  <si>
    <t>HQWLP</t>
  </si>
  <si>
    <t>KHWL</t>
  </si>
  <si>
    <t>KHWG</t>
  </si>
  <si>
    <t>KHWD</t>
  </si>
  <si>
    <t>KHTCW</t>
  </si>
  <si>
    <t>TWIK</t>
  </si>
  <si>
    <t>KHAWE</t>
  </si>
  <si>
    <t>KHWLV</t>
  </si>
  <si>
    <t>KHWLG</t>
  </si>
  <si>
    <t>MGWL</t>
  </si>
  <si>
    <t>MGLWL</t>
  </si>
  <si>
    <t>MGWK</t>
  </si>
  <si>
    <t>WJNU</t>
  </si>
  <si>
    <t>WEEE</t>
  </si>
  <si>
    <t>MGVVW</t>
  </si>
  <si>
    <t>MGMWD</t>
  </si>
  <si>
    <t>MGHWP</t>
  </si>
  <si>
    <t>MGCWA</t>
  </si>
  <si>
    <t>MGHDW</t>
  </si>
  <si>
    <t>MGFBW</t>
  </si>
  <si>
    <t>MGWLV</t>
  </si>
  <si>
    <t>MGWWW</t>
  </si>
  <si>
    <t>HMWKS</t>
  </si>
  <si>
    <t>WL</t>
  </si>
  <si>
    <t>LWMVS</t>
  </si>
  <si>
    <t>WMN</t>
  </si>
  <si>
    <t>WLLL</t>
  </si>
  <si>
    <t>VVW</t>
  </si>
  <si>
    <t>WML</t>
  </si>
  <si>
    <t>WPIM</t>
  </si>
  <si>
    <t>WHE</t>
  </si>
  <si>
    <t>WIK</t>
  </si>
  <si>
    <t>WMV</t>
  </si>
  <si>
    <t>WFQ</t>
  </si>
  <si>
    <t>IKW</t>
  </si>
  <si>
    <t>WOHH</t>
  </si>
  <si>
    <t>WCHE</t>
  </si>
  <si>
    <t>WTJ</t>
  </si>
  <si>
    <t>WGDI</t>
  </si>
  <si>
    <t>WGG</t>
  </si>
  <si>
    <t>HDW</t>
  </si>
  <si>
    <t>LGWM</t>
  </si>
  <si>
    <t>OMDW</t>
  </si>
  <si>
    <t>WICE</t>
  </si>
  <si>
    <t>WKMR</t>
  </si>
  <si>
    <t>WHJG</t>
  </si>
  <si>
    <t>WWW</t>
  </si>
  <si>
    <t>VIW</t>
  </si>
  <si>
    <t>VWJLO</t>
  </si>
  <si>
    <t>WFDQ</t>
  </si>
  <si>
    <t>WGNI</t>
  </si>
  <si>
    <t>WWWM</t>
  </si>
  <si>
    <t>JBWNO</t>
  </si>
  <si>
    <t>KWR</t>
  </si>
  <si>
    <t>KWML</t>
  </si>
  <si>
    <t>KWJR</t>
  </si>
  <si>
    <t>KWLE</t>
  </si>
  <si>
    <t>KWOT</t>
  </si>
  <si>
    <t>KHHW</t>
  </si>
  <si>
    <t>KMWF</t>
  </si>
  <si>
    <t>KWVF</t>
  </si>
  <si>
    <t>KMBW</t>
  </si>
  <si>
    <t>KTWB</t>
  </si>
  <si>
    <t>HAHDW</t>
  </si>
  <si>
    <t>HABWI</t>
  </si>
  <si>
    <t>BULWL</t>
  </si>
  <si>
    <t>WLOOO</t>
  </si>
  <si>
    <t>BUWD</t>
  </si>
  <si>
    <t>WLGTJ</t>
  </si>
  <si>
    <t>HWGTI</t>
  </si>
  <si>
    <t>BUTW</t>
  </si>
  <si>
    <t>WLGRV</t>
  </si>
  <si>
    <t>BULWV</t>
  </si>
  <si>
    <t>BUMWF</t>
  </si>
  <si>
    <t>TWLU</t>
  </si>
  <si>
    <t>BUMWJ</t>
  </si>
  <si>
    <t>OKCWA</t>
  </si>
  <si>
    <t>OKWLP</t>
  </si>
  <si>
    <t>MRLWL</t>
  </si>
  <si>
    <t>MRMCW</t>
  </si>
  <si>
    <t>MRJWJ</t>
  </si>
  <si>
    <t>MRWD</t>
  </si>
  <si>
    <t>MRWHD</t>
  </si>
  <si>
    <t>MRWMV</t>
  </si>
  <si>
    <t>MRWVF</t>
  </si>
  <si>
    <t>MRCWA</t>
  </si>
  <si>
    <t>MRMWJ</t>
  </si>
  <si>
    <t>MRHDW</t>
  </si>
  <si>
    <t>MRMBW</t>
  </si>
  <si>
    <t>MRFBW</t>
  </si>
  <si>
    <t>MRMWM</t>
  </si>
  <si>
    <t>MRTWI</t>
  </si>
  <si>
    <t>MRWWW</t>
  </si>
  <si>
    <t>WWWR</t>
  </si>
  <si>
    <t>IFLWL</t>
  </si>
  <si>
    <t>IFWD</t>
  </si>
  <si>
    <t>IFMWG</t>
  </si>
  <si>
    <t>IFWP</t>
  </si>
  <si>
    <t>IFWLM</t>
  </si>
  <si>
    <t>IFMWJ</t>
  </si>
  <si>
    <t>HDLW</t>
  </si>
  <si>
    <t>HDWJR</t>
  </si>
  <si>
    <t>HDWHD</t>
  </si>
  <si>
    <t>HDWD</t>
  </si>
  <si>
    <t>HDMRW</t>
  </si>
  <si>
    <t>HDTWV</t>
  </si>
  <si>
    <t>HDGOW</t>
  </si>
  <si>
    <t>HDNWA</t>
  </si>
  <si>
    <t>HDBWI</t>
  </si>
  <si>
    <t>JCHWK</t>
  </si>
  <si>
    <t>JCWD</t>
  </si>
  <si>
    <t>JCLWV</t>
  </si>
  <si>
    <t>JCGWC</t>
  </si>
  <si>
    <t>HWL</t>
  </si>
  <si>
    <t>HLW</t>
  </si>
  <si>
    <t>HWE</t>
  </si>
  <si>
    <t>HWML</t>
  </si>
  <si>
    <t>HWJR</t>
  </si>
  <si>
    <t>HWHD</t>
  </si>
  <si>
    <t>HMWD</t>
  </si>
  <si>
    <t>HHWP</t>
  </si>
  <si>
    <t>HWTJ</t>
  </si>
  <si>
    <t>HMWF</t>
  </si>
  <si>
    <t>HWLI</t>
  </si>
  <si>
    <t>HWIM</t>
  </si>
  <si>
    <t>HLWV</t>
  </si>
  <si>
    <t>HMWJ</t>
  </si>
  <si>
    <t>HFBW</t>
  </si>
  <si>
    <t>HQHW</t>
  </si>
  <si>
    <t>HEHW</t>
  </si>
  <si>
    <t>HQWJ</t>
  </si>
  <si>
    <t>HANW</t>
  </si>
  <si>
    <t>HWLG</t>
  </si>
  <si>
    <t>FDMCW</t>
  </si>
  <si>
    <t>MWFD</t>
  </si>
  <si>
    <t>FDWG</t>
  </si>
  <si>
    <t>FDWD</t>
  </si>
  <si>
    <t>FDMWG</t>
  </si>
  <si>
    <t>FDWTC</t>
  </si>
  <si>
    <t>FDTWA</t>
  </si>
  <si>
    <t>FDWLA</t>
  </si>
  <si>
    <t>FDWJI</t>
  </si>
  <si>
    <t>FDTAW</t>
  </si>
  <si>
    <t>VFLW</t>
  </si>
  <si>
    <t>WVIF</t>
  </si>
  <si>
    <t>VFLWL</t>
  </si>
  <si>
    <t>VFLWP</t>
  </si>
  <si>
    <t>VFWK</t>
  </si>
  <si>
    <t>VFWD</t>
  </si>
  <si>
    <t>VFVVW</t>
  </si>
  <si>
    <t>VFWP</t>
  </si>
  <si>
    <t>VFTCW</t>
  </si>
  <si>
    <t>VFMWL</t>
  </si>
  <si>
    <t>VFWOT</t>
  </si>
  <si>
    <t>VFWTJ</t>
  </si>
  <si>
    <t>VFWVF</t>
  </si>
  <si>
    <t>VFAWE</t>
  </si>
  <si>
    <t>VFLWV</t>
  </si>
  <si>
    <t>VFMWF</t>
  </si>
  <si>
    <t>VFCWA</t>
  </si>
  <si>
    <t>VFHDW</t>
  </si>
  <si>
    <t>VFTWI</t>
  </si>
  <si>
    <t>VFWLV</t>
  </si>
  <si>
    <t>VFTWV</t>
  </si>
  <si>
    <t>VFWLJ</t>
  </si>
  <si>
    <t>VFWGG</t>
  </si>
  <si>
    <t>WWWF</t>
  </si>
  <si>
    <t>VFIWG</t>
  </si>
  <si>
    <t>VFWLG</t>
  </si>
  <si>
    <t>VFSWU</t>
  </si>
  <si>
    <t>OUMWJ</t>
  </si>
  <si>
    <t>WWWU</t>
  </si>
  <si>
    <t>WLMF</t>
  </si>
  <si>
    <t>WLHVO</t>
  </si>
  <si>
    <t>WLBM</t>
  </si>
  <si>
    <t>WLNIH</t>
  </si>
  <si>
    <t>WLRVP</t>
  </si>
  <si>
    <t>WLGG</t>
  </si>
  <si>
    <t>WLRB</t>
  </si>
  <si>
    <t>WLBND</t>
  </si>
  <si>
    <t>WLDD</t>
  </si>
  <si>
    <t>WLKLU</t>
  </si>
  <si>
    <t>WLEEE</t>
  </si>
  <si>
    <t>WLIRM</t>
  </si>
  <si>
    <t>WLJBM</t>
  </si>
  <si>
    <t>WLWP</t>
  </si>
  <si>
    <t>WLHHW</t>
  </si>
  <si>
    <t>WLIBP</t>
  </si>
  <si>
    <t>WLPOG</t>
  </si>
  <si>
    <t>WLVVD</t>
  </si>
  <si>
    <t>WLSFI</t>
  </si>
  <si>
    <t>WLWTJ</t>
  </si>
  <si>
    <t>WLMFN</t>
  </si>
  <si>
    <t>WLCWA</t>
  </si>
  <si>
    <t>WLTAB</t>
  </si>
  <si>
    <t>WLIPF</t>
  </si>
  <si>
    <t>WLTJR</t>
  </si>
  <si>
    <t>WLTJF</t>
  </si>
  <si>
    <t>WLVFF</t>
  </si>
  <si>
    <t>TQHDW</t>
  </si>
  <si>
    <t>SMWTC</t>
  </si>
  <si>
    <t>WVSMM</t>
  </si>
  <si>
    <t>QDWLB</t>
  </si>
  <si>
    <t>QDLWV</t>
  </si>
  <si>
    <t>BLWL</t>
  </si>
  <si>
    <t>BWL</t>
  </si>
  <si>
    <t>BWLB</t>
  </si>
  <si>
    <t>BWP</t>
  </si>
  <si>
    <t>BMWV</t>
  </si>
  <si>
    <t>BWMV</t>
  </si>
  <si>
    <t>BMRW</t>
  </si>
  <si>
    <t>BWOT</t>
  </si>
  <si>
    <t>BHWP</t>
  </si>
  <si>
    <t>BWIM</t>
  </si>
  <si>
    <t>BMWF</t>
  </si>
  <si>
    <t>BLWV</t>
  </si>
  <si>
    <t>BHDW</t>
  </si>
  <si>
    <t>BTWV</t>
  </si>
  <si>
    <t>TLW</t>
  </si>
  <si>
    <t>TWO</t>
  </si>
  <si>
    <t>TMCW</t>
  </si>
  <si>
    <t>TWR</t>
  </si>
  <si>
    <t>TWCB</t>
  </si>
  <si>
    <t>TJWJ</t>
  </si>
  <si>
    <t>TWKS</t>
  </si>
  <si>
    <t>TDW</t>
  </si>
  <si>
    <t>TWHD</t>
  </si>
  <si>
    <t>TVVW</t>
  </si>
  <si>
    <t>TQLW</t>
  </si>
  <si>
    <t>TDWF</t>
  </si>
  <si>
    <t>TMRW</t>
  </si>
  <si>
    <t>TWMV</t>
  </si>
  <si>
    <t>TWP</t>
  </si>
  <si>
    <t>TMWV</t>
  </si>
  <si>
    <t>TBMW</t>
  </si>
  <si>
    <t>THWP</t>
  </si>
  <si>
    <t>TWTJ</t>
  </si>
  <si>
    <t>TWVF</t>
  </si>
  <si>
    <t>TMWF</t>
  </si>
  <si>
    <t>TAWE</t>
  </si>
  <si>
    <t>TPMW</t>
  </si>
  <si>
    <t>TLWV</t>
  </si>
  <si>
    <t>TWFU</t>
  </si>
  <si>
    <t>TWIM</t>
  </si>
  <si>
    <t>TNLW</t>
  </si>
  <si>
    <t>THDW</t>
  </si>
  <si>
    <t>TEWB</t>
  </si>
  <si>
    <t>TMWJ</t>
  </si>
  <si>
    <t>TKHW</t>
  </si>
  <si>
    <t>TMBW</t>
  </si>
  <si>
    <t>TEWT</t>
  </si>
  <si>
    <t>TMWM</t>
  </si>
  <si>
    <t>TGOW</t>
  </si>
  <si>
    <t>TWLP</t>
  </si>
  <si>
    <t>TWLA</t>
  </si>
  <si>
    <t>TGWC</t>
  </si>
  <si>
    <t>TWWW</t>
  </si>
  <si>
    <t>TEHW</t>
  </si>
  <si>
    <t>TQWJ</t>
  </si>
  <si>
    <t>TWLE</t>
  </si>
  <si>
    <t>TVMW</t>
  </si>
  <si>
    <t>TWWG</t>
  </si>
  <si>
    <t>TWLG</t>
  </si>
  <si>
    <t>TWWF</t>
  </si>
  <si>
    <t>LILW</t>
  </si>
  <si>
    <t>LITW</t>
  </si>
  <si>
    <t>LIWR</t>
  </si>
  <si>
    <t>WLPLI</t>
  </si>
  <si>
    <t>LIWHD</t>
  </si>
  <si>
    <t>LIWD</t>
  </si>
  <si>
    <t>LIDW</t>
  </si>
  <si>
    <t>LIMWL</t>
  </si>
  <si>
    <t>LIWB</t>
  </si>
  <si>
    <t>LIMRW</t>
  </si>
  <si>
    <t>LITCW</t>
  </si>
  <si>
    <t>LIWOT</t>
  </si>
  <si>
    <t>LITWA</t>
  </si>
  <si>
    <t>NWLMI</t>
  </si>
  <si>
    <t>LIMWF</t>
  </si>
  <si>
    <t>LIWVF</t>
  </si>
  <si>
    <t>LILWV</t>
  </si>
  <si>
    <t>LIAWE</t>
  </si>
  <si>
    <t>LIWIM</t>
  </si>
  <si>
    <t>LIHWP</t>
  </si>
  <si>
    <t>LIWGF</t>
  </si>
  <si>
    <t>LIHDW</t>
  </si>
  <si>
    <t>LIMWJ</t>
  </si>
  <si>
    <t>LIFBW</t>
  </si>
  <si>
    <t>TWBI</t>
  </si>
  <si>
    <t>LIWLV</t>
  </si>
  <si>
    <t>LIWLI</t>
  </si>
  <si>
    <t>LIWLJ</t>
  </si>
  <si>
    <t>LITWI</t>
  </si>
  <si>
    <t>LIWWW</t>
  </si>
  <si>
    <t>MWLII</t>
  </si>
  <si>
    <t>TWLII</t>
  </si>
  <si>
    <t>TTWLI</t>
  </si>
  <si>
    <t>HTTWI</t>
  </si>
  <si>
    <t>LLW</t>
  </si>
  <si>
    <t>LWK</t>
  </si>
  <si>
    <t>LWD</t>
  </si>
  <si>
    <t>LWG</t>
  </si>
  <si>
    <t>WDHV</t>
  </si>
  <si>
    <t>LMRW</t>
  </si>
  <si>
    <t>LWOT</t>
  </si>
  <si>
    <t>LLWV</t>
  </si>
  <si>
    <t>LMWU</t>
  </si>
  <si>
    <t>LMWF</t>
  </si>
  <si>
    <t>LWLJ</t>
  </si>
  <si>
    <t>LTWV</t>
  </si>
  <si>
    <t>LFBW</t>
  </si>
  <si>
    <t>LWLI</t>
  </si>
  <si>
    <t>LGWC</t>
  </si>
  <si>
    <t>LTWI</t>
  </si>
  <si>
    <t>LWLP</t>
  </si>
  <si>
    <t>LANW</t>
  </si>
  <si>
    <t>MWV</t>
  </si>
  <si>
    <t>MWHIO</t>
  </si>
  <si>
    <t>MWAJ</t>
  </si>
  <si>
    <t>MWHSK</t>
  </si>
  <si>
    <t>JWBUU</t>
  </si>
  <si>
    <t>NBWLI</t>
  </si>
  <si>
    <t>TWMRT</t>
  </si>
  <si>
    <t>MOWOT</t>
  </si>
  <si>
    <t>BHWG</t>
  </si>
  <si>
    <t>BHHWP</t>
  </si>
  <si>
    <t>BHLWV</t>
  </si>
  <si>
    <t>WLBUC</t>
  </si>
  <si>
    <t>MWBUC</t>
  </si>
  <si>
    <t>GWLC</t>
  </si>
  <si>
    <t>BCMWJ</t>
  </si>
  <si>
    <t>BCGWC</t>
  </si>
  <si>
    <t>GOTCW</t>
  </si>
  <si>
    <t>RMLWP</t>
  </si>
  <si>
    <t>RMMCW</t>
  </si>
  <si>
    <t>RMWD</t>
  </si>
  <si>
    <t>RMMRW</t>
  </si>
  <si>
    <t>RMHHW</t>
  </si>
  <si>
    <t>RMWTJ</t>
  </si>
  <si>
    <t>RMTWA</t>
  </si>
  <si>
    <t>RMCWA</t>
  </si>
  <si>
    <t>RMHDW</t>
  </si>
  <si>
    <t>RMTWI</t>
  </si>
  <si>
    <t>RMWLI</t>
  </si>
  <si>
    <t>TWBO</t>
  </si>
  <si>
    <t>RMIWG</t>
  </si>
  <si>
    <t>RMANW</t>
  </si>
  <si>
    <t>IKJWJ</t>
  </si>
  <si>
    <t>JJLW</t>
  </si>
  <si>
    <t>TCJWJ</t>
  </si>
  <si>
    <t>JIJWJ</t>
  </si>
  <si>
    <t>JJVVW</t>
  </si>
  <si>
    <t>JJWD</t>
  </si>
  <si>
    <t>QOJWJ</t>
  </si>
  <si>
    <t>JJTCW</t>
  </si>
  <si>
    <t>JJMRW</t>
  </si>
  <si>
    <t>JJWOT</t>
  </si>
  <si>
    <t>JJHDW</t>
  </si>
  <si>
    <t>JJGOW</t>
  </si>
  <si>
    <t>JJWLV</t>
  </si>
  <si>
    <t>JEJWJ</t>
  </si>
  <si>
    <t>HCJWJ</t>
  </si>
  <si>
    <t>JJWWW</t>
  </si>
  <si>
    <t>RWNL</t>
  </si>
  <si>
    <t>HWNL</t>
  </si>
  <si>
    <t>MCWM</t>
  </si>
  <si>
    <t>MWMN</t>
  </si>
  <si>
    <t>MWDI</t>
  </si>
  <si>
    <t>MWPD</t>
  </si>
  <si>
    <t>MWMJ</t>
  </si>
  <si>
    <t>OINW</t>
  </si>
  <si>
    <t>MWHQU</t>
  </si>
  <si>
    <t>MWLBU</t>
  </si>
  <si>
    <t>MWUK</t>
  </si>
  <si>
    <t>MWHNE</t>
  </si>
  <si>
    <t>MWCSH</t>
  </si>
  <si>
    <t>MWMNR</t>
  </si>
  <si>
    <t>MWJP</t>
  </si>
  <si>
    <t>MWHS</t>
  </si>
  <si>
    <t>MWTM</t>
  </si>
  <si>
    <t>MWJR</t>
  </si>
  <si>
    <t>MWHD</t>
  </si>
  <si>
    <t>JIMCW</t>
  </si>
  <si>
    <t>MWNIR</t>
  </si>
  <si>
    <t>MWILL</t>
  </si>
  <si>
    <t>MWBMR</t>
  </si>
  <si>
    <t>MWPA</t>
  </si>
  <si>
    <t>MWRHG</t>
  </si>
  <si>
    <t>MWVIB</t>
  </si>
  <si>
    <t>MWOMD</t>
  </si>
  <si>
    <t>MWJKD</t>
  </si>
  <si>
    <t>MWHGR</t>
  </si>
  <si>
    <t>MWICE</t>
  </si>
  <si>
    <t>MWBDI</t>
  </si>
  <si>
    <t>MWIJB</t>
  </si>
  <si>
    <t>MWOG</t>
  </si>
  <si>
    <t>MWVNE</t>
  </si>
  <si>
    <t>MWDD</t>
  </si>
  <si>
    <t>MWKLU</t>
  </si>
  <si>
    <t>MWPOU</t>
  </si>
  <si>
    <t>MWII</t>
  </si>
  <si>
    <t>MWEEE</t>
  </si>
  <si>
    <t>MWAMO</t>
  </si>
  <si>
    <t>MWJKA</t>
  </si>
  <si>
    <t>MWJRB</t>
  </si>
  <si>
    <t>MWNOB</t>
  </si>
  <si>
    <t>MWLUT</t>
  </si>
  <si>
    <t>MWTOG</t>
  </si>
  <si>
    <t>MWHI</t>
  </si>
  <si>
    <t>MWTQM</t>
  </si>
  <si>
    <t>MWWOT</t>
  </si>
  <si>
    <t>FFBMW</t>
  </si>
  <si>
    <t>MWLKT</t>
  </si>
  <si>
    <t>MWJCS</t>
  </si>
  <si>
    <t>MWKRT</t>
  </si>
  <si>
    <t>MWILR</t>
  </si>
  <si>
    <t>MWMWF</t>
  </si>
  <si>
    <t>MWSRR</t>
  </si>
  <si>
    <t>MWSMH</t>
  </si>
  <si>
    <t>SEMCW</t>
  </si>
  <si>
    <t>VIMCW</t>
  </si>
  <si>
    <t>MWTCO</t>
  </si>
  <si>
    <t>MWOGF</t>
  </si>
  <si>
    <t>MWMWJ</t>
  </si>
  <si>
    <t>MWNOE</t>
  </si>
  <si>
    <t>MWTWV</t>
  </si>
  <si>
    <t>MWWLJ</t>
  </si>
  <si>
    <t>MWTWT</t>
  </si>
  <si>
    <t>MWMBB</t>
  </si>
  <si>
    <t>MWHGF</t>
  </si>
  <si>
    <t>MWTLF</t>
  </si>
  <si>
    <t>MWMBR</t>
  </si>
  <si>
    <t>MWIDD</t>
  </si>
  <si>
    <t>MWBWI</t>
  </si>
  <si>
    <t>MWMMP</t>
  </si>
  <si>
    <t>MWRRK</t>
  </si>
  <si>
    <t>WG</t>
  </si>
  <si>
    <t>WGNIN</t>
  </si>
  <si>
    <t>JKMWG</t>
  </si>
  <si>
    <t>CLW</t>
  </si>
  <si>
    <t>CW</t>
  </si>
  <si>
    <t>CWL</t>
  </si>
  <si>
    <t>CWK</t>
  </si>
  <si>
    <t>CWG</t>
  </si>
  <si>
    <t>CWD</t>
  </si>
  <si>
    <t>CVVW</t>
  </si>
  <si>
    <t>CTW</t>
  </si>
  <si>
    <t>CWJR</t>
  </si>
  <si>
    <t>CWMV</t>
  </si>
  <si>
    <t>CWP</t>
  </si>
  <si>
    <t>CHWP</t>
  </si>
  <si>
    <t>CHHW</t>
  </si>
  <si>
    <t>CWVF</t>
  </si>
  <si>
    <t>CWTJ</t>
  </si>
  <si>
    <t>CAWE</t>
  </si>
  <si>
    <t>CMWF</t>
  </si>
  <si>
    <t>CLWV</t>
  </si>
  <si>
    <t>CHDW</t>
  </si>
  <si>
    <t>CTWI</t>
  </si>
  <si>
    <t>CMWJ</t>
  </si>
  <si>
    <t>CWLI</t>
  </si>
  <si>
    <t>CMBW</t>
  </si>
  <si>
    <t>CWLV</t>
  </si>
  <si>
    <t>CWLJ</t>
  </si>
  <si>
    <t>CFBW</t>
  </si>
  <si>
    <t>SWC</t>
  </si>
  <si>
    <t>CANW</t>
  </si>
  <si>
    <t>CWWG</t>
  </si>
  <si>
    <t>ANWL</t>
  </si>
  <si>
    <t>ANWD</t>
  </si>
  <si>
    <t>ANMWG</t>
  </si>
  <si>
    <t>ANFBW</t>
  </si>
  <si>
    <t>ANWLV</t>
  </si>
  <si>
    <t>NLWMV</t>
  </si>
  <si>
    <t>MBHHW</t>
  </si>
  <si>
    <t>MBWTC</t>
  </si>
  <si>
    <t>MWBUU</t>
  </si>
  <si>
    <t>MKMWL</t>
  </si>
  <si>
    <t>TJLWV</t>
  </si>
  <si>
    <t>TJMWM</t>
  </si>
  <si>
    <t>TJGWC</t>
  </si>
  <si>
    <t>DQWOT</t>
  </si>
  <si>
    <t>DQWLI</t>
  </si>
  <si>
    <t>DQGWC</t>
  </si>
  <si>
    <t>WDMBC</t>
  </si>
  <si>
    <t>WBMBC</t>
  </si>
  <si>
    <t>FWMBC</t>
  </si>
  <si>
    <t>HNWP</t>
  </si>
  <si>
    <t>HNHHW</t>
  </si>
  <si>
    <t>OIWMV</t>
  </si>
  <si>
    <t>OIHHW</t>
  </si>
  <si>
    <t>OIAWE</t>
  </si>
  <si>
    <t>HAWOT</t>
  </si>
  <si>
    <t>SFLW</t>
  </si>
  <si>
    <t>SFWC</t>
  </si>
  <si>
    <t>SFWK</t>
  </si>
  <si>
    <t>SFLWS</t>
  </si>
  <si>
    <t>SFWD</t>
  </si>
  <si>
    <t>SFMWV</t>
  </si>
  <si>
    <t>SFHHW</t>
  </si>
  <si>
    <t>SFWVF</t>
  </si>
  <si>
    <t>SFMWF</t>
  </si>
  <si>
    <t>SFHWP</t>
  </si>
  <si>
    <t>SFWTJ</t>
  </si>
  <si>
    <t>SFCWA</t>
  </si>
  <si>
    <t>SFMWJ</t>
  </si>
  <si>
    <t>SFWLJ</t>
  </si>
  <si>
    <t>BBWD</t>
  </si>
  <si>
    <t>BBLWV</t>
  </si>
  <si>
    <t>BBWLI</t>
  </si>
  <si>
    <t>SHTW</t>
  </si>
  <si>
    <t>SHAWE</t>
  </si>
  <si>
    <t>SHCWA</t>
  </si>
  <si>
    <t>SHTWV</t>
  </si>
  <si>
    <t>SHWLV</t>
  </si>
  <si>
    <t>HIMWF</t>
  </si>
  <si>
    <t>NWF</t>
  </si>
  <si>
    <t>NWFA</t>
  </si>
  <si>
    <t>NFWL</t>
  </si>
  <si>
    <t>NFWO</t>
  </si>
  <si>
    <t>MNNWF</t>
  </si>
  <si>
    <t>NFWG</t>
  </si>
  <si>
    <t>EHNWF</t>
  </si>
  <si>
    <t>NFVVW</t>
  </si>
  <si>
    <t>TONWF</t>
  </si>
  <si>
    <t>HHNWF</t>
  </si>
  <si>
    <t>NFWLB</t>
  </si>
  <si>
    <t>NFWP</t>
  </si>
  <si>
    <t>NFHHW</t>
  </si>
  <si>
    <t>NFWLE</t>
  </si>
  <si>
    <t>GKNWF</t>
  </si>
  <si>
    <t>NFAWE</t>
  </si>
  <si>
    <t>NFTWA</t>
  </si>
  <si>
    <t>NFMWF</t>
  </si>
  <si>
    <t>AUNWF</t>
  </si>
  <si>
    <t>FKNWF</t>
  </si>
  <si>
    <t>NFTWI</t>
  </si>
  <si>
    <t>NFHDW</t>
  </si>
  <si>
    <t>NFWLV</t>
  </si>
  <si>
    <t>HBNWF</t>
  </si>
  <si>
    <t>NFTWT</t>
  </si>
  <si>
    <t>WLHAF</t>
  </si>
  <si>
    <t>VWHAF</t>
  </si>
  <si>
    <t>DWHAF</t>
  </si>
  <si>
    <t>MWHAF</t>
  </si>
  <si>
    <t>HWHAF</t>
  </si>
  <si>
    <t>WJHAF</t>
  </si>
  <si>
    <t>WCHAF</t>
  </si>
  <si>
    <t>WIHAF</t>
  </si>
  <si>
    <t>WWHAF</t>
  </si>
  <si>
    <t>IPMWD</t>
  </si>
  <si>
    <t>IPMWM</t>
  </si>
  <si>
    <t>JNMWL</t>
  </si>
  <si>
    <t>TMWC</t>
  </si>
  <si>
    <t>WFIP</t>
  </si>
  <si>
    <t>WFOIN</t>
  </si>
  <si>
    <t>WFLBU</t>
  </si>
  <si>
    <t>WFMVU</t>
  </si>
  <si>
    <t>WFIK</t>
  </si>
  <si>
    <t>WFTM</t>
  </si>
  <si>
    <t>OPWGF</t>
  </si>
  <si>
    <t>WFUU</t>
  </si>
  <si>
    <t>WFVIS</t>
  </si>
  <si>
    <t>WFNIN</t>
  </si>
  <si>
    <t>WFGR</t>
  </si>
  <si>
    <t>WFKLU</t>
  </si>
  <si>
    <t>WFJNU</t>
  </si>
  <si>
    <t>HHWGF</t>
  </si>
  <si>
    <t>WFMWG</t>
  </si>
  <si>
    <t>WFOMT</t>
  </si>
  <si>
    <t>WFTMV</t>
  </si>
  <si>
    <t>WFJBC</t>
  </si>
  <si>
    <t>WFIIH</t>
  </si>
  <si>
    <t>SEWGF</t>
  </si>
  <si>
    <t>WFNCR</t>
  </si>
  <si>
    <t>MKWGF</t>
  </si>
  <si>
    <t>WFGWC</t>
  </si>
  <si>
    <t>RRWMU</t>
  </si>
  <si>
    <t>HVLW</t>
  </si>
  <si>
    <t>OHJX</t>
  </si>
  <si>
    <t>OTXC</t>
  </si>
  <si>
    <t>ORXU</t>
  </si>
  <si>
    <t>NX</t>
  </si>
  <si>
    <t>RHXU</t>
  </si>
  <si>
    <t>RHJX</t>
  </si>
  <si>
    <t>RHXE</t>
  </si>
  <si>
    <t>RTXC</t>
  </si>
  <si>
    <t>RANX</t>
  </si>
  <si>
    <t>GNHX</t>
  </si>
  <si>
    <t>GHXU</t>
  </si>
  <si>
    <t>GIXP</t>
  </si>
  <si>
    <t>GANX</t>
  </si>
  <si>
    <t>VHXU</t>
  </si>
  <si>
    <t>VBHX</t>
  </si>
  <si>
    <t>HXLB</t>
  </si>
  <si>
    <t>LBBHX</t>
  </si>
  <si>
    <t>IHXE</t>
  </si>
  <si>
    <t>IXF</t>
  </si>
  <si>
    <t>IIXP</t>
  </si>
  <si>
    <t>PBHX</t>
  </si>
  <si>
    <t>PTXC</t>
  </si>
  <si>
    <t>QKHXP</t>
  </si>
  <si>
    <t>PRXU</t>
  </si>
  <si>
    <t>QNHX</t>
  </si>
  <si>
    <t>QHXU</t>
  </si>
  <si>
    <t>QTXC</t>
  </si>
  <si>
    <t>QBHX</t>
  </si>
  <si>
    <t>QIXP</t>
  </si>
  <si>
    <t>AHXU</t>
  </si>
  <si>
    <t>DLXL</t>
  </si>
  <si>
    <t>DHXO</t>
  </si>
  <si>
    <t>DBHX</t>
  </si>
  <si>
    <t>DTXC</t>
  </si>
  <si>
    <t>DLX</t>
  </si>
  <si>
    <t>DTLX</t>
  </si>
  <si>
    <t>NXNO</t>
  </si>
  <si>
    <t>HXNO</t>
  </si>
  <si>
    <t>ELXH</t>
  </si>
  <si>
    <t>ENHX</t>
  </si>
  <si>
    <t>EHXU</t>
  </si>
  <si>
    <t>ETXC</t>
  </si>
  <si>
    <t>EIXP</t>
  </si>
  <si>
    <t>ELX</t>
  </si>
  <si>
    <t>FIXP</t>
  </si>
  <si>
    <t>FLX</t>
  </si>
  <si>
    <t>FANX</t>
  </si>
  <si>
    <t>HQLXH</t>
  </si>
  <si>
    <t>KHHXE</t>
  </si>
  <si>
    <t>KHHXU</t>
  </si>
  <si>
    <t>KHHXF</t>
  </si>
  <si>
    <t>MGHXC</t>
  </si>
  <si>
    <t>KHXO</t>
  </si>
  <si>
    <t>KHXV</t>
  </si>
  <si>
    <t>BUHXE</t>
  </si>
  <si>
    <t>MRTXC</t>
  </si>
  <si>
    <t>HDLXH</t>
  </si>
  <si>
    <t>JCNHX</t>
  </si>
  <si>
    <t>HLXH</t>
  </si>
  <si>
    <t>HIXP</t>
  </si>
  <si>
    <t>HHXC</t>
  </si>
  <si>
    <t>VFBHX</t>
  </si>
  <si>
    <t>TQIXE</t>
  </si>
  <si>
    <t>BLXH</t>
  </si>
  <si>
    <t>HJHX</t>
  </si>
  <si>
    <t>HXT</t>
  </si>
  <si>
    <t>TNHX</t>
  </si>
  <si>
    <t>TTXC</t>
  </si>
  <si>
    <t>TIXP</t>
  </si>
  <si>
    <t>THXF</t>
  </si>
  <si>
    <t>THXC</t>
  </si>
  <si>
    <t>LINHX</t>
  </si>
  <si>
    <t>LILXL</t>
  </si>
  <si>
    <t>LIHXU</t>
  </si>
  <si>
    <t>LIIXP</t>
  </si>
  <si>
    <t>LITLX</t>
  </si>
  <si>
    <t>LLXL</t>
  </si>
  <si>
    <t>NBHXU</t>
  </si>
  <si>
    <t>MTTXC</t>
  </si>
  <si>
    <t>GOLXH</t>
  </si>
  <si>
    <t>RMQKX</t>
  </si>
  <si>
    <t>RMIXP</t>
  </si>
  <si>
    <t>JJHXU</t>
  </si>
  <si>
    <t>JJIXP</t>
  </si>
  <si>
    <t>MWHXE</t>
  </si>
  <si>
    <t>CHXH</t>
  </si>
  <si>
    <t>CNHX</t>
  </si>
  <si>
    <t>CHJX</t>
  </si>
  <si>
    <t>CTXC</t>
  </si>
  <si>
    <t>CHXE</t>
  </si>
  <si>
    <t>CIXP</t>
  </si>
  <si>
    <t>ANHX</t>
  </si>
  <si>
    <t>NLHXG</t>
  </si>
  <si>
    <t>NLTXC</t>
  </si>
  <si>
    <t>HATXC</t>
  </si>
  <si>
    <t>SFHXE</t>
  </si>
  <si>
    <t>SFLX</t>
  </si>
  <si>
    <t>SHTXC</t>
  </si>
  <si>
    <t>LNHXU</t>
  </si>
  <si>
    <t>LNNXU</t>
  </si>
  <si>
    <t>NFHXH</t>
  </si>
  <si>
    <t>NFHXU</t>
  </si>
  <si>
    <t>NFTXC</t>
  </si>
  <si>
    <t>NFLX</t>
  </si>
  <si>
    <t>NFRXU</t>
  </si>
  <si>
    <t>NFHXC</t>
  </si>
  <si>
    <t>LXHAF</t>
  </si>
  <si>
    <t>MJIXP</t>
  </si>
  <si>
    <t>FDIXP</t>
  </si>
  <si>
    <t>IPHXU</t>
  </si>
  <si>
    <t>RXU</t>
  </si>
  <si>
    <t>GCRXU</t>
  </si>
  <si>
    <t>GIRXU</t>
  </si>
  <si>
    <t>BCRXU</t>
  </si>
  <si>
    <t>SJRXU</t>
  </si>
  <si>
    <t>GELXL</t>
  </si>
  <si>
    <t>YM</t>
  </si>
  <si>
    <t>YSM</t>
  </si>
  <si>
    <t>YPMM</t>
  </si>
  <si>
    <t>YVHO</t>
  </si>
  <si>
    <t>YRNN</t>
  </si>
  <si>
    <t>YRF</t>
  </si>
  <si>
    <t>YRBN</t>
  </si>
  <si>
    <t>YRBP</t>
  </si>
  <si>
    <t>YWRM</t>
  </si>
  <si>
    <t>YHBM</t>
  </si>
  <si>
    <t>OYM</t>
  </si>
  <si>
    <t>OYHS</t>
  </si>
  <si>
    <t>OYLM</t>
  </si>
  <si>
    <t>OYHN</t>
  </si>
  <si>
    <t>OYVI</t>
  </si>
  <si>
    <t>OYMP</t>
  </si>
  <si>
    <t>OHEY</t>
  </si>
  <si>
    <t>OYMY</t>
  </si>
  <si>
    <t>OYCK</t>
  </si>
  <si>
    <t>OYVO</t>
  </si>
  <si>
    <t>OHBY</t>
  </si>
  <si>
    <t>OOWY</t>
  </si>
  <si>
    <t>ORYO</t>
  </si>
  <si>
    <t>OYFE</t>
  </si>
  <si>
    <t>OYOJ</t>
  </si>
  <si>
    <t>OYRF</t>
  </si>
  <si>
    <t>OYSK</t>
  </si>
  <si>
    <t>OYAJ</t>
  </si>
  <si>
    <t>OYTA</t>
  </si>
  <si>
    <t>OYPD</t>
  </si>
  <si>
    <t>OYRV</t>
  </si>
  <si>
    <t>OYBC</t>
  </si>
  <si>
    <t>OHYU</t>
  </si>
  <si>
    <t>OYBS</t>
  </si>
  <si>
    <t>OYKK</t>
  </si>
  <si>
    <t>OYTJ</t>
  </si>
  <si>
    <t>OMYF</t>
  </si>
  <si>
    <t>OYJJ</t>
  </si>
  <si>
    <t>OYFU</t>
  </si>
  <si>
    <t>OYTG</t>
  </si>
  <si>
    <t>OYWM</t>
  </si>
  <si>
    <t>OYPP</t>
  </si>
  <si>
    <t>OYDU</t>
  </si>
  <si>
    <t>OYBP</t>
  </si>
  <si>
    <t>YIHU</t>
  </si>
  <si>
    <t>YCRHU</t>
  </si>
  <si>
    <t>YC</t>
  </si>
  <si>
    <t>BAYC</t>
  </si>
  <si>
    <t>HEY</t>
  </si>
  <si>
    <t>IMYWD</t>
  </si>
  <si>
    <t>BYLN</t>
  </si>
  <si>
    <t>LMYYN</t>
  </si>
  <si>
    <t>YRLN</t>
  </si>
  <si>
    <t>YHLN</t>
  </si>
  <si>
    <t>IYLN</t>
  </si>
  <si>
    <t>YFKS</t>
  </si>
  <si>
    <t>YMKS</t>
  </si>
  <si>
    <t>YPKS</t>
  </si>
  <si>
    <t>YVKS</t>
  </si>
  <si>
    <t>SYHN</t>
  </si>
  <si>
    <t>YOOJ</t>
  </si>
  <si>
    <t>YY</t>
  </si>
  <si>
    <t>YR</t>
  </si>
  <si>
    <t>YWS</t>
  </si>
  <si>
    <t>MYTJ</t>
  </si>
  <si>
    <t>MLMY</t>
  </si>
  <si>
    <t>YFE</t>
  </si>
  <si>
    <t>YUE</t>
  </si>
  <si>
    <t>YKR</t>
  </si>
  <si>
    <t>RYHN</t>
  </si>
  <si>
    <t>RYK</t>
  </si>
  <si>
    <t>RWYI</t>
  </si>
  <si>
    <t>RYR</t>
  </si>
  <si>
    <t>YPR</t>
  </si>
  <si>
    <t>RYMP</t>
  </si>
  <si>
    <t>RHEY</t>
  </si>
  <si>
    <t>RYCK</t>
  </si>
  <si>
    <t>RYVO</t>
  </si>
  <si>
    <t>RRYO</t>
  </si>
  <si>
    <t>RYMR</t>
  </si>
  <si>
    <t>RGYO</t>
  </si>
  <si>
    <t>RYPU</t>
  </si>
  <si>
    <t>RYIB</t>
  </si>
  <si>
    <t>RYSY</t>
  </si>
  <si>
    <t>RYTV</t>
  </si>
  <si>
    <t>RYMB</t>
  </si>
  <si>
    <t>RYAJ</t>
  </si>
  <si>
    <t>YCBR</t>
  </si>
  <si>
    <t>RYRD</t>
  </si>
  <si>
    <t>RYOJ</t>
  </si>
  <si>
    <t>RQYT</t>
  </si>
  <si>
    <t>RYPD</t>
  </si>
  <si>
    <t>RYTA</t>
  </si>
  <si>
    <t>RYRU</t>
  </si>
  <si>
    <t>RYHH</t>
  </si>
  <si>
    <t>RYRB</t>
  </si>
  <si>
    <t>RYBS</t>
  </si>
  <si>
    <t>REOY</t>
  </si>
  <si>
    <t>RYJJ</t>
  </si>
  <si>
    <t>RYSK</t>
  </si>
  <si>
    <t>RYCB</t>
  </si>
  <si>
    <t>JRRYE</t>
  </si>
  <si>
    <t>RMYF</t>
  </si>
  <si>
    <t>RYFU</t>
  </si>
  <si>
    <t>RYPM</t>
  </si>
  <si>
    <t>ROYB</t>
  </si>
  <si>
    <t>RYGQ</t>
  </si>
  <si>
    <t>RYMH</t>
  </si>
  <si>
    <t>RYTP</t>
  </si>
  <si>
    <t>RYVG</t>
  </si>
  <si>
    <t>RYPO</t>
  </si>
  <si>
    <t>RYPK</t>
  </si>
  <si>
    <t>RYAO</t>
  </si>
  <si>
    <t>RYWE</t>
  </si>
  <si>
    <t>RTYB</t>
  </si>
  <si>
    <t>RYX</t>
  </si>
  <si>
    <t>RYRO</t>
  </si>
  <si>
    <t>RYMU</t>
  </si>
  <si>
    <t>RYPT</t>
  </si>
  <si>
    <t>RYBP</t>
  </si>
  <si>
    <t>RYDU</t>
  </si>
  <si>
    <t>RYHC</t>
  </si>
  <si>
    <t>YDRRJ</t>
  </si>
  <si>
    <t>RYRV</t>
  </si>
  <si>
    <t>RYDG</t>
  </si>
  <si>
    <t>RSYI</t>
  </si>
  <si>
    <t>WYHN</t>
  </si>
  <si>
    <t>WYMR</t>
  </si>
  <si>
    <t>GYHS</t>
  </si>
  <si>
    <t>GBY</t>
  </si>
  <si>
    <t>GYHN</t>
  </si>
  <si>
    <t>GYR</t>
  </si>
  <si>
    <t>GWYI</t>
  </si>
  <si>
    <t>GHMY</t>
  </si>
  <si>
    <t>GYT</t>
  </si>
  <si>
    <t>GYVO</t>
  </si>
  <si>
    <t>GYTJ</t>
  </si>
  <si>
    <t>GYOJ</t>
  </si>
  <si>
    <t>GYFE</t>
  </si>
  <si>
    <t>GYRD</t>
  </si>
  <si>
    <t>GYIB</t>
  </si>
  <si>
    <t>GYTA</t>
  </si>
  <si>
    <t>GYRB</t>
  </si>
  <si>
    <t>GYBS</t>
  </si>
  <si>
    <t>YIG</t>
  </si>
  <si>
    <t>GSYQ</t>
  </si>
  <si>
    <t>GYTU</t>
  </si>
  <si>
    <t>GYDL</t>
  </si>
  <si>
    <t>GYCB</t>
  </si>
  <si>
    <t>GYPM</t>
  </si>
  <si>
    <t>GYTG</t>
  </si>
  <si>
    <t>GYDK</t>
  </si>
  <si>
    <t>YVGG</t>
  </si>
  <si>
    <t>GYWM</t>
  </si>
  <si>
    <t>GYWD</t>
  </si>
  <si>
    <t>GYPO</t>
  </si>
  <si>
    <t>GYRO</t>
  </si>
  <si>
    <t>GYPT</t>
  </si>
  <si>
    <t>GYLC</t>
  </si>
  <si>
    <t>GYRV</t>
  </si>
  <si>
    <t>YONK</t>
  </si>
  <si>
    <t>LYK</t>
  </si>
  <si>
    <t>YVV</t>
  </si>
  <si>
    <t>VYK</t>
  </si>
  <si>
    <t>VYHS</t>
  </si>
  <si>
    <t>VYG</t>
  </si>
  <si>
    <t>VYVI</t>
  </si>
  <si>
    <t>YTV</t>
  </si>
  <si>
    <t>VMYM</t>
  </si>
  <si>
    <t>VWYI</t>
  </si>
  <si>
    <t>VRYO</t>
  </si>
  <si>
    <t>VYMR</t>
  </si>
  <si>
    <t>VNYI</t>
  </si>
  <si>
    <t>VYTR</t>
  </si>
  <si>
    <t>VYFE</t>
  </si>
  <si>
    <t>LYV</t>
  </si>
  <si>
    <t>VYRF</t>
  </si>
  <si>
    <t>VYAJ</t>
  </si>
  <si>
    <t>VYRN</t>
  </si>
  <si>
    <t>VRYE</t>
  </si>
  <si>
    <t>VYBC</t>
  </si>
  <si>
    <t>VYSO</t>
  </si>
  <si>
    <t>VYTJ</t>
  </si>
  <si>
    <t>VYCB</t>
  </si>
  <si>
    <t>VMYF</t>
  </si>
  <si>
    <t>VYPD</t>
  </si>
  <si>
    <t>VYIA</t>
  </si>
  <si>
    <t>VYWM</t>
  </si>
  <si>
    <t>YRBVN</t>
  </si>
  <si>
    <t>VYRV</t>
  </si>
  <si>
    <t>VSYI</t>
  </si>
  <si>
    <t>NDYVO</t>
  </si>
  <si>
    <t>YDKNI</t>
  </si>
  <si>
    <t>JMYO</t>
  </si>
  <si>
    <t>JYFE</t>
  </si>
  <si>
    <t>JYBC</t>
  </si>
  <si>
    <t>JTCY</t>
  </si>
  <si>
    <t>JYBP</t>
  </si>
  <si>
    <t>SYTJ</t>
  </si>
  <si>
    <t>SYYI</t>
  </si>
  <si>
    <t>UYT</t>
  </si>
  <si>
    <t>UYVO</t>
  </si>
  <si>
    <t>UYTJ</t>
  </si>
  <si>
    <t>UYOJ</t>
  </si>
  <si>
    <t>UYRD</t>
  </si>
  <si>
    <t>UYBB</t>
  </si>
  <si>
    <t>UYSD</t>
  </si>
  <si>
    <t>UDYG</t>
  </si>
  <si>
    <t>UYHH</t>
  </si>
  <si>
    <t>UYRN</t>
  </si>
  <si>
    <t>UYRB</t>
  </si>
  <si>
    <t>UYHM</t>
  </si>
  <si>
    <t>UWLY</t>
  </si>
  <si>
    <t>UYBP</t>
  </si>
  <si>
    <t>UYTI</t>
  </si>
  <si>
    <t>UYBK</t>
  </si>
  <si>
    <t>YVHLU</t>
  </si>
  <si>
    <t>MMYIU</t>
  </si>
  <si>
    <t>LBYBC</t>
  </si>
  <si>
    <t>LBYTJ</t>
  </si>
  <si>
    <t>LBAYF</t>
  </si>
  <si>
    <t>LBYTG</t>
  </si>
  <si>
    <t>IYR</t>
  </si>
  <si>
    <t>IYMP</t>
  </si>
  <si>
    <t>IYDL</t>
  </si>
  <si>
    <t>IYWD</t>
  </si>
  <si>
    <t>IYPT</t>
  </si>
  <si>
    <t>NYVI</t>
  </si>
  <si>
    <t>NYRF</t>
  </si>
  <si>
    <t>BYHHH</t>
  </si>
  <si>
    <t>YUHHH</t>
  </si>
  <si>
    <t>HOYHS</t>
  </si>
  <si>
    <t>HOMYM</t>
  </si>
  <si>
    <t>HOGYO</t>
  </si>
  <si>
    <t>HOYLO</t>
  </si>
  <si>
    <t>HORYE</t>
  </si>
  <si>
    <t>HOYBS</t>
  </si>
  <si>
    <t>HOSYQ</t>
  </si>
  <si>
    <t>HOYBK</t>
  </si>
  <si>
    <t>HOYBP</t>
  </si>
  <si>
    <t>HOYRV</t>
  </si>
  <si>
    <t>YMP</t>
  </si>
  <si>
    <t>MYP</t>
  </si>
  <si>
    <t>YVP</t>
  </si>
  <si>
    <t>YKP</t>
  </si>
  <si>
    <t>PYY</t>
  </si>
  <si>
    <t>PMYM</t>
  </si>
  <si>
    <t>PYR</t>
  </si>
  <si>
    <t>PYCK</t>
  </si>
  <si>
    <t>PLMY</t>
  </si>
  <si>
    <t>PYOJ</t>
  </si>
  <si>
    <t>PYAJ</t>
  </si>
  <si>
    <t>YEP</t>
  </si>
  <si>
    <t>PYRD</t>
  </si>
  <si>
    <t>PYRF</t>
  </si>
  <si>
    <t>PNYI</t>
  </si>
  <si>
    <t>PIYR</t>
  </si>
  <si>
    <t>PYTA</t>
  </si>
  <si>
    <t>PYVW</t>
  </si>
  <si>
    <t>PYTJ</t>
  </si>
  <si>
    <t>PYHR</t>
  </si>
  <si>
    <t>PYTG</t>
  </si>
  <si>
    <t>PAYF</t>
  </si>
  <si>
    <t>PYFU</t>
  </si>
  <si>
    <t>PYPO</t>
  </si>
  <si>
    <t>PYWD</t>
  </si>
  <si>
    <t>PYX</t>
  </si>
  <si>
    <t>PYRV</t>
  </si>
  <si>
    <t>YCP</t>
  </si>
  <si>
    <t>YAI</t>
  </si>
  <si>
    <t>YTI</t>
  </si>
  <si>
    <t>HSYJ</t>
  </si>
  <si>
    <t>HSYR</t>
  </si>
  <si>
    <t>HSYHV</t>
  </si>
  <si>
    <t>HSLMY</t>
  </si>
  <si>
    <t>QYLM</t>
  </si>
  <si>
    <t>QYY</t>
  </si>
  <si>
    <t>QYK</t>
  </si>
  <si>
    <t>QYHN</t>
  </si>
  <si>
    <t>QYG</t>
  </si>
  <si>
    <t>QHMY</t>
  </si>
  <si>
    <t>QYR</t>
  </si>
  <si>
    <t>QYT</t>
  </si>
  <si>
    <t>QYCK</t>
  </si>
  <si>
    <t>QYHV</t>
  </si>
  <si>
    <t>QOWY</t>
  </si>
  <si>
    <t>QYLH</t>
  </si>
  <si>
    <t>QYOJ</t>
  </si>
  <si>
    <t>QIYR</t>
  </si>
  <si>
    <t>QYTR</t>
  </si>
  <si>
    <t>QLMY</t>
  </si>
  <si>
    <t>QYOK</t>
  </si>
  <si>
    <t>QYRF</t>
  </si>
  <si>
    <t>QYMB</t>
  </si>
  <si>
    <t>QPYR</t>
  </si>
  <si>
    <t>QYSD</t>
  </si>
  <si>
    <t>QYBB</t>
  </si>
  <si>
    <t>QYRN</t>
  </si>
  <si>
    <t>QHYU</t>
  </si>
  <si>
    <t>QYVW</t>
  </si>
  <si>
    <t>QYBS</t>
  </si>
  <si>
    <t>QYRB</t>
  </si>
  <si>
    <t>QYHR</t>
  </si>
  <si>
    <t>QHYE</t>
  </si>
  <si>
    <t>QYHJ</t>
  </si>
  <si>
    <t>QYIJ</t>
  </si>
  <si>
    <t>QYJJ</t>
  </si>
  <si>
    <t>QYUB</t>
  </si>
  <si>
    <t>QSYQ</t>
  </si>
  <si>
    <t>QYTU</t>
  </si>
  <si>
    <t>QOYA</t>
  </si>
  <si>
    <t>YKQ</t>
  </si>
  <si>
    <t>QYTG</t>
  </si>
  <si>
    <t>QYBK</t>
  </si>
  <si>
    <t>QYGQ</t>
  </si>
  <si>
    <t>QYWM</t>
  </si>
  <si>
    <t>QOYB</t>
  </si>
  <si>
    <t>QYYB</t>
  </si>
  <si>
    <t>QYPP</t>
  </si>
  <si>
    <t>QYPT</t>
  </si>
  <si>
    <t>QYBP</t>
  </si>
  <si>
    <t>QYRV</t>
  </si>
  <si>
    <t>QIDY</t>
  </si>
  <si>
    <t>QYBG</t>
  </si>
  <si>
    <t>YRYE</t>
  </si>
  <si>
    <t>YKOK</t>
  </si>
  <si>
    <t>YFYE</t>
  </si>
  <si>
    <t>WDYE</t>
  </si>
  <si>
    <t>FFYE</t>
  </si>
  <si>
    <t>KRYE</t>
  </si>
  <si>
    <t>YROK</t>
  </si>
  <si>
    <t>RAYE</t>
  </si>
  <si>
    <t>YBYE</t>
  </si>
  <si>
    <t>SRYE</t>
  </si>
  <si>
    <t>GRYE</t>
  </si>
  <si>
    <t>WIYE</t>
  </si>
  <si>
    <t>YKMPM</t>
  </si>
  <si>
    <t>LYYK</t>
  </si>
  <si>
    <t>MGYKG</t>
  </si>
  <si>
    <t>YKHSB</t>
  </si>
  <si>
    <t>YIHXO</t>
  </si>
  <si>
    <t>YKANW</t>
  </si>
  <si>
    <t>YKHBM</t>
  </si>
  <si>
    <t>YJ</t>
  </si>
  <si>
    <t>FDYJ</t>
  </si>
  <si>
    <t>RRBYJ</t>
  </si>
  <si>
    <t>HOYJ</t>
  </si>
  <si>
    <t>TBYJ</t>
  </si>
  <si>
    <t>JJOYJ</t>
  </si>
  <si>
    <t>TCYJ</t>
  </si>
  <si>
    <t>YSOHN</t>
  </si>
  <si>
    <t>YSOPD</t>
  </si>
  <si>
    <t>YSOND</t>
  </si>
  <si>
    <t>YSOHL</t>
  </si>
  <si>
    <t>YSOBY</t>
  </si>
  <si>
    <t>YSOHU</t>
  </si>
  <si>
    <t>YSOJB</t>
  </si>
  <si>
    <t>YSONO</t>
  </si>
  <si>
    <t>YSOHM</t>
  </si>
  <si>
    <t>YSOOI</t>
  </si>
  <si>
    <t>YSOSP</t>
  </si>
  <si>
    <t>YSOLO</t>
  </si>
  <si>
    <t>YSOYU</t>
  </si>
  <si>
    <t>YSOFB</t>
  </si>
  <si>
    <t>YSOKR</t>
  </si>
  <si>
    <t>YSOMF</t>
  </si>
  <si>
    <t>YSOHW</t>
  </si>
  <si>
    <t>YSOOA</t>
  </si>
  <si>
    <t>YSYOO</t>
  </si>
  <si>
    <t>YSOHC</t>
  </si>
  <si>
    <t>AYK</t>
  </si>
  <si>
    <t>AYHS</t>
  </si>
  <si>
    <t>AYVI</t>
  </si>
  <si>
    <t>AYT</t>
  </si>
  <si>
    <t>AOWY</t>
  </si>
  <si>
    <t>AYOJ</t>
  </si>
  <si>
    <t>AYSD</t>
  </si>
  <si>
    <t>ARYE</t>
  </si>
  <si>
    <t>AYRB</t>
  </si>
  <si>
    <t>AYTJ</t>
  </si>
  <si>
    <t>YAOG</t>
  </si>
  <si>
    <t>AAYF</t>
  </si>
  <si>
    <t>AYDK</t>
  </si>
  <si>
    <t>AYTG</t>
  </si>
  <si>
    <t>AYBP</t>
  </si>
  <si>
    <t>AYRV</t>
  </si>
  <si>
    <t>BYTG</t>
  </si>
  <si>
    <t>DY</t>
  </si>
  <si>
    <t>YVD</t>
  </si>
  <si>
    <t>DYHN</t>
  </si>
  <si>
    <t>DYHS</t>
  </si>
  <si>
    <t>DYJ</t>
  </si>
  <si>
    <t>DYR</t>
  </si>
  <si>
    <t>DYT</t>
  </si>
  <si>
    <t>DHEY</t>
  </si>
  <si>
    <t>DHMY</t>
  </si>
  <si>
    <t>DYLB</t>
  </si>
  <si>
    <t>DYCK</t>
  </si>
  <si>
    <t>DOBY</t>
  </si>
  <si>
    <t>DYVO</t>
  </si>
  <si>
    <t>YAD</t>
  </si>
  <si>
    <t>HAYD</t>
  </si>
  <si>
    <t>DYIU</t>
  </si>
  <si>
    <t>YITD</t>
  </si>
  <si>
    <t>LYD</t>
  </si>
  <si>
    <t>DLMY</t>
  </si>
  <si>
    <t>DYTR</t>
  </si>
  <si>
    <t>DYSY</t>
  </si>
  <si>
    <t>DYTV</t>
  </si>
  <si>
    <t>DYOJ</t>
  </si>
  <si>
    <t>DYRF</t>
  </si>
  <si>
    <t>DYFE</t>
  </si>
  <si>
    <t>DRYE</t>
  </si>
  <si>
    <t>DYSD</t>
  </si>
  <si>
    <t>DYHH</t>
  </si>
  <si>
    <t>DYRN</t>
  </si>
  <si>
    <t>DYBC</t>
  </si>
  <si>
    <t>DYBB</t>
  </si>
  <si>
    <t>DSLY</t>
  </si>
  <si>
    <t>DYPK</t>
  </si>
  <si>
    <t>DYWV</t>
  </si>
  <si>
    <t>DHYU</t>
  </si>
  <si>
    <t>DYRB</t>
  </si>
  <si>
    <t>DYHR</t>
  </si>
  <si>
    <t>DYJJ</t>
  </si>
  <si>
    <t>DYDL</t>
  </si>
  <si>
    <t>DYCB</t>
  </si>
  <si>
    <t>DYUB</t>
  </si>
  <si>
    <t>DYTU</t>
  </si>
  <si>
    <t>DYPM</t>
  </si>
  <si>
    <t>DHYG</t>
  </si>
  <si>
    <t>DSYQ</t>
  </si>
  <si>
    <t>DYIA</t>
  </si>
  <si>
    <t>DYUT</t>
  </si>
  <si>
    <t>DYDK</t>
  </si>
  <si>
    <t>DYNV</t>
  </si>
  <si>
    <t>DYTG</t>
  </si>
  <si>
    <t>DYWM</t>
  </si>
  <si>
    <t>DYWD</t>
  </si>
  <si>
    <t>DYMH</t>
  </si>
  <si>
    <t>DWLY</t>
  </si>
  <si>
    <t>DYTP</t>
  </si>
  <si>
    <t>DOYB</t>
  </si>
  <si>
    <t>DYTO</t>
  </si>
  <si>
    <t>DYSR</t>
  </si>
  <si>
    <t>DYRO</t>
  </si>
  <si>
    <t>DYX</t>
  </si>
  <si>
    <t>DYMU</t>
  </si>
  <si>
    <t>DYRA</t>
  </si>
  <si>
    <t>DYPT</t>
  </si>
  <si>
    <t>DYDU</t>
  </si>
  <si>
    <t>DYBP</t>
  </si>
  <si>
    <t>DYRV</t>
  </si>
  <si>
    <t>DSYI</t>
  </si>
  <si>
    <t>YONO</t>
  </si>
  <si>
    <t>YBNO</t>
  </si>
  <si>
    <t>YANO</t>
  </si>
  <si>
    <t>YDNO</t>
  </si>
  <si>
    <t>YMNO</t>
  </si>
  <si>
    <t>YLM</t>
  </si>
  <si>
    <t>MPYLM</t>
  </si>
  <si>
    <t>YMJE</t>
  </si>
  <si>
    <t>MFMYM</t>
  </si>
  <si>
    <t>YMGDI</t>
  </si>
  <si>
    <t>YMIHH</t>
  </si>
  <si>
    <t>YPWLB</t>
  </si>
  <si>
    <t>MNYTR</t>
  </si>
  <si>
    <t>MNYFU</t>
  </si>
  <si>
    <t>YGHNE</t>
  </si>
  <si>
    <t>YBHNE</t>
  </si>
  <si>
    <t>OYYIU</t>
  </si>
  <si>
    <t>HUYTR</t>
  </si>
  <si>
    <t>YGHQU</t>
  </si>
  <si>
    <t>YMHQU</t>
  </si>
  <si>
    <t>YVRVP</t>
  </si>
  <si>
    <t>ONHEY</t>
  </si>
  <si>
    <t>ONYVO</t>
  </si>
  <si>
    <t>EYV</t>
  </si>
  <si>
    <t>EYY</t>
  </si>
  <si>
    <t>EYHS</t>
  </si>
  <si>
    <t>EYHN</t>
  </si>
  <si>
    <t>EYLM</t>
  </si>
  <si>
    <t>EYR</t>
  </si>
  <si>
    <t>EYMP</t>
  </si>
  <si>
    <t>EHMY</t>
  </si>
  <si>
    <t>EYT</t>
  </si>
  <si>
    <t>EYVI</t>
  </si>
  <si>
    <t>EHBY</t>
  </si>
  <si>
    <t>EYCK</t>
  </si>
  <si>
    <t>ERYO</t>
  </si>
  <si>
    <t>EBYH</t>
  </si>
  <si>
    <t>EYLH</t>
  </si>
  <si>
    <t>EYTR</t>
  </si>
  <si>
    <t>EYOK</t>
  </si>
  <si>
    <t>EYRF</t>
  </si>
  <si>
    <t>ETYS</t>
  </si>
  <si>
    <t>EYAJ</t>
  </si>
  <si>
    <t>EYSY</t>
  </si>
  <si>
    <t>EYOJ</t>
  </si>
  <si>
    <t>EYIB</t>
  </si>
  <si>
    <t>EYPU</t>
  </si>
  <si>
    <t>EYRD</t>
  </si>
  <si>
    <t>ETYM</t>
  </si>
  <si>
    <t>EYRN</t>
  </si>
  <si>
    <t>EYBB</t>
  </si>
  <si>
    <t>EPYR</t>
  </si>
  <si>
    <t>EYTA</t>
  </si>
  <si>
    <t>EYTB</t>
  </si>
  <si>
    <t>EYBC</t>
  </si>
  <si>
    <t>EYRU</t>
  </si>
  <si>
    <t>FFYR</t>
  </si>
  <si>
    <t>EYVW</t>
  </si>
  <si>
    <t>EYBS</t>
  </si>
  <si>
    <t>EYRB</t>
  </si>
  <si>
    <t>EJYJ</t>
  </si>
  <si>
    <t>EYWV</t>
  </si>
  <si>
    <t>EYUH</t>
  </si>
  <si>
    <t>EYRJ</t>
  </si>
  <si>
    <t>EYPD</t>
  </si>
  <si>
    <t>EYHM</t>
  </si>
  <si>
    <t>EYCV</t>
  </si>
  <si>
    <t>EJYE</t>
  </si>
  <si>
    <t>EYUB</t>
  </si>
  <si>
    <t>EYJJ</t>
  </si>
  <si>
    <t>EYSO</t>
  </si>
  <si>
    <t>EYTJ</t>
  </si>
  <si>
    <t>EYDL</t>
  </si>
  <si>
    <t>EMYF</t>
  </si>
  <si>
    <t>EYDK</t>
  </si>
  <si>
    <t>EYTG</t>
  </si>
  <si>
    <t>EAYF</t>
  </si>
  <si>
    <t>EYPK</t>
  </si>
  <si>
    <t>EYVG</t>
  </si>
  <si>
    <t>EYED</t>
  </si>
  <si>
    <t>EYWM</t>
  </si>
  <si>
    <t>EYTP</t>
  </si>
  <si>
    <t>EYPO</t>
  </si>
  <si>
    <t>EYMH</t>
  </si>
  <si>
    <t>EYRO</t>
  </si>
  <si>
    <t>EYBU</t>
  </si>
  <si>
    <t>EYHC</t>
  </si>
  <si>
    <t>EYDU</t>
  </si>
  <si>
    <t>EYLC</t>
  </si>
  <si>
    <t>EYEM</t>
  </si>
  <si>
    <t>EYBP</t>
  </si>
  <si>
    <t>EYRV</t>
  </si>
  <si>
    <t>EYBG</t>
  </si>
  <si>
    <t>EIDY</t>
  </si>
  <si>
    <t>ESYI</t>
  </si>
  <si>
    <t>EYJC</t>
  </si>
  <si>
    <t>FYK</t>
  </si>
  <si>
    <t>FYJ</t>
  </si>
  <si>
    <t>FYHN</t>
  </si>
  <si>
    <t>FMYM</t>
  </si>
  <si>
    <t>FHEY</t>
  </si>
  <si>
    <t>FYG</t>
  </si>
  <si>
    <t>FYVO</t>
  </si>
  <si>
    <t>FDY</t>
  </si>
  <si>
    <t>FOWY</t>
  </si>
  <si>
    <t>YRNF</t>
  </si>
  <si>
    <t>FBYH</t>
  </si>
  <si>
    <t>FYTR</t>
  </si>
  <si>
    <t>FYRD</t>
  </si>
  <si>
    <t>FYOJ</t>
  </si>
  <si>
    <t>FYAJ</t>
  </si>
  <si>
    <t>FYOK</t>
  </si>
  <si>
    <t>FRYE</t>
  </si>
  <si>
    <t>FAYT</t>
  </si>
  <si>
    <t>HQRYE</t>
  </si>
  <si>
    <t>FYRB</t>
  </si>
  <si>
    <t>YIF</t>
  </si>
  <si>
    <t>FYNB</t>
  </si>
  <si>
    <t>FYCB</t>
  </si>
  <si>
    <t>FYIA</t>
  </si>
  <si>
    <t>FYDK</t>
  </si>
  <si>
    <t>FYED</t>
  </si>
  <si>
    <t>FYTO</t>
  </si>
  <si>
    <t>FYTP</t>
  </si>
  <si>
    <t>FYRV</t>
  </si>
  <si>
    <t>IDLYF</t>
  </si>
  <si>
    <t>LLYBS</t>
  </si>
  <si>
    <t>HQWYI</t>
  </si>
  <si>
    <t>YVBQ</t>
  </si>
  <si>
    <t>SYYQ</t>
  </si>
  <si>
    <t>HQYRD</t>
  </si>
  <si>
    <t>HQYRB</t>
  </si>
  <si>
    <t>HQYTG</t>
  </si>
  <si>
    <t>KHYHN</t>
  </si>
  <si>
    <t>KHYY</t>
  </si>
  <si>
    <t>KHYCK</t>
  </si>
  <si>
    <t>KHYMR</t>
  </si>
  <si>
    <t>KHYPU</t>
  </si>
  <si>
    <t>KHYOJ</t>
  </si>
  <si>
    <t>KHRYE</t>
  </si>
  <si>
    <t>KHYRK</t>
  </si>
  <si>
    <t>KHYTU</t>
  </si>
  <si>
    <t>KHYTJ</t>
  </si>
  <si>
    <t>KHYTG</t>
  </si>
  <si>
    <t>KHYMH</t>
  </si>
  <si>
    <t>YBIK</t>
  </si>
  <si>
    <t>KHYRV</t>
  </si>
  <si>
    <t>YVI</t>
  </si>
  <si>
    <t>YIFH</t>
  </si>
  <si>
    <t>YIYVI</t>
  </si>
  <si>
    <t>YIOHV</t>
  </si>
  <si>
    <t>MGYK</t>
  </si>
  <si>
    <t>MGBY</t>
  </si>
  <si>
    <t>MGYR</t>
  </si>
  <si>
    <t>MGYVI</t>
  </si>
  <si>
    <t>MGYMP</t>
  </si>
  <si>
    <t>MGYCK</t>
  </si>
  <si>
    <t>MGHBY</t>
  </si>
  <si>
    <t>MGYIU</t>
  </si>
  <si>
    <t>MGRYO</t>
  </si>
  <si>
    <t>MGAYK</t>
  </si>
  <si>
    <t>MGYFE</t>
  </si>
  <si>
    <t>MGYTR</t>
  </si>
  <si>
    <t>MGYPU</t>
  </si>
  <si>
    <t>MGLMY</t>
  </si>
  <si>
    <t>YRMVN</t>
  </si>
  <si>
    <t>YUTM</t>
  </si>
  <si>
    <t>MGRYE</t>
  </si>
  <si>
    <t>MGYUB</t>
  </si>
  <si>
    <t>MGYSO</t>
  </si>
  <si>
    <t>MGYJJ</t>
  </si>
  <si>
    <t>MGAYF</t>
  </si>
  <si>
    <t>MGYOG</t>
  </si>
  <si>
    <t>MGYED</t>
  </si>
  <si>
    <t>MGYPO</t>
  </si>
  <si>
    <t>MGYBJ</t>
  </si>
  <si>
    <t>MGYTO</t>
  </si>
  <si>
    <t>MGYX</t>
  </si>
  <si>
    <t>MGYBU</t>
  </si>
  <si>
    <t>MGYYB</t>
  </si>
  <si>
    <t>MGYBP</t>
  </si>
  <si>
    <t>MGYRV</t>
  </si>
  <si>
    <t>MGYBK</t>
  </si>
  <si>
    <t>YJHOJ</t>
  </si>
  <si>
    <t>YVHVO</t>
  </si>
  <si>
    <t>YSMVN</t>
  </si>
  <si>
    <t>YBMVN</t>
  </si>
  <si>
    <t>YVGN</t>
  </si>
  <si>
    <t>WYV</t>
  </si>
  <si>
    <t>YVIW</t>
  </si>
  <si>
    <t>YWNO</t>
  </si>
  <si>
    <t>JLYO</t>
  </si>
  <si>
    <t>KYG</t>
  </si>
  <si>
    <t>KYMP</t>
  </si>
  <si>
    <t>KYR</t>
  </si>
  <si>
    <t>KMYM</t>
  </si>
  <si>
    <t>KYVO</t>
  </si>
  <si>
    <t>KOWY</t>
  </si>
  <si>
    <t>KLMY</t>
  </si>
  <si>
    <t>KYSY</t>
  </si>
  <si>
    <t>KYOJ</t>
  </si>
  <si>
    <t>KYTA</t>
  </si>
  <si>
    <t>KHYE</t>
  </si>
  <si>
    <t>KYPM</t>
  </si>
  <si>
    <t>KYSK</t>
  </si>
  <si>
    <t>KYTJ</t>
  </si>
  <si>
    <t>KYX</t>
  </si>
  <si>
    <t>HAYMP</t>
  </si>
  <si>
    <t>HAYCK</t>
  </si>
  <si>
    <t>HAYRB</t>
  </si>
  <si>
    <t>YMDHE</t>
  </si>
  <si>
    <t>YPWBT</t>
  </si>
  <si>
    <t>YVBU</t>
  </si>
  <si>
    <t>BUYV</t>
  </si>
  <si>
    <t>BUMYM</t>
  </si>
  <si>
    <t>YPBU</t>
  </si>
  <si>
    <t>BUYVI</t>
  </si>
  <si>
    <t>BUYOJ</t>
  </si>
  <si>
    <t>YBMCU</t>
  </si>
  <si>
    <t>BUYTJ</t>
  </si>
  <si>
    <t>BUYUB</t>
  </si>
  <si>
    <t>BUYTG</t>
  </si>
  <si>
    <t>BUYBP</t>
  </si>
  <si>
    <t>BUSYI</t>
  </si>
  <si>
    <t>MRBY</t>
  </si>
  <si>
    <t>YPMR</t>
  </si>
  <si>
    <t>MRYR</t>
  </si>
  <si>
    <t>MRWYI</t>
  </si>
  <si>
    <t>MRYG</t>
  </si>
  <si>
    <t>MRYT</t>
  </si>
  <si>
    <t>MRYIU</t>
  </si>
  <si>
    <t>MRTYV</t>
  </si>
  <si>
    <t>MRYTR</t>
  </si>
  <si>
    <t>MRYRN</t>
  </si>
  <si>
    <t>MRQMY</t>
  </si>
  <si>
    <t>MRRYE</t>
  </si>
  <si>
    <t>MRYBB</t>
  </si>
  <si>
    <t>MRYRB</t>
  </si>
  <si>
    <t>MRHYU</t>
  </si>
  <si>
    <t>MRYBS</t>
  </si>
  <si>
    <t>MRYWI</t>
  </si>
  <si>
    <t>MRYDK</t>
  </si>
  <si>
    <t>IFYLM</t>
  </si>
  <si>
    <t>IFYHS</t>
  </si>
  <si>
    <t>YPMMF</t>
  </si>
  <si>
    <t>IFYOJ</t>
  </si>
  <si>
    <t>IFYBC</t>
  </si>
  <si>
    <t>IFYBB</t>
  </si>
  <si>
    <t>IFHYU</t>
  </si>
  <si>
    <t>IFYTO</t>
  </si>
  <si>
    <t>IFYRV</t>
  </si>
  <si>
    <t>YUKB</t>
  </si>
  <si>
    <t>OYUB</t>
  </si>
  <si>
    <t>HDYRD</t>
  </si>
  <si>
    <t>YWRD</t>
  </si>
  <si>
    <t>HDYTG</t>
  </si>
  <si>
    <t>HDYTO</t>
  </si>
  <si>
    <t>HDYMH</t>
  </si>
  <si>
    <t>HDYX</t>
  </si>
  <si>
    <t>HDYRV</t>
  </si>
  <si>
    <t>JCYCK</t>
  </si>
  <si>
    <t>JCYOJ</t>
  </si>
  <si>
    <t>JCYTA</t>
  </si>
  <si>
    <t>YTKI</t>
  </si>
  <si>
    <t>YTPR</t>
  </si>
  <si>
    <t>YTICE</t>
  </si>
  <si>
    <t>YTJKI</t>
  </si>
  <si>
    <t>YTDL</t>
  </si>
  <si>
    <t>YTBSD</t>
  </si>
  <si>
    <t>YTAPV</t>
  </si>
  <si>
    <t>YTSTT</t>
  </si>
  <si>
    <t>YJHEE</t>
  </si>
  <si>
    <t>HYV</t>
  </si>
  <si>
    <t>HYHN</t>
  </si>
  <si>
    <t>HYR</t>
  </si>
  <si>
    <t>HYT</t>
  </si>
  <si>
    <t>HYCK</t>
  </si>
  <si>
    <t>HYSY</t>
  </si>
  <si>
    <t>HYPU</t>
  </si>
  <si>
    <t>HYOJ</t>
  </si>
  <si>
    <t>HYSD</t>
  </si>
  <si>
    <t>HYRB</t>
  </si>
  <si>
    <t>HSLY</t>
  </si>
  <si>
    <t>HYBS</t>
  </si>
  <si>
    <t>HHYU</t>
  </si>
  <si>
    <t>HYRL</t>
  </si>
  <si>
    <t>HYUB</t>
  </si>
  <si>
    <t>HYMO</t>
  </si>
  <si>
    <t>HYHJ</t>
  </si>
  <si>
    <t>HYHM</t>
  </si>
  <si>
    <t>HYSK</t>
  </si>
  <si>
    <t>HYHR</t>
  </si>
  <si>
    <t>HYWV</t>
  </si>
  <si>
    <t>HYBB</t>
  </si>
  <si>
    <t>HYRO</t>
  </si>
  <si>
    <t>HYPT</t>
  </si>
  <si>
    <t>HYYO</t>
  </si>
  <si>
    <t>HYHS</t>
  </si>
  <si>
    <t>HYBG</t>
  </si>
  <si>
    <t>HYRN</t>
  </si>
  <si>
    <t>FDYR</t>
  </si>
  <si>
    <t>YEFD</t>
  </si>
  <si>
    <t>FDYOJ</t>
  </si>
  <si>
    <t>FDYHR</t>
  </si>
  <si>
    <t>YKVIF</t>
  </si>
  <si>
    <t>VFYK</t>
  </si>
  <si>
    <t>VFYJ</t>
  </si>
  <si>
    <t>VFYHS</t>
  </si>
  <si>
    <t>VFYG</t>
  </si>
  <si>
    <t>VFYVI</t>
  </si>
  <si>
    <t>VFYCK</t>
  </si>
  <si>
    <t>VFYVO</t>
  </si>
  <si>
    <t>VFYRF</t>
  </si>
  <si>
    <t>VFYRD</t>
  </si>
  <si>
    <t>VFYOJ</t>
  </si>
  <si>
    <t>VFYAJ</t>
  </si>
  <si>
    <t>VFLMY</t>
  </si>
  <si>
    <t>VFYBB</t>
  </si>
  <si>
    <t>VFYHR</t>
  </si>
  <si>
    <t>VFYTU</t>
  </si>
  <si>
    <t>VFYBS</t>
  </si>
  <si>
    <t>VFYWV</t>
  </si>
  <si>
    <t>VFYRB</t>
  </si>
  <si>
    <t>VFJYJ</t>
  </si>
  <si>
    <t>VFYHJ</t>
  </si>
  <si>
    <t>VFYUB</t>
  </si>
  <si>
    <t>VFYVQ</t>
  </si>
  <si>
    <t>VFYJJ</t>
  </si>
  <si>
    <t>VFYSO</t>
  </si>
  <si>
    <t>VFYIJ</t>
  </si>
  <si>
    <t>VFYIA</t>
  </si>
  <si>
    <t>VFYGQ</t>
  </si>
  <si>
    <t>VFYWM</t>
  </si>
  <si>
    <t>VFYTP</t>
  </si>
  <si>
    <t>VFYTO</t>
  </si>
  <si>
    <t>VFYLR</t>
  </si>
  <si>
    <t>VFYPT</t>
  </si>
  <si>
    <t>VFYRV</t>
  </si>
  <si>
    <t>QMWYF</t>
  </si>
  <si>
    <t>OUYPD</t>
  </si>
  <si>
    <t>YVGU</t>
  </si>
  <si>
    <t>OUYPT</t>
  </si>
  <si>
    <t>BTYV</t>
  </si>
  <si>
    <t>WLYG</t>
  </si>
  <si>
    <t>WLMYM</t>
  </si>
  <si>
    <t>WLGGY</t>
  </si>
  <si>
    <t>WLYRN</t>
  </si>
  <si>
    <t>WLYTG</t>
  </si>
  <si>
    <t>LMYQ</t>
  </si>
  <si>
    <t>TQYWM</t>
  </si>
  <si>
    <t>YTSMM</t>
  </si>
  <si>
    <t>SMYT</t>
  </si>
  <si>
    <t>SMYRF</t>
  </si>
  <si>
    <t>SMYOJ</t>
  </si>
  <si>
    <t>LYSMM</t>
  </si>
  <si>
    <t>SMYTV</t>
  </si>
  <si>
    <t>SMYRB</t>
  </si>
  <si>
    <t>SMYJJ</t>
  </si>
  <si>
    <t>YHSMM</t>
  </si>
  <si>
    <t>QDYBS</t>
  </si>
  <si>
    <t>SJMYM</t>
  </si>
  <si>
    <t>SJYRN</t>
  </si>
  <si>
    <t>SJYIA</t>
  </si>
  <si>
    <t>YPSJ</t>
  </si>
  <si>
    <t>YVB</t>
  </si>
  <si>
    <t>BYHS</t>
  </si>
  <si>
    <t>BYHN</t>
  </si>
  <si>
    <t>YMB</t>
  </si>
  <si>
    <t>YIB</t>
  </si>
  <si>
    <t>YPOBO</t>
  </si>
  <si>
    <t>BYVI</t>
  </si>
  <si>
    <t>BYVO</t>
  </si>
  <si>
    <t>BYRN</t>
  </si>
  <si>
    <t>BOWY</t>
  </si>
  <si>
    <t>BYOJ</t>
  </si>
  <si>
    <t>BLMY</t>
  </si>
  <si>
    <t>BYTA</t>
  </si>
  <si>
    <t>BYAV</t>
  </si>
  <si>
    <t>BYBS</t>
  </si>
  <si>
    <t>BYHR</t>
  </si>
  <si>
    <t>YRBB</t>
  </si>
  <si>
    <t>BYIJ</t>
  </si>
  <si>
    <t>BYIA</t>
  </si>
  <si>
    <t>BTYJ</t>
  </si>
  <si>
    <t>BYWM</t>
  </si>
  <si>
    <t>BYBB</t>
  </si>
  <si>
    <t>BYVG</t>
  </si>
  <si>
    <t>BYPO</t>
  </si>
  <si>
    <t>BYTP</t>
  </si>
  <si>
    <t>BYPT</t>
  </si>
  <si>
    <t>YRBWN</t>
  </si>
  <si>
    <t>HXYF</t>
  </si>
  <si>
    <t>HYSH</t>
  </si>
  <si>
    <t>HYM</t>
  </si>
  <si>
    <t>HYU</t>
  </si>
  <si>
    <t>HYAU</t>
  </si>
  <si>
    <t>HYHE</t>
  </si>
  <si>
    <t>HYYHS</t>
  </si>
  <si>
    <t>HYL</t>
  </si>
  <si>
    <t>HYOII</t>
  </si>
  <si>
    <t>HYLW</t>
  </si>
  <si>
    <t>HYJP</t>
  </si>
  <si>
    <t>HYHA</t>
  </si>
  <si>
    <t>HYYVI</t>
  </si>
  <si>
    <t>HYMNR</t>
  </si>
  <si>
    <t>HYCR</t>
  </si>
  <si>
    <t>HYWL</t>
  </si>
  <si>
    <t>HYTC</t>
  </si>
  <si>
    <t>HYHEQ</t>
  </si>
  <si>
    <t>HYKMS</t>
  </si>
  <si>
    <t>HYBND</t>
  </si>
  <si>
    <t>HYHEJ</t>
  </si>
  <si>
    <t>HYFB</t>
  </si>
  <si>
    <t>HYOMD</t>
  </si>
  <si>
    <t>HYNKG</t>
  </si>
  <si>
    <t>HYSHU</t>
  </si>
  <si>
    <t>HYNDT</t>
  </si>
  <si>
    <t>HYHAG</t>
  </si>
  <si>
    <t>HYTHU</t>
  </si>
  <si>
    <t>HYUCE</t>
  </si>
  <si>
    <t>HYHSB</t>
  </si>
  <si>
    <t>HYABU</t>
  </si>
  <si>
    <t>HYPTD</t>
  </si>
  <si>
    <t>HYYBS</t>
  </si>
  <si>
    <t>HYTQM</t>
  </si>
  <si>
    <t>HYTCT</t>
  </si>
  <si>
    <t>HYOIR</t>
  </si>
  <si>
    <t>HYTWA</t>
  </si>
  <si>
    <t>HYLWV</t>
  </si>
  <si>
    <t>HYKPB</t>
  </si>
  <si>
    <t>HYHLO</t>
  </si>
  <si>
    <t>HYYTG</t>
  </si>
  <si>
    <t>HYFBW</t>
  </si>
  <si>
    <t>HYYPS</t>
  </si>
  <si>
    <t>HYTGI</t>
  </si>
  <si>
    <t>HYTBO</t>
  </si>
  <si>
    <t>HYYX</t>
  </si>
  <si>
    <t>HYYPT</t>
  </si>
  <si>
    <t>HYNRI</t>
  </si>
  <si>
    <t>HYOGE</t>
  </si>
  <si>
    <t>TMY</t>
  </si>
  <si>
    <t>TYV</t>
  </si>
  <si>
    <t>TYK</t>
  </si>
  <si>
    <t>TYHS</t>
  </si>
  <si>
    <t>TYLM</t>
  </si>
  <si>
    <t>TYHN</t>
  </si>
  <si>
    <t>TYT</t>
  </si>
  <si>
    <t>TYR</t>
  </si>
  <si>
    <t>THEY</t>
  </si>
  <si>
    <t>TWYI</t>
  </si>
  <si>
    <t>TYMP</t>
  </si>
  <si>
    <t>TEYV</t>
  </si>
  <si>
    <t>TYCK</t>
  </si>
  <si>
    <t>TYIU</t>
  </si>
  <si>
    <t>TYVO</t>
  </si>
  <si>
    <t>TYVU</t>
  </si>
  <si>
    <t>TYTJ</t>
  </si>
  <si>
    <t>TYVP</t>
  </si>
  <si>
    <t>TQYT</t>
  </si>
  <si>
    <t>TYTV</t>
  </si>
  <si>
    <t>TYTR</t>
  </si>
  <si>
    <t>TLMY</t>
  </si>
  <si>
    <t>TYSY</t>
  </si>
  <si>
    <t>TYFE</t>
  </si>
  <si>
    <t>TYOJ</t>
  </si>
  <si>
    <t>TYCU</t>
  </si>
  <si>
    <t>TYTA</t>
  </si>
  <si>
    <t>TRYE</t>
  </si>
  <si>
    <t>TYRN</t>
  </si>
  <si>
    <t>TYSD</t>
  </si>
  <si>
    <t>TYBS</t>
  </si>
  <si>
    <t>THYE</t>
  </si>
  <si>
    <t>TYRB</t>
  </si>
  <si>
    <t>TYVW</t>
  </si>
  <si>
    <t>TEYU</t>
  </si>
  <si>
    <t>TYWV</t>
  </si>
  <si>
    <t>TOYR</t>
  </si>
  <si>
    <t>TYNB</t>
  </si>
  <si>
    <t>TYMO</t>
  </si>
  <si>
    <t>TYHJ</t>
  </si>
  <si>
    <t>TYWI</t>
  </si>
  <si>
    <t>TYRL</t>
  </si>
  <si>
    <t>TYCV</t>
  </si>
  <si>
    <t>TEYE</t>
  </si>
  <si>
    <t>TYRE</t>
  </si>
  <si>
    <t>TYCB</t>
  </si>
  <si>
    <t>TYPM</t>
  </si>
  <si>
    <t>TYSO</t>
  </si>
  <si>
    <t>TYSK</t>
  </si>
  <si>
    <t>TVFY</t>
  </si>
  <si>
    <t>TMYF</t>
  </si>
  <si>
    <t>TYTG</t>
  </si>
  <si>
    <t>TYVG</t>
  </si>
  <si>
    <t>TEYB</t>
  </si>
  <si>
    <t>TYMH</t>
  </si>
  <si>
    <t>TYTP</t>
  </si>
  <si>
    <t>TYGQ</t>
  </si>
  <si>
    <t>TYRP</t>
  </si>
  <si>
    <t>TYDL</t>
  </si>
  <si>
    <t>TYGV</t>
  </si>
  <si>
    <t>TYBO</t>
  </si>
  <si>
    <t>TYDO</t>
  </si>
  <si>
    <t>TYPP</t>
  </si>
  <si>
    <t>TYOE</t>
  </si>
  <si>
    <t>TYYB</t>
  </si>
  <si>
    <t>TYRA</t>
  </si>
  <si>
    <t>TYRV</t>
  </si>
  <si>
    <t>TYDU</t>
  </si>
  <si>
    <t>TYPT</t>
  </si>
  <si>
    <t>TYHC</t>
  </si>
  <si>
    <t>TYBP</t>
  </si>
  <si>
    <t>TYYO</t>
  </si>
  <si>
    <t>TPYV</t>
  </si>
  <si>
    <t>TYBG</t>
  </si>
  <si>
    <t>TIDY</t>
  </si>
  <si>
    <t>TGYV</t>
  </si>
  <si>
    <t>TYSM</t>
  </si>
  <si>
    <t>YP</t>
  </si>
  <si>
    <t>KNYPU</t>
  </si>
  <si>
    <t>YPYK</t>
  </si>
  <si>
    <t>YPHFD</t>
  </si>
  <si>
    <t>YPPH</t>
  </si>
  <si>
    <t>YPWKS</t>
  </si>
  <si>
    <t>YPRVK</t>
  </si>
  <si>
    <t>YPTMC</t>
  </si>
  <si>
    <t>BIYPU</t>
  </si>
  <si>
    <t>MMYPU</t>
  </si>
  <si>
    <t>YUYPU</t>
  </si>
  <si>
    <t>YUII</t>
  </si>
  <si>
    <t>YDHHH</t>
  </si>
  <si>
    <t>FFYPU</t>
  </si>
  <si>
    <t>YUOLF</t>
  </si>
  <si>
    <t>LIYV</t>
  </si>
  <si>
    <t>LIYK</t>
  </si>
  <si>
    <t>LIYHN</t>
  </si>
  <si>
    <t>LIYJ</t>
  </si>
  <si>
    <t>LIHMY</t>
  </si>
  <si>
    <t>LIYVI</t>
  </si>
  <si>
    <t>LIYR</t>
  </si>
  <si>
    <t>LIYCK</t>
  </si>
  <si>
    <t>LYLMI</t>
  </si>
  <si>
    <t>LIYRD</t>
  </si>
  <si>
    <t>LIYRN</t>
  </si>
  <si>
    <t>LIYSD</t>
  </si>
  <si>
    <t>LIQMY</t>
  </si>
  <si>
    <t>LIYAV</t>
  </si>
  <si>
    <t>LIYBS</t>
  </si>
  <si>
    <t>LIHYU</t>
  </si>
  <si>
    <t>LIYCB</t>
  </si>
  <si>
    <t>LIYUB</t>
  </si>
  <si>
    <t>HEYLI</t>
  </si>
  <si>
    <t>LIYIJ</t>
  </si>
  <si>
    <t>LIYTJ</t>
  </si>
  <si>
    <t>LIYIA</t>
  </si>
  <si>
    <t>LIYWM</t>
  </si>
  <si>
    <t>YRBLN</t>
  </si>
  <si>
    <t>LIYX</t>
  </si>
  <si>
    <t>LIYRO</t>
  </si>
  <si>
    <t>LIYPT</t>
  </si>
  <si>
    <t>LIYRA</t>
  </si>
  <si>
    <t>YPLMI</t>
  </si>
  <si>
    <t>LIYBP</t>
  </si>
  <si>
    <t>LIYRV</t>
  </si>
  <si>
    <t>LISYI</t>
  </si>
  <si>
    <t>YVHBT</t>
  </si>
  <si>
    <t>HOYIN</t>
  </si>
  <si>
    <t>YHV</t>
  </si>
  <si>
    <t>YPT</t>
  </si>
  <si>
    <t>YWMV</t>
  </si>
  <si>
    <t>YLHV</t>
  </si>
  <si>
    <t>PHYHV</t>
  </si>
  <si>
    <t>KRYHV</t>
  </si>
  <si>
    <t>YPUV</t>
  </si>
  <si>
    <t>YCRHV</t>
  </si>
  <si>
    <t>YNHV</t>
  </si>
  <si>
    <t>LYVI</t>
  </si>
  <si>
    <t>YIRV</t>
  </si>
  <si>
    <t>YNIV</t>
  </si>
  <si>
    <t>MNYHV</t>
  </si>
  <si>
    <t>HAYV</t>
  </si>
  <si>
    <t>YWGV</t>
  </si>
  <si>
    <t>YVBCR</t>
  </si>
  <si>
    <t>LYIU</t>
  </si>
  <si>
    <t>IEYHV</t>
  </si>
  <si>
    <t>QLYHV</t>
  </si>
  <si>
    <t>YRAV</t>
  </si>
  <si>
    <t>EHYHV</t>
  </si>
  <si>
    <t>FBRYV</t>
  </si>
  <si>
    <t>LYYHV</t>
  </si>
  <si>
    <t>LLMY</t>
  </si>
  <si>
    <t>YWDV</t>
  </si>
  <si>
    <t>YEYHV</t>
  </si>
  <si>
    <t>HNYHV</t>
  </si>
  <si>
    <t>LYBB</t>
  </si>
  <si>
    <t>YHDV</t>
  </si>
  <si>
    <t>YODV</t>
  </si>
  <si>
    <t>YHIV</t>
  </si>
  <si>
    <t>SFYHV</t>
  </si>
  <si>
    <t>HEYHV</t>
  </si>
  <si>
    <t>LYAV</t>
  </si>
  <si>
    <t>LHYU</t>
  </si>
  <si>
    <t>YSFV</t>
  </si>
  <si>
    <t>FFBYV</t>
  </si>
  <si>
    <t>LYJJ</t>
  </si>
  <si>
    <t>LYUB</t>
  </si>
  <si>
    <t>YGIV</t>
  </si>
  <si>
    <t>SIYHV</t>
  </si>
  <si>
    <t>YRRV</t>
  </si>
  <si>
    <t>LYTO</t>
  </si>
  <si>
    <t>SJYHV</t>
  </si>
  <si>
    <t>LYWM</t>
  </si>
  <si>
    <t>LYBP</t>
  </si>
  <si>
    <t>YPYHV</t>
  </si>
  <si>
    <t>YRBUU</t>
  </si>
  <si>
    <t>YUBUU</t>
  </si>
  <si>
    <t>YDBUU</t>
  </si>
  <si>
    <t>YMBUU</t>
  </si>
  <si>
    <t>YPNBG</t>
  </si>
  <si>
    <t>YRMN</t>
  </si>
  <si>
    <t>YRY</t>
  </si>
  <si>
    <t>KNYMR</t>
  </si>
  <si>
    <t>PYMR</t>
  </si>
  <si>
    <t>YRJ</t>
  </si>
  <si>
    <t>YRM</t>
  </si>
  <si>
    <t>YRDI</t>
  </si>
  <si>
    <t>YRMD</t>
  </si>
  <si>
    <t>YRMJ</t>
  </si>
  <si>
    <t>YRPD</t>
  </si>
  <si>
    <t>YRSHI</t>
  </si>
  <si>
    <t>YROP</t>
  </si>
  <si>
    <t>YRMVH</t>
  </si>
  <si>
    <t>YRHK</t>
  </si>
  <si>
    <t>YRHML</t>
  </si>
  <si>
    <t>YRDK</t>
  </si>
  <si>
    <t>YROB</t>
  </si>
  <si>
    <t>YRIKU</t>
  </si>
  <si>
    <t>YRFH</t>
  </si>
  <si>
    <t>YRPU</t>
  </si>
  <si>
    <t>YRHMY</t>
  </si>
  <si>
    <t>YRMNR</t>
  </si>
  <si>
    <t>YRIJC</t>
  </si>
  <si>
    <t>YRMYM</t>
  </si>
  <si>
    <t>YPYMR</t>
  </si>
  <si>
    <t>YRYMP</t>
  </si>
  <si>
    <t>YRYR</t>
  </si>
  <si>
    <t>YRJR</t>
  </si>
  <si>
    <t>YRHQO</t>
  </si>
  <si>
    <t>YROII</t>
  </si>
  <si>
    <t>YRHPM</t>
  </si>
  <si>
    <t>WLYMR</t>
  </si>
  <si>
    <t>YRFQ</t>
  </si>
  <si>
    <t>YRTM</t>
  </si>
  <si>
    <t>YRPT</t>
  </si>
  <si>
    <t>YRSS</t>
  </si>
  <si>
    <t>YRVIS</t>
  </si>
  <si>
    <t>YRHS</t>
  </si>
  <si>
    <t>YRJP</t>
  </si>
  <si>
    <t>YRIR</t>
  </si>
  <si>
    <t>YRSHR</t>
  </si>
  <si>
    <t>YRDHE</t>
  </si>
  <si>
    <t>YRUU</t>
  </si>
  <si>
    <t>YRIKK</t>
  </si>
  <si>
    <t>YRBM</t>
  </si>
  <si>
    <t>YRINE</t>
  </si>
  <si>
    <t>YRSMM</t>
  </si>
  <si>
    <t>YRPA</t>
  </si>
  <si>
    <t>YRYCK</t>
  </si>
  <si>
    <t>YRJHP</t>
  </si>
  <si>
    <t>YRHMR</t>
  </si>
  <si>
    <t>YRNMU</t>
  </si>
  <si>
    <t>YROMG</t>
  </si>
  <si>
    <t>YRGR</t>
  </si>
  <si>
    <t>YRYVO</t>
  </si>
  <si>
    <t>YRKB</t>
  </si>
  <si>
    <t>YRHGU</t>
  </si>
  <si>
    <t>YRILL</t>
  </si>
  <si>
    <t>YRBMR</t>
  </si>
  <si>
    <t>YRNIR</t>
  </si>
  <si>
    <t>YRHER</t>
  </si>
  <si>
    <t>YRGG</t>
  </si>
  <si>
    <t>YRTT</t>
  </si>
  <si>
    <t>YRLMO</t>
  </si>
  <si>
    <t>YRNIN</t>
  </si>
  <si>
    <t>YRQD</t>
  </si>
  <si>
    <t>YRHJD</t>
  </si>
  <si>
    <t>YRSMG</t>
  </si>
  <si>
    <t>YRKMS</t>
  </si>
  <si>
    <t>YRSUP</t>
  </si>
  <si>
    <t>YRGP</t>
  </si>
  <si>
    <t>YRSIP</t>
  </si>
  <si>
    <t>YRIAV</t>
  </si>
  <si>
    <t>YRKHG</t>
  </si>
  <si>
    <t>YRIOK</t>
  </si>
  <si>
    <t>QLYMR</t>
  </si>
  <si>
    <t>YRNKM</t>
  </si>
  <si>
    <t>YRJBD</t>
  </si>
  <si>
    <t>YRHDS</t>
  </si>
  <si>
    <t>YRMVM</t>
  </si>
  <si>
    <t>YRFB</t>
  </si>
  <si>
    <t>YRIT</t>
  </si>
  <si>
    <t>YRMOO</t>
  </si>
  <si>
    <t>YRHGR</t>
  </si>
  <si>
    <t>YRIJB</t>
  </si>
  <si>
    <t>YROWY</t>
  </si>
  <si>
    <t>YRMMV</t>
  </si>
  <si>
    <t>YRWD</t>
  </si>
  <si>
    <t>YRYOJ</t>
  </si>
  <si>
    <t>YRNYI</t>
  </si>
  <si>
    <t>YRLMY</t>
  </si>
  <si>
    <t>YRDOO</t>
  </si>
  <si>
    <t>YREA</t>
  </si>
  <si>
    <t>YRHXU</t>
  </si>
  <si>
    <t>ANYMR</t>
  </si>
  <si>
    <t>YRHHJ</t>
  </si>
  <si>
    <t>YRDD</t>
  </si>
  <si>
    <t>YRYRD</t>
  </si>
  <si>
    <t>TCYMR</t>
  </si>
  <si>
    <t>YRTMC</t>
  </si>
  <si>
    <t>YRHJM</t>
  </si>
  <si>
    <t>YRHDV</t>
  </si>
  <si>
    <t>YRBSD</t>
  </si>
  <si>
    <t>YRSJE</t>
  </si>
  <si>
    <t>YRMSO</t>
  </si>
  <si>
    <t>YRYRF</t>
  </si>
  <si>
    <t>YRII</t>
  </si>
  <si>
    <t>YRYFE</t>
  </si>
  <si>
    <t>YRYPU</t>
  </si>
  <si>
    <t>YROIP</t>
  </si>
  <si>
    <t>YRQMV</t>
  </si>
  <si>
    <t>YRHPA</t>
  </si>
  <si>
    <t>YRPTD</t>
  </si>
  <si>
    <t>YRNOB</t>
  </si>
  <si>
    <t>YRHSB</t>
  </si>
  <si>
    <t>YRAMO</t>
  </si>
  <si>
    <t>YRJMM</t>
  </si>
  <si>
    <t>YRCMT</t>
  </si>
  <si>
    <t>YRBJJ</t>
  </si>
  <si>
    <t>YRRRS</t>
  </si>
  <si>
    <t>YRYBB</t>
  </si>
  <si>
    <t>YRPPA</t>
  </si>
  <si>
    <t>YRMRW</t>
  </si>
  <si>
    <t>YROMN</t>
  </si>
  <si>
    <t>YRIOR</t>
  </si>
  <si>
    <t>YRUMB</t>
  </si>
  <si>
    <t>YRWP</t>
  </si>
  <si>
    <t>YRDMQ</t>
  </si>
  <si>
    <t>YRMWG</t>
  </si>
  <si>
    <t>YRYTA</t>
  </si>
  <si>
    <t>YRIHR</t>
  </si>
  <si>
    <t>YRJBJ</t>
  </si>
  <si>
    <t>YRTMV</t>
  </si>
  <si>
    <t>YRHNI</t>
  </si>
  <si>
    <t>YRYHH</t>
  </si>
  <si>
    <t>YRHAG</t>
  </si>
  <si>
    <t>YRBME</t>
  </si>
  <si>
    <t>YRTKR</t>
  </si>
  <si>
    <t>YRRSJ</t>
  </si>
  <si>
    <t>YRAPV</t>
  </si>
  <si>
    <t>YRWB</t>
  </si>
  <si>
    <t>YRPUU</t>
  </si>
  <si>
    <t>YRHSM</t>
  </si>
  <si>
    <t>YRTYU</t>
  </si>
  <si>
    <t>YRNQD</t>
  </si>
  <si>
    <t>FFBYR</t>
  </si>
  <si>
    <t>YRYFD</t>
  </si>
  <si>
    <t>YRHXE</t>
  </si>
  <si>
    <t>YRPHT</t>
  </si>
  <si>
    <t>YRBVK</t>
  </si>
  <si>
    <t>YROIR</t>
  </si>
  <si>
    <t>YRJBC</t>
  </si>
  <si>
    <t>YRYPM</t>
  </si>
  <si>
    <t>YRHYU</t>
  </si>
  <si>
    <t>YRWCE</t>
  </si>
  <si>
    <t>YRYBS</t>
  </si>
  <si>
    <t>YRSYJ</t>
  </si>
  <si>
    <t>YRTCT</t>
  </si>
  <si>
    <t>YRTTB</t>
  </si>
  <si>
    <t>YRMHF</t>
  </si>
  <si>
    <t>YRYRB</t>
  </si>
  <si>
    <t>YROGE</t>
  </si>
  <si>
    <t>YRMBS</t>
  </si>
  <si>
    <t>YRMWF</t>
  </si>
  <si>
    <t>YRHWP</t>
  </si>
  <si>
    <t>GEYMR</t>
  </si>
  <si>
    <t>YRYUB</t>
  </si>
  <si>
    <t>YRTAK</t>
  </si>
  <si>
    <t>YRYCB</t>
  </si>
  <si>
    <t>YRSMH</t>
  </si>
  <si>
    <t>YRQMC</t>
  </si>
  <si>
    <t>YRYJJ</t>
  </si>
  <si>
    <t>YRLWV</t>
  </si>
  <si>
    <t>YRSRR</t>
  </si>
  <si>
    <t>YRSMA</t>
  </si>
  <si>
    <t>YRITF</t>
  </si>
  <si>
    <t>GKYMR</t>
  </si>
  <si>
    <t>YRTLM</t>
  </si>
  <si>
    <t>GIYMR</t>
  </si>
  <si>
    <t>YRHDN</t>
  </si>
  <si>
    <t>YRYPD</t>
  </si>
  <si>
    <t>NIYMR</t>
  </si>
  <si>
    <t>YRAWE</t>
  </si>
  <si>
    <t>YRMJK</t>
  </si>
  <si>
    <t>YRRRJ</t>
  </si>
  <si>
    <t>YRSIM</t>
  </si>
  <si>
    <t>YRGRR</t>
  </si>
  <si>
    <t>YRKJA</t>
  </si>
  <si>
    <t>YRYDK</t>
  </si>
  <si>
    <t>YRGGU</t>
  </si>
  <si>
    <t>YRANB</t>
  </si>
  <si>
    <t>YRNHB</t>
  </si>
  <si>
    <t>YRVII</t>
  </si>
  <si>
    <t>YRTWI</t>
  </si>
  <si>
    <t>YRHKB</t>
  </si>
  <si>
    <t>YRHDW</t>
  </si>
  <si>
    <t>YRJIP</t>
  </si>
  <si>
    <t>YRRUC</t>
  </si>
  <si>
    <t>YROTF</t>
  </si>
  <si>
    <t>YRMUA</t>
  </si>
  <si>
    <t>YRHOR</t>
  </si>
  <si>
    <t>YROGF</t>
  </si>
  <si>
    <t>YRMWJ</t>
  </si>
  <si>
    <t>YRRXU</t>
  </si>
  <si>
    <t>YRRRD</t>
  </si>
  <si>
    <t>YRYWM</t>
  </si>
  <si>
    <t>YROMO</t>
  </si>
  <si>
    <t>HKYMR</t>
  </si>
  <si>
    <t>YRITC</t>
  </si>
  <si>
    <t>YRTWV</t>
  </si>
  <si>
    <t>YRTAV</t>
  </si>
  <si>
    <t>YRNCR</t>
  </si>
  <si>
    <t>SJYMR</t>
  </si>
  <si>
    <t>YRHGE</t>
  </si>
  <si>
    <t>YRTGI</t>
  </si>
  <si>
    <t>YRYLR</t>
  </si>
  <si>
    <t>YRTOE</t>
  </si>
  <si>
    <t>YRGNI</t>
  </si>
  <si>
    <t>YRYRO</t>
  </si>
  <si>
    <t>YRPKO</t>
  </si>
  <si>
    <t>BCYMR</t>
  </si>
  <si>
    <t>HCYMR</t>
  </si>
  <si>
    <t>YRTBM</t>
  </si>
  <si>
    <t>YRQJP</t>
  </si>
  <si>
    <t>YRNBE</t>
  </si>
  <si>
    <t>YRWWW</t>
  </si>
  <si>
    <t>YRJHW</t>
  </si>
  <si>
    <t>HNYMR</t>
  </si>
  <si>
    <t>YRMDM</t>
  </si>
  <si>
    <t>YRTLF</t>
  </si>
  <si>
    <t>OGYRG</t>
  </si>
  <si>
    <t>YRNRI</t>
  </si>
  <si>
    <t>YRYRV</t>
  </si>
  <si>
    <t>YRNLP</t>
  </si>
  <si>
    <t>YRANW</t>
  </si>
  <si>
    <t>YROIM</t>
  </si>
  <si>
    <t>YRSJJ</t>
  </si>
  <si>
    <t>YRTRG</t>
  </si>
  <si>
    <t>YRHUC</t>
  </si>
  <si>
    <t>YRFBF</t>
  </si>
  <si>
    <t>YRYBK</t>
  </si>
  <si>
    <t>YRGCR</t>
  </si>
  <si>
    <t>CRYBP</t>
  </si>
  <si>
    <t>MOYVO</t>
  </si>
  <si>
    <t>YPMSO</t>
  </si>
  <si>
    <t>MORYE</t>
  </si>
  <si>
    <t>BHRYE</t>
  </si>
  <si>
    <t>YBUC</t>
  </si>
  <si>
    <t>BCYHN</t>
  </si>
  <si>
    <t>YPBUC</t>
  </si>
  <si>
    <t>BCYVO</t>
  </si>
  <si>
    <t>YOBUC</t>
  </si>
  <si>
    <t>BCYOJ</t>
  </si>
  <si>
    <t>YMBUC</t>
  </si>
  <si>
    <t>YRBBN</t>
  </si>
  <si>
    <t>YUBUC</t>
  </si>
  <si>
    <t>YJHEC</t>
  </si>
  <si>
    <t>GCYBC</t>
  </si>
  <si>
    <t>GCRYE</t>
  </si>
  <si>
    <t>GYO</t>
  </si>
  <si>
    <t>GOY</t>
  </si>
  <si>
    <t>GOYAJ</t>
  </si>
  <si>
    <t>RYO</t>
  </si>
  <si>
    <t>RMYLM</t>
  </si>
  <si>
    <t>RMHMY</t>
  </si>
  <si>
    <t>RMYMP</t>
  </si>
  <si>
    <t>RMYG</t>
  </si>
  <si>
    <t>RMYR</t>
  </si>
  <si>
    <t>RMYCK</t>
  </si>
  <si>
    <t>MNRYO</t>
  </si>
  <si>
    <t>OKRYO</t>
  </si>
  <si>
    <t>RMGYO</t>
  </si>
  <si>
    <t>RMRYO</t>
  </si>
  <si>
    <t>RMYLH</t>
  </si>
  <si>
    <t>QLRYO</t>
  </si>
  <si>
    <t>RMOWY</t>
  </si>
  <si>
    <t>RMYAJ</t>
  </si>
  <si>
    <t>RMYTR</t>
  </si>
  <si>
    <t>RMYOJ</t>
  </si>
  <si>
    <t>RMYTV</t>
  </si>
  <si>
    <t>RMYFE</t>
  </si>
  <si>
    <t>RMIYR</t>
  </si>
  <si>
    <t>RMYBB</t>
  </si>
  <si>
    <t>JLRYO</t>
  </si>
  <si>
    <t>IFRYO</t>
  </si>
  <si>
    <t>RMYCB</t>
  </si>
  <si>
    <t>RMYJJ</t>
  </si>
  <si>
    <t>FKRYO</t>
  </si>
  <si>
    <t>RMYFU</t>
  </si>
  <si>
    <t>RMYGQ</t>
  </si>
  <si>
    <t>SJRYO</t>
  </si>
  <si>
    <t>RMYPO</t>
  </si>
  <si>
    <t>HNRYO</t>
  </si>
  <si>
    <t>RMYBP</t>
  </si>
  <si>
    <t>RMYMU</t>
  </si>
  <si>
    <t>RMYRV</t>
  </si>
  <si>
    <t>JJYG</t>
  </si>
  <si>
    <t>JJYVO</t>
  </si>
  <si>
    <t>JJHBY</t>
  </si>
  <si>
    <t>LYJWJ</t>
  </si>
  <si>
    <t>JJYRF</t>
  </si>
  <si>
    <t>JJPYR</t>
  </si>
  <si>
    <t>JJYJJ</t>
  </si>
  <si>
    <t>JJYBK</t>
  </si>
  <si>
    <t>JJYPT</t>
  </si>
  <si>
    <t>YTJ</t>
  </si>
  <si>
    <t>SRYTJ</t>
  </si>
  <si>
    <t>YJDL</t>
  </si>
  <si>
    <t>YJVFJ</t>
  </si>
  <si>
    <t>YU</t>
  </si>
  <si>
    <t>YMD</t>
  </si>
  <si>
    <t>YON</t>
  </si>
  <si>
    <t>YNJ</t>
  </si>
  <si>
    <t>YS</t>
  </si>
  <si>
    <t>YMG</t>
  </si>
  <si>
    <t>YPU</t>
  </si>
  <si>
    <t>YHML</t>
  </si>
  <si>
    <t>YYHN</t>
  </si>
  <si>
    <t>YMVH</t>
  </si>
  <si>
    <t>YOJ</t>
  </si>
  <si>
    <t>YIK</t>
  </si>
  <si>
    <t>YHK</t>
  </si>
  <si>
    <t>YYR</t>
  </si>
  <si>
    <t>YSP</t>
  </si>
  <si>
    <t>YSHR</t>
  </si>
  <si>
    <t>YOPD</t>
  </si>
  <si>
    <t>YBR</t>
  </si>
  <si>
    <t>YKSR</t>
  </si>
  <si>
    <t>YIR</t>
  </si>
  <si>
    <t>YHQO</t>
  </si>
  <si>
    <t>YIJC</t>
  </si>
  <si>
    <t>YWR</t>
  </si>
  <si>
    <t>YBMR</t>
  </si>
  <si>
    <t>YKB</t>
  </si>
  <si>
    <t>YTT</t>
  </si>
  <si>
    <t>YMCW</t>
  </si>
  <si>
    <t>YNIN</t>
  </si>
  <si>
    <t>YGR</t>
  </si>
  <si>
    <t>YMNN</t>
  </si>
  <si>
    <t>YPA</t>
  </si>
  <si>
    <t>YAV</t>
  </si>
  <si>
    <t>YHJR</t>
  </si>
  <si>
    <t>YLMO</t>
  </si>
  <si>
    <t>YHEQ</t>
  </si>
  <si>
    <t>YHMR</t>
  </si>
  <si>
    <t>YTU</t>
  </si>
  <si>
    <t>YIJB</t>
  </si>
  <si>
    <t>YYWS</t>
  </si>
  <si>
    <t>YIJE</t>
  </si>
  <si>
    <t>YOMD</t>
  </si>
  <si>
    <t>YMVM</t>
  </si>
  <si>
    <t>YKHF</t>
  </si>
  <si>
    <t>YMRT</t>
  </si>
  <si>
    <t>YQHL</t>
  </si>
  <si>
    <t>YRHG</t>
  </si>
  <si>
    <t>YICE</t>
  </si>
  <si>
    <t>YEFH</t>
  </si>
  <si>
    <t>YJRR</t>
  </si>
  <si>
    <t>YLE</t>
  </si>
  <si>
    <t>YVNE</t>
  </si>
  <si>
    <t>YYAJ</t>
  </si>
  <si>
    <t>YGCG</t>
  </si>
  <si>
    <t>YNUI</t>
  </si>
  <si>
    <t>YTKR</t>
  </si>
  <si>
    <t>YOMN</t>
  </si>
  <si>
    <t>YAMH</t>
  </si>
  <si>
    <t>YTPO</t>
  </si>
  <si>
    <t>YUMB</t>
  </si>
  <si>
    <t>YYBC</t>
  </si>
  <si>
    <t>YBBR</t>
  </si>
  <si>
    <t>YAPV</t>
  </si>
  <si>
    <t>YHAG</t>
  </si>
  <si>
    <t>YTCW</t>
  </si>
  <si>
    <t>YDMQ</t>
  </si>
  <si>
    <t>YTTB</t>
  </si>
  <si>
    <t>YHHW</t>
  </si>
  <si>
    <t>YWLE</t>
  </si>
  <si>
    <t>YHYU</t>
  </si>
  <si>
    <t>YASM</t>
  </si>
  <si>
    <t>YLMR</t>
  </si>
  <si>
    <t>YYTJ</t>
  </si>
  <si>
    <t>YGSK</t>
  </si>
  <si>
    <t>YDLK</t>
  </si>
  <si>
    <t>YTWA</t>
  </si>
  <si>
    <t>YITF</t>
  </si>
  <si>
    <t>YBMO</t>
  </si>
  <si>
    <t>YKPB</t>
  </si>
  <si>
    <t>YTOG</t>
  </si>
  <si>
    <t>YFDQ</t>
  </si>
  <si>
    <t>YTWI</t>
  </si>
  <si>
    <t>YGGU</t>
  </si>
  <si>
    <t>YNHB</t>
  </si>
  <si>
    <t>YLMC</t>
  </si>
  <si>
    <t>YRRU</t>
  </si>
  <si>
    <t>YKCF</t>
  </si>
  <si>
    <t>YYPO</t>
  </si>
  <si>
    <t>YHMO</t>
  </si>
  <si>
    <t>YHSK</t>
  </si>
  <si>
    <t>YNBQ</t>
  </si>
  <si>
    <t>YJCO</t>
  </si>
  <si>
    <t>YYWM</t>
  </si>
  <si>
    <t>YNOT</t>
  </si>
  <si>
    <t>YBHU</t>
  </si>
  <si>
    <t>YHEE</t>
  </si>
  <si>
    <t>YMMP</t>
  </si>
  <si>
    <t>YVNL</t>
  </si>
  <si>
    <t>YNNL</t>
  </si>
  <si>
    <t>YSNL</t>
  </si>
  <si>
    <t>YDNL</t>
  </si>
  <si>
    <t>YWNL</t>
  </si>
  <si>
    <t>YBNL</t>
  </si>
  <si>
    <t>YJNL</t>
  </si>
  <si>
    <t>MWYR</t>
  </si>
  <si>
    <t>MWYTR</t>
  </si>
  <si>
    <t>MWYRD</t>
  </si>
  <si>
    <t>MWYFD</t>
  </si>
  <si>
    <t>MWYUB</t>
  </si>
  <si>
    <t>MWYUT</t>
  </si>
  <si>
    <t>MWYPO</t>
  </si>
  <si>
    <t>MWYTP</t>
  </si>
  <si>
    <t>MWYRV</t>
  </si>
  <si>
    <t>CYHS</t>
  </si>
  <si>
    <t>CYJ</t>
  </si>
  <si>
    <t>CYE</t>
  </si>
  <si>
    <t>CMYS</t>
  </si>
  <si>
    <t>CYHN</t>
  </si>
  <si>
    <t>YPC</t>
  </si>
  <si>
    <t>CYLB</t>
  </si>
  <si>
    <t>CYR</t>
  </si>
  <si>
    <t>CYVI</t>
  </si>
  <si>
    <t>CYG</t>
  </si>
  <si>
    <t>CHEY</t>
  </si>
  <si>
    <t>CMYM</t>
  </si>
  <si>
    <t>CWYI</t>
  </si>
  <si>
    <t>CYMY</t>
  </si>
  <si>
    <t>CYCK</t>
  </si>
  <si>
    <t>CYIU</t>
  </si>
  <si>
    <t>CYHV</t>
  </si>
  <si>
    <t>COWY</t>
  </si>
  <si>
    <t>CTYV</t>
  </si>
  <si>
    <t>YEC</t>
  </si>
  <si>
    <t>CYRD</t>
  </si>
  <si>
    <t>CYIB</t>
  </si>
  <si>
    <t>CYMB</t>
  </si>
  <si>
    <t>CYBB</t>
  </si>
  <si>
    <t>CRYE</t>
  </si>
  <si>
    <t>CYBC</t>
  </si>
  <si>
    <t>CPYR</t>
  </si>
  <si>
    <t>CYHR</t>
  </si>
  <si>
    <t>CYRB</t>
  </si>
  <si>
    <t>CYWI</t>
  </si>
  <si>
    <t>CYSK</t>
  </si>
  <si>
    <t>CYSO</t>
  </si>
  <si>
    <t>CYCB</t>
  </si>
  <si>
    <t>CYPD</t>
  </si>
  <si>
    <t>CYDK</t>
  </si>
  <si>
    <t>CYTO</t>
  </si>
  <si>
    <t>CYPS</t>
  </si>
  <si>
    <t>CYMH</t>
  </si>
  <si>
    <t>CYPO</t>
  </si>
  <si>
    <t>CYGQ</t>
  </si>
  <si>
    <t>CYTP</t>
  </si>
  <si>
    <t>CYX</t>
  </si>
  <si>
    <t>CTYJ</t>
  </si>
  <si>
    <t>CYPP</t>
  </si>
  <si>
    <t>CYBP</t>
  </si>
  <si>
    <t>CYPT</t>
  </si>
  <si>
    <t>CYRV</t>
  </si>
  <si>
    <t>CYBK</t>
  </si>
  <si>
    <t>CSYI</t>
  </si>
  <si>
    <t>ANYHN</t>
  </si>
  <si>
    <t>ANYHS</t>
  </si>
  <si>
    <t>ANYK</t>
  </si>
  <si>
    <t>ANYVO</t>
  </si>
  <si>
    <t>ANAYK</t>
  </si>
  <si>
    <t>ANYSY</t>
  </si>
  <si>
    <t>ANYTA</t>
  </si>
  <si>
    <t>ANYGQ</t>
  </si>
  <si>
    <t>NLYHN</t>
  </si>
  <si>
    <t>NLYLM</t>
  </si>
  <si>
    <t>NLYR</t>
  </si>
  <si>
    <t>NLYVO</t>
  </si>
  <si>
    <t>NLYLH</t>
  </si>
  <si>
    <t>NLGYO</t>
  </si>
  <si>
    <t>NLLMY</t>
  </si>
  <si>
    <t>NLYHM</t>
  </si>
  <si>
    <t>NLYTO</t>
  </si>
  <si>
    <t>NLYX</t>
  </si>
  <si>
    <t>NLYBP</t>
  </si>
  <si>
    <t>YMPOG</t>
  </si>
  <si>
    <t>YVHG</t>
  </si>
  <si>
    <t>BYTOE</t>
  </si>
  <si>
    <t>MBYK</t>
  </si>
  <si>
    <t>MBYHS</t>
  </si>
  <si>
    <t>MBYMR</t>
  </si>
  <si>
    <t>MBOWY</t>
  </si>
  <si>
    <t>MBYTV</t>
  </si>
  <si>
    <t>MBLMY</t>
  </si>
  <si>
    <t>MBEYR</t>
  </si>
  <si>
    <t>MBRYE</t>
  </si>
  <si>
    <t>MBYTN</t>
  </si>
  <si>
    <t>MBYDL</t>
  </si>
  <si>
    <t>MBYRV</t>
  </si>
  <si>
    <t>MIYLE</t>
  </si>
  <si>
    <t>MBYBP</t>
  </si>
  <si>
    <t>YTQMB</t>
  </si>
  <si>
    <t>IDLMY</t>
  </si>
  <si>
    <t>MWYL</t>
  </si>
  <si>
    <t>TJQYT</t>
  </si>
  <si>
    <t>TJPYR</t>
  </si>
  <si>
    <t>TJYDL</t>
  </si>
  <si>
    <t>TJYGQ</t>
  </si>
  <si>
    <t>TJYMU</t>
  </si>
  <si>
    <t>DQYRD</t>
  </si>
  <si>
    <t>YELMM</t>
  </si>
  <si>
    <t>YTA</t>
  </si>
  <si>
    <t>YASHR</t>
  </si>
  <si>
    <t>YAHEJ</t>
  </si>
  <si>
    <t>YAHAG</t>
  </si>
  <si>
    <t>YATLK</t>
  </si>
  <si>
    <t>OWYTA</t>
  </si>
  <si>
    <t>GEYTA</t>
  </si>
  <si>
    <t>VLYTA</t>
  </si>
  <si>
    <t>YATOE</t>
  </si>
  <si>
    <t>YNMBC</t>
  </si>
  <si>
    <t>YKMBC</t>
  </si>
  <si>
    <t>YOMBC</t>
  </si>
  <si>
    <t>YMMBC</t>
  </si>
  <si>
    <t>YCHHJ</t>
  </si>
  <si>
    <t>YTMBC</t>
  </si>
  <si>
    <t>HNYR</t>
  </si>
  <si>
    <t>YTHNI</t>
  </si>
  <si>
    <t>YPOIV</t>
  </si>
  <si>
    <t>OIYCK</t>
  </si>
  <si>
    <t>LYOIV</t>
  </si>
  <si>
    <t>OICYO</t>
  </si>
  <si>
    <t>YVGV</t>
  </si>
  <si>
    <t>OIYMH</t>
  </si>
  <si>
    <t>OIYWM</t>
  </si>
  <si>
    <t>OIYRV</t>
  </si>
  <si>
    <t>HALMY</t>
  </si>
  <si>
    <t>SFYVO</t>
  </si>
  <si>
    <t>SFYCK</t>
  </si>
  <si>
    <t>SFYTJ</t>
  </si>
  <si>
    <t>SFLMY</t>
  </si>
  <si>
    <t>SFRYE</t>
  </si>
  <si>
    <t>SFYPM</t>
  </si>
  <si>
    <t>SFYDK</t>
  </si>
  <si>
    <t>SFYWM</t>
  </si>
  <si>
    <t>SFYRV</t>
  </si>
  <si>
    <t>BBYMP</t>
  </si>
  <si>
    <t>BBYVO</t>
  </si>
  <si>
    <t>BBYCK</t>
  </si>
  <si>
    <t>YPMRB</t>
  </si>
  <si>
    <t>BBYRB</t>
  </si>
  <si>
    <t>BBYKB</t>
  </si>
  <si>
    <t>YBAHT</t>
  </si>
  <si>
    <t>SHYHS</t>
  </si>
  <si>
    <t>SHYMP</t>
  </si>
  <si>
    <t>SHYRV</t>
  </si>
  <si>
    <t>HIYJ</t>
  </si>
  <si>
    <t>HIYUB</t>
  </si>
  <si>
    <t>HIYPM</t>
  </si>
  <si>
    <t>NFYHN</t>
  </si>
  <si>
    <t>NFYK</t>
  </si>
  <si>
    <t>NFYHS</t>
  </si>
  <si>
    <t>YPNWF</t>
  </si>
  <si>
    <t>NFYMF</t>
  </si>
  <si>
    <t>NFYCK</t>
  </si>
  <si>
    <t>NFYRD</t>
  </si>
  <si>
    <t>NFYTV</t>
  </si>
  <si>
    <t>NFLMY</t>
  </si>
  <si>
    <t>NFYRF</t>
  </si>
  <si>
    <t>NFYRB</t>
  </si>
  <si>
    <t>NFYPK</t>
  </si>
  <si>
    <t>NFYJJ</t>
  </si>
  <si>
    <t>NFYMO</t>
  </si>
  <si>
    <t>NFYTJ</t>
  </si>
  <si>
    <t>NFYPM</t>
  </si>
  <si>
    <t>NFYWM</t>
  </si>
  <si>
    <t>NFYX</t>
  </si>
  <si>
    <t>NFYPT</t>
  </si>
  <si>
    <t>YHAF</t>
  </si>
  <si>
    <t>YKHAF</t>
  </si>
  <si>
    <t>BYHAF</t>
  </si>
  <si>
    <t>YTHAF</t>
  </si>
  <si>
    <t>HYHAF</t>
  </si>
  <si>
    <t>YJHAF</t>
  </si>
  <si>
    <t>YFHAF</t>
  </si>
  <si>
    <t>YDHAF</t>
  </si>
  <si>
    <t>YCHAF</t>
  </si>
  <si>
    <t>YBHAF</t>
  </si>
  <si>
    <t>HFHYU</t>
  </si>
  <si>
    <t>YUHAF</t>
  </si>
  <si>
    <t>HFYDK</t>
  </si>
  <si>
    <t>YPHAF</t>
  </si>
  <si>
    <t>YRBHN</t>
  </si>
  <si>
    <t>YMHAF</t>
  </si>
  <si>
    <t>YWII</t>
  </si>
  <si>
    <t>YWIHR</t>
  </si>
  <si>
    <t>YWTQM</t>
  </si>
  <si>
    <t>YWOMO</t>
  </si>
  <si>
    <t>IPYG</t>
  </si>
  <si>
    <t>IPYIU</t>
  </si>
  <si>
    <t>IPRYE</t>
  </si>
  <si>
    <t>IPYX</t>
  </si>
  <si>
    <t>JNYUB</t>
  </si>
  <si>
    <t>TCYG</t>
  </si>
  <si>
    <t>HEYUB</t>
  </si>
  <si>
    <t>WFYRF</t>
  </si>
  <si>
    <t>GEHEY</t>
  </si>
  <si>
    <t>HVYK</t>
  </si>
  <si>
    <t>HVHEY</t>
  </si>
  <si>
    <t>初階</t>
  </si>
  <si>
    <t>日月金木水火土竹戈十大中一弓人心手口尸廿山女田卜</t>
  </si>
  <si>
    <t>初階G</t>
  </si>
  <si>
    <t>昌晶明鑫杳杲棌棗棚森采受桑汃沐沓杰榮消淡炙焚米銷冉圣塋杜肚棎</t>
  </si>
  <si>
    <t>初階H</t>
  </si>
  <si>
    <t>竹乎反板皈皮坡波壬少沙秒彩材昄杉白泊禾秋稍稱策筲腺泉淫香粕筀</t>
  </si>
  <si>
    <t>初階I</t>
  </si>
  <si>
    <t>戈丟公去叉寸寺封庄床戊戍戔時村松棧法淞淺社私等箋籿肘胠釵錢朗</t>
  </si>
  <si>
    <t>初階J</t>
  </si>
  <si>
    <t>十千埔守宋宵支肢早昧未末朮朱枝枺株汁求汥沛沫沬甫穴肺輔針肴朝</t>
  </si>
  <si>
    <t>初階K</t>
  </si>
  <si>
    <t>有冇友太犬軑丈笑奎尖旲者暑杖鈸梑楏肱沃淆父爻狄狩猖疲痔鈌痰突</t>
  </si>
  <si>
    <t>初階L</t>
  </si>
  <si>
    <t>中丫串巾央史吏在圳坱川希帕帛康庸書柭棣沖汌狆蚣蛙蛛衫衽袂被補</t>
  </si>
  <si>
    <t>初階M</t>
  </si>
  <si>
    <t>二不奀祖于圩宇杆云五旱左再冰原圻坦秤垣士天奈宗宜宣室斧晝腔袒</t>
  </si>
  <si>
    <t>戌而斬析工桿本丕汗杠江杯查桓汪狂玉且狙禁珀疸疽皇直示狋禹罕亙</t>
  </si>
  <si>
    <t>初階N</t>
  </si>
  <si>
    <t>丁了予事冗凡刊划利厚多字存孚孛孝季帆廷弔引弗弘朵李歹沒疫癇丑</t>
  </si>
  <si>
    <t>小子沸狒殳浮簡籽粥肌股蚓角軌釘阡阪陸隋汐几狃弟丞刺夷弼赤穵笈</t>
  </si>
  <si>
    <t>初階O</t>
  </si>
  <si>
    <t>丘丙久之乏乒乞乾仇疾病今介仔仕仗符仟令仲仵任伍伏伐行伯入肉气</t>
  </si>
  <si>
    <t>宿巫庚府役彼彿待徐乓攸攻昃杵枚柄次欽汽洑浹涂涘漆爪犵玖疙筴衲</t>
  </si>
  <si>
    <t>初階P</t>
  </si>
  <si>
    <t>代仳佬侘侚倱勺勻勾勿匆化均它宅必蛇庇弋式徇志忝忠忡忤忪快怕恉</t>
  </si>
  <si>
    <t>怖怪恂恆老旨恒悄悍患悶惢惰慷旬釣的易柒棍比沁沕沱柁添玳痣皂能</t>
  </si>
  <si>
    <t>初階Q</t>
  </si>
  <si>
    <t>手件夫失佣俄倩判半叛年建律性情我扒打托扙扛扭扶批找技抄抓投披</t>
  </si>
  <si>
    <t>抹拍拔拭拯持指挖挫捕捱捸授採探控掬揪星春棒泰津浙晴清筷折脂舛</t>
  </si>
  <si>
    <t>牛牟牡牢牧物牲特猜生用甬甯奉秦秩笙筆精聿胖蚌蛾衭降青拜椿耘伴</t>
  </si>
  <si>
    <t>初階R</t>
  </si>
  <si>
    <t>估佑何侶俗保倘倜只台凋冏句叮叱吁吃合吉吊吋同名各后向知鉛味糖</t>
  </si>
  <si>
    <t>吐抬吒吞吟吠呔否吹吻呂呆呈告周呼和咐咒咕咪咭咸品哈哉捐哦裕哨</t>
  </si>
  <si>
    <t>哭哺洞塘唱問嘗垢域堂奇官客宮害容常怠怡惆或尚扣拓拘括拾吶吸褓</t>
  </si>
  <si>
    <t>唐咀拿哥梋捨舍掌故杏活狗枸柯格桐桔洽浩棠河治沿浴泵涓淍湖炯痴韋</t>
  </si>
  <si>
    <t>初階S</t>
  </si>
  <si>
    <t>万乃乍仍仞份伊伬伺作佢淨凸刀刁刃分切券力功加劣助劫勞匠匹居屋</t>
  </si>
  <si>
    <t>區印取另叩召司叻叼君吩呎呢咫城尹尺尸尼尿局屁屎屑弭忿怎匡爭馬</t>
  </si>
  <si>
    <t>恥成戶戾所扮拐肋拒招昨炸窄昭最服框沼泥凈猙秀窘筋筐箏粉耳臣裙</t>
  </si>
  <si>
    <t>初階T</t>
  </si>
  <si>
    <t>廿甘並碰井併朕侖供洪倖借共其典冊墓刑前匿豆升卉南善嘉茂芍羔度</t>
  </si>
  <si>
    <t>垂芬慕暮刪暴奔孟寞摸屏差席渡幸庶弄形喜恙恤皿恭惜惹戒扁菜茸莫</t>
  </si>
  <si>
    <t>膜摹散昇某煤械蔗漠洋盂盃益盔盞盟盡研碘祥窯糕羊美羞義耕艾著磋</t>
  </si>
  <si>
    <t>初階U</t>
  </si>
  <si>
    <t>己已忌巳肥把巷仙伅伔允元兄兇札先胱晃克尢免冒凶洶凹出包芻豈范</t>
  </si>
  <si>
    <t>抱袍相見危吧孔完密兌尤尬尾屈崛屯屹岑匈崗岩岳岸峽崑帽七貢蚻沈</t>
  </si>
  <si>
    <t>廂扎扼犯改屆朔溯耽沉況岡碳爸洗玩箱盼盾省眉看睛祟禿算乙貨砲毛</t>
  </si>
  <si>
    <t>初階V</t>
  </si>
  <si>
    <t>女互以偃妻努奴叫吳喪奚奶奸好妃妒妓妙很娘妞妳妹始姓委姜威娃結</t>
  </si>
  <si>
    <t>恨浪媒嫉嫻凄安按宴展帑弩怒恕幻帳悵戉收牙曷案氏民泯派組絡索紮</t>
  </si>
  <si>
    <t>淒狠狼眼眠瓜瓦痕矮系糾紀約紅納紐純紗紙紛素紹給絨絮絲絹表袁張</t>
  </si>
  <si>
    <t>初階W</t>
  </si>
  <si>
    <t>伸男個偎匐厘單嗶囚泗徊因囧固國埋壘姻富幅庫思恩戴抽油曳果裡貫</t>
  </si>
  <si>
    <t>描曲洩更棵毋漁猥理甹町畈畋界畔畢畫異當瞄禺箇糞累紳四載西茵魯</t>
  </si>
  <si>
    <t>初階Y</t>
  </si>
  <si>
    <t>卜上下丐丹主亡抗交亥亦亨享京仆仿企位住佔依促倍充兗六冬卒卓戚</t>
  </si>
  <si>
    <t>卞占卡卦吝咬哀啦垃址培外妄妾定宰巟巡市帖店弦惊彤往徒忐芒拆訥</t>
  </si>
  <si>
    <t>忑忘忙悼惦意坑房扯弶拉捉掛接文斗料斥方是景晾暗柱柿校桌梓楚靖</t>
  </si>
  <si>
    <t>止正母每狡玄畝疋疼盲眩瞇科站竟章童粒紊紡紋罔育腿舟芳茫高近訣</t>
  </si>
  <si>
    <t>衣衷裁言訂計訊討訓記託訛訪設許訴註評詞詠詢試詩詫話詳誌誠誡誣</t>
  </si>
  <si>
    <t>課調談請諒謀謎貞走足辛辜辟迷退送逆逍途速連週達遮閔防陪音逼返</t>
  </si>
  <si>
    <t>中級H</t>
  </si>
  <si>
    <t>暝賝曖深鍙欓灝灦鎖塗淩瀅膛彬燻影燙稜穆籐橕煌燬豺粄銹錦鍬馨鶯</t>
  </si>
  <si>
    <t>中級J</t>
  </si>
  <si>
    <t>參塱墊賻射幫昶梁榭樑櫥滅濺鷓鷙填專轉廟戎戟暈渾馞腩潮烽鎮鳷麻</t>
  </si>
  <si>
    <t>中級K</t>
  </si>
  <si>
    <t>奢賭宏賄寮療稀熬燃爽癲鋈樊滲浚輟暉脖楠鋒熱簿賤鵝煮種窪貁賊鍛</t>
  </si>
  <si>
    <t>中級L</t>
  </si>
  <si>
    <t>卿垽州洲布幣廊昴晰暫柳栦榔涑淅滽漸版獺癩秉節糠蜂蜥蝌蝗螢螳蟲</t>
  </si>
  <si>
    <t>中級M</t>
  </si>
  <si>
    <t>厭埂暢寅寡彯晉暖粽棰植楂滏演潰濱瀚煩爾片班球瑩渲源褲襟鏨隸順</t>
  </si>
  <si>
    <t>璽真禦糧壓猩場腸虹蚤蜤褑豻賓韭項須頌頒頗願顛類顥顧顯鴉鴻鵡然</t>
  </si>
  <si>
    <t>中級N</t>
  </si>
  <si>
    <t>凰到制剃則劉型執墮壽劃序庭廁弱強彌染柔梨梯梵榖橢段殺殼毀涎涕</t>
  </si>
  <si>
    <t>測溺潣潤濤瀏預為烈煞珮瓊痢瘋矛禱骰穌窮窿籌虱蜒蜓貯躬躲頂鳳隙</t>
  </si>
  <si>
    <t>中級O</t>
  </si>
  <si>
    <t>佩例侯候便俊俐俞修俯俱倒倢側偷傘傢傭傳傷傻像儈儉劍償兩冢劊伶</t>
  </si>
  <si>
    <t>堡堤塚墜复復宨幏幹廢得從御政救敗敘教敢晁桃條橡斂檢欣款泛豬頰</t>
  </si>
  <si>
    <t>淀瑜瘉題滌漱燴膾猴珍疹琴皊矜稼窕筱簽胥腑馥膝致蚯蛋蝕衍術街衝</t>
  </si>
  <si>
    <t>中級P</t>
  </si>
  <si>
    <t>乖乘剩低傾儷凝刎忽惚北匙地寧帶底弒念恢悸悖愁態悠恣惑惠惡惲惶</t>
  </si>
  <si>
    <t>愈愛慇熊慘慚您慫慼慾憑憫憸懋懲懶懸斃曬檸殉混滯穎灑獰琵瑟疑耆</t>
  </si>
  <si>
    <t>癡癒癮穩穗膩蜜賜象悉蟋豹貳貾賦軾錕頃餛鯰鰭鴕麗昏背偕貪貶黎衡</t>
  </si>
  <si>
    <t>中級Q</t>
  </si>
  <si>
    <t>潔偉幃健傑契憐憲抒拳挈挑挺捷掀掟掣揉揚揮援搔摯摶湃擊擦擬攀晢</t>
  </si>
  <si>
    <t>中級R</t>
  </si>
  <si>
    <t>甦籍肇腱臻蟹蠢賸鄰鱗衛賞賂趴跳踢蹟躺郤鎔闊頡額餂館祐窖箴骼鱷</t>
  </si>
  <si>
    <t>倉做儼凳刮割含吱吵命咎咨哲吾唸唾啊啟喃喇喉喊喧嗚嗲嗽嘛嘲燥寄</t>
  </si>
  <si>
    <t>器噩噪噬嚇嚏嚴囂囍埠塢帥師彈彫悟感撼創愴搶戰損操智架棺椅碧饞</t>
  </si>
  <si>
    <t>榕橭檯欲歌梧殆澡煦照熔營牚牾獅獸琦哮哽鳴鴣鴿鵰跌跛闡阜瘡趟倚</t>
  </si>
  <si>
    <t>槍碩磊磐磚磷礁礎溶禍禧禪管篩翕腳臺舒舔舖蛤蜘蝴減衙襌豁貉貚貽</t>
  </si>
  <si>
    <t>中級S</t>
  </si>
  <si>
    <t>侵傲僱僻別刷劈勁動務勝勢勳匯協卯即卸勃卻啄嗎嘔堅報塌壁套孱髮</t>
  </si>
  <si>
    <t>宦家尉慰尋廳彗急愕慧慳戮扇拷挪捌掃揖撈擘攝歐歸殷殿毆氛污浸淚</t>
  </si>
  <si>
    <t>渠渤潺澀激煸煽熨琢璧癖禢竅篤羽翁翅祠翎翏習翰翱翳耡聆聊聖聚聲</t>
  </si>
  <si>
    <t>聳聶肆脅腎膠臀臂臥臨螞豚貂貧賴超趣距鉅闖闢雪霧靜韌頤飼餌馭忍</t>
  </si>
  <si>
    <t>中級T</t>
  </si>
  <si>
    <t>世屜僕剪曝幕募勒勤勸叢基塑塞儀墳壙壹寬對廚廝廣弊彉橫騫欺盒暱</t>
  </si>
  <si>
    <t>泄彭慬憤懂懿撅撒撕撫擲敬斯期撲棋斳普冪瀑灘曠朦業楹構澄漾樹蒸</t>
  </si>
  <si>
    <t>橙樸歎權歡氧溝溢滿漢爆癱無煎熹燕猛獲甜登盆盛盜監盤盪葵群羹薰</t>
  </si>
  <si>
    <t>燈樣短碁碟穫箭簸籃繭羚羡翔膳舞苓茅荊荔荵荷莉菠萍萵葉葡董葧髒</t>
  </si>
  <si>
    <t>蕪蓆蔚蔡蔭蕩薄薇藉藝藻蜢蝶蟒蟻蠱豉豎購賽跚蹉鑑鑿闔隊霸鞏僅塔</t>
  </si>
  <si>
    <t>中級U</t>
  </si>
  <si>
    <t>乳僥兆兔挽冕冠冼凱刨剛勉厥員噸堯夏宛寇寶尷峰峻崇息崖嶺嶽循曉</t>
  </si>
  <si>
    <t>微徵徽怨嵐熄悅想慨憩懼拋掩搖摧撰晚暨廈燒楣毧毯毽淘淹港渺熙匕</t>
  </si>
  <si>
    <t>爬現琶癌皺眨睡睹瞎瞥碗苑稅稽窺範缸缺罐耀脆脫艷萄陶蔬藐蠶魷鴛</t>
  </si>
  <si>
    <t>規覓視觀豐貌費貿賀資賢質贊起趨跑跪蹦輋輒輝鑽院靶頑頓頹飽饒鬱</t>
  </si>
  <si>
    <t>中級V</t>
  </si>
  <si>
    <t>仰似係巧剿唇喝嚮壯她姨姿娛娶婆婉婦婿媃媚媛媽嫁嫦嫩嬰孤孫孿寢</t>
  </si>
  <si>
    <t>寐將巍剝朽幼幽弧彎後徑惘慈懇戀抑振揭斷既昂晨槳樂溪漲漿濕灣數</t>
  </si>
  <si>
    <t>災爍狀狐猿獎獵痙癢磁級綁經綜祿網綺綿綾緣縮績絕繁繞繪聯胤脈鼯</t>
  </si>
  <si>
    <t>中級W</t>
  </si>
  <si>
    <t>僊僵價儂冀副嗇嚼圍園圓團墅層墨夥娉嬲審屢嬸實慣巢幔慢幗鼬黛留</t>
  </si>
  <si>
    <t>番神福彊彙慄播潘擇澤擋擺曙曼曾會樓檔溫漂潭濃煙燭爵犢獨腦環甥</t>
  </si>
  <si>
    <t>瘟眾粵禮稷穠篾籮粟緬縷續纍纏纜罟置署罵罷罹羅翻翼聘聽蔑薯藩蜀</t>
  </si>
  <si>
    <t>畸疆疊襪要覆覽觸貍貓買賣贖贈軸農釋野鍊鑒鑼餵饅駟騁騾黔褸體鯊</t>
  </si>
  <si>
    <t>中級Y</t>
  </si>
  <si>
    <t>些亭停亮信假偵傍億儲凜刻剖匪叔商啡駭放塾境墩壇壞慌慮憶懷戲罪</t>
  </si>
  <si>
    <t>壟壤嫡嫣孩孰就寂寒寵導屬島幀幢怔流憬幟廓庛延彪彰徘徙徬悲悴暇</t>
  </si>
  <si>
    <t>排摔撞擁擅效敦整斌椒斑斜新於施旁旅旋族暹望朧畜疏症瘀瘧盧督矓</t>
  </si>
  <si>
    <t>此柴核梳憧征淑步涉槤歪殕毅毫氈游烏烹焉熟熾裂裏爐牽犀獄率甕罰</t>
  </si>
  <si>
    <t>碎稟穢竣競糙紫統綽縫織罡罩翊翌翡翠考職聾肯膏荒菲蓬蝦辦裝裳製</t>
  </si>
  <si>
    <t>衰袋裘燉燦蓮薪蘋襲裹裔親診証詭該誇認誓誘諮諾謊謝蟀辨餐追武毒</t>
  </si>
  <si>
    <t>謹識警議譴護讀讓豪貼賠赴跡較輩辣辮辯迄迅語誤說迎逃透逐這通逛</t>
  </si>
  <si>
    <t>逝遂遊道違遙遜遞遠遣遲遷選遺避邀還邊鏡鐘隧隨雌雨非靠面韶頻顏</t>
  </si>
  <si>
    <t>高階L</t>
  </si>
  <si>
    <t>滑脊壆爂鬼塊穈糜魔鷹博卑脾髀魅栽浦準瀉竊鐵奧廠猾痺轎橋映鴦襖</t>
  </si>
  <si>
    <t>高階MN</t>
  </si>
  <si>
    <t>亞壺椏亟極曆瀝曇雲糯耐融蠕輛需霄霈霖霦霾靂魂釁魘壩間陽隆霆鬥</t>
  </si>
  <si>
    <t>高階N</t>
  </si>
  <si>
    <t>丸九究又及汲列奐奓孑孺旭蛹桶橘歿殊殘殯永煥爹移痛築門邪郎郵閉</t>
  </si>
  <si>
    <t>高階O</t>
  </si>
  <si>
    <t>貶黎衡鳩俑俾們倫偽傀傅僑儒優准稚帷截孓敝敞殤殮殲氟氣淪矯籥腐</t>
  </si>
  <si>
    <t>鷸湀癸發祭際籤輪八鑰閥闋雀雁雄雅集雙雞隻零霍鶴麥邱附陝除陰險</t>
  </si>
  <si>
    <t>高階Q</t>
  </si>
  <si>
    <t>他祂恐恿愧憂應懊死塵麝鑣陀階隱懈承拖牠掗推揆換搏摩撇撥舉邦麟</t>
  </si>
  <si>
    <t>高階RS</t>
  </si>
  <si>
    <t>售唯啤喚嘜夠喬瘸確磨窩蝸擔謄隔雕雖露靈颱翩偏勇湧勵那嗣孕屍扔</t>
  </si>
  <si>
    <t>高階ST</t>
  </si>
  <si>
    <t>漏爺翟解耶聞雋驕碼卵飛備羲曦歉盈盎簾英華蒐蒲藏藕藤鄧鄭鄴饈麒</t>
  </si>
  <si>
    <t>高階UV</t>
  </si>
  <si>
    <t>亂卷倦函湍瑞崔眷耗甩瞻覺鄒雛閱闕雹霜丏囊嬌幾歇氫氯彖瓶甚維辱</t>
  </si>
  <si>
    <t>高階VW</t>
  </si>
  <si>
    <t>饑瓷甄渴編耍褥關震鬣魏麼鼎陋凍東厲墻圃圈夢奠奮惱愚柬揀窗總耦</t>
  </si>
  <si>
    <t>高階W</t>
  </si>
  <si>
    <t>陳聰蘭陣躉酌配酒醒醜醫醬閘尊電鱒鱟鹽麵偶練擂欖欄殭爛牆猶猷瑙</t>
  </si>
  <si>
    <t>高階X</t>
  </si>
  <si>
    <t>倪兒兼卍瀟繡姊叟嫂嫌寫嶼庾廉廌慶插樁淵滔潟焰燄稻瘦竄繩簫蠅齋</t>
  </si>
  <si>
    <t>臼臾舀蹈餡陷閻舅興搜舊萸薦肅蕭身輿轆鹿麓霓隒韜颼餿黽霽臍澠龜</t>
  </si>
  <si>
    <t>高階Y</t>
  </si>
  <si>
    <t>剷劇嘴噓圖墟嬴帝彥夜搬擒據敏敲敵斛梟棄榜歲歷海悔摘滴濾獻產邂</t>
  </si>
  <si>
    <t>磅禽稿端籬罅膚與舢舨般舵船艘艦莓虎虐虔處虛虜號虧詹誦誰論諫謙</t>
  </si>
  <si>
    <t>講譏譽讒辭雜靡梅霉霎霞靄離魁鼠驢鬧進遇遍過遵郊部郭醉濟賺嘯舂</t>
  </si>
  <si>
    <t>HLMJ</t>
  </si>
  <si>
    <t>HUWML</t>
  </si>
  <si>
    <t>IYBP</t>
  </si>
  <si>
    <t>YMUOO</t>
  </si>
  <si>
    <t>YPTC</t>
  </si>
  <si>
    <t>YUBM</t>
  </si>
  <si>
    <t>YUHLB</t>
  </si>
  <si>
    <t>YUMMR</t>
  </si>
  <si>
    <t>YUPR</t>
  </si>
  <si>
    <t>YUPRU</t>
  </si>
  <si>
    <t>YURYO</t>
  </si>
  <si>
    <t>YUSMG</t>
  </si>
  <si>
    <t>DHJ</t>
  </si>
  <si>
    <t>ECKC</t>
  </si>
  <si>
    <t>LBHE</t>
  </si>
  <si>
    <t>5556 words</t>
    <phoneticPr fontId="18" type="noConversion"/>
  </si>
  <si>
    <r>
      <t>13000</t>
    </r>
    <r>
      <rPr>
        <sz val="12"/>
        <color theme="1"/>
        <rFont val="新細明體"/>
        <family val="2"/>
        <charset val="136"/>
      </rPr>
      <t>字</t>
    </r>
    <phoneticPr fontId="18" type="noConversion"/>
  </si>
  <si>
    <r>
      <rPr>
        <sz val="12"/>
        <color theme="1"/>
        <rFont val="新細明體"/>
        <family val="2"/>
        <charset val="136"/>
      </rPr>
      <t>初中高</t>
    </r>
    <phoneticPr fontId="18" type="noConversion"/>
  </si>
  <si>
    <r>
      <t>3175</t>
    </r>
    <r>
      <rPr>
        <sz val="12"/>
        <color rgb="FF000000"/>
        <rFont val="新細明體"/>
        <family val="1"/>
        <charset val="136"/>
      </rPr>
      <t>字</t>
    </r>
    <phoneticPr fontId="18" type="noConversion"/>
  </si>
  <si>
    <r>
      <t>19000</t>
    </r>
    <r>
      <rPr>
        <sz val="12"/>
        <color theme="1"/>
        <rFont val="新細明體"/>
        <family val="2"/>
        <charset val="136"/>
      </rPr>
      <t>字</t>
    </r>
    <phoneticPr fontId="18" type="noConversion"/>
  </si>
  <si>
    <r>
      <t>14000</t>
    </r>
    <r>
      <rPr>
        <sz val="12"/>
        <color theme="1"/>
        <rFont val="新細明體"/>
        <family val="2"/>
        <charset val="136"/>
      </rPr>
      <t>字</t>
    </r>
    <phoneticPr fontId="18" type="noConversion"/>
  </si>
  <si>
    <t>available</t>
    <phoneticPr fontId="18" type="noConversion"/>
  </si>
  <si>
    <t>Ex.6</t>
  </si>
  <si>
    <r>
      <t>01</t>
    </r>
    <r>
      <rPr>
        <sz val="12"/>
        <color theme="1"/>
        <rFont val="新細明體"/>
        <family val="1"/>
        <charset val="136"/>
      </rPr>
      <t>車</t>
    </r>
  </si>
  <si>
    <r>
      <rPr>
        <sz val="12"/>
        <color theme="1"/>
        <rFont val="新細明體"/>
        <family val="2"/>
        <charset val="136"/>
      </rPr>
      <t>車</t>
    </r>
  </si>
  <si>
    <t>Ex.06</t>
    <phoneticPr fontId="18" type="noConversion"/>
  </si>
  <si>
    <r>
      <rPr>
        <sz val="12"/>
        <color theme="1"/>
        <rFont val="新細明體"/>
        <family val="2"/>
        <charset val="136"/>
      </rPr>
      <t>車事刀甬角兄允鳥馬梟正直步業頁貝妻島甚片</t>
    </r>
  </si>
  <si>
    <r>
      <t>02</t>
    </r>
    <r>
      <rPr>
        <sz val="12"/>
        <color theme="1"/>
        <rFont val="新細明體"/>
        <family val="1"/>
        <charset val="136"/>
      </rPr>
      <t>事</t>
    </r>
  </si>
  <si>
    <r>
      <rPr>
        <sz val="12"/>
        <color theme="1"/>
        <rFont val="新細明體"/>
        <family val="2"/>
        <charset val="136"/>
      </rPr>
      <t>事</t>
    </r>
  </si>
  <si>
    <t>Ex.07</t>
    <phoneticPr fontId="18" type="noConversion"/>
  </si>
  <si>
    <r>
      <rPr>
        <sz val="12"/>
        <color theme="1"/>
        <rFont val="新細明體"/>
        <family val="2"/>
        <charset val="136"/>
      </rPr>
      <t>別浸勤缺陳需麵整磊鞭北粽梅輔圖鹹龍壞誕蝴側謝</t>
    </r>
  </si>
  <si>
    <r>
      <t>03</t>
    </r>
    <r>
      <rPr>
        <sz val="12"/>
        <color theme="1"/>
        <rFont val="新細明體"/>
        <family val="1"/>
        <charset val="136"/>
      </rPr>
      <t>刀</t>
    </r>
  </si>
  <si>
    <r>
      <rPr>
        <sz val="12"/>
        <color theme="1"/>
        <rFont val="新細明體"/>
        <family val="2"/>
        <charset val="136"/>
      </rPr>
      <t>刀</t>
    </r>
  </si>
  <si>
    <t>Ex.8A</t>
  </si>
  <si>
    <r>
      <rPr>
        <sz val="12"/>
        <color theme="1"/>
        <rFont val="新細明體"/>
        <family val="2"/>
        <charset val="136"/>
      </rPr>
      <t>閥鬨槐渺蚯啻擾擔戴蠹們院虔機嬴焦歷產載曦</t>
    </r>
  </si>
  <si>
    <r>
      <t>04</t>
    </r>
    <r>
      <rPr>
        <sz val="12"/>
        <color theme="1"/>
        <rFont val="新細明體"/>
        <family val="1"/>
        <charset val="136"/>
      </rPr>
      <t>甬</t>
    </r>
  </si>
  <si>
    <r>
      <rPr>
        <sz val="12"/>
        <color theme="1"/>
        <rFont val="新細明體"/>
        <family val="2"/>
        <charset val="136"/>
      </rPr>
      <t>甬</t>
    </r>
  </si>
  <si>
    <t>Ex.8B</t>
  </si>
  <si>
    <r>
      <rPr>
        <sz val="12"/>
        <color theme="1"/>
        <rFont val="新細明體"/>
        <family val="2"/>
        <charset val="136"/>
      </rPr>
      <t>房妍般麼片臣舟低麻慍服禿</t>
    </r>
  </si>
  <si>
    <r>
      <t>05</t>
    </r>
    <r>
      <rPr>
        <sz val="12"/>
        <color theme="1"/>
        <rFont val="新細明體"/>
        <family val="1"/>
        <charset val="136"/>
      </rPr>
      <t>角</t>
    </r>
  </si>
  <si>
    <r>
      <rPr>
        <sz val="12"/>
        <color theme="1"/>
        <rFont val="新細明體"/>
        <family val="2"/>
        <charset val="136"/>
      </rPr>
      <t>角</t>
    </r>
  </si>
  <si>
    <t>Ex.9A</t>
  </si>
  <si>
    <r>
      <rPr>
        <sz val="12"/>
        <color theme="1"/>
        <rFont val="新細明體"/>
        <family val="2"/>
        <charset val="136"/>
      </rPr>
      <t>臼輿興身慶薦淵齊嫌兒與肅姊儕龜繩</t>
    </r>
  </si>
  <si>
    <r>
      <t>06</t>
    </r>
    <r>
      <rPr>
        <sz val="12"/>
        <color theme="1"/>
        <rFont val="新細明體"/>
        <family val="1"/>
        <charset val="136"/>
      </rPr>
      <t>兄</t>
    </r>
  </si>
  <si>
    <r>
      <rPr>
        <sz val="12"/>
        <color theme="1"/>
        <rFont val="新細明體"/>
        <family val="2"/>
        <charset val="136"/>
      </rPr>
      <t>兄</t>
    </r>
  </si>
  <si>
    <t>Ex.9B</t>
  </si>
  <si>
    <r>
      <rPr>
        <sz val="12"/>
        <color theme="1"/>
        <rFont val="新細明體"/>
        <family val="2"/>
        <charset val="136"/>
      </rPr>
      <t>乙又乜七且小八入也匕</t>
    </r>
  </si>
  <si>
    <r>
      <t>07</t>
    </r>
    <r>
      <rPr>
        <sz val="12"/>
        <color theme="1"/>
        <rFont val="新細明體"/>
        <family val="1"/>
        <charset val="136"/>
      </rPr>
      <t>允</t>
    </r>
  </si>
  <si>
    <r>
      <rPr>
        <sz val="12"/>
        <color theme="1"/>
        <rFont val="新細明體"/>
        <family val="2"/>
        <charset val="136"/>
      </rPr>
      <t>允</t>
    </r>
  </si>
  <si>
    <t>Ex.9C</t>
  </si>
  <si>
    <r>
      <rPr>
        <sz val="12"/>
        <color theme="1"/>
        <rFont val="新細明體"/>
        <family val="2"/>
        <charset val="136"/>
      </rPr>
      <t>皮未死本庇久此怠忍淚</t>
    </r>
  </si>
  <si>
    <r>
      <t>08</t>
    </r>
    <r>
      <rPr>
        <sz val="12"/>
        <color theme="1"/>
        <rFont val="新細明體"/>
        <family val="1"/>
        <charset val="136"/>
      </rPr>
      <t>鳥</t>
    </r>
  </si>
  <si>
    <r>
      <rPr>
        <sz val="12"/>
        <color theme="1"/>
        <rFont val="新細明體"/>
        <family val="2"/>
        <charset val="136"/>
      </rPr>
      <t>鳥</t>
    </r>
  </si>
  <si>
    <r>
      <rPr>
        <sz val="12"/>
        <color theme="1"/>
        <rFont val="新細明體"/>
        <family val="2"/>
        <charset val="136"/>
      </rPr>
      <t>什刻弔勺旨喜劫照源欺</t>
    </r>
  </si>
  <si>
    <r>
      <t>09</t>
    </r>
    <r>
      <rPr>
        <sz val="12"/>
        <color theme="1"/>
        <rFont val="新細明體"/>
        <family val="1"/>
        <charset val="136"/>
      </rPr>
      <t>馬</t>
    </r>
  </si>
  <si>
    <r>
      <rPr>
        <sz val="12"/>
        <color theme="1"/>
        <rFont val="新細明體"/>
        <family val="2"/>
        <charset val="136"/>
      </rPr>
      <t>馬</t>
    </r>
  </si>
  <si>
    <t>Ex.10A</t>
  </si>
  <si>
    <r>
      <rPr>
        <sz val="12"/>
        <color theme="1"/>
        <rFont val="新細明體"/>
        <family val="2"/>
        <charset val="136"/>
      </rPr>
      <t>鳥事我馬央丐民凸直步業甚商片皮凹</t>
    </r>
  </si>
  <si>
    <r>
      <t>10</t>
    </r>
    <r>
      <rPr>
        <sz val="12"/>
        <color theme="1"/>
        <rFont val="新細明體"/>
        <family val="1"/>
        <charset val="136"/>
      </rPr>
      <t>梟</t>
    </r>
  </si>
  <si>
    <r>
      <rPr>
        <sz val="12"/>
        <color theme="1"/>
        <rFont val="新細明體"/>
        <family val="2"/>
        <charset val="136"/>
      </rPr>
      <t>梟</t>
    </r>
  </si>
  <si>
    <t>Ex.10B</t>
  </si>
  <si>
    <r>
      <rPr>
        <sz val="12"/>
        <color theme="1"/>
        <rFont val="新細明體"/>
        <family val="2"/>
        <charset val="136"/>
      </rPr>
      <t>北需套惡缺嘉哀曹圓狄是龍嘗副</t>
    </r>
  </si>
  <si>
    <r>
      <t>11</t>
    </r>
    <r>
      <rPr>
        <sz val="12"/>
        <color theme="1"/>
        <rFont val="新細明體"/>
        <family val="1"/>
        <charset val="136"/>
      </rPr>
      <t>正</t>
    </r>
  </si>
  <si>
    <r>
      <rPr>
        <sz val="12"/>
        <color theme="1"/>
        <rFont val="新細明體"/>
        <family val="2"/>
        <charset val="136"/>
      </rPr>
      <t>正</t>
    </r>
  </si>
  <si>
    <r>
      <rPr>
        <sz val="12"/>
        <color theme="1"/>
        <rFont val="新細明體"/>
        <family val="2"/>
        <charset val="136"/>
      </rPr>
      <t>能梅淆奈假繁薇偏總峙誕謝辨變</t>
    </r>
  </si>
  <si>
    <r>
      <t>12</t>
    </r>
    <r>
      <rPr>
        <sz val="12"/>
        <color theme="1"/>
        <rFont val="新細明體"/>
        <family val="1"/>
        <charset val="136"/>
      </rPr>
      <t>直</t>
    </r>
  </si>
  <si>
    <r>
      <rPr>
        <sz val="12"/>
        <color theme="1"/>
        <rFont val="新細明體"/>
        <family val="2"/>
        <charset val="136"/>
      </rPr>
      <t>直</t>
    </r>
  </si>
  <si>
    <t>Ex.10C</t>
  </si>
  <si>
    <r>
      <rPr>
        <sz val="12"/>
        <color theme="1"/>
        <rFont val="新細明體"/>
        <family val="2"/>
        <charset val="136"/>
      </rPr>
      <t>門鬥丘虎曆產哉鬼目幾嬴集詹囊</t>
    </r>
  </si>
  <si>
    <r>
      <t>13</t>
    </r>
    <r>
      <rPr>
        <sz val="12"/>
        <color theme="1"/>
        <rFont val="新細明體"/>
        <family val="1"/>
        <charset val="136"/>
      </rPr>
      <t>步</t>
    </r>
  </si>
  <si>
    <r>
      <rPr>
        <sz val="12"/>
        <color theme="1"/>
        <rFont val="新細明體"/>
        <family val="2"/>
        <charset val="136"/>
      </rPr>
      <t>步</t>
    </r>
  </si>
  <si>
    <t>Ex.10D</t>
  </si>
  <si>
    <r>
      <rPr>
        <sz val="12"/>
        <color theme="1"/>
        <rFont val="新細明體"/>
        <family val="2"/>
        <charset val="136"/>
      </rPr>
      <t>舟麻眾溫系服船麼鬧底屯廈殺</t>
    </r>
  </si>
  <si>
    <r>
      <t>14</t>
    </r>
    <r>
      <rPr>
        <sz val="12"/>
        <color theme="1"/>
        <rFont val="新細明體"/>
        <family val="1"/>
        <charset val="136"/>
      </rPr>
      <t>業</t>
    </r>
  </si>
  <si>
    <r>
      <rPr>
        <sz val="12"/>
        <color theme="1"/>
        <rFont val="新細明體"/>
        <family val="2"/>
        <charset val="136"/>
      </rPr>
      <t>業</t>
    </r>
  </si>
  <si>
    <t>Ex.10E</t>
  </si>
  <si>
    <r>
      <rPr>
        <sz val="12"/>
        <color theme="1"/>
        <rFont val="新細明體"/>
        <family val="2"/>
        <charset val="136"/>
      </rPr>
      <t>與身鹿淵龜興兒肅齊兼</t>
    </r>
  </si>
  <si>
    <r>
      <t>15</t>
    </r>
    <r>
      <rPr>
        <sz val="12"/>
        <color theme="1"/>
        <rFont val="新細明體"/>
        <family val="1"/>
        <charset val="136"/>
      </rPr>
      <t>頁</t>
    </r>
  </si>
  <si>
    <r>
      <rPr>
        <sz val="12"/>
        <color theme="1"/>
        <rFont val="新細明體"/>
        <family val="2"/>
        <charset val="136"/>
      </rPr>
      <t>頁</t>
    </r>
  </si>
  <si>
    <t>Ex.10F</t>
  </si>
  <si>
    <r>
      <rPr>
        <sz val="12"/>
        <color theme="1"/>
        <rFont val="新細明體"/>
        <family val="2"/>
        <charset val="136"/>
      </rPr>
      <t>乙又乜七小八也匕工丫</t>
    </r>
  </si>
  <si>
    <r>
      <t>16</t>
    </r>
    <r>
      <rPr>
        <sz val="12"/>
        <color theme="1"/>
        <rFont val="新細明體"/>
        <family val="1"/>
        <charset val="136"/>
      </rPr>
      <t>貝</t>
    </r>
  </si>
  <si>
    <r>
      <rPr>
        <sz val="12"/>
        <color theme="1"/>
        <rFont val="新細明體"/>
        <family val="2"/>
        <charset val="136"/>
      </rPr>
      <t>貝</t>
    </r>
  </si>
  <si>
    <r>
      <t>17</t>
    </r>
    <r>
      <rPr>
        <sz val="12"/>
        <color theme="1"/>
        <rFont val="新細明體"/>
        <family val="1"/>
        <charset val="136"/>
      </rPr>
      <t>妻</t>
    </r>
  </si>
  <si>
    <r>
      <rPr>
        <sz val="12"/>
        <color theme="1"/>
        <rFont val="新細明體"/>
        <family val="2"/>
        <charset val="136"/>
      </rPr>
      <t>妻</t>
    </r>
  </si>
  <si>
    <r>
      <t>18</t>
    </r>
    <r>
      <rPr>
        <sz val="12"/>
        <color theme="1"/>
        <rFont val="新細明體"/>
        <family val="1"/>
        <charset val="136"/>
      </rPr>
      <t>島</t>
    </r>
  </si>
  <si>
    <r>
      <rPr>
        <sz val="12"/>
        <color theme="1"/>
        <rFont val="新細明體"/>
        <family val="2"/>
        <charset val="136"/>
      </rPr>
      <t>島</t>
    </r>
  </si>
  <si>
    <r>
      <t>19</t>
    </r>
    <r>
      <rPr>
        <sz val="12"/>
        <color theme="1"/>
        <rFont val="新細明體"/>
        <family val="1"/>
        <charset val="136"/>
      </rPr>
      <t>甚</t>
    </r>
  </si>
  <si>
    <r>
      <rPr>
        <sz val="12"/>
        <color theme="1"/>
        <rFont val="新細明體"/>
        <family val="2"/>
        <charset val="136"/>
      </rPr>
      <t>甚</t>
    </r>
  </si>
  <si>
    <r>
      <t>20</t>
    </r>
    <r>
      <rPr>
        <sz val="12"/>
        <color theme="1"/>
        <rFont val="新細明體"/>
        <family val="1"/>
        <charset val="136"/>
      </rPr>
      <t>片</t>
    </r>
  </si>
  <si>
    <r>
      <rPr>
        <sz val="12"/>
        <color theme="1"/>
        <rFont val="新細明體"/>
        <family val="2"/>
        <charset val="136"/>
      </rPr>
      <t>片</t>
    </r>
  </si>
  <si>
    <t>Ex.7</t>
  </si>
  <si>
    <r>
      <t>01</t>
    </r>
    <r>
      <rPr>
        <sz val="12"/>
        <color theme="1"/>
        <rFont val="新細明體"/>
        <family val="1"/>
        <charset val="136"/>
      </rPr>
      <t>別</t>
    </r>
  </si>
  <si>
    <r>
      <rPr>
        <sz val="12"/>
        <color theme="1"/>
        <rFont val="新細明體"/>
        <family val="2"/>
        <charset val="136"/>
      </rPr>
      <t>別</t>
    </r>
  </si>
  <si>
    <r>
      <t>02</t>
    </r>
    <r>
      <rPr>
        <sz val="12"/>
        <color theme="1"/>
        <rFont val="新細明體"/>
        <family val="1"/>
        <charset val="136"/>
      </rPr>
      <t>浸</t>
    </r>
  </si>
  <si>
    <r>
      <rPr>
        <sz val="12"/>
        <color theme="1"/>
        <rFont val="新細明體"/>
        <family val="2"/>
        <charset val="136"/>
      </rPr>
      <t>浸</t>
    </r>
  </si>
  <si>
    <r>
      <t>03</t>
    </r>
    <r>
      <rPr>
        <sz val="12"/>
        <color theme="1"/>
        <rFont val="新細明體"/>
        <family val="1"/>
        <charset val="136"/>
      </rPr>
      <t>勤</t>
    </r>
  </si>
  <si>
    <r>
      <rPr>
        <sz val="12"/>
        <color theme="1"/>
        <rFont val="新細明體"/>
        <family val="2"/>
        <charset val="136"/>
      </rPr>
      <t>勤</t>
    </r>
  </si>
  <si>
    <r>
      <t>04</t>
    </r>
    <r>
      <rPr>
        <sz val="12"/>
        <color theme="1"/>
        <rFont val="新細明體"/>
        <family val="1"/>
        <charset val="136"/>
      </rPr>
      <t>缺</t>
    </r>
  </si>
  <si>
    <r>
      <rPr>
        <sz val="12"/>
        <color theme="1"/>
        <rFont val="新細明體"/>
        <family val="2"/>
        <charset val="136"/>
      </rPr>
      <t>缺</t>
    </r>
  </si>
  <si>
    <r>
      <t>05</t>
    </r>
    <r>
      <rPr>
        <sz val="12"/>
        <color theme="1"/>
        <rFont val="新細明體"/>
        <family val="1"/>
        <charset val="136"/>
      </rPr>
      <t>陳</t>
    </r>
  </si>
  <si>
    <r>
      <rPr>
        <sz val="12"/>
        <color theme="1"/>
        <rFont val="新細明體"/>
        <family val="2"/>
        <charset val="136"/>
      </rPr>
      <t>陳</t>
    </r>
  </si>
  <si>
    <r>
      <t>06</t>
    </r>
    <r>
      <rPr>
        <sz val="12"/>
        <color theme="1"/>
        <rFont val="新細明體"/>
        <family val="1"/>
        <charset val="136"/>
      </rPr>
      <t>需</t>
    </r>
  </si>
  <si>
    <r>
      <rPr>
        <sz val="12"/>
        <color theme="1"/>
        <rFont val="新細明體"/>
        <family val="2"/>
        <charset val="136"/>
      </rPr>
      <t>需</t>
    </r>
  </si>
  <si>
    <r>
      <t>07</t>
    </r>
    <r>
      <rPr>
        <sz val="12"/>
        <color theme="1"/>
        <rFont val="新細明體"/>
        <family val="1"/>
        <charset val="136"/>
      </rPr>
      <t>麵</t>
    </r>
  </si>
  <si>
    <r>
      <rPr>
        <sz val="12"/>
        <color theme="1"/>
        <rFont val="新細明體"/>
        <family val="2"/>
        <charset val="136"/>
      </rPr>
      <t>麵</t>
    </r>
  </si>
  <si>
    <r>
      <t>08</t>
    </r>
    <r>
      <rPr>
        <sz val="12"/>
        <color theme="1"/>
        <rFont val="新細明體"/>
        <family val="1"/>
        <charset val="136"/>
      </rPr>
      <t>整</t>
    </r>
  </si>
  <si>
    <r>
      <rPr>
        <sz val="12"/>
        <color theme="1"/>
        <rFont val="新細明體"/>
        <family val="2"/>
        <charset val="136"/>
      </rPr>
      <t>整</t>
    </r>
  </si>
  <si>
    <r>
      <t>09</t>
    </r>
    <r>
      <rPr>
        <sz val="12"/>
        <color theme="1"/>
        <rFont val="新細明體"/>
        <family val="1"/>
        <charset val="136"/>
      </rPr>
      <t>磊</t>
    </r>
  </si>
  <si>
    <r>
      <rPr>
        <sz val="12"/>
        <color theme="1"/>
        <rFont val="新細明體"/>
        <family val="2"/>
        <charset val="136"/>
      </rPr>
      <t>磊</t>
    </r>
  </si>
  <si>
    <r>
      <t>10</t>
    </r>
    <r>
      <rPr>
        <sz val="12"/>
        <color theme="1"/>
        <rFont val="新細明體"/>
        <family val="1"/>
        <charset val="136"/>
      </rPr>
      <t>鞭</t>
    </r>
  </si>
  <si>
    <r>
      <rPr>
        <sz val="12"/>
        <color theme="1"/>
        <rFont val="新細明體"/>
        <family val="2"/>
        <charset val="136"/>
      </rPr>
      <t>鞭</t>
    </r>
  </si>
  <si>
    <r>
      <t>11</t>
    </r>
    <r>
      <rPr>
        <sz val="12"/>
        <color theme="1"/>
        <rFont val="新細明體"/>
        <family val="1"/>
        <charset val="136"/>
      </rPr>
      <t>北</t>
    </r>
  </si>
  <si>
    <r>
      <rPr>
        <sz val="12"/>
        <color theme="1"/>
        <rFont val="新細明體"/>
        <family val="2"/>
        <charset val="136"/>
      </rPr>
      <t>北</t>
    </r>
  </si>
  <si>
    <r>
      <t>12</t>
    </r>
    <r>
      <rPr>
        <sz val="12"/>
        <color theme="1"/>
        <rFont val="新細明體"/>
        <family val="1"/>
        <charset val="136"/>
      </rPr>
      <t>粽</t>
    </r>
  </si>
  <si>
    <r>
      <rPr>
        <sz val="12"/>
        <color theme="1"/>
        <rFont val="新細明體"/>
        <family val="2"/>
        <charset val="136"/>
      </rPr>
      <t>粽</t>
    </r>
  </si>
  <si>
    <r>
      <t>13</t>
    </r>
    <r>
      <rPr>
        <sz val="12"/>
        <color theme="1"/>
        <rFont val="新細明體"/>
        <family val="1"/>
        <charset val="136"/>
      </rPr>
      <t>梅</t>
    </r>
  </si>
  <si>
    <r>
      <rPr>
        <sz val="12"/>
        <color theme="1"/>
        <rFont val="新細明體"/>
        <family val="2"/>
        <charset val="136"/>
      </rPr>
      <t>梅</t>
    </r>
  </si>
  <si>
    <r>
      <t>14</t>
    </r>
    <r>
      <rPr>
        <sz val="12"/>
        <color theme="1"/>
        <rFont val="新細明體"/>
        <family val="1"/>
        <charset val="136"/>
      </rPr>
      <t>輔</t>
    </r>
  </si>
  <si>
    <r>
      <rPr>
        <sz val="12"/>
        <color theme="1"/>
        <rFont val="新細明體"/>
        <family val="2"/>
        <charset val="136"/>
      </rPr>
      <t>輔</t>
    </r>
  </si>
  <si>
    <r>
      <t>15</t>
    </r>
    <r>
      <rPr>
        <sz val="12"/>
        <color theme="1"/>
        <rFont val="新細明體"/>
        <family val="1"/>
        <charset val="136"/>
      </rPr>
      <t>圖</t>
    </r>
  </si>
  <si>
    <r>
      <rPr>
        <sz val="12"/>
        <color theme="1"/>
        <rFont val="新細明體"/>
        <family val="2"/>
        <charset val="136"/>
      </rPr>
      <t>圖</t>
    </r>
  </si>
  <si>
    <r>
      <t>16</t>
    </r>
    <r>
      <rPr>
        <sz val="12"/>
        <color theme="1"/>
        <rFont val="新細明體"/>
        <family val="1"/>
        <charset val="136"/>
      </rPr>
      <t>鹹</t>
    </r>
  </si>
  <si>
    <r>
      <rPr>
        <sz val="12"/>
        <color theme="1"/>
        <rFont val="新細明體"/>
        <family val="2"/>
        <charset val="136"/>
      </rPr>
      <t>鹹</t>
    </r>
  </si>
  <si>
    <r>
      <t>17</t>
    </r>
    <r>
      <rPr>
        <sz val="12"/>
        <color theme="1"/>
        <rFont val="新細明體"/>
        <family val="1"/>
        <charset val="136"/>
      </rPr>
      <t>龍</t>
    </r>
  </si>
  <si>
    <r>
      <rPr>
        <sz val="12"/>
        <color theme="1"/>
        <rFont val="新細明體"/>
        <family val="2"/>
        <charset val="136"/>
      </rPr>
      <t>龍</t>
    </r>
  </si>
  <si>
    <r>
      <t>18</t>
    </r>
    <r>
      <rPr>
        <sz val="12"/>
        <color theme="1"/>
        <rFont val="新細明體"/>
        <family val="1"/>
        <charset val="136"/>
      </rPr>
      <t>壞</t>
    </r>
  </si>
  <si>
    <r>
      <rPr>
        <sz val="12"/>
        <color theme="1"/>
        <rFont val="新細明體"/>
        <family val="2"/>
        <charset val="136"/>
      </rPr>
      <t>壞</t>
    </r>
  </si>
  <si>
    <r>
      <t>19</t>
    </r>
    <r>
      <rPr>
        <sz val="12"/>
        <color theme="1"/>
        <rFont val="新細明體"/>
        <family val="1"/>
        <charset val="136"/>
      </rPr>
      <t>誕</t>
    </r>
  </si>
  <si>
    <r>
      <rPr>
        <sz val="12"/>
        <color theme="1"/>
        <rFont val="新細明體"/>
        <family val="2"/>
        <charset val="136"/>
      </rPr>
      <t>誕</t>
    </r>
  </si>
  <si>
    <r>
      <t>20</t>
    </r>
    <r>
      <rPr>
        <sz val="12"/>
        <color theme="1"/>
        <rFont val="新細明體"/>
        <family val="1"/>
        <charset val="136"/>
      </rPr>
      <t>蝴</t>
    </r>
  </si>
  <si>
    <r>
      <rPr>
        <sz val="12"/>
        <color theme="1"/>
        <rFont val="新細明體"/>
        <family val="2"/>
        <charset val="136"/>
      </rPr>
      <t>蝴</t>
    </r>
  </si>
  <si>
    <r>
      <t>21</t>
    </r>
    <r>
      <rPr>
        <sz val="12"/>
        <color theme="1"/>
        <rFont val="新細明體"/>
        <family val="1"/>
        <charset val="136"/>
      </rPr>
      <t>側</t>
    </r>
  </si>
  <si>
    <r>
      <rPr>
        <sz val="12"/>
        <color theme="1"/>
        <rFont val="新細明體"/>
        <family val="2"/>
        <charset val="136"/>
      </rPr>
      <t>側</t>
    </r>
  </si>
  <si>
    <r>
      <t>22</t>
    </r>
    <r>
      <rPr>
        <sz val="12"/>
        <color theme="1"/>
        <rFont val="新細明體"/>
        <family val="1"/>
        <charset val="136"/>
      </rPr>
      <t>謝</t>
    </r>
  </si>
  <si>
    <r>
      <rPr>
        <sz val="12"/>
        <color theme="1"/>
        <rFont val="新細明體"/>
        <family val="2"/>
        <charset val="136"/>
      </rPr>
      <t>謝</t>
    </r>
  </si>
  <si>
    <r>
      <t>01</t>
    </r>
    <r>
      <rPr>
        <sz val="12"/>
        <color theme="1"/>
        <rFont val="新細明體"/>
        <family val="1"/>
        <charset val="136"/>
      </rPr>
      <t>閥</t>
    </r>
  </si>
  <si>
    <r>
      <rPr>
        <sz val="12"/>
        <color theme="1"/>
        <rFont val="新細明體"/>
        <family val="2"/>
        <charset val="136"/>
      </rPr>
      <t>閥</t>
    </r>
  </si>
  <si>
    <r>
      <t>02</t>
    </r>
    <r>
      <rPr>
        <sz val="12"/>
        <color theme="1"/>
        <rFont val="新細明體"/>
        <family val="1"/>
        <charset val="136"/>
      </rPr>
      <t>鬨</t>
    </r>
  </si>
  <si>
    <r>
      <rPr>
        <sz val="12"/>
        <color theme="1"/>
        <rFont val="新細明體"/>
        <family val="2"/>
        <charset val="136"/>
      </rPr>
      <t>鬨</t>
    </r>
  </si>
  <si>
    <r>
      <t>03</t>
    </r>
    <r>
      <rPr>
        <sz val="12"/>
        <color theme="1"/>
        <rFont val="新細明體"/>
        <family val="1"/>
        <charset val="136"/>
      </rPr>
      <t>槐</t>
    </r>
  </si>
  <si>
    <r>
      <rPr>
        <sz val="12"/>
        <color theme="1"/>
        <rFont val="新細明體"/>
        <family val="2"/>
        <charset val="136"/>
      </rPr>
      <t>槐</t>
    </r>
  </si>
  <si>
    <r>
      <t>04</t>
    </r>
    <r>
      <rPr>
        <sz val="12"/>
        <color theme="1"/>
        <rFont val="新細明體"/>
        <family val="1"/>
        <charset val="136"/>
      </rPr>
      <t>渺</t>
    </r>
  </si>
  <si>
    <r>
      <rPr>
        <sz val="12"/>
        <color theme="1"/>
        <rFont val="新細明體"/>
        <family val="2"/>
        <charset val="136"/>
      </rPr>
      <t>渺</t>
    </r>
  </si>
  <si>
    <r>
      <t>05</t>
    </r>
    <r>
      <rPr>
        <sz val="12"/>
        <color theme="1"/>
        <rFont val="新細明體"/>
        <family val="1"/>
        <charset val="136"/>
      </rPr>
      <t>蚯</t>
    </r>
  </si>
  <si>
    <r>
      <rPr>
        <sz val="12"/>
        <color theme="1"/>
        <rFont val="新細明體"/>
        <family val="2"/>
        <charset val="136"/>
      </rPr>
      <t>蚯</t>
    </r>
  </si>
  <si>
    <r>
      <t>06</t>
    </r>
    <r>
      <rPr>
        <sz val="12"/>
        <color theme="1"/>
        <rFont val="新細明體"/>
        <family val="1"/>
        <charset val="136"/>
      </rPr>
      <t>啻</t>
    </r>
  </si>
  <si>
    <r>
      <rPr>
        <sz val="12"/>
        <color theme="1"/>
        <rFont val="新細明體"/>
        <family val="2"/>
        <charset val="136"/>
      </rPr>
      <t>啻</t>
    </r>
  </si>
  <si>
    <r>
      <t>07</t>
    </r>
    <r>
      <rPr>
        <sz val="12"/>
        <color theme="1"/>
        <rFont val="新細明體"/>
        <family val="1"/>
        <charset val="136"/>
      </rPr>
      <t>擾</t>
    </r>
  </si>
  <si>
    <r>
      <rPr>
        <sz val="12"/>
        <color theme="1"/>
        <rFont val="新細明體"/>
        <family val="2"/>
        <charset val="136"/>
      </rPr>
      <t>擾</t>
    </r>
  </si>
  <si>
    <r>
      <t>08</t>
    </r>
    <r>
      <rPr>
        <sz val="12"/>
        <color theme="1"/>
        <rFont val="新細明體"/>
        <family val="1"/>
        <charset val="136"/>
      </rPr>
      <t>擔</t>
    </r>
  </si>
  <si>
    <r>
      <rPr>
        <sz val="12"/>
        <color theme="1"/>
        <rFont val="新細明體"/>
        <family val="2"/>
        <charset val="136"/>
      </rPr>
      <t>擔</t>
    </r>
  </si>
  <si>
    <r>
      <t>09</t>
    </r>
    <r>
      <rPr>
        <sz val="12"/>
        <color theme="1"/>
        <rFont val="新細明體"/>
        <family val="1"/>
        <charset val="136"/>
      </rPr>
      <t>戴</t>
    </r>
  </si>
  <si>
    <r>
      <rPr>
        <sz val="12"/>
        <color theme="1"/>
        <rFont val="新細明體"/>
        <family val="2"/>
        <charset val="136"/>
      </rPr>
      <t>戴</t>
    </r>
  </si>
  <si>
    <r>
      <t>10</t>
    </r>
    <r>
      <rPr>
        <sz val="12"/>
        <color theme="1"/>
        <rFont val="新細明體"/>
        <family val="1"/>
        <charset val="136"/>
      </rPr>
      <t>蠹</t>
    </r>
  </si>
  <si>
    <r>
      <rPr>
        <sz val="12"/>
        <color theme="1"/>
        <rFont val="新細明體"/>
        <family val="2"/>
        <charset val="136"/>
      </rPr>
      <t>蠹</t>
    </r>
  </si>
  <si>
    <r>
      <t>11</t>
    </r>
    <r>
      <rPr>
        <sz val="12"/>
        <color theme="1"/>
        <rFont val="新細明體"/>
        <family val="1"/>
        <charset val="136"/>
      </rPr>
      <t>們</t>
    </r>
  </si>
  <si>
    <r>
      <rPr>
        <sz val="12"/>
        <color theme="1"/>
        <rFont val="新細明體"/>
        <family val="2"/>
        <charset val="136"/>
      </rPr>
      <t>們</t>
    </r>
  </si>
  <si>
    <r>
      <t>12</t>
    </r>
    <r>
      <rPr>
        <sz val="12"/>
        <color theme="1"/>
        <rFont val="新細明體"/>
        <family val="1"/>
        <charset val="136"/>
      </rPr>
      <t>院</t>
    </r>
  </si>
  <si>
    <r>
      <rPr>
        <sz val="12"/>
        <color theme="1"/>
        <rFont val="新細明體"/>
        <family val="2"/>
        <charset val="136"/>
      </rPr>
      <t>院</t>
    </r>
  </si>
  <si>
    <r>
      <t>13</t>
    </r>
    <r>
      <rPr>
        <sz val="12"/>
        <color theme="1"/>
        <rFont val="新細明體"/>
        <family val="1"/>
        <charset val="136"/>
      </rPr>
      <t>虔</t>
    </r>
  </si>
  <si>
    <r>
      <rPr>
        <sz val="12"/>
        <color theme="1"/>
        <rFont val="新細明體"/>
        <family val="2"/>
        <charset val="136"/>
      </rPr>
      <t>虔</t>
    </r>
  </si>
  <si>
    <r>
      <t>14</t>
    </r>
    <r>
      <rPr>
        <sz val="12"/>
        <color theme="1"/>
        <rFont val="新細明體"/>
        <family val="1"/>
        <charset val="136"/>
      </rPr>
      <t>機</t>
    </r>
  </si>
  <si>
    <r>
      <rPr>
        <sz val="12"/>
        <color theme="1"/>
        <rFont val="新細明體"/>
        <family val="2"/>
        <charset val="136"/>
      </rPr>
      <t>機</t>
    </r>
  </si>
  <si>
    <r>
      <t>15</t>
    </r>
    <r>
      <rPr>
        <sz val="12"/>
        <color theme="1"/>
        <rFont val="新細明體"/>
        <family val="1"/>
        <charset val="136"/>
      </rPr>
      <t>嬴</t>
    </r>
  </si>
  <si>
    <r>
      <rPr>
        <sz val="12"/>
        <color theme="1"/>
        <rFont val="新細明體"/>
        <family val="2"/>
        <charset val="136"/>
      </rPr>
      <t>嬴</t>
    </r>
  </si>
  <si>
    <r>
      <t>16</t>
    </r>
    <r>
      <rPr>
        <sz val="12"/>
        <color theme="1"/>
        <rFont val="新細明體"/>
        <family val="1"/>
        <charset val="136"/>
      </rPr>
      <t>焦</t>
    </r>
  </si>
  <si>
    <r>
      <rPr>
        <sz val="12"/>
        <color theme="1"/>
        <rFont val="新細明體"/>
        <family val="2"/>
        <charset val="136"/>
      </rPr>
      <t>焦</t>
    </r>
  </si>
  <si>
    <r>
      <t>17</t>
    </r>
    <r>
      <rPr>
        <sz val="12"/>
        <color theme="1"/>
        <rFont val="新細明體"/>
        <family val="1"/>
        <charset val="136"/>
      </rPr>
      <t>歷</t>
    </r>
  </si>
  <si>
    <r>
      <rPr>
        <sz val="12"/>
        <color theme="1"/>
        <rFont val="新細明體"/>
        <family val="2"/>
        <charset val="136"/>
      </rPr>
      <t>歷</t>
    </r>
  </si>
  <si>
    <r>
      <t>18</t>
    </r>
    <r>
      <rPr>
        <sz val="12"/>
        <color theme="1"/>
        <rFont val="新細明體"/>
        <family val="1"/>
        <charset val="136"/>
      </rPr>
      <t>產</t>
    </r>
  </si>
  <si>
    <r>
      <rPr>
        <sz val="12"/>
        <color theme="1"/>
        <rFont val="新細明體"/>
        <family val="2"/>
        <charset val="136"/>
      </rPr>
      <t>產</t>
    </r>
  </si>
  <si>
    <r>
      <t>19</t>
    </r>
    <r>
      <rPr>
        <sz val="12"/>
        <color theme="1"/>
        <rFont val="新細明體"/>
        <family val="1"/>
        <charset val="136"/>
      </rPr>
      <t>載</t>
    </r>
  </si>
  <si>
    <r>
      <rPr>
        <sz val="12"/>
        <color theme="1"/>
        <rFont val="新細明體"/>
        <family val="2"/>
        <charset val="136"/>
      </rPr>
      <t>載</t>
    </r>
  </si>
  <si>
    <r>
      <t>20</t>
    </r>
    <r>
      <rPr>
        <sz val="12"/>
        <color theme="1"/>
        <rFont val="新細明體"/>
        <family val="1"/>
        <charset val="136"/>
      </rPr>
      <t>曦</t>
    </r>
  </si>
  <si>
    <r>
      <rPr>
        <sz val="12"/>
        <color theme="1"/>
        <rFont val="新細明體"/>
        <family val="2"/>
        <charset val="136"/>
      </rPr>
      <t>曦</t>
    </r>
  </si>
  <si>
    <r>
      <t>01</t>
    </r>
    <r>
      <rPr>
        <sz val="12"/>
        <color theme="1"/>
        <rFont val="新細明體"/>
        <family val="1"/>
        <charset val="136"/>
      </rPr>
      <t>房</t>
    </r>
  </si>
  <si>
    <r>
      <rPr>
        <sz val="12"/>
        <color theme="1"/>
        <rFont val="新細明體"/>
        <family val="2"/>
        <charset val="136"/>
      </rPr>
      <t>房</t>
    </r>
  </si>
  <si>
    <r>
      <t>02</t>
    </r>
    <r>
      <rPr>
        <sz val="12"/>
        <color theme="1"/>
        <rFont val="新細明體"/>
        <family val="1"/>
        <charset val="136"/>
      </rPr>
      <t>妍</t>
    </r>
  </si>
  <si>
    <r>
      <rPr>
        <sz val="12"/>
        <color theme="1"/>
        <rFont val="新細明體"/>
        <family val="2"/>
        <charset val="136"/>
      </rPr>
      <t>妍</t>
    </r>
  </si>
  <si>
    <r>
      <t>03</t>
    </r>
    <r>
      <rPr>
        <sz val="12"/>
        <color theme="1"/>
        <rFont val="新細明體"/>
        <family val="1"/>
        <charset val="136"/>
      </rPr>
      <t>般</t>
    </r>
  </si>
  <si>
    <r>
      <rPr>
        <sz val="12"/>
        <color theme="1"/>
        <rFont val="新細明體"/>
        <family val="2"/>
        <charset val="136"/>
      </rPr>
      <t>般</t>
    </r>
  </si>
  <si>
    <r>
      <t>04</t>
    </r>
    <r>
      <rPr>
        <sz val="12"/>
        <color theme="1"/>
        <rFont val="新細明體"/>
        <family val="1"/>
        <charset val="136"/>
      </rPr>
      <t>麼</t>
    </r>
  </si>
  <si>
    <r>
      <rPr>
        <sz val="12"/>
        <color theme="1"/>
        <rFont val="新細明體"/>
        <family val="2"/>
        <charset val="136"/>
      </rPr>
      <t>麼</t>
    </r>
  </si>
  <si>
    <r>
      <t>05</t>
    </r>
    <r>
      <rPr>
        <sz val="12"/>
        <color theme="1"/>
        <rFont val="新細明體"/>
        <family val="1"/>
        <charset val="136"/>
      </rPr>
      <t>片</t>
    </r>
  </si>
  <si>
    <r>
      <t>06</t>
    </r>
    <r>
      <rPr>
        <sz val="12"/>
        <color theme="1"/>
        <rFont val="新細明體"/>
        <family val="1"/>
        <charset val="136"/>
      </rPr>
      <t>臣</t>
    </r>
  </si>
  <si>
    <r>
      <rPr>
        <sz val="12"/>
        <color theme="1"/>
        <rFont val="新細明體"/>
        <family val="2"/>
        <charset val="136"/>
      </rPr>
      <t>臣</t>
    </r>
  </si>
  <si>
    <r>
      <t>07</t>
    </r>
    <r>
      <rPr>
        <sz val="12"/>
        <color theme="1"/>
        <rFont val="新細明體"/>
        <family val="1"/>
        <charset val="136"/>
      </rPr>
      <t>舟</t>
    </r>
  </si>
  <si>
    <r>
      <rPr>
        <sz val="12"/>
        <color theme="1"/>
        <rFont val="新細明體"/>
        <family val="2"/>
        <charset val="136"/>
      </rPr>
      <t>舟</t>
    </r>
  </si>
  <si>
    <r>
      <t>08</t>
    </r>
    <r>
      <rPr>
        <sz val="12"/>
        <color theme="1"/>
        <rFont val="新細明體"/>
        <family val="1"/>
        <charset val="136"/>
      </rPr>
      <t>低</t>
    </r>
  </si>
  <si>
    <r>
      <rPr>
        <sz val="12"/>
        <color theme="1"/>
        <rFont val="新細明體"/>
        <family val="2"/>
        <charset val="136"/>
      </rPr>
      <t>低</t>
    </r>
  </si>
  <si>
    <r>
      <t>09</t>
    </r>
    <r>
      <rPr>
        <sz val="12"/>
        <color theme="1"/>
        <rFont val="新細明體"/>
        <family val="1"/>
        <charset val="136"/>
      </rPr>
      <t>麻</t>
    </r>
  </si>
  <si>
    <r>
      <rPr>
        <sz val="12"/>
        <color theme="1"/>
        <rFont val="新細明體"/>
        <family val="2"/>
        <charset val="136"/>
      </rPr>
      <t>麻</t>
    </r>
  </si>
  <si>
    <r>
      <t>10</t>
    </r>
    <r>
      <rPr>
        <sz val="12"/>
        <color theme="1"/>
        <rFont val="新細明體"/>
        <family val="1"/>
        <charset val="136"/>
      </rPr>
      <t>慍</t>
    </r>
  </si>
  <si>
    <r>
      <rPr>
        <sz val="12"/>
        <color theme="1"/>
        <rFont val="新細明體"/>
        <family val="2"/>
        <charset val="136"/>
      </rPr>
      <t>慍</t>
    </r>
  </si>
  <si>
    <r>
      <t>11</t>
    </r>
    <r>
      <rPr>
        <sz val="12"/>
        <color theme="1"/>
        <rFont val="新細明體"/>
        <family val="1"/>
        <charset val="136"/>
      </rPr>
      <t>服</t>
    </r>
  </si>
  <si>
    <r>
      <rPr>
        <sz val="12"/>
        <color theme="1"/>
        <rFont val="新細明體"/>
        <family val="2"/>
        <charset val="136"/>
      </rPr>
      <t>服</t>
    </r>
  </si>
  <si>
    <r>
      <t>12</t>
    </r>
    <r>
      <rPr>
        <sz val="12"/>
        <color theme="1"/>
        <rFont val="新細明體"/>
        <family val="1"/>
        <charset val="136"/>
      </rPr>
      <t>禿</t>
    </r>
  </si>
  <si>
    <r>
      <rPr>
        <sz val="12"/>
        <color theme="1"/>
        <rFont val="新細明體"/>
        <family val="2"/>
        <charset val="136"/>
      </rPr>
      <t>禿</t>
    </r>
  </si>
  <si>
    <r>
      <t>01</t>
    </r>
    <r>
      <rPr>
        <sz val="12"/>
        <color theme="1"/>
        <rFont val="新細明體"/>
        <family val="1"/>
        <charset val="136"/>
      </rPr>
      <t>臼</t>
    </r>
  </si>
  <si>
    <r>
      <rPr>
        <sz val="12"/>
        <color theme="1"/>
        <rFont val="新細明體"/>
        <family val="2"/>
        <charset val="136"/>
      </rPr>
      <t>臼</t>
    </r>
  </si>
  <si>
    <r>
      <t>02</t>
    </r>
    <r>
      <rPr>
        <sz val="12"/>
        <color theme="1"/>
        <rFont val="新細明體"/>
        <family val="1"/>
        <charset val="136"/>
      </rPr>
      <t>輿</t>
    </r>
  </si>
  <si>
    <r>
      <rPr>
        <sz val="12"/>
        <color theme="1"/>
        <rFont val="新細明體"/>
        <family val="2"/>
        <charset val="136"/>
      </rPr>
      <t>輿</t>
    </r>
  </si>
  <si>
    <r>
      <t>03</t>
    </r>
    <r>
      <rPr>
        <sz val="12"/>
        <color theme="1"/>
        <rFont val="新細明體"/>
        <family val="1"/>
        <charset val="136"/>
      </rPr>
      <t>興</t>
    </r>
  </si>
  <si>
    <r>
      <rPr>
        <sz val="12"/>
        <color theme="1"/>
        <rFont val="新細明體"/>
        <family val="2"/>
        <charset val="136"/>
      </rPr>
      <t>興</t>
    </r>
  </si>
  <si>
    <r>
      <t>04</t>
    </r>
    <r>
      <rPr>
        <sz val="12"/>
        <color theme="1"/>
        <rFont val="新細明體"/>
        <family val="1"/>
        <charset val="136"/>
      </rPr>
      <t>身</t>
    </r>
  </si>
  <si>
    <r>
      <rPr>
        <sz val="12"/>
        <color theme="1"/>
        <rFont val="新細明體"/>
        <family val="2"/>
        <charset val="136"/>
      </rPr>
      <t>身</t>
    </r>
  </si>
  <si>
    <r>
      <t>05</t>
    </r>
    <r>
      <rPr>
        <sz val="12"/>
        <color theme="1"/>
        <rFont val="新細明體"/>
        <family val="1"/>
        <charset val="136"/>
      </rPr>
      <t>慶</t>
    </r>
  </si>
  <si>
    <r>
      <rPr>
        <sz val="12"/>
        <color theme="1"/>
        <rFont val="新細明體"/>
        <family val="2"/>
        <charset val="136"/>
      </rPr>
      <t>慶</t>
    </r>
  </si>
  <si>
    <r>
      <t>06</t>
    </r>
    <r>
      <rPr>
        <sz val="12"/>
        <color theme="1"/>
        <rFont val="新細明體"/>
        <family val="1"/>
        <charset val="136"/>
      </rPr>
      <t>薦</t>
    </r>
  </si>
  <si>
    <r>
      <rPr>
        <sz val="12"/>
        <color theme="1"/>
        <rFont val="新細明體"/>
        <family val="2"/>
        <charset val="136"/>
      </rPr>
      <t>薦</t>
    </r>
  </si>
  <si>
    <r>
      <t>07</t>
    </r>
    <r>
      <rPr>
        <sz val="12"/>
        <color theme="1"/>
        <rFont val="新細明體"/>
        <family val="1"/>
        <charset val="136"/>
      </rPr>
      <t>淵</t>
    </r>
  </si>
  <si>
    <r>
      <rPr>
        <sz val="12"/>
        <color theme="1"/>
        <rFont val="新細明體"/>
        <family val="2"/>
        <charset val="136"/>
      </rPr>
      <t>淵</t>
    </r>
  </si>
  <si>
    <r>
      <t>08</t>
    </r>
    <r>
      <rPr>
        <sz val="12"/>
        <color theme="1"/>
        <rFont val="新細明體"/>
        <family val="1"/>
        <charset val="136"/>
      </rPr>
      <t>齊</t>
    </r>
  </si>
  <si>
    <r>
      <rPr>
        <sz val="12"/>
        <color theme="1"/>
        <rFont val="新細明體"/>
        <family val="2"/>
        <charset val="136"/>
      </rPr>
      <t>齊</t>
    </r>
  </si>
  <si>
    <r>
      <t>09</t>
    </r>
    <r>
      <rPr>
        <sz val="12"/>
        <color theme="1"/>
        <rFont val="新細明體"/>
        <family val="1"/>
        <charset val="136"/>
      </rPr>
      <t>嫌</t>
    </r>
  </si>
  <si>
    <r>
      <rPr>
        <sz val="12"/>
        <color theme="1"/>
        <rFont val="新細明體"/>
        <family val="2"/>
        <charset val="136"/>
      </rPr>
      <t>嫌</t>
    </r>
  </si>
  <si>
    <r>
      <t>10</t>
    </r>
    <r>
      <rPr>
        <sz val="12"/>
        <color theme="1"/>
        <rFont val="新細明體"/>
        <family val="1"/>
        <charset val="136"/>
      </rPr>
      <t>兒</t>
    </r>
  </si>
  <si>
    <r>
      <rPr>
        <sz val="12"/>
        <color theme="1"/>
        <rFont val="新細明體"/>
        <family val="2"/>
        <charset val="136"/>
      </rPr>
      <t>兒</t>
    </r>
  </si>
  <si>
    <r>
      <t>11</t>
    </r>
    <r>
      <rPr>
        <sz val="12"/>
        <color theme="1"/>
        <rFont val="新細明體"/>
        <family val="1"/>
        <charset val="136"/>
      </rPr>
      <t>與</t>
    </r>
  </si>
  <si>
    <r>
      <rPr>
        <sz val="12"/>
        <color theme="1"/>
        <rFont val="新細明體"/>
        <family val="2"/>
        <charset val="136"/>
      </rPr>
      <t>與</t>
    </r>
  </si>
  <si>
    <r>
      <t>12</t>
    </r>
    <r>
      <rPr>
        <sz val="12"/>
        <color theme="1"/>
        <rFont val="新細明體"/>
        <family val="1"/>
        <charset val="136"/>
      </rPr>
      <t>肅</t>
    </r>
  </si>
  <si>
    <r>
      <rPr>
        <sz val="12"/>
        <color theme="1"/>
        <rFont val="新細明體"/>
        <family val="2"/>
        <charset val="136"/>
      </rPr>
      <t>肅</t>
    </r>
  </si>
  <si>
    <r>
      <t>13</t>
    </r>
    <r>
      <rPr>
        <sz val="12"/>
        <color theme="1"/>
        <rFont val="新細明體"/>
        <family val="1"/>
        <charset val="136"/>
      </rPr>
      <t>姊</t>
    </r>
  </si>
  <si>
    <r>
      <rPr>
        <sz val="12"/>
        <color theme="1"/>
        <rFont val="新細明體"/>
        <family val="2"/>
        <charset val="136"/>
      </rPr>
      <t>姊</t>
    </r>
  </si>
  <si>
    <r>
      <t>14</t>
    </r>
    <r>
      <rPr>
        <sz val="12"/>
        <color theme="1"/>
        <rFont val="新細明體"/>
        <family val="1"/>
        <charset val="136"/>
      </rPr>
      <t>儕</t>
    </r>
  </si>
  <si>
    <r>
      <rPr>
        <sz val="12"/>
        <color theme="1"/>
        <rFont val="新細明體"/>
        <family val="2"/>
        <charset val="136"/>
      </rPr>
      <t>儕</t>
    </r>
  </si>
  <si>
    <r>
      <t>15</t>
    </r>
    <r>
      <rPr>
        <sz val="12"/>
        <color theme="1"/>
        <rFont val="新細明體"/>
        <family val="1"/>
        <charset val="136"/>
      </rPr>
      <t>龜</t>
    </r>
  </si>
  <si>
    <r>
      <rPr>
        <sz val="12"/>
        <color theme="1"/>
        <rFont val="新細明體"/>
        <family val="2"/>
        <charset val="136"/>
      </rPr>
      <t>龜</t>
    </r>
  </si>
  <si>
    <r>
      <t>16</t>
    </r>
    <r>
      <rPr>
        <sz val="12"/>
        <color theme="1"/>
        <rFont val="新細明體"/>
        <family val="1"/>
        <charset val="136"/>
      </rPr>
      <t>繩</t>
    </r>
  </si>
  <si>
    <r>
      <rPr>
        <sz val="12"/>
        <color theme="1"/>
        <rFont val="新細明體"/>
        <family val="2"/>
        <charset val="136"/>
      </rPr>
      <t>繩</t>
    </r>
  </si>
  <si>
    <r>
      <t>01</t>
    </r>
    <r>
      <rPr>
        <sz val="12"/>
        <color theme="1"/>
        <rFont val="新細明體"/>
        <family val="1"/>
        <charset val="136"/>
      </rPr>
      <t>乙</t>
    </r>
  </si>
  <si>
    <r>
      <rPr>
        <sz val="12"/>
        <color theme="1"/>
        <rFont val="新細明體"/>
        <family val="2"/>
        <charset val="136"/>
      </rPr>
      <t>乙</t>
    </r>
  </si>
  <si>
    <r>
      <t>02</t>
    </r>
    <r>
      <rPr>
        <sz val="12"/>
        <color theme="1"/>
        <rFont val="新細明體"/>
        <family val="1"/>
        <charset val="136"/>
      </rPr>
      <t>又</t>
    </r>
  </si>
  <si>
    <r>
      <rPr>
        <sz val="12"/>
        <color theme="1"/>
        <rFont val="新細明體"/>
        <family val="2"/>
        <charset val="136"/>
      </rPr>
      <t>又</t>
    </r>
  </si>
  <si>
    <r>
      <t>03</t>
    </r>
    <r>
      <rPr>
        <sz val="12"/>
        <color theme="1"/>
        <rFont val="新細明體"/>
        <family val="1"/>
        <charset val="136"/>
      </rPr>
      <t>乜</t>
    </r>
  </si>
  <si>
    <r>
      <rPr>
        <sz val="12"/>
        <color theme="1"/>
        <rFont val="新細明體"/>
        <family val="2"/>
        <charset val="136"/>
      </rPr>
      <t>乜</t>
    </r>
  </si>
  <si>
    <r>
      <t>04</t>
    </r>
    <r>
      <rPr>
        <sz val="12"/>
        <color theme="1"/>
        <rFont val="新細明體"/>
        <family val="1"/>
        <charset val="136"/>
      </rPr>
      <t>七</t>
    </r>
  </si>
  <si>
    <r>
      <rPr>
        <sz val="12"/>
        <color theme="1"/>
        <rFont val="新細明體"/>
        <family val="2"/>
        <charset val="136"/>
      </rPr>
      <t>七</t>
    </r>
  </si>
  <si>
    <r>
      <t>05</t>
    </r>
    <r>
      <rPr>
        <sz val="12"/>
        <color theme="1"/>
        <rFont val="新細明體"/>
        <family val="1"/>
        <charset val="136"/>
      </rPr>
      <t>且</t>
    </r>
  </si>
  <si>
    <r>
      <rPr>
        <sz val="12"/>
        <color theme="1"/>
        <rFont val="新細明體"/>
        <family val="2"/>
        <charset val="136"/>
      </rPr>
      <t>且</t>
    </r>
  </si>
  <si>
    <r>
      <t>06</t>
    </r>
    <r>
      <rPr>
        <sz val="12"/>
        <color theme="1"/>
        <rFont val="新細明體"/>
        <family val="1"/>
        <charset val="136"/>
      </rPr>
      <t>小</t>
    </r>
  </si>
  <si>
    <r>
      <rPr>
        <sz val="12"/>
        <color theme="1"/>
        <rFont val="新細明體"/>
        <family val="2"/>
        <charset val="136"/>
      </rPr>
      <t>小</t>
    </r>
  </si>
  <si>
    <r>
      <t>07</t>
    </r>
    <r>
      <rPr>
        <sz val="12"/>
        <color theme="1"/>
        <rFont val="新細明體"/>
        <family val="1"/>
        <charset val="136"/>
      </rPr>
      <t>八</t>
    </r>
  </si>
  <si>
    <r>
      <rPr>
        <sz val="12"/>
        <color theme="1"/>
        <rFont val="新細明體"/>
        <family val="2"/>
        <charset val="136"/>
      </rPr>
      <t>八</t>
    </r>
  </si>
  <si>
    <r>
      <t>08</t>
    </r>
    <r>
      <rPr>
        <sz val="12"/>
        <color theme="1"/>
        <rFont val="新細明體"/>
        <family val="1"/>
        <charset val="136"/>
      </rPr>
      <t>入</t>
    </r>
  </si>
  <si>
    <r>
      <rPr>
        <sz val="12"/>
        <color theme="1"/>
        <rFont val="新細明體"/>
        <family val="2"/>
        <charset val="136"/>
      </rPr>
      <t>入</t>
    </r>
  </si>
  <si>
    <r>
      <t>09</t>
    </r>
    <r>
      <rPr>
        <sz val="12"/>
        <color theme="1"/>
        <rFont val="新細明體"/>
        <family val="1"/>
        <charset val="136"/>
      </rPr>
      <t>也</t>
    </r>
  </si>
  <si>
    <r>
      <rPr>
        <sz val="12"/>
        <color theme="1"/>
        <rFont val="新細明體"/>
        <family val="2"/>
        <charset val="136"/>
      </rPr>
      <t>也</t>
    </r>
  </si>
  <si>
    <r>
      <t>10</t>
    </r>
    <r>
      <rPr>
        <sz val="12"/>
        <color theme="1"/>
        <rFont val="新細明體"/>
        <family val="1"/>
        <charset val="136"/>
      </rPr>
      <t>匕</t>
    </r>
  </si>
  <si>
    <r>
      <rPr>
        <sz val="12"/>
        <color theme="1"/>
        <rFont val="新細明體"/>
        <family val="2"/>
        <charset val="136"/>
      </rPr>
      <t>匕</t>
    </r>
  </si>
  <si>
    <r>
      <t>01</t>
    </r>
    <r>
      <rPr>
        <sz val="12"/>
        <color theme="1"/>
        <rFont val="新細明體"/>
        <family val="1"/>
        <charset val="136"/>
      </rPr>
      <t>皮</t>
    </r>
  </si>
  <si>
    <r>
      <rPr>
        <sz val="12"/>
        <color theme="1"/>
        <rFont val="新細明體"/>
        <family val="2"/>
        <charset val="136"/>
      </rPr>
      <t>皮</t>
    </r>
  </si>
  <si>
    <r>
      <t>02</t>
    </r>
    <r>
      <rPr>
        <sz val="12"/>
        <color theme="1"/>
        <rFont val="新細明體"/>
        <family val="1"/>
        <charset val="136"/>
      </rPr>
      <t>未</t>
    </r>
  </si>
  <si>
    <r>
      <rPr>
        <sz val="12"/>
        <color theme="1"/>
        <rFont val="新細明體"/>
        <family val="2"/>
        <charset val="136"/>
      </rPr>
      <t>未</t>
    </r>
  </si>
  <si>
    <r>
      <t>03</t>
    </r>
    <r>
      <rPr>
        <sz val="12"/>
        <color theme="1"/>
        <rFont val="新細明體"/>
        <family val="1"/>
        <charset val="136"/>
      </rPr>
      <t>死</t>
    </r>
  </si>
  <si>
    <r>
      <rPr>
        <sz val="12"/>
        <color theme="1"/>
        <rFont val="新細明體"/>
        <family val="2"/>
        <charset val="136"/>
      </rPr>
      <t>死</t>
    </r>
  </si>
  <si>
    <r>
      <t>04</t>
    </r>
    <r>
      <rPr>
        <sz val="12"/>
        <color theme="1"/>
        <rFont val="新細明體"/>
        <family val="1"/>
        <charset val="136"/>
      </rPr>
      <t>本</t>
    </r>
  </si>
  <si>
    <r>
      <rPr>
        <sz val="12"/>
        <color theme="1"/>
        <rFont val="新細明體"/>
        <family val="2"/>
        <charset val="136"/>
      </rPr>
      <t>本</t>
    </r>
  </si>
  <si>
    <r>
      <t>05</t>
    </r>
    <r>
      <rPr>
        <sz val="12"/>
        <color theme="1"/>
        <rFont val="新細明體"/>
        <family val="1"/>
        <charset val="136"/>
      </rPr>
      <t>庇</t>
    </r>
  </si>
  <si>
    <r>
      <rPr>
        <sz val="12"/>
        <color theme="1"/>
        <rFont val="新細明體"/>
        <family val="2"/>
        <charset val="136"/>
      </rPr>
      <t>庇</t>
    </r>
  </si>
  <si>
    <r>
      <t>06</t>
    </r>
    <r>
      <rPr>
        <sz val="12"/>
        <color theme="1"/>
        <rFont val="新細明體"/>
        <family val="1"/>
        <charset val="136"/>
      </rPr>
      <t>久</t>
    </r>
  </si>
  <si>
    <r>
      <rPr>
        <sz val="12"/>
        <color theme="1"/>
        <rFont val="新細明體"/>
        <family val="2"/>
        <charset val="136"/>
      </rPr>
      <t>久</t>
    </r>
  </si>
  <si>
    <r>
      <t>07</t>
    </r>
    <r>
      <rPr>
        <sz val="12"/>
        <color theme="1"/>
        <rFont val="新細明體"/>
        <family val="1"/>
        <charset val="136"/>
      </rPr>
      <t>此</t>
    </r>
  </si>
  <si>
    <r>
      <rPr>
        <sz val="12"/>
        <color theme="1"/>
        <rFont val="新細明體"/>
        <family val="2"/>
        <charset val="136"/>
      </rPr>
      <t>此</t>
    </r>
  </si>
  <si>
    <r>
      <t>08</t>
    </r>
    <r>
      <rPr>
        <sz val="12"/>
        <color theme="1"/>
        <rFont val="新細明體"/>
        <family val="1"/>
        <charset val="136"/>
      </rPr>
      <t>怠</t>
    </r>
  </si>
  <si>
    <r>
      <rPr>
        <sz val="12"/>
        <color theme="1"/>
        <rFont val="新細明體"/>
        <family val="2"/>
        <charset val="136"/>
      </rPr>
      <t>怠</t>
    </r>
  </si>
  <si>
    <r>
      <t>09</t>
    </r>
    <r>
      <rPr>
        <sz val="12"/>
        <color theme="1"/>
        <rFont val="新細明體"/>
        <family val="1"/>
        <charset val="136"/>
      </rPr>
      <t>忍</t>
    </r>
  </si>
  <si>
    <r>
      <rPr>
        <sz val="12"/>
        <color theme="1"/>
        <rFont val="新細明體"/>
        <family val="2"/>
        <charset val="136"/>
      </rPr>
      <t>忍</t>
    </r>
  </si>
  <si>
    <r>
      <t>10</t>
    </r>
    <r>
      <rPr>
        <sz val="12"/>
        <color theme="1"/>
        <rFont val="新細明體"/>
        <family val="1"/>
        <charset val="136"/>
      </rPr>
      <t>淚</t>
    </r>
  </si>
  <si>
    <r>
      <rPr>
        <sz val="12"/>
        <color theme="1"/>
        <rFont val="新細明體"/>
        <family val="2"/>
        <charset val="136"/>
      </rPr>
      <t>淚</t>
    </r>
  </si>
  <si>
    <r>
      <t>11</t>
    </r>
    <r>
      <rPr>
        <sz val="12"/>
        <color theme="1"/>
        <rFont val="新細明體"/>
        <family val="1"/>
        <charset val="136"/>
      </rPr>
      <t>什</t>
    </r>
  </si>
  <si>
    <r>
      <rPr>
        <sz val="12"/>
        <color theme="1"/>
        <rFont val="新細明體"/>
        <family val="2"/>
        <charset val="136"/>
      </rPr>
      <t>什</t>
    </r>
  </si>
  <si>
    <r>
      <t>12</t>
    </r>
    <r>
      <rPr>
        <sz val="12"/>
        <color theme="1"/>
        <rFont val="新細明體"/>
        <family val="1"/>
        <charset val="136"/>
      </rPr>
      <t>刻</t>
    </r>
  </si>
  <si>
    <r>
      <rPr>
        <sz val="12"/>
        <color theme="1"/>
        <rFont val="新細明體"/>
        <family val="2"/>
        <charset val="136"/>
      </rPr>
      <t>刻</t>
    </r>
  </si>
  <si>
    <r>
      <t>13</t>
    </r>
    <r>
      <rPr>
        <sz val="12"/>
        <color theme="1"/>
        <rFont val="新細明體"/>
        <family val="1"/>
        <charset val="136"/>
      </rPr>
      <t>弔</t>
    </r>
  </si>
  <si>
    <r>
      <rPr>
        <sz val="12"/>
        <color theme="1"/>
        <rFont val="新細明體"/>
        <family val="2"/>
        <charset val="136"/>
      </rPr>
      <t>弔</t>
    </r>
  </si>
  <si>
    <r>
      <t>14</t>
    </r>
    <r>
      <rPr>
        <sz val="12"/>
        <color theme="1"/>
        <rFont val="新細明體"/>
        <family val="1"/>
        <charset val="136"/>
      </rPr>
      <t>勺</t>
    </r>
  </si>
  <si>
    <r>
      <rPr>
        <sz val="12"/>
        <color theme="1"/>
        <rFont val="新細明體"/>
        <family val="2"/>
        <charset val="136"/>
      </rPr>
      <t>勺</t>
    </r>
  </si>
  <si>
    <r>
      <t>15</t>
    </r>
    <r>
      <rPr>
        <sz val="12"/>
        <color theme="1"/>
        <rFont val="新細明體"/>
        <family val="1"/>
        <charset val="136"/>
      </rPr>
      <t>旨</t>
    </r>
  </si>
  <si>
    <r>
      <rPr>
        <sz val="12"/>
        <color theme="1"/>
        <rFont val="新細明體"/>
        <family val="2"/>
        <charset val="136"/>
      </rPr>
      <t>旨</t>
    </r>
  </si>
  <si>
    <r>
      <t>16</t>
    </r>
    <r>
      <rPr>
        <sz val="12"/>
        <color theme="1"/>
        <rFont val="新細明體"/>
        <family val="1"/>
        <charset val="136"/>
      </rPr>
      <t>喜</t>
    </r>
  </si>
  <si>
    <r>
      <rPr>
        <sz val="12"/>
        <color theme="1"/>
        <rFont val="新細明體"/>
        <family val="2"/>
        <charset val="136"/>
      </rPr>
      <t>喜</t>
    </r>
  </si>
  <si>
    <r>
      <t>17</t>
    </r>
    <r>
      <rPr>
        <sz val="12"/>
        <color theme="1"/>
        <rFont val="新細明體"/>
        <family val="1"/>
        <charset val="136"/>
      </rPr>
      <t>劫</t>
    </r>
  </si>
  <si>
    <r>
      <rPr>
        <sz val="12"/>
        <color theme="1"/>
        <rFont val="新細明體"/>
        <family val="2"/>
        <charset val="136"/>
      </rPr>
      <t>劫</t>
    </r>
  </si>
  <si>
    <r>
      <t>18</t>
    </r>
    <r>
      <rPr>
        <sz val="12"/>
        <color theme="1"/>
        <rFont val="新細明體"/>
        <family val="1"/>
        <charset val="136"/>
      </rPr>
      <t>照</t>
    </r>
  </si>
  <si>
    <r>
      <rPr>
        <sz val="12"/>
        <color theme="1"/>
        <rFont val="新細明體"/>
        <family val="2"/>
        <charset val="136"/>
      </rPr>
      <t>照</t>
    </r>
  </si>
  <si>
    <r>
      <t>19</t>
    </r>
    <r>
      <rPr>
        <sz val="12"/>
        <color theme="1"/>
        <rFont val="新細明體"/>
        <family val="1"/>
        <charset val="136"/>
      </rPr>
      <t>源</t>
    </r>
  </si>
  <si>
    <r>
      <rPr>
        <sz val="12"/>
        <color theme="1"/>
        <rFont val="新細明體"/>
        <family val="2"/>
        <charset val="136"/>
      </rPr>
      <t>源</t>
    </r>
  </si>
  <si>
    <r>
      <t>20</t>
    </r>
    <r>
      <rPr>
        <sz val="12"/>
        <color theme="1"/>
        <rFont val="新細明體"/>
        <family val="1"/>
        <charset val="136"/>
      </rPr>
      <t>欺</t>
    </r>
  </si>
  <si>
    <r>
      <rPr>
        <sz val="12"/>
        <color theme="1"/>
        <rFont val="新細明體"/>
        <family val="2"/>
        <charset val="136"/>
      </rPr>
      <t>欺</t>
    </r>
  </si>
  <si>
    <r>
      <t>01</t>
    </r>
    <r>
      <rPr>
        <sz val="12"/>
        <color theme="1"/>
        <rFont val="新細明體"/>
        <family val="1"/>
        <charset val="136"/>
      </rPr>
      <t>鳥</t>
    </r>
  </si>
  <si>
    <r>
      <t>03</t>
    </r>
    <r>
      <rPr>
        <sz val="12"/>
        <color theme="1"/>
        <rFont val="新細明體"/>
        <family val="1"/>
        <charset val="136"/>
      </rPr>
      <t>我</t>
    </r>
  </si>
  <si>
    <r>
      <rPr>
        <sz val="12"/>
        <color theme="1"/>
        <rFont val="新細明體"/>
        <family val="2"/>
        <charset val="136"/>
      </rPr>
      <t>我</t>
    </r>
  </si>
  <si>
    <r>
      <t>04</t>
    </r>
    <r>
      <rPr>
        <sz val="12"/>
        <color theme="1"/>
        <rFont val="新細明體"/>
        <family val="1"/>
        <charset val="136"/>
      </rPr>
      <t>馬</t>
    </r>
  </si>
  <si>
    <r>
      <t>05</t>
    </r>
    <r>
      <rPr>
        <sz val="12"/>
        <color theme="1"/>
        <rFont val="新細明體"/>
        <family val="1"/>
        <charset val="136"/>
      </rPr>
      <t>央</t>
    </r>
  </si>
  <si>
    <r>
      <rPr>
        <sz val="12"/>
        <color theme="1"/>
        <rFont val="新細明體"/>
        <family val="2"/>
        <charset val="136"/>
      </rPr>
      <t>央</t>
    </r>
  </si>
  <si>
    <r>
      <t>06</t>
    </r>
    <r>
      <rPr>
        <sz val="12"/>
        <color theme="1"/>
        <rFont val="新細明體"/>
        <family val="1"/>
        <charset val="136"/>
      </rPr>
      <t>丐</t>
    </r>
  </si>
  <si>
    <r>
      <rPr>
        <sz val="12"/>
        <color theme="1"/>
        <rFont val="新細明體"/>
        <family val="2"/>
        <charset val="136"/>
      </rPr>
      <t>丐</t>
    </r>
  </si>
  <si>
    <r>
      <t>07</t>
    </r>
    <r>
      <rPr>
        <sz val="12"/>
        <color theme="1"/>
        <rFont val="新細明體"/>
        <family val="1"/>
        <charset val="136"/>
      </rPr>
      <t>民</t>
    </r>
  </si>
  <si>
    <r>
      <rPr>
        <sz val="12"/>
        <color theme="1"/>
        <rFont val="新細明體"/>
        <family val="2"/>
        <charset val="136"/>
      </rPr>
      <t>民</t>
    </r>
  </si>
  <si>
    <r>
      <t>08</t>
    </r>
    <r>
      <rPr>
        <sz val="12"/>
        <color theme="1"/>
        <rFont val="新細明體"/>
        <family val="1"/>
        <charset val="136"/>
      </rPr>
      <t>凸</t>
    </r>
  </si>
  <si>
    <r>
      <rPr>
        <sz val="12"/>
        <color theme="1"/>
        <rFont val="新細明體"/>
        <family val="2"/>
        <charset val="136"/>
      </rPr>
      <t>凸</t>
    </r>
  </si>
  <si>
    <r>
      <t>09</t>
    </r>
    <r>
      <rPr>
        <sz val="12"/>
        <color theme="1"/>
        <rFont val="新細明體"/>
        <family val="1"/>
        <charset val="136"/>
      </rPr>
      <t>直</t>
    </r>
  </si>
  <si>
    <r>
      <t>10</t>
    </r>
    <r>
      <rPr>
        <sz val="12"/>
        <color theme="1"/>
        <rFont val="新細明體"/>
        <family val="1"/>
        <charset val="136"/>
      </rPr>
      <t>步</t>
    </r>
  </si>
  <si>
    <r>
      <t>11</t>
    </r>
    <r>
      <rPr>
        <sz val="12"/>
        <color theme="1"/>
        <rFont val="新細明體"/>
        <family val="1"/>
        <charset val="136"/>
      </rPr>
      <t>業</t>
    </r>
  </si>
  <si>
    <r>
      <t>12</t>
    </r>
    <r>
      <rPr>
        <sz val="12"/>
        <color theme="1"/>
        <rFont val="新細明體"/>
        <family val="1"/>
        <charset val="136"/>
      </rPr>
      <t>甚</t>
    </r>
  </si>
  <si>
    <r>
      <t>13</t>
    </r>
    <r>
      <rPr>
        <sz val="12"/>
        <color theme="1"/>
        <rFont val="新細明體"/>
        <family val="1"/>
        <charset val="136"/>
      </rPr>
      <t>商</t>
    </r>
  </si>
  <si>
    <r>
      <rPr>
        <sz val="12"/>
        <color theme="1"/>
        <rFont val="新細明體"/>
        <family val="2"/>
        <charset val="136"/>
      </rPr>
      <t>商</t>
    </r>
  </si>
  <si>
    <r>
      <t>14</t>
    </r>
    <r>
      <rPr>
        <sz val="12"/>
        <color theme="1"/>
        <rFont val="新細明體"/>
        <family val="1"/>
        <charset val="136"/>
      </rPr>
      <t>片</t>
    </r>
  </si>
  <si>
    <r>
      <t>15</t>
    </r>
    <r>
      <rPr>
        <sz val="12"/>
        <color theme="1"/>
        <rFont val="新細明體"/>
        <family val="1"/>
        <charset val="136"/>
      </rPr>
      <t>皮</t>
    </r>
  </si>
  <si>
    <r>
      <t>16</t>
    </r>
    <r>
      <rPr>
        <sz val="12"/>
        <color theme="1"/>
        <rFont val="新細明體"/>
        <family val="1"/>
        <charset val="136"/>
      </rPr>
      <t>凹</t>
    </r>
  </si>
  <si>
    <r>
      <rPr>
        <sz val="12"/>
        <color theme="1"/>
        <rFont val="新細明體"/>
        <family val="2"/>
        <charset val="136"/>
      </rPr>
      <t>凹</t>
    </r>
  </si>
  <si>
    <r>
      <t>01</t>
    </r>
    <r>
      <rPr>
        <sz val="12"/>
        <color theme="1"/>
        <rFont val="新細明體"/>
        <family val="1"/>
        <charset val="136"/>
      </rPr>
      <t>北</t>
    </r>
  </si>
  <si>
    <r>
      <t>02</t>
    </r>
    <r>
      <rPr>
        <sz val="12"/>
        <color theme="1"/>
        <rFont val="新細明體"/>
        <family val="1"/>
        <charset val="136"/>
      </rPr>
      <t>需</t>
    </r>
  </si>
  <si>
    <r>
      <t>03</t>
    </r>
    <r>
      <rPr>
        <sz val="12"/>
        <color theme="1"/>
        <rFont val="新細明體"/>
        <family val="1"/>
        <charset val="136"/>
      </rPr>
      <t>套</t>
    </r>
  </si>
  <si>
    <r>
      <rPr>
        <sz val="12"/>
        <color theme="1"/>
        <rFont val="新細明體"/>
        <family val="2"/>
        <charset val="136"/>
      </rPr>
      <t>套</t>
    </r>
  </si>
  <si>
    <r>
      <t>04</t>
    </r>
    <r>
      <rPr>
        <sz val="12"/>
        <color theme="1"/>
        <rFont val="新細明體"/>
        <family val="1"/>
        <charset val="136"/>
      </rPr>
      <t>惡</t>
    </r>
  </si>
  <si>
    <r>
      <rPr>
        <sz val="12"/>
        <color theme="1"/>
        <rFont val="新細明體"/>
        <family val="2"/>
        <charset val="136"/>
      </rPr>
      <t>惡</t>
    </r>
  </si>
  <si>
    <r>
      <t>05</t>
    </r>
    <r>
      <rPr>
        <sz val="12"/>
        <color theme="1"/>
        <rFont val="新細明體"/>
        <family val="1"/>
        <charset val="136"/>
      </rPr>
      <t>缺</t>
    </r>
  </si>
  <si>
    <r>
      <t>06</t>
    </r>
    <r>
      <rPr>
        <sz val="12"/>
        <color theme="1"/>
        <rFont val="新細明體"/>
        <family val="1"/>
        <charset val="136"/>
      </rPr>
      <t>嘉</t>
    </r>
  </si>
  <si>
    <r>
      <rPr>
        <sz val="12"/>
        <color theme="1"/>
        <rFont val="新細明體"/>
        <family val="2"/>
        <charset val="136"/>
      </rPr>
      <t>嘉</t>
    </r>
  </si>
  <si>
    <r>
      <t>07</t>
    </r>
    <r>
      <rPr>
        <sz val="12"/>
        <color theme="1"/>
        <rFont val="新細明體"/>
        <family val="1"/>
        <charset val="136"/>
      </rPr>
      <t>哀</t>
    </r>
  </si>
  <si>
    <r>
      <rPr>
        <sz val="12"/>
        <color theme="1"/>
        <rFont val="新細明體"/>
        <family val="2"/>
        <charset val="136"/>
      </rPr>
      <t>哀</t>
    </r>
  </si>
  <si>
    <r>
      <t>08</t>
    </r>
    <r>
      <rPr>
        <sz val="12"/>
        <color theme="1"/>
        <rFont val="新細明體"/>
        <family val="1"/>
        <charset val="136"/>
      </rPr>
      <t>曹</t>
    </r>
  </si>
  <si>
    <r>
      <rPr>
        <sz val="12"/>
        <color theme="1"/>
        <rFont val="新細明體"/>
        <family val="2"/>
        <charset val="136"/>
      </rPr>
      <t>曹</t>
    </r>
  </si>
  <si>
    <r>
      <t>09</t>
    </r>
    <r>
      <rPr>
        <sz val="12"/>
        <color theme="1"/>
        <rFont val="新細明體"/>
        <family val="1"/>
        <charset val="136"/>
      </rPr>
      <t>圓</t>
    </r>
  </si>
  <si>
    <r>
      <rPr>
        <sz val="12"/>
        <color theme="1"/>
        <rFont val="新細明體"/>
        <family val="2"/>
        <charset val="136"/>
      </rPr>
      <t>圓</t>
    </r>
  </si>
  <si>
    <r>
      <t>10</t>
    </r>
    <r>
      <rPr>
        <sz val="12"/>
        <color theme="1"/>
        <rFont val="新細明體"/>
        <family val="1"/>
        <charset val="136"/>
      </rPr>
      <t>狄</t>
    </r>
  </si>
  <si>
    <r>
      <rPr>
        <sz val="12"/>
        <color theme="1"/>
        <rFont val="新細明體"/>
        <family val="2"/>
        <charset val="136"/>
      </rPr>
      <t>狄</t>
    </r>
  </si>
  <si>
    <r>
      <t>11</t>
    </r>
    <r>
      <rPr>
        <sz val="12"/>
        <color theme="1"/>
        <rFont val="新細明體"/>
        <family val="1"/>
        <charset val="136"/>
      </rPr>
      <t>是</t>
    </r>
  </si>
  <si>
    <r>
      <rPr>
        <sz val="12"/>
        <color theme="1"/>
        <rFont val="新細明體"/>
        <family val="2"/>
        <charset val="136"/>
      </rPr>
      <t>是</t>
    </r>
  </si>
  <si>
    <r>
      <t>12</t>
    </r>
    <r>
      <rPr>
        <sz val="12"/>
        <color theme="1"/>
        <rFont val="新細明體"/>
        <family val="1"/>
        <charset val="136"/>
      </rPr>
      <t>龍</t>
    </r>
  </si>
  <si>
    <r>
      <t>13</t>
    </r>
    <r>
      <rPr>
        <sz val="12"/>
        <color theme="1"/>
        <rFont val="新細明體"/>
        <family val="1"/>
        <charset val="136"/>
      </rPr>
      <t>嘗</t>
    </r>
  </si>
  <si>
    <r>
      <rPr>
        <sz val="12"/>
        <color theme="1"/>
        <rFont val="新細明體"/>
        <family val="2"/>
        <charset val="136"/>
      </rPr>
      <t>嘗</t>
    </r>
  </si>
  <si>
    <r>
      <t>14</t>
    </r>
    <r>
      <rPr>
        <sz val="12"/>
        <color theme="1"/>
        <rFont val="新細明體"/>
        <family val="1"/>
        <charset val="136"/>
      </rPr>
      <t>副</t>
    </r>
  </si>
  <si>
    <r>
      <rPr>
        <sz val="12"/>
        <color theme="1"/>
        <rFont val="新細明體"/>
        <family val="2"/>
        <charset val="136"/>
      </rPr>
      <t>副</t>
    </r>
  </si>
  <si>
    <r>
      <t>15</t>
    </r>
    <r>
      <rPr>
        <sz val="12"/>
        <color theme="1"/>
        <rFont val="新細明體"/>
        <family val="1"/>
        <charset val="136"/>
      </rPr>
      <t>能</t>
    </r>
  </si>
  <si>
    <r>
      <rPr>
        <sz val="12"/>
        <color theme="1"/>
        <rFont val="新細明體"/>
        <family val="2"/>
        <charset val="136"/>
      </rPr>
      <t>能</t>
    </r>
  </si>
  <si>
    <r>
      <t>16</t>
    </r>
    <r>
      <rPr>
        <sz val="12"/>
        <color theme="1"/>
        <rFont val="新細明體"/>
        <family val="1"/>
        <charset val="136"/>
      </rPr>
      <t>梅</t>
    </r>
  </si>
  <si>
    <r>
      <t>17</t>
    </r>
    <r>
      <rPr>
        <sz val="12"/>
        <color theme="1"/>
        <rFont val="新細明體"/>
        <family val="1"/>
        <charset val="136"/>
      </rPr>
      <t>淆</t>
    </r>
  </si>
  <si>
    <r>
      <rPr>
        <sz val="12"/>
        <color theme="1"/>
        <rFont val="新細明體"/>
        <family val="2"/>
        <charset val="136"/>
      </rPr>
      <t>淆</t>
    </r>
  </si>
  <si>
    <r>
      <t>18</t>
    </r>
    <r>
      <rPr>
        <sz val="12"/>
        <color theme="1"/>
        <rFont val="新細明體"/>
        <family val="1"/>
        <charset val="136"/>
      </rPr>
      <t>奈</t>
    </r>
  </si>
  <si>
    <r>
      <rPr>
        <sz val="12"/>
        <color theme="1"/>
        <rFont val="新細明體"/>
        <family val="2"/>
        <charset val="136"/>
      </rPr>
      <t>奈</t>
    </r>
  </si>
  <si>
    <r>
      <t>19</t>
    </r>
    <r>
      <rPr>
        <sz val="12"/>
        <color theme="1"/>
        <rFont val="新細明體"/>
        <family val="1"/>
        <charset val="136"/>
      </rPr>
      <t>假</t>
    </r>
  </si>
  <si>
    <r>
      <rPr>
        <sz val="12"/>
        <color theme="1"/>
        <rFont val="新細明體"/>
        <family val="2"/>
        <charset val="136"/>
      </rPr>
      <t>假</t>
    </r>
  </si>
  <si>
    <r>
      <t>20</t>
    </r>
    <r>
      <rPr>
        <sz val="12"/>
        <color theme="1"/>
        <rFont val="新細明體"/>
        <family val="1"/>
        <charset val="136"/>
      </rPr>
      <t>繁</t>
    </r>
  </si>
  <si>
    <r>
      <rPr>
        <sz val="12"/>
        <color theme="1"/>
        <rFont val="新細明體"/>
        <family val="2"/>
        <charset val="136"/>
      </rPr>
      <t>繁</t>
    </r>
  </si>
  <si>
    <r>
      <t>21</t>
    </r>
    <r>
      <rPr>
        <sz val="12"/>
        <color theme="1"/>
        <rFont val="新細明體"/>
        <family val="1"/>
        <charset val="136"/>
      </rPr>
      <t>薇</t>
    </r>
  </si>
  <si>
    <r>
      <rPr>
        <sz val="12"/>
        <color theme="1"/>
        <rFont val="新細明體"/>
        <family val="2"/>
        <charset val="136"/>
      </rPr>
      <t>薇</t>
    </r>
  </si>
  <si>
    <r>
      <t>22</t>
    </r>
    <r>
      <rPr>
        <sz val="12"/>
        <color theme="1"/>
        <rFont val="新細明體"/>
        <family val="1"/>
        <charset val="136"/>
      </rPr>
      <t>偏</t>
    </r>
  </si>
  <si>
    <r>
      <rPr>
        <sz val="12"/>
        <color theme="1"/>
        <rFont val="新細明體"/>
        <family val="2"/>
        <charset val="136"/>
      </rPr>
      <t>偏</t>
    </r>
  </si>
  <si>
    <r>
      <t>23</t>
    </r>
    <r>
      <rPr>
        <sz val="12"/>
        <color theme="1"/>
        <rFont val="新細明體"/>
        <family val="1"/>
        <charset val="136"/>
      </rPr>
      <t>總</t>
    </r>
  </si>
  <si>
    <r>
      <rPr>
        <sz val="12"/>
        <color theme="1"/>
        <rFont val="新細明體"/>
        <family val="2"/>
        <charset val="136"/>
      </rPr>
      <t>總</t>
    </r>
  </si>
  <si>
    <r>
      <t>24</t>
    </r>
    <r>
      <rPr>
        <sz val="12"/>
        <color theme="1"/>
        <rFont val="新細明體"/>
        <family val="1"/>
        <charset val="136"/>
      </rPr>
      <t>峙</t>
    </r>
  </si>
  <si>
    <r>
      <rPr>
        <sz val="12"/>
        <color theme="1"/>
        <rFont val="新細明體"/>
        <family val="2"/>
        <charset val="136"/>
      </rPr>
      <t>峙</t>
    </r>
  </si>
  <si>
    <r>
      <t>25</t>
    </r>
    <r>
      <rPr>
        <sz val="12"/>
        <color theme="1"/>
        <rFont val="新細明體"/>
        <family val="1"/>
        <charset val="136"/>
      </rPr>
      <t>誕</t>
    </r>
  </si>
  <si>
    <r>
      <t>26</t>
    </r>
    <r>
      <rPr>
        <sz val="12"/>
        <color theme="1"/>
        <rFont val="新細明體"/>
        <family val="1"/>
        <charset val="136"/>
      </rPr>
      <t>謝</t>
    </r>
  </si>
  <si>
    <r>
      <t>27</t>
    </r>
    <r>
      <rPr>
        <sz val="12"/>
        <color theme="1"/>
        <rFont val="新細明體"/>
        <family val="1"/>
        <charset val="136"/>
      </rPr>
      <t>辨</t>
    </r>
  </si>
  <si>
    <r>
      <rPr>
        <sz val="12"/>
        <color theme="1"/>
        <rFont val="新細明體"/>
        <family val="2"/>
        <charset val="136"/>
      </rPr>
      <t>辨</t>
    </r>
  </si>
  <si>
    <r>
      <t>28</t>
    </r>
    <r>
      <rPr>
        <sz val="12"/>
        <color theme="1"/>
        <rFont val="新細明體"/>
        <family val="1"/>
        <charset val="136"/>
      </rPr>
      <t>變</t>
    </r>
  </si>
  <si>
    <r>
      <rPr>
        <sz val="12"/>
        <color theme="1"/>
        <rFont val="新細明體"/>
        <family val="2"/>
        <charset val="136"/>
      </rPr>
      <t>變</t>
    </r>
  </si>
  <si>
    <r>
      <t>01</t>
    </r>
    <r>
      <rPr>
        <sz val="12"/>
        <color theme="1"/>
        <rFont val="新細明體"/>
        <family val="1"/>
        <charset val="136"/>
      </rPr>
      <t>門</t>
    </r>
  </si>
  <si>
    <r>
      <rPr>
        <sz val="12"/>
        <color theme="1"/>
        <rFont val="新細明體"/>
        <family val="2"/>
        <charset val="136"/>
      </rPr>
      <t>門</t>
    </r>
  </si>
  <si>
    <r>
      <t>02</t>
    </r>
    <r>
      <rPr>
        <sz val="12"/>
        <color theme="1"/>
        <rFont val="新細明體"/>
        <family val="1"/>
        <charset val="136"/>
      </rPr>
      <t>鬥</t>
    </r>
  </si>
  <si>
    <r>
      <rPr>
        <sz val="12"/>
        <color theme="1"/>
        <rFont val="新細明體"/>
        <family val="2"/>
        <charset val="136"/>
      </rPr>
      <t>鬥</t>
    </r>
  </si>
  <si>
    <r>
      <t>03</t>
    </r>
    <r>
      <rPr>
        <sz val="12"/>
        <color theme="1"/>
        <rFont val="新細明體"/>
        <family val="1"/>
        <charset val="136"/>
      </rPr>
      <t>丘</t>
    </r>
  </si>
  <si>
    <r>
      <rPr>
        <sz val="12"/>
        <color theme="1"/>
        <rFont val="新細明體"/>
        <family val="2"/>
        <charset val="136"/>
      </rPr>
      <t>丘</t>
    </r>
  </si>
  <si>
    <r>
      <t>04</t>
    </r>
    <r>
      <rPr>
        <sz val="12"/>
        <color theme="1"/>
        <rFont val="新細明體"/>
        <family val="1"/>
        <charset val="136"/>
      </rPr>
      <t>虎</t>
    </r>
  </si>
  <si>
    <r>
      <rPr>
        <sz val="12"/>
        <color theme="1"/>
        <rFont val="新細明體"/>
        <family val="2"/>
        <charset val="136"/>
      </rPr>
      <t>虎</t>
    </r>
  </si>
  <si>
    <r>
      <t>05</t>
    </r>
    <r>
      <rPr>
        <sz val="12"/>
        <color theme="1"/>
        <rFont val="新細明體"/>
        <family val="1"/>
        <charset val="136"/>
      </rPr>
      <t>曆</t>
    </r>
  </si>
  <si>
    <r>
      <rPr>
        <sz val="12"/>
        <color theme="1"/>
        <rFont val="新細明體"/>
        <family val="2"/>
        <charset val="136"/>
      </rPr>
      <t>曆</t>
    </r>
  </si>
  <si>
    <r>
      <t>06</t>
    </r>
    <r>
      <rPr>
        <sz val="12"/>
        <color theme="1"/>
        <rFont val="新細明體"/>
        <family val="1"/>
        <charset val="136"/>
      </rPr>
      <t>產</t>
    </r>
  </si>
  <si>
    <r>
      <t>07</t>
    </r>
    <r>
      <rPr>
        <sz val="12"/>
        <color theme="1"/>
        <rFont val="新細明體"/>
        <family val="1"/>
        <charset val="136"/>
      </rPr>
      <t>哉</t>
    </r>
  </si>
  <si>
    <r>
      <rPr>
        <sz val="12"/>
        <color theme="1"/>
        <rFont val="新細明體"/>
        <family val="2"/>
        <charset val="136"/>
      </rPr>
      <t>哉</t>
    </r>
  </si>
  <si>
    <r>
      <t>08</t>
    </r>
    <r>
      <rPr>
        <sz val="12"/>
        <color theme="1"/>
        <rFont val="新細明體"/>
        <family val="1"/>
        <charset val="136"/>
      </rPr>
      <t>鬼</t>
    </r>
  </si>
  <si>
    <r>
      <rPr>
        <sz val="12"/>
        <color theme="1"/>
        <rFont val="新細明體"/>
        <family val="2"/>
        <charset val="136"/>
      </rPr>
      <t>鬼</t>
    </r>
  </si>
  <si>
    <r>
      <t>09</t>
    </r>
    <r>
      <rPr>
        <sz val="12"/>
        <color theme="1"/>
        <rFont val="新細明體"/>
        <family val="1"/>
        <charset val="136"/>
      </rPr>
      <t>目</t>
    </r>
  </si>
  <si>
    <r>
      <rPr>
        <sz val="12"/>
        <color theme="1"/>
        <rFont val="新細明體"/>
        <family val="2"/>
        <charset val="136"/>
      </rPr>
      <t>目</t>
    </r>
  </si>
  <si>
    <r>
      <t>10</t>
    </r>
    <r>
      <rPr>
        <sz val="12"/>
        <color theme="1"/>
        <rFont val="新細明體"/>
        <family val="1"/>
        <charset val="136"/>
      </rPr>
      <t>幾</t>
    </r>
  </si>
  <si>
    <r>
      <rPr>
        <sz val="12"/>
        <color theme="1"/>
        <rFont val="新細明體"/>
        <family val="2"/>
        <charset val="136"/>
      </rPr>
      <t>幾</t>
    </r>
  </si>
  <si>
    <r>
      <t>11</t>
    </r>
    <r>
      <rPr>
        <sz val="12"/>
        <color theme="1"/>
        <rFont val="新細明體"/>
        <family val="1"/>
        <charset val="136"/>
      </rPr>
      <t>嬴</t>
    </r>
  </si>
  <si>
    <r>
      <t>12</t>
    </r>
    <r>
      <rPr>
        <sz val="12"/>
        <color theme="1"/>
        <rFont val="新細明體"/>
        <family val="1"/>
        <charset val="136"/>
      </rPr>
      <t>集</t>
    </r>
  </si>
  <si>
    <r>
      <rPr>
        <sz val="12"/>
        <color theme="1"/>
        <rFont val="新細明體"/>
        <family val="2"/>
        <charset val="136"/>
      </rPr>
      <t>集</t>
    </r>
  </si>
  <si>
    <r>
      <t>13</t>
    </r>
    <r>
      <rPr>
        <sz val="12"/>
        <color theme="1"/>
        <rFont val="新細明體"/>
        <family val="1"/>
        <charset val="136"/>
      </rPr>
      <t>詹</t>
    </r>
  </si>
  <si>
    <r>
      <rPr>
        <sz val="12"/>
        <color theme="1"/>
        <rFont val="新細明體"/>
        <family val="2"/>
        <charset val="136"/>
      </rPr>
      <t>詹</t>
    </r>
  </si>
  <si>
    <r>
      <t>14</t>
    </r>
    <r>
      <rPr>
        <sz val="12"/>
        <color theme="1"/>
        <rFont val="新細明體"/>
        <family val="1"/>
        <charset val="136"/>
      </rPr>
      <t>囊</t>
    </r>
  </si>
  <si>
    <r>
      <rPr>
        <sz val="12"/>
        <color theme="1"/>
        <rFont val="新細明體"/>
        <family val="2"/>
        <charset val="136"/>
      </rPr>
      <t>囊</t>
    </r>
  </si>
  <si>
    <r>
      <t>01</t>
    </r>
    <r>
      <rPr>
        <sz val="12"/>
        <color theme="1"/>
        <rFont val="新細明體"/>
        <family val="1"/>
        <charset val="136"/>
      </rPr>
      <t>舟</t>
    </r>
  </si>
  <si>
    <r>
      <t>02</t>
    </r>
    <r>
      <rPr>
        <sz val="12"/>
        <color theme="1"/>
        <rFont val="新細明體"/>
        <family val="1"/>
        <charset val="136"/>
      </rPr>
      <t>麻</t>
    </r>
  </si>
  <si>
    <r>
      <t>03</t>
    </r>
    <r>
      <rPr>
        <sz val="12"/>
        <color theme="1"/>
        <rFont val="新細明體"/>
        <family val="1"/>
        <charset val="136"/>
      </rPr>
      <t>眾</t>
    </r>
  </si>
  <si>
    <r>
      <rPr>
        <sz val="12"/>
        <color theme="1"/>
        <rFont val="新細明體"/>
        <family val="2"/>
        <charset val="136"/>
      </rPr>
      <t>眾</t>
    </r>
  </si>
  <si>
    <r>
      <t>04</t>
    </r>
    <r>
      <rPr>
        <sz val="12"/>
        <color theme="1"/>
        <rFont val="新細明體"/>
        <family val="1"/>
        <charset val="136"/>
      </rPr>
      <t>溫</t>
    </r>
  </si>
  <si>
    <r>
      <rPr>
        <sz val="12"/>
        <color theme="1"/>
        <rFont val="新細明體"/>
        <family val="2"/>
        <charset val="136"/>
      </rPr>
      <t>溫</t>
    </r>
  </si>
  <si>
    <r>
      <t>05</t>
    </r>
    <r>
      <rPr>
        <sz val="12"/>
        <color theme="1"/>
        <rFont val="新細明體"/>
        <family val="1"/>
        <charset val="136"/>
      </rPr>
      <t>系</t>
    </r>
  </si>
  <si>
    <r>
      <rPr>
        <sz val="12"/>
        <color theme="1"/>
        <rFont val="新細明體"/>
        <family val="2"/>
        <charset val="136"/>
      </rPr>
      <t>系</t>
    </r>
  </si>
  <si>
    <r>
      <t>06</t>
    </r>
    <r>
      <rPr>
        <sz val="12"/>
        <color theme="1"/>
        <rFont val="新細明體"/>
        <family val="1"/>
        <charset val="136"/>
      </rPr>
      <t>服</t>
    </r>
  </si>
  <si>
    <r>
      <t>07</t>
    </r>
    <r>
      <rPr>
        <sz val="12"/>
        <color theme="1"/>
        <rFont val="新細明體"/>
        <family val="1"/>
        <charset val="136"/>
      </rPr>
      <t>船</t>
    </r>
  </si>
  <si>
    <r>
      <rPr>
        <sz val="12"/>
        <color theme="1"/>
        <rFont val="新細明體"/>
        <family val="2"/>
        <charset val="136"/>
      </rPr>
      <t>船</t>
    </r>
  </si>
  <si>
    <r>
      <t>08</t>
    </r>
    <r>
      <rPr>
        <sz val="12"/>
        <color theme="1"/>
        <rFont val="新細明體"/>
        <family val="1"/>
        <charset val="136"/>
      </rPr>
      <t>麼</t>
    </r>
  </si>
  <si>
    <r>
      <t>09</t>
    </r>
    <r>
      <rPr>
        <sz val="12"/>
        <color theme="1"/>
        <rFont val="新細明體"/>
        <family val="1"/>
        <charset val="136"/>
      </rPr>
      <t>鬧</t>
    </r>
  </si>
  <si>
    <r>
      <rPr>
        <sz val="12"/>
        <color theme="1"/>
        <rFont val="新細明體"/>
        <family val="2"/>
        <charset val="136"/>
      </rPr>
      <t>鬧</t>
    </r>
  </si>
  <si>
    <r>
      <t>10</t>
    </r>
    <r>
      <rPr>
        <sz val="12"/>
        <color theme="1"/>
        <rFont val="新細明體"/>
        <family val="1"/>
        <charset val="136"/>
      </rPr>
      <t>底</t>
    </r>
  </si>
  <si>
    <r>
      <rPr>
        <sz val="12"/>
        <color theme="1"/>
        <rFont val="新細明體"/>
        <family val="2"/>
        <charset val="136"/>
      </rPr>
      <t>底</t>
    </r>
  </si>
  <si>
    <r>
      <t>11</t>
    </r>
    <r>
      <rPr>
        <sz val="12"/>
        <color theme="1"/>
        <rFont val="新細明體"/>
        <family val="1"/>
        <charset val="136"/>
      </rPr>
      <t>屯</t>
    </r>
  </si>
  <si>
    <r>
      <rPr>
        <sz val="12"/>
        <color theme="1"/>
        <rFont val="新細明體"/>
        <family val="2"/>
        <charset val="136"/>
      </rPr>
      <t>屯</t>
    </r>
  </si>
  <si>
    <r>
      <t>12</t>
    </r>
    <r>
      <rPr>
        <sz val="12"/>
        <color theme="1"/>
        <rFont val="新細明體"/>
        <family val="1"/>
        <charset val="136"/>
      </rPr>
      <t>廈</t>
    </r>
  </si>
  <si>
    <r>
      <rPr>
        <sz val="12"/>
        <color theme="1"/>
        <rFont val="新細明體"/>
        <family val="2"/>
        <charset val="136"/>
      </rPr>
      <t>廈</t>
    </r>
  </si>
  <si>
    <r>
      <t>13</t>
    </r>
    <r>
      <rPr>
        <sz val="12"/>
        <color theme="1"/>
        <rFont val="新細明體"/>
        <family val="1"/>
        <charset val="136"/>
      </rPr>
      <t>殺</t>
    </r>
  </si>
  <si>
    <r>
      <rPr>
        <sz val="12"/>
        <color theme="1"/>
        <rFont val="新細明體"/>
        <family val="2"/>
        <charset val="136"/>
      </rPr>
      <t>殺</t>
    </r>
  </si>
  <si>
    <r>
      <t>01</t>
    </r>
    <r>
      <rPr>
        <sz val="12"/>
        <color theme="1"/>
        <rFont val="新細明體"/>
        <family val="1"/>
        <charset val="136"/>
      </rPr>
      <t>與</t>
    </r>
  </si>
  <si>
    <r>
      <t>02</t>
    </r>
    <r>
      <rPr>
        <sz val="12"/>
        <color theme="1"/>
        <rFont val="新細明體"/>
        <family val="1"/>
        <charset val="136"/>
      </rPr>
      <t>身</t>
    </r>
  </si>
  <si>
    <r>
      <t>03</t>
    </r>
    <r>
      <rPr>
        <sz val="12"/>
        <color theme="1"/>
        <rFont val="新細明體"/>
        <family val="1"/>
        <charset val="136"/>
      </rPr>
      <t>鹿</t>
    </r>
  </si>
  <si>
    <r>
      <rPr>
        <sz val="12"/>
        <color theme="1"/>
        <rFont val="新細明體"/>
        <family val="2"/>
        <charset val="136"/>
      </rPr>
      <t>鹿</t>
    </r>
  </si>
  <si>
    <r>
      <t>04</t>
    </r>
    <r>
      <rPr>
        <sz val="12"/>
        <color theme="1"/>
        <rFont val="新細明體"/>
        <family val="1"/>
        <charset val="136"/>
      </rPr>
      <t>淵</t>
    </r>
  </si>
  <si>
    <r>
      <t>05</t>
    </r>
    <r>
      <rPr>
        <sz val="12"/>
        <color theme="1"/>
        <rFont val="新細明體"/>
        <family val="1"/>
        <charset val="136"/>
      </rPr>
      <t>龜</t>
    </r>
  </si>
  <si>
    <r>
      <t>06</t>
    </r>
    <r>
      <rPr>
        <sz val="12"/>
        <color theme="1"/>
        <rFont val="新細明體"/>
        <family val="1"/>
        <charset val="136"/>
      </rPr>
      <t>興</t>
    </r>
  </si>
  <si>
    <r>
      <t>07</t>
    </r>
    <r>
      <rPr>
        <sz val="12"/>
        <color theme="1"/>
        <rFont val="新細明體"/>
        <family val="1"/>
        <charset val="136"/>
      </rPr>
      <t>兒</t>
    </r>
  </si>
  <si>
    <r>
      <t>08</t>
    </r>
    <r>
      <rPr>
        <sz val="12"/>
        <color theme="1"/>
        <rFont val="新細明體"/>
        <family val="1"/>
        <charset val="136"/>
      </rPr>
      <t>肅</t>
    </r>
  </si>
  <si>
    <r>
      <t>09</t>
    </r>
    <r>
      <rPr>
        <sz val="12"/>
        <color theme="1"/>
        <rFont val="新細明體"/>
        <family val="1"/>
        <charset val="136"/>
      </rPr>
      <t>齊</t>
    </r>
  </si>
  <si>
    <r>
      <t>10</t>
    </r>
    <r>
      <rPr>
        <sz val="12"/>
        <color theme="1"/>
        <rFont val="新細明體"/>
        <family val="1"/>
        <charset val="136"/>
      </rPr>
      <t>兼</t>
    </r>
  </si>
  <si>
    <r>
      <rPr>
        <sz val="12"/>
        <color theme="1"/>
        <rFont val="新細明體"/>
        <family val="2"/>
        <charset val="136"/>
      </rPr>
      <t>兼</t>
    </r>
  </si>
  <si>
    <r>
      <t>05</t>
    </r>
    <r>
      <rPr>
        <sz val="12"/>
        <color theme="1"/>
        <rFont val="新細明體"/>
        <family val="1"/>
        <charset val="136"/>
      </rPr>
      <t>小</t>
    </r>
  </si>
  <si>
    <r>
      <t>06</t>
    </r>
    <r>
      <rPr>
        <sz val="12"/>
        <color theme="1"/>
        <rFont val="新細明體"/>
        <family val="1"/>
        <charset val="136"/>
      </rPr>
      <t>八</t>
    </r>
  </si>
  <si>
    <r>
      <t>07</t>
    </r>
    <r>
      <rPr>
        <sz val="12"/>
        <color theme="1"/>
        <rFont val="新細明體"/>
        <family val="1"/>
        <charset val="136"/>
      </rPr>
      <t>也</t>
    </r>
  </si>
  <si>
    <r>
      <t>08</t>
    </r>
    <r>
      <rPr>
        <sz val="12"/>
        <color theme="1"/>
        <rFont val="新細明體"/>
        <family val="1"/>
        <charset val="136"/>
      </rPr>
      <t>匕</t>
    </r>
  </si>
  <si>
    <r>
      <t>09</t>
    </r>
    <r>
      <rPr>
        <sz val="12"/>
        <color theme="1"/>
        <rFont val="新細明體"/>
        <family val="1"/>
        <charset val="136"/>
      </rPr>
      <t>工</t>
    </r>
  </si>
  <si>
    <r>
      <rPr>
        <sz val="12"/>
        <color theme="1"/>
        <rFont val="新細明體"/>
        <family val="2"/>
        <charset val="136"/>
      </rPr>
      <t>工</t>
    </r>
  </si>
  <si>
    <r>
      <t>10</t>
    </r>
    <r>
      <rPr>
        <sz val="12"/>
        <color theme="1"/>
        <rFont val="新細明體"/>
        <family val="1"/>
        <charset val="136"/>
      </rPr>
      <t>丫</t>
    </r>
  </si>
  <si>
    <r>
      <rPr>
        <sz val="12"/>
        <color theme="1"/>
        <rFont val="新細明體"/>
        <family val="2"/>
        <charset val="136"/>
      </rPr>
      <t>丫</t>
    </r>
  </si>
  <si>
    <t>CBTU</t>
  </si>
  <si>
    <t>ECKG</t>
  </si>
  <si>
    <t>EUMI</t>
  </si>
  <si>
    <t>FAHM</t>
  </si>
  <si>
    <t>word</t>
  </si>
  <si>
    <t>code</t>
  </si>
  <si>
    <t>髒</t>
    <phoneticPr fontId="18" type="noConversion"/>
  </si>
  <si>
    <t>溢</t>
    <phoneticPr fontId="18" type="noConversion"/>
  </si>
  <si>
    <t>蟒</t>
    <phoneticPr fontId="18" type="noConversion"/>
  </si>
  <si>
    <t>餅</t>
    <phoneticPr fontId="18" type="noConversion"/>
  </si>
  <si>
    <t>屏</t>
    <phoneticPr fontId="18" type="noConversion"/>
  </si>
  <si>
    <t>蒞</t>
    <phoneticPr fontId="18" type="noConversion"/>
  </si>
  <si>
    <t>善</t>
    <phoneticPr fontId="18" type="noConversion"/>
  </si>
  <si>
    <t>蓆</t>
    <phoneticPr fontId="18" type="noConversion"/>
  </si>
  <si>
    <t>葉</t>
    <phoneticPr fontId="18" type="noConversion"/>
  </si>
  <si>
    <t>盹</t>
    <phoneticPr fontId="18" type="noConversion"/>
  </si>
  <si>
    <t>崗</t>
    <phoneticPr fontId="18" type="noConversion"/>
  </si>
  <si>
    <t>艷</t>
    <phoneticPr fontId="18" type="noConversion"/>
  </si>
  <si>
    <t>獵</t>
    <phoneticPr fontId="18" type="noConversion"/>
  </si>
  <si>
    <t>網</t>
    <phoneticPr fontId="18" type="noConversion"/>
  </si>
  <si>
    <t>裝</t>
    <phoneticPr fontId="18" type="noConversion"/>
  </si>
  <si>
    <t>氓</t>
    <phoneticPr fontId="18" type="noConversion"/>
  </si>
  <si>
    <t>醞</t>
    <phoneticPr fontId="18" type="noConversion"/>
  </si>
  <si>
    <t>黷</t>
    <phoneticPr fontId="18" type="noConversion"/>
  </si>
  <si>
    <t>Y</t>
    <phoneticPr fontId="18" type="noConversion"/>
  </si>
  <si>
    <t>訴</t>
    <phoneticPr fontId="18" type="noConversion"/>
  </si>
  <si>
    <t>遐</t>
    <phoneticPr fontId="18" type="noConversion"/>
  </si>
  <si>
    <t>遲</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</si>
</sst>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2"/>
      <color theme="1"/>
      <name val="新細明體"/>
      <family val="2"/>
      <charset val="136"/>
      <scheme val="minor"/>
    </font>
    <font>
      <sz val="12"/>
      <color theme="1"/>
      <name val="新細明體"/>
      <family val="2"/>
      <charset val="136"/>
      <scheme val="minor"/>
    </font>
    <font>
      <sz val="18"/>
      <color theme="3"/>
      <name val="新細明體"/>
      <family val="2"/>
      <charset val="136"/>
      <scheme val="major"/>
    </font>
    <font>
      <b/>
      <sz val="15"/>
      <color theme="3"/>
      <name val="新細明體"/>
      <family val="2"/>
      <charset val="136"/>
      <scheme val="minor"/>
    </font>
    <font>
      <b/>
      <sz val="13"/>
      <color theme="3"/>
      <name val="新細明體"/>
      <family val="2"/>
      <charset val="136"/>
      <scheme val="minor"/>
    </font>
    <font>
      <b/>
      <sz val="11"/>
      <color theme="3"/>
      <name val="新細明體"/>
      <family val="2"/>
      <charset val="136"/>
      <scheme val="minor"/>
    </font>
    <font>
      <sz val="12"/>
      <color rgb="FF006100"/>
      <name val="新細明體"/>
      <family val="2"/>
      <charset val="136"/>
      <scheme val="minor"/>
    </font>
    <font>
      <sz val="12"/>
      <color rgb="FF9C0006"/>
      <name val="新細明體"/>
      <family val="2"/>
      <charset val="136"/>
      <scheme val="minor"/>
    </font>
    <font>
      <sz val="12"/>
      <color rgb="FF9C5700"/>
      <name val="新細明體"/>
      <family val="2"/>
      <charset val="136"/>
      <scheme val="minor"/>
    </font>
    <font>
      <sz val="12"/>
      <color rgb="FF3F3F76"/>
      <name val="新細明體"/>
      <family val="2"/>
      <charset val="136"/>
      <scheme val="minor"/>
    </font>
    <font>
      <b/>
      <sz val="12"/>
      <color rgb="FF3F3F3F"/>
      <name val="新細明體"/>
      <family val="2"/>
      <charset val="136"/>
      <scheme val="minor"/>
    </font>
    <font>
      <b/>
      <sz val="12"/>
      <color rgb="FFFA7D00"/>
      <name val="新細明體"/>
      <family val="2"/>
      <charset val="136"/>
      <scheme val="minor"/>
    </font>
    <font>
      <sz val="12"/>
      <color rgb="FFFA7D00"/>
      <name val="新細明體"/>
      <family val="2"/>
      <charset val="136"/>
      <scheme val="minor"/>
    </font>
    <font>
      <b/>
      <sz val="12"/>
      <color theme="0"/>
      <name val="新細明體"/>
      <family val="2"/>
      <charset val="136"/>
      <scheme val="minor"/>
    </font>
    <font>
      <sz val="12"/>
      <color rgb="FFFF0000"/>
      <name val="新細明體"/>
      <family val="2"/>
      <charset val="136"/>
      <scheme val="minor"/>
    </font>
    <font>
      <i/>
      <sz val="12"/>
      <color rgb="FF7F7F7F"/>
      <name val="新細明體"/>
      <family val="2"/>
      <charset val="136"/>
      <scheme val="minor"/>
    </font>
    <font>
      <b/>
      <sz val="12"/>
      <color theme="1"/>
      <name val="新細明體"/>
      <family val="2"/>
      <charset val="136"/>
      <scheme val="minor"/>
    </font>
    <font>
      <sz val="12"/>
      <color theme="0"/>
      <name val="新細明體"/>
      <family val="2"/>
      <charset val="136"/>
      <scheme val="minor"/>
    </font>
    <font>
      <sz val="9"/>
      <name val="新細明體"/>
      <family val="2"/>
      <charset val="136"/>
      <scheme val="minor"/>
    </font>
    <font>
      <sz val="14"/>
      <color rgb="FF000000"/>
      <name val="Times New Roman"/>
      <family val="1"/>
    </font>
    <font>
      <sz val="12"/>
      <color theme="1"/>
      <name val="Calibri"/>
      <family val="2"/>
    </font>
    <font>
      <sz val="12"/>
      <color theme="1"/>
      <name val="新細明體"/>
      <family val="2"/>
      <charset val="136"/>
    </font>
    <font>
      <sz val="12"/>
      <color rgb="FF000000"/>
      <name val="Calibri"/>
      <family val="2"/>
    </font>
    <font>
      <sz val="12"/>
      <color rgb="FF000000"/>
      <name val="新細明體"/>
      <family val="1"/>
      <charset val="136"/>
    </font>
    <font>
      <sz val="12"/>
      <color theme="1"/>
      <name val="新細明體"/>
      <family val="1"/>
      <charset val="136"/>
    </font>
    <font>
      <sz val="12"/>
      <color theme="1"/>
      <name val="Courier New"/>
      <family val="3"/>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79998168889431442"/>
        <bgColor indexed="64"/>
      </patternFill>
    </fill>
    <fill>
      <patternFill patternType="solid">
        <fgColor rgb="FFDECDFF"/>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1">
    <xf numFmtId="0" fontId="0" fillId="0" borderId="0" xfId="0">
      <alignment vertical="center"/>
    </xf>
    <xf numFmtId="1" fontId="0" fillId="0" borderId="0" xfId="0" applyNumberFormat="1" applyAlignment="1">
      <alignment horizontal="center" vertical="center"/>
    </xf>
    <xf numFmtId="0" fontId="19" fillId="0" borderId="0" xfId="0" applyFont="1" applyAlignment="1">
      <alignment vertical="center" wrapText="1"/>
    </xf>
    <xf numFmtId="0" fontId="20" fillId="0" borderId="0" xfId="0" applyFont="1">
      <alignment vertical="center"/>
    </xf>
    <xf numFmtId="0" fontId="22" fillId="0" borderId="0" xfId="0" applyFont="1">
      <alignment vertical="center"/>
    </xf>
    <xf numFmtId="0" fontId="19" fillId="33" borderId="0" xfId="0" applyFont="1" applyFill="1">
      <alignment vertical="center"/>
    </xf>
    <xf numFmtId="0" fontId="20" fillId="0" borderId="0" xfId="0" applyFont="1" applyAlignment="1">
      <alignment horizontal="center" vertical="center"/>
    </xf>
    <xf numFmtId="0" fontId="0" fillId="0" borderId="0" xfId="0" applyAlignment="1">
      <alignment horizontal="center" vertical="center"/>
    </xf>
    <xf numFmtId="0" fontId="0" fillId="34" borderId="0" xfId="0" applyFill="1">
      <alignment vertical="center"/>
    </xf>
    <xf numFmtId="0" fontId="24" fillId="0" borderId="0" xfId="0" applyFont="1">
      <alignment vertical="center"/>
    </xf>
    <xf numFmtId="0" fontId="25" fillId="0" borderId="0" xfId="0" applyFont="1">
      <alignment vertical="center"/>
    </xf>
  </cellXfs>
  <cellStyles count="42">
    <cellStyle name="20% - 輔色1" xfId="19" builtinId="30" customBuiltin="1"/>
    <cellStyle name="20% - 輔色2" xfId="23" builtinId="34" customBuiltin="1"/>
    <cellStyle name="20% - 輔色3" xfId="27" builtinId="38" customBuiltin="1"/>
    <cellStyle name="20% - 輔色4" xfId="31" builtinId="42" customBuiltin="1"/>
    <cellStyle name="20% - 輔色5" xfId="35" builtinId="46" customBuiltin="1"/>
    <cellStyle name="20% - 輔色6" xfId="39" builtinId="50" customBuiltin="1"/>
    <cellStyle name="40% - 輔色1" xfId="20" builtinId="31" customBuiltin="1"/>
    <cellStyle name="40% - 輔色2" xfId="24" builtinId="35" customBuiltin="1"/>
    <cellStyle name="40% - 輔色3" xfId="28" builtinId="39" customBuiltin="1"/>
    <cellStyle name="40% - 輔色4" xfId="32" builtinId="43" customBuiltin="1"/>
    <cellStyle name="40% - 輔色5" xfId="36" builtinId="47" customBuiltin="1"/>
    <cellStyle name="40% - 輔色6" xfId="40" builtinId="51" customBuiltin="1"/>
    <cellStyle name="60% - 輔色1" xfId="21" builtinId="32" customBuiltin="1"/>
    <cellStyle name="60% - 輔色2" xfId="25" builtinId="36" customBuiltin="1"/>
    <cellStyle name="60% - 輔色3" xfId="29" builtinId="40" customBuiltin="1"/>
    <cellStyle name="60% - 輔色4" xfId="33" builtinId="44" customBuiltin="1"/>
    <cellStyle name="60% - 輔色5" xfId="37" builtinId="48" customBuiltin="1"/>
    <cellStyle name="60% - 輔色6" xfId="41" builtinId="52" customBuiltin="1"/>
    <cellStyle name="一般" xfId="0" builtinId="0"/>
    <cellStyle name="中等" xfId="8" builtinId="28" customBuiltin="1"/>
    <cellStyle name="合計" xfId="17" builtinId="25" customBuiltin="1"/>
    <cellStyle name="好" xfId="6" builtinId="26" customBuiltin="1"/>
    <cellStyle name="計算方式" xfId="11" builtinId="22" customBuiltin="1"/>
    <cellStyle name="連結的儲存格" xfId="12" builtinId="24" customBuiltin="1"/>
    <cellStyle name="備註" xfId="15" builtinId="10" customBuiltin="1"/>
    <cellStyle name="說明文字" xfId="16" builtinId="53" customBuiltin="1"/>
    <cellStyle name="輔色1" xfId="18" builtinId="29" customBuiltin="1"/>
    <cellStyle name="輔色2" xfId="22" builtinId="33" customBuiltin="1"/>
    <cellStyle name="輔色3" xfId="26" builtinId="37" customBuiltin="1"/>
    <cellStyle name="輔色4" xfId="30" builtinId="41" customBuiltin="1"/>
    <cellStyle name="輔色5" xfId="34" builtinId="45" customBuiltin="1"/>
    <cellStyle name="輔色6" xfId="38" builtinId="49" customBuiltin="1"/>
    <cellStyle name="標題" xfId="1" builtinId="15" customBuiltin="1"/>
    <cellStyle name="標題 1" xfId="2" builtinId="16" customBuiltin="1"/>
    <cellStyle name="標題 2" xfId="3" builtinId="17" customBuiltin="1"/>
    <cellStyle name="標題 3" xfId="4" builtinId="18" customBuiltin="1"/>
    <cellStyle name="標題 4" xfId="5" builtinId="19" customBuiltin="1"/>
    <cellStyle name="輸入" xfId="9" builtinId="20" customBuiltin="1"/>
    <cellStyle name="輸出" xfId="10" builtinId="21" customBuiltin="1"/>
    <cellStyle name="檢查儲存格" xfId="13" builtinId="23" customBuiltin="1"/>
    <cellStyle name="壞" xfId="7" builtinId="27" customBuiltin="1"/>
    <cellStyle name="警告文字" xfId="14" builtinId="11" customBuiltin="1"/>
  </cellStyles>
  <dxfs count="0"/>
  <tableStyles count="0" defaultTableStyle="TableStyleMedium2" defaultPivotStyle="PivotStyleLight16"/>
  <colors>
    <mruColors>
      <color rgb="FFDEC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9420"/>
  <sheetViews>
    <sheetView topLeftCell="M1" workbookViewId="0">
      <selection activeCell="N3176" sqref="N3176"/>
    </sheetView>
  </sheetViews>
  <sheetFormatPr defaultRowHeight="16.5" x14ac:dyDescent="0.25"/>
  <cols>
    <col min="1" max="1" width="4.75" style="1" customWidth="1"/>
    <col min="9" max="9" width="3.5" bestFit="1" customWidth="1"/>
    <col min="10" max="10" width="7.125" customWidth="1"/>
    <col min="11" max="11" width="2.5" bestFit="1" customWidth="1"/>
    <col min="12" max="12" width="63" customWidth="1"/>
    <col min="13" max="13" width="2.125" customWidth="1"/>
    <col min="14" max="14" width="3.5" customWidth="1"/>
    <col min="17" max="17" width="8.5" customWidth="1"/>
  </cols>
  <sheetData>
    <row r="1" spans="1:18" s="3" customFormat="1" x14ac:dyDescent="0.25">
      <c r="A1" s="3" t="s">
        <v>45425</v>
      </c>
      <c r="C1" s="3" t="s">
        <v>35016</v>
      </c>
      <c r="D1" s="3" t="s">
        <v>45424</v>
      </c>
      <c r="F1" s="3" t="s">
        <v>45421</v>
      </c>
      <c r="G1" s="3" t="s">
        <v>35016</v>
      </c>
      <c r="J1" s="3" t="s">
        <v>45422</v>
      </c>
      <c r="N1" s="4" t="s">
        <v>45423</v>
      </c>
      <c r="Q1" s="3" t="s">
        <v>45420</v>
      </c>
      <c r="R1" s="3" t="s">
        <v>45426</v>
      </c>
    </row>
    <row r="2" spans="1:18" ht="18.75" x14ac:dyDescent="0.25">
      <c r="A2" s="1" t="s">
        <v>1</v>
      </c>
      <c r="C2" t="s">
        <v>16044</v>
      </c>
      <c r="D2" t="s">
        <v>625</v>
      </c>
      <c r="F2" t="s">
        <v>625</v>
      </c>
      <c r="G2" t="s">
        <v>626</v>
      </c>
      <c r="I2">
        <v>1</v>
      </c>
      <c r="J2" s="8" t="s">
        <v>45252</v>
      </c>
      <c r="K2">
        <v>5</v>
      </c>
      <c r="L2" t="s">
        <v>45253</v>
      </c>
      <c r="N2" s="5" t="s">
        <v>625</v>
      </c>
      <c r="P2" t="s">
        <v>626</v>
      </c>
      <c r="Q2" t="s">
        <v>625</v>
      </c>
      <c r="R2" t="str">
        <f t="shared" ref="R2:R65" si="0">VLOOKUP(Q2,cwords,1,0)</f>
        <v>日</v>
      </c>
    </row>
    <row r="3" spans="1:18" ht="18.75" x14ac:dyDescent="0.25">
      <c r="A3" s="1" t="s">
        <v>2</v>
      </c>
      <c r="C3" t="s">
        <v>16044</v>
      </c>
      <c r="D3" t="s">
        <v>627</v>
      </c>
      <c r="F3" t="s">
        <v>627</v>
      </c>
      <c r="G3" t="s">
        <v>626</v>
      </c>
      <c r="I3">
        <v>2</v>
      </c>
      <c r="J3" s="8" t="s">
        <v>45254</v>
      </c>
      <c r="K3">
        <v>5</v>
      </c>
      <c r="L3" t="s">
        <v>45255</v>
      </c>
      <c r="N3" s="5" t="s">
        <v>628</v>
      </c>
      <c r="P3" t="s">
        <v>626</v>
      </c>
      <c r="Q3" t="s">
        <v>627</v>
      </c>
      <c r="R3" t="e">
        <f t="shared" si="0"/>
        <v>#N/A</v>
      </c>
    </row>
    <row r="4" spans="1:18" ht="18.75" x14ac:dyDescent="0.25">
      <c r="A4" s="1" t="s">
        <v>3</v>
      </c>
      <c r="C4" t="s">
        <v>16045</v>
      </c>
      <c r="D4" t="s">
        <v>1812</v>
      </c>
      <c r="F4" t="s">
        <v>1812</v>
      </c>
      <c r="G4" t="s">
        <v>1813</v>
      </c>
      <c r="I4">
        <v>3</v>
      </c>
      <c r="J4" s="8" t="s">
        <v>45256</v>
      </c>
      <c r="K4">
        <v>5</v>
      </c>
      <c r="L4" t="s">
        <v>45257</v>
      </c>
      <c r="N4" s="5" t="s">
        <v>2037</v>
      </c>
      <c r="P4" t="s">
        <v>1813</v>
      </c>
      <c r="Q4" t="s">
        <v>1812</v>
      </c>
      <c r="R4" t="str">
        <f t="shared" si="0"/>
        <v>昌</v>
      </c>
    </row>
    <row r="5" spans="1:18" ht="18.75" x14ac:dyDescent="0.25">
      <c r="A5" s="1" t="s">
        <v>4</v>
      </c>
      <c r="C5" t="s">
        <v>16045</v>
      </c>
      <c r="D5" t="s">
        <v>8981</v>
      </c>
      <c r="F5" t="s">
        <v>8981</v>
      </c>
      <c r="G5" t="s">
        <v>1813</v>
      </c>
      <c r="I5">
        <v>4</v>
      </c>
      <c r="J5" s="8" t="s">
        <v>45258</v>
      </c>
      <c r="K5">
        <v>5</v>
      </c>
      <c r="L5" t="s">
        <v>45259</v>
      </c>
      <c r="N5" s="5" t="s">
        <v>630</v>
      </c>
      <c r="P5" t="s">
        <v>1813</v>
      </c>
      <c r="Q5" t="s">
        <v>8981</v>
      </c>
      <c r="R5" t="e">
        <f t="shared" si="0"/>
        <v>#N/A</v>
      </c>
    </row>
    <row r="6" spans="1:18" ht="18.75" x14ac:dyDescent="0.25">
      <c r="A6" s="1" t="s">
        <v>5</v>
      </c>
      <c r="C6" t="s">
        <v>16046</v>
      </c>
      <c r="D6" t="s">
        <v>4217</v>
      </c>
      <c r="F6" t="s">
        <v>4217</v>
      </c>
      <c r="G6" t="s">
        <v>4218</v>
      </c>
      <c r="I6">
        <v>5</v>
      </c>
      <c r="J6" s="8" t="s">
        <v>45260</v>
      </c>
      <c r="K6">
        <v>5</v>
      </c>
      <c r="L6" t="s">
        <v>45261</v>
      </c>
      <c r="N6" s="5" t="s">
        <v>644</v>
      </c>
      <c r="P6" t="s">
        <v>4218</v>
      </c>
      <c r="Q6" t="s">
        <v>4217</v>
      </c>
      <c r="R6" t="str">
        <f t="shared" si="0"/>
        <v>晶</v>
      </c>
    </row>
    <row r="7" spans="1:18" ht="18.75" x14ac:dyDescent="0.25">
      <c r="A7" s="1" t="s">
        <v>6</v>
      </c>
      <c r="C7" t="s">
        <v>16047</v>
      </c>
      <c r="D7" t="s">
        <v>4852</v>
      </c>
      <c r="F7" t="s">
        <v>4852</v>
      </c>
      <c r="G7" t="s">
        <v>35770</v>
      </c>
      <c r="I7">
        <v>6</v>
      </c>
      <c r="J7" s="8" t="s">
        <v>45262</v>
      </c>
      <c r="K7">
        <v>5</v>
      </c>
      <c r="L7" t="s">
        <v>45263</v>
      </c>
      <c r="N7" s="5" t="s">
        <v>646</v>
      </c>
      <c r="P7" t="s">
        <v>41860</v>
      </c>
      <c r="Q7" t="s">
        <v>4853</v>
      </c>
      <c r="R7" t="e">
        <f t="shared" si="0"/>
        <v>#N/A</v>
      </c>
    </row>
    <row r="8" spans="1:18" ht="18.75" x14ac:dyDescent="0.25">
      <c r="A8" s="1" t="s">
        <v>7</v>
      </c>
      <c r="C8" t="s">
        <v>16048</v>
      </c>
      <c r="D8" t="s">
        <v>4852</v>
      </c>
      <c r="F8" t="s">
        <v>10971</v>
      </c>
      <c r="G8" t="s">
        <v>37332</v>
      </c>
      <c r="I8">
        <v>7</v>
      </c>
      <c r="J8" s="8" t="s">
        <v>45264</v>
      </c>
      <c r="K8">
        <v>5</v>
      </c>
      <c r="L8" t="s">
        <v>45265</v>
      </c>
      <c r="N8" s="5" t="s">
        <v>466</v>
      </c>
      <c r="P8" t="s">
        <v>39576</v>
      </c>
      <c r="Q8" t="s">
        <v>7380</v>
      </c>
      <c r="R8" t="str">
        <f t="shared" si="0"/>
        <v>曝</v>
      </c>
    </row>
    <row r="9" spans="1:18" ht="18.75" x14ac:dyDescent="0.25">
      <c r="A9" s="1" t="s">
        <v>8</v>
      </c>
      <c r="C9" t="s">
        <v>16049</v>
      </c>
      <c r="D9" t="s">
        <v>4853</v>
      </c>
      <c r="F9" t="s">
        <v>4853</v>
      </c>
      <c r="G9" t="s">
        <v>41860</v>
      </c>
      <c r="I9">
        <v>8</v>
      </c>
      <c r="J9" s="8" t="s">
        <v>45266</v>
      </c>
      <c r="K9">
        <v>5</v>
      </c>
      <c r="L9" t="s">
        <v>45267</v>
      </c>
      <c r="N9" s="5" t="s">
        <v>1066</v>
      </c>
      <c r="P9" t="s">
        <v>1819</v>
      </c>
      <c r="Q9" t="s">
        <v>1818</v>
      </c>
      <c r="R9" t="str">
        <f t="shared" si="0"/>
        <v>明</v>
      </c>
    </row>
    <row r="10" spans="1:18" ht="18.75" x14ac:dyDescent="0.25">
      <c r="A10" s="1" t="s">
        <v>9</v>
      </c>
      <c r="C10" t="s">
        <v>16050</v>
      </c>
      <c r="D10" t="s">
        <v>10971</v>
      </c>
      <c r="F10" t="s">
        <v>7380</v>
      </c>
      <c r="G10" t="s">
        <v>39576</v>
      </c>
      <c r="I10">
        <v>9</v>
      </c>
      <c r="J10" s="8" t="s">
        <v>45266</v>
      </c>
      <c r="K10">
        <v>5</v>
      </c>
      <c r="L10" t="s">
        <v>45268</v>
      </c>
      <c r="N10" s="5" t="s">
        <v>608</v>
      </c>
      <c r="P10" t="s">
        <v>5453</v>
      </c>
      <c r="Q10" t="s">
        <v>5452</v>
      </c>
      <c r="R10" t="str">
        <f t="shared" si="0"/>
        <v>暝</v>
      </c>
    </row>
    <row r="11" spans="1:18" ht="18.75" x14ac:dyDescent="0.25">
      <c r="A11" s="1" t="s">
        <v>10</v>
      </c>
      <c r="C11" t="s">
        <v>16051</v>
      </c>
      <c r="D11" t="s">
        <v>4853</v>
      </c>
      <c r="F11" t="s">
        <v>13487</v>
      </c>
      <c r="G11" t="s">
        <v>43948</v>
      </c>
      <c r="I11">
        <v>10</v>
      </c>
      <c r="J11" s="8" t="s">
        <v>45269</v>
      </c>
      <c r="K11">
        <v>5</v>
      </c>
      <c r="L11" t="s">
        <v>45270</v>
      </c>
      <c r="N11" s="5" t="s">
        <v>262</v>
      </c>
      <c r="P11" t="s">
        <v>6835</v>
      </c>
      <c r="Q11" t="s">
        <v>6834</v>
      </c>
      <c r="R11" t="str">
        <f t="shared" si="0"/>
        <v>曖</v>
      </c>
    </row>
    <row r="12" spans="1:18" ht="18.75" x14ac:dyDescent="0.25">
      <c r="A12" s="1" t="s">
        <v>11</v>
      </c>
      <c r="C12" t="s">
        <v>16052</v>
      </c>
      <c r="D12" t="s">
        <v>7380</v>
      </c>
      <c r="F12" t="s">
        <v>1818</v>
      </c>
      <c r="G12" t="s">
        <v>1819</v>
      </c>
      <c r="I12">
        <v>11</v>
      </c>
      <c r="J12" s="8" t="s">
        <v>45269</v>
      </c>
      <c r="K12">
        <v>5</v>
      </c>
      <c r="L12" t="s">
        <v>45271</v>
      </c>
      <c r="N12" s="5" t="s">
        <v>472</v>
      </c>
      <c r="P12" t="s">
        <v>4979</v>
      </c>
      <c r="Q12" t="s">
        <v>4978</v>
      </c>
      <c r="R12" t="str">
        <f t="shared" si="0"/>
        <v>盟</v>
      </c>
    </row>
    <row r="13" spans="1:18" ht="18.75" x14ac:dyDescent="0.25">
      <c r="A13" s="1" t="s">
        <v>12</v>
      </c>
      <c r="C13" t="s">
        <v>16053</v>
      </c>
      <c r="D13" t="s">
        <v>7380</v>
      </c>
      <c r="F13" t="s">
        <v>5452</v>
      </c>
      <c r="G13" t="s">
        <v>5453</v>
      </c>
      <c r="I13">
        <v>12</v>
      </c>
      <c r="J13" s="8" t="s">
        <v>45272</v>
      </c>
      <c r="K13">
        <v>5</v>
      </c>
      <c r="L13" t="s">
        <v>45273</v>
      </c>
      <c r="N13" s="5" t="s">
        <v>513</v>
      </c>
      <c r="P13" t="s">
        <v>35772</v>
      </c>
      <c r="Q13" t="s">
        <v>13489</v>
      </c>
      <c r="R13" t="e">
        <f t="shared" si="0"/>
        <v>#N/A</v>
      </c>
    </row>
    <row r="14" spans="1:18" ht="18.75" x14ac:dyDescent="0.25">
      <c r="A14" s="1" t="s">
        <v>13</v>
      </c>
      <c r="C14" t="s">
        <v>16054</v>
      </c>
      <c r="D14" t="s">
        <v>13487</v>
      </c>
      <c r="F14" t="s">
        <v>6834</v>
      </c>
      <c r="G14" t="s">
        <v>6835</v>
      </c>
      <c r="I14">
        <v>13</v>
      </c>
      <c r="J14" s="8" t="s">
        <v>45272</v>
      </c>
      <c r="K14">
        <v>5</v>
      </c>
      <c r="L14" t="s">
        <v>45274</v>
      </c>
      <c r="N14" s="5" t="s">
        <v>25105</v>
      </c>
      <c r="P14" t="s">
        <v>35309</v>
      </c>
      <c r="Q14" t="s">
        <v>4847</v>
      </c>
      <c r="R14" t="str">
        <f t="shared" si="0"/>
        <v>暈</v>
      </c>
    </row>
    <row r="15" spans="1:18" ht="18.75" x14ac:dyDescent="0.25">
      <c r="A15" s="1" t="s">
        <v>14</v>
      </c>
      <c r="C15" t="s">
        <v>16055</v>
      </c>
      <c r="D15" t="s">
        <v>13487</v>
      </c>
      <c r="F15" t="s">
        <v>4978</v>
      </c>
      <c r="G15" t="s">
        <v>4979</v>
      </c>
      <c r="I15">
        <v>14</v>
      </c>
      <c r="J15" s="8" t="s">
        <v>45275</v>
      </c>
      <c r="K15">
        <v>5</v>
      </c>
      <c r="L15" t="s">
        <v>45276</v>
      </c>
      <c r="N15" s="5" t="s">
        <v>504</v>
      </c>
      <c r="P15" t="s">
        <v>35309</v>
      </c>
      <c r="Q15" t="s">
        <v>4845</v>
      </c>
      <c r="R15" t="str">
        <f t="shared" si="0"/>
        <v>暉</v>
      </c>
    </row>
    <row r="16" spans="1:18" ht="18.75" x14ac:dyDescent="0.25">
      <c r="A16" s="1" t="s">
        <v>15</v>
      </c>
      <c r="C16" t="s">
        <v>16056</v>
      </c>
      <c r="D16" t="s">
        <v>1818</v>
      </c>
      <c r="F16" t="s">
        <v>15788</v>
      </c>
      <c r="G16" t="s">
        <v>35204</v>
      </c>
      <c r="I16">
        <v>15</v>
      </c>
      <c r="J16" s="8" t="s">
        <v>45275</v>
      </c>
      <c r="K16">
        <v>5</v>
      </c>
      <c r="L16" t="s">
        <v>45277</v>
      </c>
      <c r="N16" s="5" t="s">
        <v>418</v>
      </c>
      <c r="P16" t="s">
        <v>4849</v>
      </c>
      <c r="Q16" t="s">
        <v>4848</v>
      </c>
      <c r="R16" t="str">
        <f t="shared" si="0"/>
        <v>暖</v>
      </c>
    </row>
    <row r="17" spans="1:18" ht="18.75" x14ac:dyDescent="0.25">
      <c r="A17" s="1" t="s">
        <v>16</v>
      </c>
      <c r="C17" t="s">
        <v>16057</v>
      </c>
      <c r="D17" t="s">
        <v>5452</v>
      </c>
      <c r="F17" t="s">
        <v>11104</v>
      </c>
      <c r="G17" t="s">
        <v>35484</v>
      </c>
      <c r="I17">
        <v>16</v>
      </c>
      <c r="J17" s="8" t="s">
        <v>45278</v>
      </c>
      <c r="K17">
        <v>5</v>
      </c>
      <c r="L17" t="s">
        <v>45279</v>
      </c>
      <c r="N17" s="5" t="s">
        <v>606</v>
      </c>
      <c r="P17" t="s">
        <v>38685</v>
      </c>
      <c r="Q17" t="s">
        <v>3607</v>
      </c>
      <c r="R17" t="e">
        <f t="shared" si="0"/>
        <v>#N/A</v>
      </c>
    </row>
    <row r="18" spans="1:18" ht="18.75" x14ac:dyDescent="0.25">
      <c r="A18" s="1" t="s">
        <v>17</v>
      </c>
      <c r="C18" t="s">
        <v>16058</v>
      </c>
      <c r="D18" t="s">
        <v>5452</v>
      </c>
      <c r="F18" t="s">
        <v>13489</v>
      </c>
      <c r="G18" t="s">
        <v>35772</v>
      </c>
      <c r="I18">
        <v>17</v>
      </c>
      <c r="J18" s="8" t="s">
        <v>45278</v>
      </c>
      <c r="K18">
        <v>5</v>
      </c>
      <c r="L18" t="s">
        <v>45280</v>
      </c>
      <c r="N18" s="5" t="s">
        <v>612</v>
      </c>
      <c r="P18" t="s">
        <v>2097</v>
      </c>
      <c r="Q18" t="s">
        <v>2096</v>
      </c>
      <c r="R18" t="str">
        <f t="shared" si="0"/>
        <v>冒</v>
      </c>
    </row>
    <row r="19" spans="1:18" ht="18.75" x14ac:dyDescent="0.25">
      <c r="A19" s="1" t="s">
        <v>18</v>
      </c>
      <c r="C19" t="s">
        <v>16059</v>
      </c>
      <c r="D19" t="s">
        <v>4978</v>
      </c>
      <c r="F19" t="s">
        <v>4847</v>
      </c>
      <c r="G19" t="s">
        <v>35309</v>
      </c>
      <c r="I19">
        <v>18</v>
      </c>
      <c r="J19" s="8" t="s">
        <v>45278</v>
      </c>
      <c r="K19">
        <v>5</v>
      </c>
      <c r="L19" t="s">
        <v>45281</v>
      </c>
      <c r="N19" s="5" t="s">
        <v>464</v>
      </c>
      <c r="P19" t="s">
        <v>38859</v>
      </c>
      <c r="Q19" t="s">
        <v>8985</v>
      </c>
      <c r="R19" t="e">
        <f t="shared" si="0"/>
        <v>#N/A</v>
      </c>
    </row>
    <row r="20" spans="1:18" ht="18.75" x14ac:dyDescent="0.25">
      <c r="A20" s="1" t="s">
        <v>19</v>
      </c>
      <c r="C20" t="s">
        <v>16060</v>
      </c>
      <c r="D20" t="s">
        <v>6834</v>
      </c>
      <c r="F20" t="s">
        <v>4845</v>
      </c>
      <c r="G20" t="s">
        <v>35309</v>
      </c>
      <c r="I20">
        <v>19</v>
      </c>
      <c r="J20" s="8" t="s">
        <v>45282</v>
      </c>
      <c r="K20">
        <v>5</v>
      </c>
      <c r="L20" t="s">
        <v>45283</v>
      </c>
      <c r="N20" s="5" t="s">
        <v>485</v>
      </c>
      <c r="P20" t="s">
        <v>1864</v>
      </c>
      <c r="Q20" t="s">
        <v>1863</v>
      </c>
      <c r="R20" t="str">
        <f t="shared" si="0"/>
        <v>杲</v>
      </c>
    </row>
    <row r="21" spans="1:18" ht="18.75" x14ac:dyDescent="0.25">
      <c r="A21" s="1" t="s">
        <v>20</v>
      </c>
      <c r="C21" t="s">
        <v>16061</v>
      </c>
      <c r="D21" t="s">
        <v>4978</v>
      </c>
      <c r="F21" t="s">
        <v>4848</v>
      </c>
      <c r="G21" t="s">
        <v>4849</v>
      </c>
      <c r="I21">
        <v>20</v>
      </c>
      <c r="J21" s="8" t="s">
        <v>45282</v>
      </c>
      <c r="K21">
        <v>5</v>
      </c>
      <c r="L21" t="s">
        <v>45284</v>
      </c>
      <c r="N21" s="5" t="s">
        <v>601</v>
      </c>
      <c r="P21" t="s">
        <v>35587</v>
      </c>
      <c r="Q21" t="s">
        <v>4214</v>
      </c>
      <c r="R21" t="str">
        <f t="shared" si="0"/>
        <v>晰</v>
      </c>
    </row>
    <row r="22" spans="1:18" ht="18.75" x14ac:dyDescent="0.25">
      <c r="A22" s="1" t="s">
        <v>21</v>
      </c>
      <c r="C22" t="s">
        <v>16062</v>
      </c>
      <c r="D22" t="s">
        <v>15788</v>
      </c>
      <c r="F22" t="s">
        <v>3607</v>
      </c>
      <c r="G22" t="s">
        <v>38685</v>
      </c>
      <c r="I22">
        <v>21</v>
      </c>
      <c r="J22" s="8" t="s">
        <v>45282</v>
      </c>
      <c r="K22">
        <v>5</v>
      </c>
      <c r="L22" t="s">
        <v>45285</v>
      </c>
      <c r="N22" s="5" t="s">
        <v>487</v>
      </c>
      <c r="P22" t="s">
        <v>37732</v>
      </c>
      <c r="Q22" t="s">
        <v>11623</v>
      </c>
      <c r="R22" t="e">
        <f t="shared" si="0"/>
        <v>#N/A</v>
      </c>
    </row>
    <row r="23" spans="1:18" ht="18.75" x14ac:dyDescent="0.25">
      <c r="A23" s="1" t="s">
        <v>22</v>
      </c>
      <c r="C23" t="s">
        <v>16063</v>
      </c>
      <c r="D23" t="s">
        <v>15788</v>
      </c>
      <c r="F23" t="s">
        <v>12874</v>
      </c>
      <c r="G23" t="s">
        <v>36721</v>
      </c>
      <c r="I23">
        <v>22</v>
      </c>
      <c r="J23" s="8" t="s">
        <v>45282</v>
      </c>
      <c r="K23">
        <v>5</v>
      </c>
      <c r="L23" t="s">
        <v>45286</v>
      </c>
      <c r="N23" s="5" t="s">
        <v>474</v>
      </c>
      <c r="P23" t="s">
        <v>35063</v>
      </c>
      <c r="Q23" t="s">
        <v>9049</v>
      </c>
      <c r="R23" t="e">
        <f t="shared" si="0"/>
        <v>#N/A</v>
      </c>
    </row>
    <row r="24" spans="1:18" ht="18.75" x14ac:dyDescent="0.25">
      <c r="A24" s="1" t="s">
        <v>23</v>
      </c>
      <c r="C24" t="s">
        <v>16064</v>
      </c>
      <c r="D24" t="s">
        <v>11104</v>
      </c>
      <c r="F24" t="s">
        <v>2096</v>
      </c>
      <c r="G24" t="s">
        <v>2097</v>
      </c>
      <c r="I24">
        <v>23</v>
      </c>
      <c r="J24" s="8" t="s">
        <v>45287</v>
      </c>
      <c r="K24">
        <v>5</v>
      </c>
      <c r="L24" t="s">
        <v>45288</v>
      </c>
      <c r="N24" s="5" t="s">
        <v>835</v>
      </c>
      <c r="P24" t="s">
        <v>5910</v>
      </c>
      <c r="Q24" t="s">
        <v>5909</v>
      </c>
      <c r="R24" t="str">
        <f t="shared" si="0"/>
        <v>影</v>
      </c>
    </row>
    <row r="25" spans="1:18" ht="18.75" x14ac:dyDescent="0.25">
      <c r="A25" s="1" t="s">
        <v>24</v>
      </c>
      <c r="C25" t="s">
        <v>16065</v>
      </c>
      <c r="D25" t="s">
        <v>11104</v>
      </c>
      <c r="F25" t="s">
        <v>10352</v>
      </c>
      <c r="G25" t="s">
        <v>40830</v>
      </c>
      <c r="I25">
        <v>24</v>
      </c>
      <c r="J25" s="8" t="s">
        <v>45287</v>
      </c>
      <c r="K25">
        <v>5</v>
      </c>
      <c r="L25" t="s">
        <v>45289</v>
      </c>
      <c r="N25" s="5" t="s">
        <v>432</v>
      </c>
      <c r="P25" t="s">
        <v>7893</v>
      </c>
      <c r="Q25" t="s">
        <v>7759</v>
      </c>
      <c r="R25" t="str">
        <f t="shared" si="0"/>
        <v>顥</v>
      </c>
    </row>
    <row r="26" spans="1:18" ht="18.75" x14ac:dyDescent="0.25">
      <c r="A26" s="1" t="s">
        <v>25</v>
      </c>
      <c r="C26" t="s">
        <v>16066</v>
      </c>
      <c r="D26" t="s">
        <v>4847</v>
      </c>
      <c r="F26" t="s">
        <v>12299</v>
      </c>
      <c r="G26" t="s">
        <v>35771</v>
      </c>
      <c r="I26">
        <v>25</v>
      </c>
      <c r="J26" s="8" t="s">
        <v>45287</v>
      </c>
      <c r="K26">
        <v>5</v>
      </c>
      <c r="L26" t="s">
        <v>45290</v>
      </c>
      <c r="N26" s="5" t="s">
        <v>1812</v>
      </c>
      <c r="P26" t="s">
        <v>7893</v>
      </c>
      <c r="Q26" t="s">
        <v>7892</v>
      </c>
      <c r="R26" t="str">
        <f t="shared" si="0"/>
        <v>顯</v>
      </c>
    </row>
    <row r="27" spans="1:18" ht="18.75" x14ac:dyDescent="0.25">
      <c r="A27" s="1" t="s">
        <v>26</v>
      </c>
      <c r="C27" t="s">
        <v>16067</v>
      </c>
      <c r="D27" t="s">
        <v>13489</v>
      </c>
      <c r="F27" t="s">
        <v>10354</v>
      </c>
      <c r="G27" t="s">
        <v>36169</v>
      </c>
      <c r="I27">
        <v>26</v>
      </c>
      <c r="J27" s="8" t="s">
        <v>45291</v>
      </c>
      <c r="K27">
        <v>5</v>
      </c>
      <c r="L27" t="s">
        <v>45292</v>
      </c>
      <c r="N27" s="5" t="s">
        <v>4217</v>
      </c>
      <c r="P27" t="s">
        <v>40829</v>
      </c>
      <c r="Q27" t="s">
        <v>2902</v>
      </c>
      <c r="R27" t="str">
        <f t="shared" si="0"/>
        <v>晃</v>
      </c>
    </row>
    <row r="28" spans="1:18" ht="18.75" x14ac:dyDescent="0.25">
      <c r="A28" s="1" t="s">
        <v>27</v>
      </c>
      <c r="C28" t="s">
        <v>16068</v>
      </c>
      <c r="D28" t="s">
        <v>13489</v>
      </c>
      <c r="F28" t="s">
        <v>8985</v>
      </c>
      <c r="G28" t="s">
        <v>38859</v>
      </c>
      <c r="I28">
        <v>27</v>
      </c>
      <c r="J28" s="8" t="s">
        <v>45291</v>
      </c>
      <c r="K28">
        <v>5</v>
      </c>
      <c r="L28" t="s">
        <v>45293</v>
      </c>
      <c r="N28" s="5" t="s">
        <v>1818</v>
      </c>
      <c r="P28" t="s">
        <v>2899</v>
      </c>
      <c r="Q28" t="s">
        <v>2898</v>
      </c>
      <c r="R28" t="str">
        <f t="shared" si="0"/>
        <v>時</v>
      </c>
    </row>
    <row r="29" spans="1:18" ht="18.75" x14ac:dyDescent="0.25">
      <c r="A29" s="1" t="s">
        <v>28</v>
      </c>
      <c r="C29" t="s">
        <v>16069</v>
      </c>
      <c r="D29" t="s">
        <v>4845</v>
      </c>
      <c r="F29" t="s">
        <v>1863</v>
      </c>
      <c r="G29" t="s">
        <v>1864</v>
      </c>
      <c r="I29">
        <v>28</v>
      </c>
      <c r="J29" s="8" t="s">
        <v>45291</v>
      </c>
      <c r="K29">
        <v>5</v>
      </c>
      <c r="L29" t="s">
        <v>45294</v>
      </c>
      <c r="N29" s="5" t="s">
        <v>15843</v>
      </c>
      <c r="P29" t="s">
        <v>6458</v>
      </c>
      <c r="Q29" t="s">
        <v>6457</v>
      </c>
      <c r="R29" t="str">
        <f t="shared" si="0"/>
        <v>曉</v>
      </c>
    </row>
    <row r="30" spans="1:18" ht="18.75" x14ac:dyDescent="0.25">
      <c r="A30" s="1" t="s">
        <v>29</v>
      </c>
      <c r="C30" t="s">
        <v>16069</v>
      </c>
      <c r="D30" t="s">
        <v>4847</v>
      </c>
      <c r="F30" t="s">
        <v>15787</v>
      </c>
      <c r="G30" t="s">
        <v>35205</v>
      </c>
      <c r="I30">
        <v>29</v>
      </c>
      <c r="J30" s="8" t="s">
        <v>45295</v>
      </c>
      <c r="K30">
        <v>5</v>
      </c>
      <c r="L30" t="s">
        <v>45296</v>
      </c>
      <c r="N30" s="5" t="s">
        <v>1837</v>
      </c>
      <c r="P30" t="s">
        <v>38154</v>
      </c>
      <c r="Q30" t="s">
        <v>2904</v>
      </c>
      <c r="R30" t="e">
        <f t="shared" si="0"/>
        <v>#N/A</v>
      </c>
    </row>
    <row r="31" spans="1:18" ht="18.75" x14ac:dyDescent="0.25">
      <c r="A31" s="1" t="s">
        <v>30</v>
      </c>
      <c r="C31" t="s">
        <v>16070</v>
      </c>
      <c r="D31" t="s">
        <v>4848</v>
      </c>
      <c r="F31" t="s">
        <v>4214</v>
      </c>
      <c r="G31" t="s">
        <v>35587</v>
      </c>
      <c r="I31">
        <v>30</v>
      </c>
      <c r="J31" s="8" t="s">
        <v>45295</v>
      </c>
      <c r="K31">
        <v>5</v>
      </c>
      <c r="L31" t="s">
        <v>45297</v>
      </c>
      <c r="N31" s="5" t="s">
        <v>1863</v>
      </c>
      <c r="P31" t="s">
        <v>41022</v>
      </c>
      <c r="Q31" t="s">
        <v>2462</v>
      </c>
      <c r="R31" t="str">
        <f t="shared" si="0"/>
        <v>眉</v>
      </c>
    </row>
    <row r="32" spans="1:18" ht="18.75" x14ac:dyDescent="0.25">
      <c r="A32" s="1" t="s">
        <v>31</v>
      </c>
      <c r="C32" t="s">
        <v>16071</v>
      </c>
      <c r="D32" t="s">
        <v>4848</v>
      </c>
      <c r="F32" t="s">
        <v>11623</v>
      </c>
      <c r="G32" t="s">
        <v>37732</v>
      </c>
      <c r="I32">
        <v>31</v>
      </c>
      <c r="J32" s="8" t="s">
        <v>45295</v>
      </c>
      <c r="K32">
        <v>5</v>
      </c>
      <c r="L32" t="s">
        <v>45298</v>
      </c>
      <c r="N32" s="5" t="s">
        <v>10994</v>
      </c>
      <c r="P32" t="s">
        <v>35127</v>
      </c>
      <c r="Q32" t="s">
        <v>8975</v>
      </c>
      <c r="R32" t="str">
        <f t="shared" si="0"/>
        <v>昄</v>
      </c>
    </row>
    <row r="33" spans="1:18" ht="18.75" x14ac:dyDescent="0.25">
      <c r="A33" s="1" t="s">
        <v>32</v>
      </c>
      <c r="C33" t="s">
        <v>16072</v>
      </c>
      <c r="D33" t="s">
        <v>3607</v>
      </c>
      <c r="F33" t="s">
        <v>11622</v>
      </c>
      <c r="G33" t="s">
        <v>42730</v>
      </c>
      <c r="I33">
        <v>32</v>
      </c>
      <c r="J33" s="8" t="s">
        <v>45299</v>
      </c>
      <c r="K33">
        <v>5</v>
      </c>
      <c r="L33" t="s">
        <v>45300</v>
      </c>
      <c r="N33" s="5" t="s">
        <v>4241</v>
      </c>
      <c r="P33" t="s">
        <v>35586</v>
      </c>
      <c r="Q33" t="s">
        <v>9335</v>
      </c>
      <c r="R33" t="str">
        <f t="shared" si="0"/>
        <v>昴</v>
      </c>
    </row>
    <row r="34" spans="1:18" ht="18.75" x14ac:dyDescent="0.25">
      <c r="A34" s="1" t="s">
        <v>33</v>
      </c>
      <c r="C34" t="s">
        <v>16073</v>
      </c>
      <c r="D34" t="s">
        <v>12874</v>
      </c>
      <c r="F34" t="s">
        <v>12666</v>
      </c>
      <c r="G34" t="s">
        <v>36408</v>
      </c>
      <c r="I34">
        <v>33</v>
      </c>
      <c r="J34" s="8" t="s">
        <v>45299</v>
      </c>
      <c r="K34">
        <v>5</v>
      </c>
      <c r="L34" t="s">
        <v>45301</v>
      </c>
      <c r="N34" s="5" t="s">
        <v>4266</v>
      </c>
      <c r="P34" t="s">
        <v>36109</v>
      </c>
      <c r="Q34" t="s">
        <v>2706</v>
      </c>
      <c r="R34" t="e">
        <f t="shared" si="0"/>
        <v>#N/A</v>
      </c>
    </row>
    <row r="35" spans="1:18" ht="18.75" x14ac:dyDescent="0.25">
      <c r="A35" s="1" t="s">
        <v>34</v>
      </c>
      <c r="C35" t="s">
        <v>16074</v>
      </c>
      <c r="D35" t="s">
        <v>12874</v>
      </c>
      <c r="F35" t="s">
        <v>9049</v>
      </c>
      <c r="G35" t="s">
        <v>35063</v>
      </c>
      <c r="I35">
        <v>34</v>
      </c>
      <c r="J35" s="8" t="s">
        <v>45299</v>
      </c>
      <c r="K35">
        <v>5</v>
      </c>
      <c r="L35" t="s">
        <v>45302</v>
      </c>
      <c r="N35" s="5" t="s">
        <v>4248</v>
      </c>
      <c r="P35" t="s">
        <v>1823</v>
      </c>
      <c r="Q35" t="s">
        <v>1822</v>
      </c>
      <c r="R35" t="e">
        <f t="shared" si="0"/>
        <v>#N/A</v>
      </c>
    </row>
    <row r="36" spans="1:18" ht="18.75" x14ac:dyDescent="0.25">
      <c r="A36" s="1" t="s">
        <v>35</v>
      </c>
      <c r="C36" t="s">
        <v>16075</v>
      </c>
      <c r="D36" t="s">
        <v>2096</v>
      </c>
      <c r="F36" t="s">
        <v>9056</v>
      </c>
      <c r="G36" t="s">
        <v>35063</v>
      </c>
      <c r="I36">
        <v>35</v>
      </c>
      <c r="J36" s="8" t="s">
        <v>45303</v>
      </c>
      <c r="K36">
        <v>5</v>
      </c>
      <c r="L36" t="s">
        <v>45304</v>
      </c>
      <c r="N36" s="5" t="s">
        <v>2035</v>
      </c>
      <c r="P36" t="s">
        <v>2312</v>
      </c>
      <c r="Q36" t="s">
        <v>2311</v>
      </c>
      <c r="R36" t="str">
        <f t="shared" si="0"/>
        <v>星</v>
      </c>
    </row>
    <row r="37" spans="1:18" ht="18.75" x14ac:dyDescent="0.25">
      <c r="A37" s="1" t="s">
        <v>36</v>
      </c>
      <c r="C37" t="s">
        <v>16076</v>
      </c>
      <c r="D37" t="s">
        <v>10352</v>
      </c>
      <c r="F37" t="s">
        <v>15811</v>
      </c>
      <c r="G37" t="s">
        <v>35053</v>
      </c>
      <c r="I37">
        <v>36</v>
      </c>
      <c r="J37" s="8" t="s">
        <v>45303</v>
      </c>
      <c r="K37">
        <v>5</v>
      </c>
      <c r="L37" t="s">
        <v>45305</v>
      </c>
      <c r="N37" s="5" t="s">
        <v>1588</v>
      </c>
      <c r="P37" t="s">
        <v>38858</v>
      </c>
      <c r="Q37" t="s">
        <v>2313</v>
      </c>
      <c r="R37" t="str">
        <f t="shared" si="0"/>
        <v>昨</v>
      </c>
    </row>
    <row r="38" spans="1:18" ht="18.75" x14ac:dyDescent="0.25">
      <c r="A38" s="1" t="s">
        <v>37</v>
      </c>
      <c r="C38" t="s">
        <v>16077</v>
      </c>
      <c r="D38" t="s">
        <v>8985</v>
      </c>
      <c r="F38" t="s">
        <v>13486</v>
      </c>
      <c r="G38" t="s">
        <v>37734</v>
      </c>
      <c r="I38">
        <v>37</v>
      </c>
      <c r="J38" s="8" t="s">
        <v>45306</v>
      </c>
      <c r="K38">
        <v>5</v>
      </c>
      <c r="L38" t="s">
        <v>45307</v>
      </c>
      <c r="N38" s="5" t="s">
        <v>2931</v>
      </c>
      <c r="P38" t="s">
        <v>39565</v>
      </c>
      <c r="Q38" t="s">
        <v>16137</v>
      </c>
      <c r="R38" t="str">
        <f t="shared" si="0"/>
        <v>昇</v>
      </c>
    </row>
    <row r="39" spans="1:18" ht="18.75" x14ac:dyDescent="0.25">
      <c r="A39" s="1" t="s">
        <v>38</v>
      </c>
      <c r="C39" t="s">
        <v>16078</v>
      </c>
      <c r="D39" t="s">
        <v>12299</v>
      </c>
      <c r="F39" t="s">
        <v>10970</v>
      </c>
      <c r="G39" t="s">
        <v>35052</v>
      </c>
      <c r="I39">
        <v>38</v>
      </c>
      <c r="J39" s="8" t="s">
        <v>45306</v>
      </c>
      <c r="K39">
        <v>5</v>
      </c>
      <c r="L39" t="s">
        <v>45308</v>
      </c>
      <c r="N39" s="5" t="s">
        <v>8471</v>
      </c>
      <c r="P39" t="s">
        <v>1817</v>
      </c>
      <c r="Q39" t="s">
        <v>1816</v>
      </c>
      <c r="R39" t="str">
        <f t="shared" si="0"/>
        <v>昂</v>
      </c>
    </row>
    <row r="40" spans="1:18" ht="18.75" x14ac:dyDescent="0.25">
      <c r="A40" s="1" t="s">
        <v>39</v>
      </c>
      <c r="C40" t="s">
        <v>16079</v>
      </c>
      <c r="D40" t="s">
        <v>12299</v>
      </c>
      <c r="F40" t="s">
        <v>5909</v>
      </c>
      <c r="G40" t="s">
        <v>5910</v>
      </c>
      <c r="I40">
        <v>39</v>
      </c>
      <c r="J40" s="8" t="s">
        <v>45306</v>
      </c>
      <c r="K40">
        <v>5</v>
      </c>
      <c r="L40" t="s">
        <v>45309</v>
      </c>
      <c r="N40" s="5" t="s">
        <v>1383</v>
      </c>
      <c r="P40" t="s">
        <v>38865</v>
      </c>
      <c r="Q40" t="s">
        <v>9769</v>
      </c>
      <c r="R40" t="e">
        <f t="shared" si="0"/>
        <v>#N/A</v>
      </c>
    </row>
    <row r="41" spans="1:18" ht="18.75" x14ac:dyDescent="0.25">
      <c r="A41" s="1" t="s">
        <v>40</v>
      </c>
      <c r="C41" t="s">
        <v>16080</v>
      </c>
      <c r="D41" t="s">
        <v>10354</v>
      </c>
      <c r="F41" t="s">
        <v>7759</v>
      </c>
      <c r="G41" t="s">
        <v>7893</v>
      </c>
      <c r="I41">
        <v>40</v>
      </c>
      <c r="J41" s="8" t="s">
        <v>45306</v>
      </c>
      <c r="K41">
        <v>5</v>
      </c>
      <c r="L41" t="s">
        <v>45310</v>
      </c>
      <c r="N41" s="5" t="s">
        <v>9015</v>
      </c>
      <c r="P41" t="s">
        <v>41858</v>
      </c>
      <c r="Q41" t="s">
        <v>2302</v>
      </c>
      <c r="R41" t="str">
        <f t="shared" si="0"/>
        <v>既</v>
      </c>
    </row>
    <row r="42" spans="1:18" ht="18.75" x14ac:dyDescent="0.25">
      <c r="A42" s="1" t="s">
        <v>41</v>
      </c>
      <c r="C42" t="s">
        <v>16081</v>
      </c>
      <c r="D42" t="s">
        <v>10354</v>
      </c>
      <c r="F42" t="s">
        <v>7892</v>
      </c>
      <c r="G42" t="s">
        <v>7893</v>
      </c>
      <c r="I42">
        <v>41</v>
      </c>
      <c r="J42" s="8" t="s">
        <v>45306</v>
      </c>
      <c r="K42">
        <v>5</v>
      </c>
      <c r="L42" t="s">
        <v>45311</v>
      </c>
      <c r="N42" s="5" t="s">
        <v>1848</v>
      </c>
      <c r="P42" t="s">
        <v>38704</v>
      </c>
      <c r="Q42" t="s">
        <v>1175</v>
      </c>
      <c r="R42" t="str">
        <f t="shared" si="0"/>
        <v>即</v>
      </c>
    </row>
    <row r="43" spans="1:18" ht="18.75" x14ac:dyDescent="0.25">
      <c r="A43" s="1" t="s">
        <v>42</v>
      </c>
      <c r="C43" t="s">
        <v>16082</v>
      </c>
      <c r="D43" t="s">
        <v>8985</v>
      </c>
      <c r="F43" t="s">
        <v>2902</v>
      </c>
      <c r="G43" t="s">
        <v>40829</v>
      </c>
      <c r="I43">
        <v>42</v>
      </c>
      <c r="J43" s="8" t="s">
        <v>45306</v>
      </c>
      <c r="K43">
        <v>5</v>
      </c>
      <c r="L43" t="s">
        <v>45312</v>
      </c>
      <c r="N43" s="5" t="s">
        <v>5460</v>
      </c>
      <c r="P43" t="s">
        <v>39578</v>
      </c>
      <c r="Q43" t="s">
        <v>7379</v>
      </c>
      <c r="R43" t="str">
        <f t="shared" si="0"/>
        <v>曠</v>
      </c>
    </row>
    <row r="44" spans="1:18" ht="18.75" x14ac:dyDescent="0.25">
      <c r="A44" s="1" t="s">
        <v>43</v>
      </c>
      <c r="C44" t="s">
        <v>16083</v>
      </c>
      <c r="D44" t="s">
        <v>1863</v>
      </c>
      <c r="F44" t="s">
        <v>14469</v>
      </c>
      <c r="G44" t="s">
        <v>36773</v>
      </c>
      <c r="I44">
        <v>1</v>
      </c>
      <c r="J44" s="8" t="s">
        <v>45313</v>
      </c>
      <c r="K44">
        <v>5</v>
      </c>
      <c r="L44" t="s">
        <v>45314</v>
      </c>
      <c r="N44" s="5" t="s">
        <v>2960</v>
      </c>
      <c r="P44" t="s">
        <v>1024</v>
      </c>
      <c r="Q44" t="s">
        <v>1023</v>
      </c>
      <c r="R44" t="str">
        <f t="shared" si="0"/>
        <v>早</v>
      </c>
    </row>
    <row r="45" spans="1:18" ht="18.75" x14ac:dyDescent="0.25">
      <c r="A45" s="1" t="s">
        <v>44</v>
      </c>
      <c r="C45" t="s">
        <v>16084</v>
      </c>
      <c r="D45" t="s">
        <v>4214</v>
      </c>
      <c r="F45" t="s">
        <v>13482</v>
      </c>
      <c r="G45" t="s">
        <v>39573</v>
      </c>
      <c r="I45">
        <v>2</v>
      </c>
      <c r="J45" s="8" t="s">
        <v>45315</v>
      </c>
      <c r="K45">
        <v>5</v>
      </c>
      <c r="L45" t="s">
        <v>45316</v>
      </c>
      <c r="N45" s="5" t="s">
        <v>3654</v>
      </c>
      <c r="P45" t="s">
        <v>35307</v>
      </c>
      <c r="Q45" t="s">
        <v>2308</v>
      </c>
      <c r="R45" t="str">
        <f t="shared" si="0"/>
        <v>昧</v>
      </c>
    </row>
    <row r="46" spans="1:18" ht="18.75" x14ac:dyDescent="0.25">
      <c r="A46" s="1" t="s">
        <v>45</v>
      </c>
      <c r="C46" t="s">
        <v>16085</v>
      </c>
      <c r="D46" t="s">
        <v>15787</v>
      </c>
      <c r="F46" t="s">
        <v>2898</v>
      </c>
      <c r="G46" t="s">
        <v>2899</v>
      </c>
      <c r="I46">
        <v>3</v>
      </c>
      <c r="J46" s="8" t="s">
        <v>45317</v>
      </c>
      <c r="K46">
        <v>5</v>
      </c>
      <c r="L46" t="s">
        <v>45318</v>
      </c>
      <c r="N46" s="5" t="s">
        <v>1924</v>
      </c>
      <c r="P46" t="s">
        <v>4222</v>
      </c>
      <c r="Q46" t="s">
        <v>4221</v>
      </c>
      <c r="R46" t="str">
        <f t="shared" si="0"/>
        <v>暑</v>
      </c>
    </row>
    <row r="47" spans="1:18" ht="18.75" x14ac:dyDescent="0.25">
      <c r="A47" s="1" t="s">
        <v>46</v>
      </c>
      <c r="C47" t="s">
        <v>16086</v>
      </c>
      <c r="D47" t="s">
        <v>15787</v>
      </c>
      <c r="F47" t="s">
        <v>6457</v>
      </c>
      <c r="G47" t="s">
        <v>6458</v>
      </c>
      <c r="I47">
        <v>4</v>
      </c>
      <c r="J47" s="8" t="s">
        <v>45319</v>
      </c>
      <c r="K47">
        <v>5</v>
      </c>
      <c r="L47" t="s">
        <v>45320</v>
      </c>
      <c r="N47" s="5" t="s">
        <v>4336</v>
      </c>
      <c r="P47" t="s">
        <v>4851</v>
      </c>
      <c r="Q47" t="s">
        <v>4850</v>
      </c>
      <c r="R47" t="e">
        <f t="shared" si="0"/>
        <v>#N/A</v>
      </c>
    </row>
    <row r="48" spans="1:18" ht="18.75" x14ac:dyDescent="0.25">
      <c r="A48" s="1" t="s">
        <v>47</v>
      </c>
      <c r="C48" t="s">
        <v>16087</v>
      </c>
      <c r="D48" t="s">
        <v>4214</v>
      </c>
      <c r="F48" t="s">
        <v>2904</v>
      </c>
      <c r="G48" t="s">
        <v>38154</v>
      </c>
      <c r="I48">
        <v>5</v>
      </c>
      <c r="J48" s="8" t="s">
        <v>45321</v>
      </c>
      <c r="K48">
        <v>5</v>
      </c>
      <c r="L48" t="s">
        <v>45322</v>
      </c>
      <c r="N48" s="5" t="s">
        <v>1068</v>
      </c>
      <c r="P48" t="s">
        <v>41859</v>
      </c>
      <c r="Q48" t="s">
        <v>2901</v>
      </c>
      <c r="R48" t="e">
        <f t="shared" si="0"/>
        <v>#N/A</v>
      </c>
    </row>
    <row r="49" spans="1:18" ht="18.75" x14ac:dyDescent="0.25">
      <c r="A49" s="1" t="s">
        <v>48</v>
      </c>
      <c r="C49" t="s">
        <v>16088</v>
      </c>
      <c r="D49" t="s">
        <v>11623</v>
      </c>
      <c r="F49" t="s">
        <v>9771</v>
      </c>
      <c r="G49" t="s">
        <v>38154</v>
      </c>
      <c r="I49">
        <v>6</v>
      </c>
      <c r="J49" s="8" t="s">
        <v>45321</v>
      </c>
      <c r="K49">
        <v>5</v>
      </c>
      <c r="L49" t="s">
        <v>45323</v>
      </c>
      <c r="N49" s="5" t="s">
        <v>6290</v>
      </c>
      <c r="P49" t="s">
        <v>35434</v>
      </c>
      <c r="Q49" t="s">
        <v>8716</v>
      </c>
      <c r="R49" t="str">
        <f t="shared" si="0"/>
        <v>旲</v>
      </c>
    </row>
    <row r="50" spans="1:18" ht="18.75" x14ac:dyDescent="0.25">
      <c r="A50" s="1" t="s">
        <v>49</v>
      </c>
      <c r="C50" t="s">
        <v>16089</v>
      </c>
      <c r="D50" t="s">
        <v>11623</v>
      </c>
      <c r="F50" t="s">
        <v>2462</v>
      </c>
      <c r="G50" t="s">
        <v>41022</v>
      </c>
      <c r="I50">
        <v>7</v>
      </c>
      <c r="J50" s="8" t="s">
        <v>45324</v>
      </c>
      <c r="K50">
        <v>5</v>
      </c>
      <c r="L50" t="s">
        <v>45325</v>
      </c>
      <c r="N50" s="5" t="s">
        <v>691</v>
      </c>
      <c r="P50" t="s">
        <v>35436</v>
      </c>
      <c r="Q50" t="s">
        <v>3605</v>
      </c>
      <c r="R50" t="e">
        <f t="shared" si="0"/>
        <v>#N/A</v>
      </c>
    </row>
    <row r="51" spans="1:18" ht="18.75" x14ac:dyDescent="0.25">
      <c r="A51" s="1" t="s">
        <v>50</v>
      </c>
      <c r="C51" t="s">
        <v>16090</v>
      </c>
      <c r="D51" t="s">
        <v>11622</v>
      </c>
      <c r="F51" t="s">
        <v>8975</v>
      </c>
      <c r="G51" t="s">
        <v>35127</v>
      </c>
      <c r="I51">
        <v>8</v>
      </c>
      <c r="J51" s="8" t="s">
        <v>45324</v>
      </c>
      <c r="K51">
        <v>5</v>
      </c>
      <c r="L51" t="s">
        <v>45326</v>
      </c>
      <c r="N51" s="5" t="s">
        <v>8454</v>
      </c>
      <c r="P51" t="s">
        <v>2307</v>
      </c>
      <c r="Q51" t="s">
        <v>2306</v>
      </c>
      <c r="R51" t="str">
        <f t="shared" si="0"/>
        <v>映</v>
      </c>
    </row>
    <row r="52" spans="1:18" ht="18.75" x14ac:dyDescent="0.25">
      <c r="A52" s="1" t="s">
        <v>51</v>
      </c>
      <c r="C52" t="s">
        <v>16091</v>
      </c>
      <c r="D52" t="s">
        <v>11622</v>
      </c>
      <c r="F52" t="s">
        <v>14456</v>
      </c>
      <c r="G52" t="s">
        <v>35128</v>
      </c>
      <c r="I52">
        <v>9</v>
      </c>
      <c r="J52" s="8" t="s">
        <v>45327</v>
      </c>
      <c r="K52">
        <v>5</v>
      </c>
      <c r="L52" t="s">
        <v>45328</v>
      </c>
      <c r="N52" s="5" t="s">
        <v>4754</v>
      </c>
      <c r="P52" t="s">
        <v>36718</v>
      </c>
      <c r="Q52" t="s">
        <v>2906</v>
      </c>
      <c r="R52" t="str">
        <f t="shared" si="0"/>
        <v>晁</v>
      </c>
    </row>
    <row r="53" spans="1:18" ht="18.75" x14ac:dyDescent="0.25">
      <c r="A53" s="1" t="s">
        <v>52</v>
      </c>
      <c r="C53" t="s">
        <v>16092</v>
      </c>
      <c r="D53" t="s">
        <v>12666</v>
      </c>
      <c r="F53" t="s">
        <v>9335</v>
      </c>
      <c r="G53" t="s">
        <v>35586</v>
      </c>
      <c r="I53">
        <v>10</v>
      </c>
      <c r="J53" s="8" t="s">
        <v>45327</v>
      </c>
      <c r="K53">
        <v>5</v>
      </c>
      <c r="L53" t="s">
        <v>45329</v>
      </c>
      <c r="N53" s="5" t="s">
        <v>1354</v>
      </c>
      <c r="P53" t="s">
        <v>802</v>
      </c>
      <c r="Q53" t="s">
        <v>801</v>
      </c>
      <c r="R53" t="e">
        <f t="shared" si="0"/>
        <v>#N/A</v>
      </c>
    </row>
    <row r="54" spans="1:18" ht="18.75" x14ac:dyDescent="0.25">
      <c r="A54" s="1" t="s">
        <v>53</v>
      </c>
      <c r="C54" t="s">
        <v>16093</v>
      </c>
      <c r="D54" t="s">
        <v>12666</v>
      </c>
      <c r="F54" t="s">
        <v>2706</v>
      </c>
      <c r="G54" t="s">
        <v>36109</v>
      </c>
      <c r="I54">
        <v>11</v>
      </c>
      <c r="J54" s="8" t="s">
        <v>45327</v>
      </c>
      <c r="K54">
        <v>5</v>
      </c>
      <c r="L54" t="s">
        <v>45330</v>
      </c>
      <c r="N54" s="5" t="s">
        <v>1451</v>
      </c>
      <c r="P54" t="s">
        <v>6462</v>
      </c>
      <c r="Q54" t="s">
        <v>6461</v>
      </c>
      <c r="R54" t="str">
        <f t="shared" si="0"/>
        <v>曇</v>
      </c>
    </row>
    <row r="55" spans="1:18" ht="18.75" x14ac:dyDescent="0.25">
      <c r="A55" s="1" t="s">
        <v>54</v>
      </c>
      <c r="C55" t="s">
        <v>16094</v>
      </c>
      <c r="D55" t="s">
        <v>9049</v>
      </c>
      <c r="F55" t="s">
        <v>1822</v>
      </c>
      <c r="G55" t="s">
        <v>1823</v>
      </c>
      <c r="I55">
        <v>12</v>
      </c>
      <c r="J55" s="8" t="s">
        <v>45331</v>
      </c>
      <c r="K55">
        <v>5</v>
      </c>
      <c r="L55" t="s">
        <v>45332</v>
      </c>
      <c r="N55" s="5" t="s">
        <v>11010</v>
      </c>
      <c r="P55" t="s">
        <v>42729</v>
      </c>
      <c r="Q55" t="s">
        <v>2903</v>
      </c>
      <c r="R55" t="e">
        <f t="shared" si="0"/>
        <v>#N/A</v>
      </c>
    </row>
    <row r="56" spans="1:18" ht="18.75" x14ac:dyDescent="0.25">
      <c r="A56" s="1" t="s">
        <v>55</v>
      </c>
      <c r="C56" t="s">
        <v>16094</v>
      </c>
      <c r="D56" t="s">
        <v>9056</v>
      </c>
      <c r="F56" t="s">
        <v>10969</v>
      </c>
      <c r="G56" t="s">
        <v>36719</v>
      </c>
      <c r="I56">
        <v>13</v>
      </c>
      <c r="J56" s="8" t="s">
        <v>45331</v>
      </c>
      <c r="K56">
        <v>5</v>
      </c>
      <c r="L56" t="s">
        <v>45333</v>
      </c>
      <c r="N56" s="5" t="s">
        <v>1066</v>
      </c>
      <c r="P56" t="s">
        <v>1808</v>
      </c>
      <c r="Q56" t="s">
        <v>1807</v>
      </c>
      <c r="R56" t="e">
        <f t="shared" si="0"/>
        <v>#N/A</v>
      </c>
    </row>
    <row r="57" spans="1:18" ht="18.75" x14ac:dyDescent="0.25">
      <c r="A57" s="1" t="s">
        <v>56</v>
      </c>
      <c r="C57" t="s">
        <v>16095</v>
      </c>
      <c r="D57" t="s">
        <v>15811</v>
      </c>
      <c r="F57" t="s">
        <v>12873</v>
      </c>
      <c r="G57" t="s">
        <v>36722</v>
      </c>
      <c r="I57">
        <v>14</v>
      </c>
      <c r="J57" s="8" t="s">
        <v>45331</v>
      </c>
      <c r="K57">
        <v>5</v>
      </c>
      <c r="L57" t="s">
        <v>45334</v>
      </c>
      <c r="N57" s="5" t="s">
        <v>670</v>
      </c>
      <c r="P57" t="s">
        <v>35760</v>
      </c>
      <c r="Q57" t="s">
        <v>11580</v>
      </c>
      <c r="R57" t="e">
        <f t="shared" si="0"/>
        <v>#N/A</v>
      </c>
    </row>
    <row r="58" spans="1:18" ht="18.75" x14ac:dyDescent="0.25">
      <c r="A58" s="1" t="s">
        <v>57</v>
      </c>
      <c r="C58" t="s">
        <v>16096</v>
      </c>
      <c r="D58" t="s">
        <v>15811</v>
      </c>
      <c r="F58" t="s">
        <v>4226</v>
      </c>
      <c r="G58" t="s">
        <v>38155</v>
      </c>
      <c r="I58">
        <v>15</v>
      </c>
      <c r="J58" s="8" t="s">
        <v>45335</v>
      </c>
      <c r="K58">
        <v>5</v>
      </c>
      <c r="L58" t="s">
        <v>45336</v>
      </c>
      <c r="N58" s="5" t="s">
        <v>581</v>
      </c>
      <c r="P58" t="s">
        <v>35763</v>
      </c>
      <c r="Q58" t="s">
        <v>1341</v>
      </c>
      <c r="R58" t="str">
        <f t="shared" si="0"/>
        <v>旱</v>
      </c>
    </row>
    <row r="59" spans="1:18" ht="18.75" x14ac:dyDescent="0.25">
      <c r="A59" s="1" t="s">
        <v>58</v>
      </c>
      <c r="C59" t="s">
        <v>16097</v>
      </c>
      <c r="D59" t="s">
        <v>13486</v>
      </c>
      <c r="F59" t="s">
        <v>2311</v>
      </c>
      <c r="G59" t="s">
        <v>2312</v>
      </c>
      <c r="I59">
        <v>16</v>
      </c>
      <c r="J59" s="8" t="s">
        <v>45337</v>
      </c>
      <c r="K59">
        <v>5</v>
      </c>
      <c r="L59" t="s">
        <v>45338</v>
      </c>
      <c r="N59" s="5" t="s">
        <v>1850</v>
      </c>
      <c r="P59" t="s">
        <v>1825</v>
      </c>
      <c r="Q59" t="s">
        <v>1824</v>
      </c>
      <c r="R59" t="e">
        <f t="shared" si="0"/>
        <v>#N/A</v>
      </c>
    </row>
    <row r="60" spans="1:18" ht="18.75" x14ac:dyDescent="0.25">
      <c r="A60" s="1" t="s">
        <v>59</v>
      </c>
      <c r="C60" t="s">
        <v>16098</v>
      </c>
      <c r="D60" t="s">
        <v>13486</v>
      </c>
      <c r="F60" t="s">
        <v>9331</v>
      </c>
      <c r="G60" t="s">
        <v>37730</v>
      </c>
      <c r="I60">
        <v>17</v>
      </c>
      <c r="J60" s="8" t="s">
        <v>45337</v>
      </c>
      <c r="K60">
        <v>5</v>
      </c>
      <c r="L60" t="s">
        <v>45339</v>
      </c>
      <c r="N60" s="5" t="s">
        <v>2449</v>
      </c>
      <c r="P60" t="s">
        <v>7868</v>
      </c>
      <c r="Q60" t="s">
        <v>7867</v>
      </c>
      <c r="R60" t="str">
        <f t="shared" si="0"/>
        <v>曬</v>
      </c>
    </row>
    <row r="61" spans="1:18" ht="18.75" x14ac:dyDescent="0.25">
      <c r="A61" s="1" t="s">
        <v>60</v>
      </c>
      <c r="C61" t="s">
        <v>16099</v>
      </c>
      <c r="D61" t="s">
        <v>10970</v>
      </c>
      <c r="F61" t="s">
        <v>8977</v>
      </c>
      <c r="G61" t="s">
        <v>38858</v>
      </c>
      <c r="I61">
        <v>18</v>
      </c>
      <c r="J61" s="8" t="s">
        <v>45337</v>
      </c>
      <c r="K61">
        <v>5</v>
      </c>
      <c r="L61" t="s">
        <v>45340</v>
      </c>
      <c r="N61" s="5" t="s">
        <v>846</v>
      </c>
      <c r="P61" t="s">
        <v>3601</v>
      </c>
      <c r="Q61" t="s">
        <v>3600</v>
      </c>
      <c r="R61" t="e">
        <f t="shared" si="0"/>
        <v>#N/A</v>
      </c>
    </row>
    <row r="62" spans="1:18" ht="18.75" x14ac:dyDescent="0.25">
      <c r="A62" s="1" t="s">
        <v>61</v>
      </c>
      <c r="C62" t="s">
        <v>16100</v>
      </c>
      <c r="D62" t="s">
        <v>5909</v>
      </c>
      <c r="F62" t="s">
        <v>2313</v>
      </c>
      <c r="G62" t="s">
        <v>38858</v>
      </c>
      <c r="I62">
        <v>19</v>
      </c>
      <c r="J62" s="8" t="s">
        <v>45337</v>
      </c>
      <c r="K62">
        <v>5</v>
      </c>
      <c r="L62" t="s">
        <v>45341</v>
      </c>
      <c r="N62" s="5" t="s">
        <v>1627</v>
      </c>
      <c r="P62" t="s">
        <v>3603</v>
      </c>
      <c r="Q62" t="s">
        <v>3602</v>
      </c>
      <c r="R62" t="str">
        <f t="shared" si="0"/>
        <v>晨</v>
      </c>
    </row>
    <row r="63" spans="1:18" ht="18.75" x14ac:dyDescent="0.25">
      <c r="A63" s="1" t="s">
        <v>62</v>
      </c>
      <c r="C63" t="s">
        <v>16101</v>
      </c>
      <c r="D63" t="s">
        <v>5909</v>
      </c>
      <c r="F63" t="s">
        <v>14011</v>
      </c>
      <c r="G63" t="s">
        <v>38866</v>
      </c>
      <c r="I63">
        <v>20</v>
      </c>
      <c r="J63" s="8" t="s">
        <v>45337</v>
      </c>
      <c r="K63">
        <v>5</v>
      </c>
      <c r="L63" t="s">
        <v>45342</v>
      </c>
      <c r="N63" s="5" t="s">
        <v>1890</v>
      </c>
      <c r="P63" t="s">
        <v>36713</v>
      </c>
      <c r="Q63" t="s">
        <v>8979</v>
      </c>
      <c r="R63" t="str">
        <f t="shared" si="0"/>
        <v>昃</v>
      </c>
    </row>
    <row r="64" spans="1:18" ht="18.75" x14ac:dyDescent="0.25">
      <c r="A64" s="1" t="s">
        <v>63</v>
      </c>
      <c r="C64" t="s">
        <v>16102</v>
      </c>
      <c r="D64" t="s">
        <v>7892</v>
      </c>
      <c r="F64" t="s">
        <v>16137</v>
      </c>
      <c r="G64" t="s">
        <v>39565</v>
      </c>
      <c r="I64">
        <v>21</v>
      </c>
      <c r="J64" s="8" t="s">
        <v>45343</v>
      </c>
      <c r="K64">
        <v>5</v>
      </c>
      <c r="L64" t="s">
        <v>45344</v>
      </c>
      <c r="N64" s="5" t="s">
        <v>583</v>
      </c>
      <c r="P64" t="s">
        <v>36717</v>
      </c>
      <c r="Q64" t="s">
        <v>9333</v>
      </c>
      <c r="R64" t="e">
        <f t="shared" si="0"/>
        <v>#N/A</v>
      </c>
    </row>
    <row r="65" spans="1:18" ht="18.75" x14ac:dyDescent="0.25">
      <c r="A65" s="1" t="s">
        <v>64</v>
      </c>
      <c r="C65" t="s">
        <v>16103</v>
      </c>
      <c r="D65" t="s">
        <v>7759</v>
      </c>
      <c r="F65" t="s">
        <v>1816</v>
      </c>
      <c r="G65" t="s">
        <v>1817</v>
      </c>
      <c r="I65">
        <v>22</v>
      </c>
      <c r="J65" s="8" t="s">
        <v>45343</v>
      </c>
      <c r="K65">
        <v>5</v>
      </c>
      <c r="L65" t="s">
        <v>45345</v>
      </c>
      <c r="N65" s="5" t="s">
        <v>592</v>
      </c>
      <c r="P65" t="s">
        <v>4605</v>
      </c>
      <c r="Q65" t="s">
        <v>4604</v>
      </c>
      <c r="R65" t="e">
        <f t="shared" si="0"/>
        <v>#N/A</v>
      </c>
    </row>
    <row r="66" spans="1:18" ht="18.75" x14ac:dyDescent="0.25">
      <c r="A66" s="1" t="s">
        <v>65</v>
      </c>
      <c r="C66" t="s">
        <v>16104</v>
      </c>
      <c r="D66" t="s">
        <v>7759</v>
      </c>
      <c r="F66" t="s">
        <v>10973</v>
      </c>
      <c r="G66" t="s">
        <v>43480</v>
      </c>
      <c r="I66">
        <v>23</v>
      </c>
      <c r="J66" s="8" t="s">
        <v>45343</v>
      </c>
      <c r="K66">
        <v>5</v>
      </c>
      <c r="L66" t="s">
        <v>45346</v>
      </c>
      <c r="N66" s="5" t="s">
        <v>1370</v>
      </c>
      <c r="P66" t="s">
        <v>2310</v>
      </c>
      <c r="Q66" t="s">
        <v>2309</v>
      </c>
      <c r="R66" t="str">
        <f t="shared" ref="R66:R129" si="1">VLOOKUP(Q66,cwords,1,0)</f>
        <v>是</v>
      </c>
    </row>
    <row r="67" spans="1:18" ht="18.75" x14ac:dyDescent="0.25">
      <c r="A67" s="1" t="s">
        <v>66</v>
      </c>
      <c r="C67" t="s">
        <v>16104</v>
      </c>
      <c r="D67" t="s">
        <v>7892</v>
      </c>
      <c r="F67" t="s">
        <v>10353</v>
      </c>
      <c r="G67" t="s">
        <v>35226</v>
      </c>
      <c r="I67">
        <v>24</v>
      </c>
      <c r="J67" s="8" t="s">
        <v>45343</v>
      </c>
      <c r="K67">
        <v>5</v>
      </c>
      <c r="L67" t="s">
        <v>45347</v>
      </c>
      <c r="N67" s="5" t="s">
        <v>2487</v>
      </c>
      <c r="P67" t="s">
        <v>36438</v>
      </c>
      <c r="Q67" t="s">
        <v>2040</v>
      </c>
      <c r="R67" t="str">
        <f t="shared" si="1"/>
        <v>門</v>
      </c>
    </row>
    <row r="68" spans="1:18" ht="18.75" x14ac:dyDescent="0.25">
      <c r="A68" s="1" t="s">
        <v>67</v>
      </c>
      <c r="C68" t="s">
        <v>16105</v>
      </c>
      <c r="D68" t="s">
        <v>2902</v>
      </c>
      <c r="F68" t="s">
        <v>9769</v>
      </c>
      <c r="G68" t="s">
        <v>38865</v>
      </c>
      <c r="I68">
        <v>25</v>
      </c>
      <c r="J68" s="8" t="s">
        <v>45348</v>
      </c>
      <c r="K68">
        <v>5</v>
      </c>
      <c r="L68" t="s">
        <v>45349</v>
      </c>
      <c r="N68" s="5" t="s">
        <v>3486</v>
      </c>
      <c r="P68" t="s">
        <v>4625</v>
      </c>
      <c r="Q68" t="s">
        <v>4624</v>
      </c>
      <c r="R68" t="str">
        <f t="shared" si="1"/>
        <v>間</v>
      </c>
    </row>
    <row r="69" spans="1:18" ht="18.75" x14ac:dyDescent="0.25">
      <c r="A69" s="1" t="s">
        <v>68</v>
      </c>
      <c r="C69" t="s">
        <v>16106</v>
      </c>
      <c r="D69" t="s">
        <v>14469</v>
      </c>
      <c r="F69" t="s">
        <v>10351</v>
      </c>
      <c r="G69" t="s">
        <v>35308</v>
      </c>
      <c r="I69">
        <v>26</v>
      </c>
      <c r="J69" s="8" t="s">
        <v>45348</v>
      </c>
      <c r="K69">
        <v>5</v>
      </c>
      <c r="L69" t="s">
        <v>45350</v>
      </c>
      <c r="N69" s="5" t="s">
        <v>1350</v>
      </c>
      <c r="P69" t="s">
        <v>3330</v>
      </c>
      <c r="Q69" t="s">
        <v>3329</v>
      </c>
      <c r="R69" t="str">
        <f t="shared" si="1"/>
        <v>冕</v>
      </c>
    </row>
    <row r="70" spans="1:18" ht="18.75" x14ac:dyDescent="0.25">
      <c r="A70" s="1" t="s">
        <v>69</v>
      </c>
      <c r="C70" t="s">
        <v>16107</v>
      </c>
      <c r="D70" t="s">
        <v>14469</v>
      </c>
      <c r="F70" t="s">
        <v>2302</v>
      </c>
      <c r="G70" t="s">
        <v>41858</v>
      </c>
      <c r="I70">
        <v>27</v>
      </c>
      <c r="J70" s="8" t="s">
        <v>45348</v>
      </c>
      <c r="K70">
        <v>5</v>
      </c>
      <c r="L70" t="s">
        <v>45351</v>
      </c>
      <c r="N70" s="5" t="s">
        <v>8975</v>
      </c>
      <c r="P70" t="s">
        <v>3330</v>
      </c>
      <c r="Q70" t="s">
        <v>3599</v>
      </c>
      <c r="R70" t="str">
        <f t="shared" si="1"/>
        <v>晚</v>
      </c>
    </row>
    <row r="71" spans="1:18" ht="18.75" x14ac:dyDescent="0.25">
      <c r="A71" s="1" t="s">
        <v>70</v>
      </c>
      <c r="C71" t="s">
        <v>16108</v>
      </c>
      <c r="D71" t="s">
        <v>2898</v>
      </c>
      <c r="F71" t="s">
        <v>9336</v>
      </c>
      <c r="G71" t="s">
        <v>36168</v>
      </c>
      <c r="I71">
        <v>28</v>
      </c>
      <c r="J71" s="8" t="s">
        <v>45348</v>
      </c>
      <c r="K71">
        <v>5</v>
      </c>
      <c r="L71" t="s">
        <v>45352</v>
      </c>
      <c r="N71" s="5" t="s">
        <v>1358</v>
      </c>
      <c r="P71" t="s">
        <v>4627</v>
      </c>
      <c r="Q71" t="s">
        <v>4626</v>
      </c>
      <c r="R71" t="e">
        <f t="shared" si="1"/>
        <v>#N/A</v>
      </c>
    </row>
    <row r="72" spans="1:18" ht="18.75" x14ac:dyDescent="0.25">
      <c r="A72" s="1" t="s">
        <v>71</v>
      </c>
      <c r="C72" t="s">
        <v>16109</v>
      </c>
      <c r="D72" t="s">
        <v>13482</v>
      </c>
      <c r="F72" t="s">
        <v>1175</v>
      </c>
      <c r="G72" t="s">
        <v>38704</v>
      </c>
      <c r="I72">
        <v>29</v>
      </c>
      <c r="J72" s="8" t="s">
        <v>45348</v>
      </c>
      <c r="K72">
        <v>5</v>
      </c>
      <c r="L72" t="s">
        <v>45353</v>
      </c>
      <c r="N72" s="5" t="s">
        <v>844</v>
      </c>
      <c r="P72" t="s">
        <v>41392</v>
      </c>
      <c r="Q72" t="s">
        <v>14322</v>
      </c>
      <c r="R72" t="e">
        <f t="shared" si="1"/>
        <v>#N/A</v>
      </c>
    </row>
    <row r="73" spans="1:18" ht="18.75" x14ac:dyDescent="0.25">
      <c r="A73" s="1" t="s">
        <v>72</v>
      </c>
      <c r="C73" t="s">
        <v>16110</v>
      </c>
      <c r="D73" t="s">
        <v>13482</v>
      </c>
      <c r="F73" t="s">
        <v>7379</v>
      </c>
      <c r="G73" t="s">
        <v>39578</v>
      </c>
      <c r="I73">
        <v>30</v>
      </c>
      <c r="J73" s="8" t="s">
        <v>45354</v>
      </c>
      <c r="K73">
        <v>5</v>
      </c>
      <c r="L73" t="s">
        <v>45355</v>
      </c>
      <c r="N73" s="5" t="s">
        <v>1914</v>
      </c>
      <c r="P73" t="s">
        <v>6308</v>
      </c>
      <c r="Q73" t="s">
        <v>6307</v>
      </c>
      <c r="R73" t="str">
        <f t="shared" si="1"/>
        <v>閱</v>
      </c>
    </row>
    <row r="74" spans="1:18" ht="18.75" x14ac:dyDescent="0.25">
      <c r="A74" s="1" t="s">
        <v>73</v>
      </c>
      <c r="C74" t="s">
        <v>16111</v>
      </c>
      <c r="D74" t="s">
        <v>2898</v>
      </c>
      <c r="F74" t="s">
        <v>1023</v>
      </c>
      <c r="G74" t="s">
        <v>1024</v>
      </c>
      <c r="I74">
        <v>31</v>
      </c>
      <c r="J74" s="8" t="s">
        <v>45354</v>
      </c>
      <c r="K74">
        <v>5</v>
      </c>
      <c r="L74" t="s">
        <v>45356</v>
      </c>
      <c r="N74" s="5" t="s">
        <v>858</v>
      </c>
      <c r="P74" t="s">
        <v>36443</v>
      </c>
      <c r="Q74" t="s">
        <v>4623</v>
      </c>
      <c r="R74" t="e">
        <f t="shared" si="1"/>
        <v>#N/A</v>
      </c>
    </row>
    <row r="75" spans="1:18" ht="18.75" x14ac:dyDescent="0.25">
      <c r="A75" s="1" t="s">
        <v>74</v>
      </c>
      <c r="C75" t="s">
        <v>16112</v>
      </c>
      <c r="D75" t="s">
        <v>6457</v>
      </c>
      <c r="F75" t="s">
        <v>11627</v>
      </c>
      <c r="G75" t="s">
        <v>35310</v>
      </c>
      <c r="I75">
        <v>32</v>
      </c>
      <c r="J75" s="8" t="s">
        <v>45354</v>
      </c>
      <c r="K75">
        <v>5</v>
      </c>
      <c r="L75" t="s">
        <v>45357</v>
      </c>
      <c r="N75" s="5" t="s">
        <v>2488</v>
      </c>
      <c r="P75" t="s">
        <v>36441</v>
      </c>
      <c r="Q75" t="s">
        <v>3973</v>
      </c>
      <c r="R75" t="str">
        <f t="shared" si="1"/>
        <v>閉</v>
      </c>
    </row>
    <row r="76" spans="1:18" ht="18.75" x14ac:dyDescent="0.25">
      <c r="A76" s="1" t="s">
        <v>75</v>
      </c>
      <c r="C76" t="s">
        <v>16113</v>
      </c>
      <c r="D76" t="s">
        <v>6457</v>
      </c>
      <c r="F76" t="s">
        <v>2308</v>
      </c>
      <c r="G76" t="s">
        <v>35307</v>
      </c>
      <c r="I76">
        <v>33</v>
      </c>
      <c r="J76" s="8" t="s">
        <v>45354</v>
      </c>
      <c r="K76">
        <v>5</v>
      </c>
      <c r="L76" t="s">
        <v>45358</v>
      </c>
      <c r="N76" s="5" t="s">
        <v>4402</v>
      </c>
      <c r="P76" t="s">
        <v>7092</v>
      </c>
      <c r="Q76" t="s">
        <v>7091</v>
      </c>
      <c r="R76" t="e">
        <f t="shared" si="1"/>
        <v>#N/A</v>
      </c>
    </row>
    <row r="77" spans="1:18" ht="18.75" x14ac:dyDescent="0.25">
      <c r="A77" s="1" t="s">
        <v>76</v>
      </c>
      <c r="C77" t="s">
        <v>16114</v>
      </c>
      <c r="D77" t="s">
        <v>2311</v>
      </c>
      <c r="F77" t="s">
        <v>12876</v>
      </c>
      <c r="G77" t="s">
        <v>35311</v>
      </c>
      <c r="I77">
        <v>34</v>
      </c>
      <c r="J77" s="8" t="s">
        <v>45359</v>
      </c>
      <c r="K77">
        <v>5</v>
      </c>
      <c r="L77" t="s">
        <v>45360</v>
      </c>
      <c r="N77" s="5" t="s">
        <v>5578</v>
      </c>
      <c r="P77" t="s">
        <v>7090</v>
      </c>
      <c r="Q77" t="s">
        <v>7089</v>
      </c>
      <c r="R77" t="e">
        <f t="shared" si="1"/>
        <v>#N/A</v>
      </c>
    </row>
    <row r="78" spans="1:18" ht="18.75" x14ac:dyDescent="0.25">
      <c r="A78" s="1" t="s">
        <v>77</v>
      </c>
      <c r="C78" t="s">
        <v>16115</v>
      </c>
      <c r="D78" t="s">
        <v>2462</v>
      </c>
      <c r="F78" t="s">
        <v>4221</v>
      </c>
      <c r="G78" t="s">
        <v>4222</v>
      </c>
      <c r="I78">
        <v>35</v>
      </c>
      <c r="J78" s="8" t="s">
        <v>45359</v>
      </c>
      <c r="K78">
        <v>5</v>
      </c>
      <c r="L78" t="s">
        <v>45361</v>
      </c>
      <c r="N78" s="5" t="s">
        <v>4417</v>
      </c>
      <c r="P78" t="s">
        <v>38581</v>
      </c>
      <c r="Q78" t="s">
        <v>7087</v>
      </c>
      <c r="R78" t="str">
        <f t="shared" si="1"/>
        <v>闊</v>
      </c>
    </row>
    <row r="79" spans="1:18" ht="18.75" x14ac:dyDescent="0.25">
      <c r="A79" s="1" t="s">
        <v>78</v>
      </c>
      <c r="C79" t="s">
        <v>16116</v>
      </c>
      <c r="D79" t="s">
        <v>2904</v>
      </c>
      <c r="F79" t="s">
        <v>4850</v>
      </c>
      <c r="G79" t="s">
        <v>4851</v>
      </c>
      <c r="I79">
        <v>36</v>
      </c>
      <c r="J79" s="8" t="s">
        <v>45359</v>
      </c>
      <c r="K79">
        <v>5</v>
      </c>
      <c r="L79" t="s">
        <v>45362</v>
      </c>
      <c r="N79" s="5" t="s">
        <v>11850</v>
      </c>
      <c r="P79" t="s">
        <v>36445</v>
      </c>
      <c r="Q79" t="s">
        <v>5775</v>
      </c>
      <c r="R79" t="e">
        <f t="shared" si="1"/>
        <v>#N/A</v>
      </c>
    </row>
    <row r="80" spans="1:18" ht="18.75" x14ac:dyDescent="0.25">
      <c r="A80" s="1" t="s">
        <v>79</v>
      </c>
      <c r="C80" t="s">
        <v>16116</v>
      </c>
      <c r="D80" t="s">
        <v>9771</v>
      </c>
      <c r="F80" t="s">
        <v>10350</v>
      </c>
      <c r="G80" t="s">
        <v>40831</v>
      </c>
      <c r="I80">
        <v>37</v>
      </c>
      <c r="J80" s="8" t="s">
        <v>45363</v>
      </c>
      <c r="K80">
        <v>5</v>
      </c>
      <c r="L80" t="s">
        <v>45364</v>
      </c>
      <c r="N80" s="5" t="s">
        <v>5077</v>
      </c>
      <c r="P80" t="s">
        <v>40365</v>
      </c>
      <c r="Q80" t="s">
        <v>7299</v>
      </c>
      <c r="R80" t="str">
        <f t="shared" si="1"/>
        <v>闔</v>
      </c>
    </row>
    <row r="81" spans="1:18" ht="18.75" x14ac:dyDescent="0.25">
      <c r="A81" s="1" t="s">
        <v>80</v>
      </c>
      <c r="C81" t="s">
        <v>16117</v>
      </c>
      <c r="D81" t="s">
        <v>2462</v>
      </c>
      <c r="F81" t="s">
        <v>10966</v>
      </c>
      <c r="G81" t="s">
        <v>40833</v>
      </c>
      <c r="I81">
        <v>38</v>
      </c>
      <c r="J81" s="8" t="s">
        <v>45363</v>
      </c>
      <c r="K81">
        <v>5</v>
      </c>
      <c r="L81" t="s">
        <v>45365</v>
      </c>
      <c r="N81" s="5" t="s">
        <v>2361</v>
      </c>
      <c r="P81" t="s">
        <v>38577</v>
      </c>
      <c r="Q81" t="s">
        <v>5777</v>
      </c>
      <c r="R81" t="e">
        <f t="shared" si="1"/>
        <v>#N/A</v>
      </c>
    </row>
    <row r="82" spans="1:18" ht="18.75" x14ac:dyDescent="0.25">
      <c r="A82" s="1" t="s">
        <v>81</v>
      </c>
      <c r="C82" t="s">
        <v>16118</v>
      </c>
      <c r="D82" t="s">
        <v>8975</v>
      </c>
      <c r="F82" t="s">
        <v>2901</v>
      </c>
      <c r="G82" t="s">
        <v>41859</v>
      </c>
      <c r="I82">
        <v>39</v>
      </c>
      <c r="J82" s="8" t="s">
        <v>45363</v>
      </c>
      <c r="K82">
        <v>5</v>
      </c>
      <c r="L82" t="s">
        <v>45366</v>
      </c>
      <c r="N82" s="5" t="s">
        <v>3688</v>
      </c>
      <c r="P82" t="s">
        <v>42406</v>
      </c>
      <c r="Q82" t="s">
        <v>13311</v>
      </c>
      <c r="R82" t="e">
        <f t="shared" si="1"/>
        <v>#N/A</v>
      </c>
    </row>
    <row r="83" spans="1:18" ht="18.75" x14ac:dyDescent="0.25">
      <c r="A83" s="1" t="s">
        <v>82</v>
      </c>
      <c r="C83" t="s">
        <v>16119</v>
      </c>
      <c r="D83" t="s">
        <v>14456</v>
      </c>
      <c r="F83" t="s">
        <v>8716</v>
      </c>
      <c r="G83" t="s">
        <v>35434</v>
      </c>
      <c r="I83">
        <v>40</v>
      </c>
      <c r="J83" s="8" t="s">
        <v>45363</v>
      </c>
      <c r="K83">
        <v>5</v>
      </c>
      <c r="L83" t="s">
        <v>45367</v>
      </c>
      <c r="N83" s="5" t="s">
        <v>2638</v>
      </c>
      <c r="P83" t="s">
        <v>36451</v>
      </c>
      <c r="Q83" t="s">
        <v>7301</v>
      </c>
      <c r="R83" t="e">
        <f t="shared" si="1"/>
        <v>#N/A</v>
      </c>
    </row>
    <row r="84" spans="1:18" ht="18.75" x14ac:dyDescent="0.25">
      <c r="A84" s="1" t="s">
        <v>83</v>
      </c>
      <c r="C84" t="s">
        <v>16120</v>
      </c>
      <c r="D84" t="s">
        <v>14456</v>
      </c>
      <c r="F84" t="s">
        <v>6463</v>
      </c>
      <c r="G84" t="s">
        <v>6464</v>
      </c>
      <c r="I84">
        <v>41</v>
      </c>
      <c r="J84" s="8" t="s">
        <v>45368</v>
      </c>
      <c r="K84">
        <v>5</v>
      </c>
      <c r="L84" t="s">
        <v>45369</v>
      </c>
      <c r="N84" s="5" t="s">
        <v>3799</v>
      </c>
      <c r="P84" t="s">
        <v>36442</v>
      </c>
      <c r="Q84" t="s">
        <v>4628</v>
      </c>
      <c r="R84" t="e">
        <f t="shared" si="1"/>
        <v>#N/A</v>
      </c>
    </row>
    <row r="85" spans="1:18" ht="18.75" x14ac:dyDescent="0.25">
      <c r="A85" s="1" t="s">
        <v>84</v>
      </c>
      <c r="C85" t="s">
        <v>16121</v>
      </c>
      <c r="D85" t="s">
        <v>9335</v>
      </c>
      <c r="F85" t="s">
        <v>3605</v>
      </c>
      <c r="G85" t="s">
        <v>35436</v>
      </c>
      <c r="I85">
        <v>42</v>
      </c>
      <c r="J85" s="8" t="s">
        <v>45368</v>
      </c>
      <c r="K85">
        <v>5</v>
      </c>
      <c r="L85" t="s">
        <v>45370</v>
      </c>
      <c r="N85" s="5" t="s">
        <v>11189</v>
      </c>
      <c r="P85" t="s">
        <v>41390</v>
      </c>
      <c r="Q85" t="s">
        <v>13876</v>
      </c>
      <c r="R85" t="e">
        <f t="shared" si="1"/>
        <v>#N/A</v>
      </c>
    </row>
    <row r="86" spans="1:18" ht="18.75" x14ac:dyDescent="0.25">
      <c r="A86" s="1" t="s">
        <v>85</v>
      </c>
      <c r="C86" t="s">
        <v>16122</v>
      </c>
      <c r="D86" t="s">
        <v>9335</v>
      </c>
      <c r="F86" t="s">
        <v>9329</v>
      </c>
      <c r="G86" t="s">
        <v>35585</v>
      </c>
      <c r="I86">
        <v>43</v>
      </c>
      <c r="J86" s="8" t="s">
        <v>45368</v>
      </c>
      <c r="K86">
        <v>5</v>
      </c>
      <c r="L86" t="s">
        <v>45371</v>
      </c>
      <c r="N86" s="5" t="s">
        <v>608</v>
      </c>
      <c r="P86" t="s">
        <v>36446</v>
      </c>
      <c r="Q86" t="s">
        <v>5776</v>
      </c>
      <c r="R86" t="e">
        <f t="shared" si="1"/>
        <v>#N/A</v>
      </c>
    </row>
    <row r="87" spans="1:18" ht="18.75" x14ac:dyDescent="0.25">
      <c r="A87" s="1" t="s">
        <v>86</v>
      </c>
      <c r="C87" t="s">
        <v>16123</v>
      </c>
      <c r="D87" t="s">
        <v>2706</v>
      </c>
      <c r="F87" t="s">
        <v>10968</v>
      </c>
      <c r="G87" t="s">
        <v>40832</v>
      </c>
      <c r="I87">
        <v>44</v>
      </c>
      <c r="J87" s="8" t="s">
        <v>45368</v>
      </c>
      <c r="K87">
        <v>5</v>
      </c>
      <c r="L87" t="s">
        <v>45372</v>
      </c>
      <c r="N87" s="5" t="s">
        <v>865</v>
      </c>
      <c r="P87" t="s">
        <v>2614</v>
      </c>
      <c r="Q87" t="s">
        <v>2613</v>
      </c>
      <c r="R87" t="e">
        <f t="shared" si="1"/>
        <v>#N/A</v>
      </c>
    </row>
    <row r="88" spans="1:18" ht="18.75" x14ac:dyDescent="0.25">
      <c r="A88" s="1" t="s">
        <v>87</v>
      </c>
      <c r="C88" t="s">
        <v>16124</v>
      </c>
      <c r="D88" t="s">
        <v>2706</v>
      </c>
      <c r="F88" t="s">
        <v>9770</v>
      </c>
      <c r="G88" t="s">
        <v>38864</v>
      </c>
      <c r="I88">
        <v>45</v>
      </c>
      <c r="J88" s="8" t="s">
        <v>45368</v>
      </c>
      <c r="K88">
        <v>5</v>
      </c>
      <c r="L88" t="s">
        <v>45373</v>
      </c>
      <c r="N88" s="5" t="s">
        <v>555</v>
      </c>
      <c r="P88" t="s">
        <v>4620</v>
      </c>
      <c r="Q88" t="s">
        <v>4619</v>
      </c>
      <c r="R88" t="e">
        <f t="shared" si="1"/>
        <v>#N/A</v>
      </c>
    </row>
    <row r="89" spans="1:18" ht="18.75" x14ac:dyDescent="0.25">
      <c r="A89" s="1" t="s">
        <v>88</v>
      </c>
      <c r="C89" t="s">
        <v>16125</v>
      </c>
      <c r="D89" t="s">
        <v>1822</v>
      </c>
      <c r="F89" t="s">
        <v>8546</v>
      </c>
      <c r="G89" t="s">
        <v>36165</v>
      </c>
      <c r="I89">
        <v>46</v>
      </c>
      <c r="J89" s="8" t="s">
        <v>45368</v>
      </c>
      <c r="K89">
        <v>5</v>
      </c>
      <c r="L89" t="s">
        <v>45374</v>
      </c>
      <c r="N89" s="5" t="s">
        <v>725</v>
      </c>
      <c r="P89" t="s">
        <v>4622</v>
      </c>
      <c r="Q89" t="s">
        <v>4621</v>
      </c>
      <c r="R89" t="e">
        <f t="shared" si="1"/>
        <v>#N/A</v>
      </c>
    </row>
    <row r="90" spans="1:18" ht="18.75" x14ac:dyDescent="0.25">
      <c r="A90" s="1" t="s">
        <v>89</v>
      </c>
      <c r="C90" t="s">
        <v>16126</v>
      </c>
      <c r="D90" t="s">
        <v>1822</v>
      </c>
      <c r="F90" t="s">
        <v>2306</v>
      </c>
      <c r="G90" t="s">
        <v>2307</v>
      </c>
      <c r="I90">
        <v>47</v>
      </c>
      <c r="J90" s="8" t="s">
        <v>45368</v>
      </c>
      <c r="K90">
        <v>5</v>
      </c>
      <c r="L90" t="s">
        <v>45375</v>
      </c>
      <c r="N90" s="5" t="s">
        <v>462</v>
      </c>
      <c r="P90" t="s">
        <v>6705</v>
      </c>
      <c r="Q90" t="s">
        <v>6704</v>
      </c>
      <c r="R90" t="str">
        <f t="shared" si="1"/>
        <v>閻</v>
      </c>
    </row>
    <row r="91" spans="1:18" ht="18.75" x14ac:dyDescent="0.25">
      <c r="A91" s="1" t="s">
        <v>90</v>
      </c>
      <c r="C91" t="s">
        <v>16127</v>
      </c>
      <c r="D91" t="s">
        <v>4226</v>
      </c>
      <c r="F91" t="s">
        <v>9666</v>
      </c>
      <c r="G91" t="s">
        <v>35563</v>
      </c>
      <c r="I91">
        <v>48</v>
      </c>
      <c r="J91" s="8" t="s">
        <v>45368</v>
      </c>
      <c r="K91">
        <v>5</v>
      </c>
      <c r="L91" t="s">
        <v>45376</v>
      </c>
      <c r="N91" s="5" t="s">
        <v>480</v>
      </c>
      <c r="P91" t="s">
        <v>37071</v>
      </c>
      <c r="Q91" t="s">
        <v>7088</v>
      </c>
      <c r="R91" t="str">
        <f t="shared" si="1"/>
        <v>闋</v>
      </c>
    </row>
    <row r="92" spans="1:18" ht="18.75" x14ac:dyDescent="0.25">
      <c r="A92" s="1" t="s">
        <v>91</v>
      </c>
      <c r="C92" t="s">
        <v>16128</v>
      </c>
      <c r="D92" t="s">
        <v>10969</v>
      </c>
      <c r="F92" t="s">
        <v>9326</v>
      </c>
      <c r="G92" t="s">
        <v>36167</v>
      </c>
      <c r="I92">
        <v>1</v>
      </c>
      <c r="J92" s="8" t="s">
        <v>45377</v>
      </c>
      <c r="K92">
        <v>5</v>
      </c>
      <c r="L92" t="s">
        <v>45378</v>
      </c>
      <c r="N92" s="5" t="s">
        <v>995</v>
      </c>
      <c r="P92" t="s">
        <v>3268</v>
      </c>
      <c r="Q92" t="s">
        <v>3267</v>
      </c>
      <c r="R92" t="e">
        <f t="shared" si="1"/>
        <v>#N/A</v>
      </c>
    </row>
    <row r="93" spans="1:18" ht="18.75" x14ac:dyDescent="0.25">
      <c r="A93" s="1" t="s">
        <v>92</v>
      </c>
      <c r="C93" t="s">
        <v>16129</v>
      </c>
      <c r="D93" t="s">
        <v>12873</v>
      </c>
      <c r="F93" t="s">
        <v>2906</v>
      </c>
      <c r="G93" t="s">
        <v>36718</v>
      </c>
      <c r="I93">
        <v>2</v>
      </c>
      <c r="J93" s="8" t="s">
        <v>45379</v>
      </c>
      <c r="K93">
        <v>5</v>
      </c>
      <c r="L93" t="s">
        <v>45380</v>
      </c>
      <c r="N93" s="5" t="s">
        <v>2204</v>
      </c>
      <c r="P93" t="s">
        <v>5779</v>
      </c>
      <c r="Q93" t="s">
        <v>5778</v>
      </c>
      <c r="R93" t="str">
        <f t="shared" si="1"/>
        <v>閥</v>
      </c>
    </row>
    <row r="94" spans="1:18" ht="18.75" x14ac:dyDescent="0.25">
      <c r="A94" s="1" t="s">
        <v>93</v>
      </c>
      <c r="C94" t="s">
        <v>16130</v>
      </c>
      <c r="D94" t="s">
        <v>4226</v>
      </c>
      <c r="F94" t="s">
        <v>13483</v>
      </c>
      <c r="G94" t="s">
        <v>36170</v>
      </c>
      <c r="I94">
        <v>3</v>
      </c>
      <c r="J94" s="8" t="s">
        <v>45381</v>
      </c>
      <c r="K94">
        <v>5</v>
      </c>
      <c r="L94" t="s">
        <v>45382</v>
      </c>
      <c r="N94" s="5" t="s">
        <v>8529</v>
      </c>
      <c r="P94" t="s">
        <v>4146</v>
      </c>
      <c r="Q94" t="s">
        <v>4145</v>
      </c>
      <c r="R94" t="str">
        <f t="shared" si="1"/>
        <v>悶</v>
      </c>
    </row>
    <row r="95" spans="1:18" ht="18.75" x14ac:dyDescent="0.25">
      <c r="A95" s="1" t="s">
        <v>94</v>
      </c>
      <c r="C95" t="s">
        <v>16131</v>
      </c>
      <c r="D95" t="s">
        <v>9331</v>
      </c>
      <c r="F95" t="s">
        <v>801</v>
      </c>
      <c r="G95" t="s">
        <v>802</v>
      </c>
      <c r="I95">
        <v>4</v>
      </c>
      <c r="J95" s="8" t="s">
        <v>45383</v>
      </c>
      <c r="K95">
        <v>5</v>
      </c>
      <c r="L95" t="s">
        <v>45384</v>
      </c>
      <c r="N95" s="5" t="s">
        <v>1284</v>
      </c>
      <c r="P95" t="s">
        <v>3369</v>
      </c>
      <c r="Q95" t="s">
        <v>3368</v>
      </c>
      <c r="R95" t="str">
        <f t="shared" si="1"/>
        <v>問</v>
      </c>
    </row>
    <row r="96" spans="1:18" ht="18.75" x14ac:dyDescent="0.25">
      <c r="A96" s="1" t="s">
        <v>95</v>
      </c>
      <c r="C96" t="s">
        <v>16132</v>
      </c>
      <c r="D96" t="s">
        <v>2311</v>
      </c>
      <c r="F96" t="s">
        <v>2905</v>
      </c>
      <c r="G96" t="s">
        <v>35765</v>
      </c>
      <c r="I96">
        <v>5</v>
      </c>
      <c r="J96" s="8" t="s">
        <v>45383</v>
      </c>
      <c r="K96">
        <v>5</v>
      </c>
      <c r="L96" t="s">
        <v>45385</v>
      </c>
      <c r="N96" s="5" t="s">
        <v>790</v>
      </c>
      <c r="P96" t="s">
        <v>38579</v>
      </c>
      <c r="Q96" t="s">
        <v>6306</v>
      </c>
      <c r="R96" t="e">
        <f t="shared" si="1"/>
        <v>#N/A</v>
      </c>
    </row>
    <row r="97" spans="1:18" ht="18.75" x14ac:dyDescent="0.25">
      <c r="A97" s="1" t="s">
        <v>96</v>
      </c>
      <c r="C97" t="s">
        <v>16133</v>
      </c>
      <c r="D97" t="s">
        <v>9331</v>
      </c>
      <c r="F97" t="s">
        <v>14457</v>
      </c>
      <c r="G97" t="s">
        <v>35773</v>
      </c>
      <c r="I97">
        <v>6</v>
      </c>
      <c r="J97" s="8" t="s">
        <v>45386</v>
      </c>
      <c r="K97">
        <v>5</v>
      </c>
      <c r="L97" t="s">
        <v>45387</v>
      </c>
      <c r="N97" s="5" t="s">
        <v>1014</v>
      </c>
      <c r="P97" t="s">
        <v>38582</v>
      </c>
      <c r="Q97" t="s">
        <v>7654</v>
      </c>
      <c r="R97" t="str">
        <f t="shared" si="1"/>
        <v>闡</v>
      </c>
    </row>
    <row r="98" spans="1:18" ht="18.75" x14ac:dyDescent="0.25">
      <c r="A98" s="1" t="s">
        <v>97</v>
      </c>
      <c r="C98" t="s">
        <v>16134</v>
      </c>
      <c r="D98" t="s">
        <v>2313</v>
      </c>
      <c r="F98" t="s">
        <v>11625</v>
      </c>
      <c r="G98" t="s">
        <v>35769</v>
      </c>
      <c r="I98">
        <v>7</v>
      </c>
      <c r="J98" s="8" t="s">
        <v>45388</v>
      </c>
      <c r="K98">
        <v>5</v>
      </c>
      <c r="L98" t="s">
        <v>45389</v>
      </c>
      <c r="N98" s="5" t="s">
        <v>8954</v>
      </c>
      <c r="P98" t="s">
        <v>7094</v>
      </c>
      <c r="Q98" t="s">
        <v>7093</v>
      </c>
      <c r="R98" t="e">
        <f t="shared" si="1"/>
        <v>#N/A</v>
      </c>
    </row>
    <row r="99" spans="1:18" ht="18.75" x14ac:dyDescent="0.25">
      <c r="A99" s="1" t="s">
        <v>98</v>
      </c>
      <c r="C99" t="s">
        <v>16134</v>
      </c>
      <c r="D99" t="s">
        <v>8977</v>
      </c>
      <c r="F99" t="s">
        <v>15133</v>
      </c>
      <c r="G99" t="s">
        <v>35774</v>
      </c>
      <c r="I99">
        <v>8</v>
      </c>
      <c r="J99" s="8" t="s">
        <v>45390</v>
      </c>
      <c r="K99">
        <v>5</v>
      </c>
      <c r="L99" t="s">
        <v>45391</v>
      </c>
      <c r="N99" s="5" t="s">
        <v>2898</v>
      </c>
      <c r="P99" t="s">
        <v>5635</v>
      </c>
      <c r="Q99" t="s">
        <v>5634</v>
      </c>
      <c r="R99" t="str">
        <f t="shared" si="1"/>
        <v>聞</v>
      </c>
    </row>
    <row r="100" spans="1:18" ht="18.75" x14ac:dyDescent="0.25">
      <c r="A100" s="1" t="s">
        <v>99</v>
      </c>
      <c r="C100" t="s">
        <v>16135</v>
      </c>
      <c r="D100" t="s">
        <v>14011</v>
      </c>
      <c r="F100" t="s">
        <v>6461</v>
      </c>
      <c r="G100" t="s">
        <v>6462</v>
      </c>
      <c r="I100">
        <v>9</v>
      </c>
      <c r="J100" s="8" t="s">
        <v>45392</v>
      </c>
      <c r="K100">
        <v>5</v>
      </c>
      <c r="L100" t="s">
        <v>45393</v>
      </c>
      <c r="N100" s="5" t="s">
        <v>1352</v>
      </c>
      <c r="P100" t="s">
        <v>39227</v>
      </c>
      <c r="Q100" t="s">
        <v>7300</v>
      </c>
      <c r="R100" t="str">
        <f t="shared" si="1"/>
        <v>闖</v>
      </c>
    </row>
    <row r="101" spans="1:18" ht="18.75" x14ac:dyDescent="0.25">
      <c r="A101" s="1" t="s">
        <v>100</v>
      </c>
      <c r="C101" t="s">
        <v>16136</v>
      </c>
      <c r="D101" t="s">
        <v>16137</v>
      </c>
      <c r="F101" t="s">
        <v>2903</v>
      </c>
      <c r="G101" t="s">
        <v>42729</v>
      </c>
      <c r="I101">
        <v>10</v>
      </c>
      <c r="J101" s="8" t="s">
        <v>45394</v>
      </c>
      <c r="K101">
        <v>5</v>
      </c>
      <c r="L101" t="s">
        <v>45395</v>
      </c>
      <c r="N101" s="5" t="s">
        <v>1853</v>
      </c>
      <c r="P101" t="s">
        <v>7749</v>
      </c>
      <c r="Q101" t="s">
        <v>7748</v>
      </c>
      <c r="R101" t="str">
        <f t="shared" si="1"/>
        <v>闢</v>
      </c>
    </row>
    <row r="102" spans="1:18" ht="18.75" x14ac:dyDescent="0.25">
      <c r="A102" s="1" t="s">
        <v>101</v>
      </c>
      <c r="C102" t="s">
        <v>16138</v>
      </c>
      <c r="D102" t="s">
        <v>1816</v>
      </c>
      <c r="F102" t="s">
        <v>8714</v>
      </c>
      <c r="G102" t="s">
        <v>35764</v>
      </c>
      <c r="I102">
        <v>11</v>
      </c>
      <c r="J102" s="8" t="s">
        <v>45396</v>
      </c>
      <c r="K102">
        <v>5</v>
      </c>
      <c r="L102" t="s">
        <v>45397</v>
      </c>
      <c r="N102" s="5" t="s">
        <v>4250</v>
      </c>
      <c r="P102" t="s">
        <v>41396</v>
      </c>
      <c r="Q102" t="s">
        <v>7302</v>
      </c>
      <c r="R102" t="str">
        <f t="shared" si="1"/>
        <v>闕</v>
      </c>
    </row>
    <row r="103" spans="1:18" ht="18.75" x14ac:dyDescent="0.25">
      <c r="A103" s="1" t="s">
        <v>102</v>
      </c>
      <c r="C103" t="s">
        <v>16139</v>
      </c>
      <c r="D103" t="s">
        <v>1816</v>
      </c>
      <c r="F103" t="s">
        <v>1807</v>
      </c>
      <c r="G103" t="s">
        <v>1808</v>
      </c>
      <c r="I103">
        <v>12</v>
      </c>
      <c r="J103" s="8" t="s">
        <v>45398</v>
      </c>
      <c r="K103">
        <v>5</v>
      </c>
      <c r="L103" t="s">
        <v>45399</v>
      </c>
      <c r="N103" s="5" t="s">
        <v>1892</v>
      </c>
      <c r="P103" t="s">
        <v>7512</v>
      </c>
      <c r="Q103" t="s">
        <v>7511</v>
      </c>
      <c r="R103" t="str">
        <f t="shared" si="1"/>
        <v>關</v>
      </c>
    </row>
    <row r="104" spans="1:18" ht="18.75" x14ac:dyDescent="0.25">
      <c r="A104" s="1" t="s">
        <v>103</v>
      </c>
      <c r="C104" t="s">
        <v>16140</v>
      </c>
      <c r="D104" t="s">
        <v>10973</v>
      </c>
      <c r="F104" t="s">
        <v>13934</v>
      </c>
      <c r="G104" t="s">
        <v>36083</v>
      </c>
      <c r="I104">
        <v>13</v>
      </c>
      <c r="J104" s="8" t="s">
        <v>45398</v>
      </c>
      <c r="K104">
        <v>5</v>
      </c>
      <c r="L104" t="s">
        <v>45400</v>
      </c>
      <c r="N104" s="5" t="s">
        <v>3672</v>
      </c>
      <c r="P104" t="s">
        <v>43340</v>
      </c>
      <c r="Q104" t="s">
        <v>5261</v>
      </c>
      <c r="R104" t="str">
        <f t="shared" si="1"/>
        <v>閘</v>
      </c>
    </row>
    <row r="105" spans="1:18" ht="18.75" x14ac:dyDescent="0.25">
      <c r="A105" s="1" t="s">
        <v>104</v>
      </c>
      <c r="C105" t="s">
        <v>16141</v>
      </c>
      <c r="D105" t="s">
        <v>10973</v>
      </c>
      <c r="F105" t="s">
        <v>12350</v>
      </c>
      <c r="G105" t="s">
        <v>40893</v>
      </c>
      <c r="I105">
        <v>14</v>
      </c>
      <c r="J105" s="8" t="s">
        <v>45401</v>
      </c>
      <c r="K105">
        <v>5</v>
      </c>
      <c r="L105" t="s">
        <v>45402</v>
      </c>
      <c r="N105" s="5" t="s">
        <v>3661</v>
      </c>
      <c r="P105" t="s">
        <v>45111</v>
      </c>
      <c r="Q105" t="s">
        <v>4618</v>
      </c>
      <c r="R105" t="str">
        <f t="shared" si="1"/>
        <v>閔</v>
      </c>
    </row>
    <row r="106" spans="1:18" ht="18.75" x14ac:dyDescent="0.25">
      <c r="A106" s="1" t="s">
        <v>105</v>
      </c>
      <c r="C106" t="s">
        <v>16142</v>
      </c>
      <c r="D106" t="s">
        <v>1175</v>
      </c>
      <c r="F106" t="s">
        <v>11580</v>
      </c>
      <c r="G106" t="s">
        <v>35760</v>
      </c>
      <c r="I106">
        <v>15</v>
      </c>
      <c r="J106" s="8" t="s">
        <v>45401</v>
      </c>
      <c r="K106">
        <v>5</v>
      </c>
      <c r="L106" t="s">
        <v>45403</v>
      </c>
      <c r="N106" s="5" t="s">
        <v>1962</v>
      </c>
      <c r="P106" t="s">
        <v>45115</v>
      </c>
      <c r="Q106" t="s">
        <v>14319</v>
      </c>
      <c r="R106" t="e">
        <f t="shared" si="1"/>
        <v>#N/A</v>
      </c>
    </row>
    <row r="107" spans="1:18" ht="18.75" x14ac:dyDescent="0.25">
      <c r="A107" s="1" t="s">
        <v>106</v>
      </c>
      <c r="C107" t="s">
        <v>16143</v>
      </c>
      <c r="D107" t="s">
        <v>10353</v>
      </c>
      <c r="F107" t="s">
        <v>9768</v>
      </c>
      <c r="G107" t="s">
        <v>35767</v>
      </c>
      <c r="I107">
        <v>16</v>
      </c>
      <c r="J107" s="8" t="s">
        <v>45401</v>
      </c>
      <c r="K107">
        <v>5</v>
      </c>
      <c r="L107" t="s">
        <v>45404</v>
      </c>
      <c r="N107" s="5" t="s">
        <v>1434</v>
      </c>
      <c r="P107" t="s">
        <v>37902</v>
      </c>
      <c r="Q107" t="s">
        <v>14713</v>
      </c>
      <c r="R107" t="e">
        <f t="shared" si="1"/>
        <v>#N/A</v>
      </c>
    </row>
    <row r="108" spans="1:18" ht="18.75" x14ac:dyDescent="0.25">
      <c r="A108" s="1" t="s">
        <v>107</v>
      </c>
      <c r="C108" t="s">
        <v>16144</v>
      </c>
      <c r="D108" t="s">
        <v>10353</v>
      </c>
      <c r="F108" t="s">
        <v>8713</v>
      </c>
      <c r="G108" t="s">
        <v>35763</v>
      </c>
      <c r="N108" s="5" t="s">
        <v>4415</v>
      </c>
      <c r="P108" t="s">
        <v>7321</v>
      </c>
      <c r="Q108" t="s">
        <v>7320</v>
      </c>
      <c r="R108" t="str">
        <f t="shared" si="1"/>
        <v>題</v>
      </c>
    </row>
    <row r="109" spans="1:18" ht="18.75" x14ac:dyDescent="0.25">
      <c r="A109" s="1" t="s">
        <v>108</v>
      </c>
      <c r="C109" t="s">
        <v>16145</v>
      </c>
      <c r="D109" t="s">
        <v>9769</v>
      </c>
      <c r="F109" t="s">
        <v>1341</v>
      </c>
      <c r="G109" t="s">
        <v>35763</v>
      </c>
      <c r="N109" s="5" t="s">
        <v>5589</v>
      </c>
      <c r="P109" t="s">
        <v>37183</v>
      </c>
      <c r="Q109" t="s">
        <v>3345</v>
      </c>
      <c r="R109" t="str">
        <f t="shared" si="1"/>
        <v>匙</v>
      </c>
    </row>
    <row r="110" spans="1:18" ht="18.75" x14ac:dyDescent="0.25">
      <c r="A110" s="1" t="s">
        <v>109</v>
      </c>
      <c r="C110" t="s">
        <v>16146</v>
      </c>
      <c r="D110" t="s">
        <v>9769</v>
      </c>
      <c r="F110" t="s">
        <v>1824</v>
      </c>
      <c r="G110" t="s">
        <v>1825</v>
      </c>
      <c r="N110" s="5" t="s">
        <v>9506</v>
      </c>
      <c r="P110" t="s">
        <v>43941</v>
      </c>
      <c r="Q110" t="s">
        <v>3604</v>
      </c>
      <c r="R110" t="e">
        <f t="shared" si="1"/>
        <v>#N/A</v>
      </c>
    </row>
    <row r="111" spans="1:18" ht="18.75" x14ac:dyDescent="0.25">
      <c r="A111" s="1" t="s">
        <v>110</v>
      </c>
      <c r="C111" t="s">
        <v>16147</v>
      </c>
      <c r="D111" t="s">
        <v>10351</v>
      </c>
      <c r="F111" t="s">
        <v>9337</v>
      </c>
      <c r="G111" t="s">
        <v>38862</v>
      </c>
      <c r="N111" s="5" t="s">
        <v>1449</v>
      </c>
      <c r="P111" t="s">
        <v>37331</v>
      </c>
      <c r="Q111" t="s">
        <v>1811</v>
      </c>
      <c r="R111" t="str">
        <f t="shared" si="1"/>
        <v>易</v>
      </c>
    </row>
    <row r="112" spans="1:18" ht="18.75" x14ac:dyDescent="0.25">
      <c r="A112" s="1" t="s">
        <v>111</v>
      </c>
      <c r="C112" t="s">
        <v>16148</v>
      </c>
      <c r="D112" t="s">
        <v>10351</v>
      </c>
      <c r="F112" t="s">
        <v>11628</v>
      </c>
      <c r="G112" t="s">
        <v>35768</v>
      </c>
      <c r="N112" s="5" t="s">
        <v>9523</v>
      </c>
      <c r="P112" t="s">
        <v>1815</v>
      </c>
      <c r="Q112" t="s">
        <v>1814</v>
      </c>
      <c r="R112" t="e">
        <f t="shared" si="1"/>
        <v>#N/A</v>
      </c>
    </row>
    <row r="113" spans="1:18" ht="18.75" x14ac:dyDescent="0.25">
      <c r="A113" s="1" t="s">
        <v>112</v>
      </c>
      <c r="C113" t="s">
        <v>16149</v>
      </c>
      <c r="D113" t="s">
        <v>2302</v>
      </c>
      <c r="F113" t="s">
        <v>7867</v>
      </c>
      <c r="G113" t="s">
        <v>7868</v>
      </c>
      <c r="N113" s="5" t="s">
        <v>3964</v>
      </c>
      <c r="P113" t="s">
        <v>41863</v>
      </c>
      <c r="Q113" t="s">
        <v>2316</v>
      </c>
      <c r="R113" t="str">
        <f t="shared" si="1"/>
        <v>曷</v>
      </c>
    </row>
    <row r="114" spans="1:18" ht="18.75" x14ac:dyDescent="0.25">
      <c r="A114" s="1" t="s">
        <v>113</v>
      </c>
      <c r="C114" t="s">
        <v>16150</v>
      </c>
      <c r="D114" t="s">
        <v>2302</v>
      </c>
      <c r="F114" t="s">
        <v>3600</v>
      </c>
      <c r="G114" t="s">
        <v>3601</v>
      </c>
      <c r="N114" s="5" t="s">
        <v>6692</v>
      </c>
      <c r="P114" t="s">
        <v>4216</v>
      </c>
      <c r="Q114" t="s">
        <v>4215</v>
      </c>
      <c r="R114" t="str">
        <f t="shared" si="1"/>
        <v>晴</v>
      </c>
    </row>
    <row r="115" spans="1:18" ht="18.75" x14ac:dyDescent="0.25">
      <c r="A115" s="1" t="s">
        <v>114</v>
      </c>
      <c r="C115" t="s">
        <v>16151</v>
      </c>
      <c r="D115" t="s">
        <v>9336</v>
      </c>
      <c r="F115" t="s">
        <v>3602</v>
      </c>
      <c r="G115" t="s">
        <v>3603</v>
      </c>
      <c r="N115" s="5" t="s">
        <v>2913</v>
      </c>
      <c r="P115" t="s">
        <v>4932</v>
      </c>
      <c r="Q115" t="s">
        <v>4935</v>
      </c>
      <c r="R115" t="str">
        <f t="shared" si="1"/>
        <v>煦</v>
      </c>
    </row>
    <row r="116" spans="1:18" ht="18.75" x14ac:dyDescent="0.25">
      <c r="A116" s="1" t="s">
        <v>115</v>
      </c>
      <c r="C116" t="s">
        <v>16152</v>
      </c>
      <c r="D116" t="s">
        <v>9336</v>
      </c>
      <c r="F116" t="s">
        <v>8979</v>
      </c>
      <c r="G116" t="s">
        <v>36713</v>
      </c>
      <c r="N116" s="5" t="s">
        <v>262</v>
      </c>
      <c r="P116" t="s">
        <v>4932</v>
      </c>
      <c r="Q116" t="s">
        <v>4931</v>
      </c>
      <c r="R116" t="str">
        <f t="shared" si="1"/>
        <v>照</v>
      </c>
    </row>
    <row r="117" spans="1:18" ht="18.75" x14ac:dyDescent="0.25">
      <c r="A117" s="1" t="s">
        <v>116</v>
      </c>
      <c r="C117" t="s">
        <v>16153</v>
      </c>
      <c r="D117" t="s">
        <v>1175</v>
      </c>
      <c r="F117" t="s">
        <v>9333</v>
      </c>
      <c r="G117" t="s">
        <v>36717</v>
      </c>
      <c r="N117" s="5" t="s">
        <v>460</v>
      </c>
      <c r="P117" t="s">
        <v>43944</v>
      </c>
      <c r="Q117" t="s">
        <v>4846</v>
      </c>
      <c r="R117" t="str">
        <f t="shared" si="1"/>
        <v>暇</v>
      </c>
    </row>
    <row r="118" spans="1:18" ht="18.75" x14ac:dyDescent="0.25">
      <c r="A118" s="1" t="s">
        <v>117</v>
      </c>
      <c r="C118" t="s">
        <v>16154</v>
      </c>
      <c r="D118" t="s">
        <v>7379</v>
      </c>
      <c r="F118" t="s">
        <v>9328</v>
      </c>
      <c r="G118" t="s">
        <v>38860</v>
      </c>
      <c r="N118" s="5" t="s">
        <v>2755</v>
      </c>
      <c r="P118" t="s">
        <v>38861</v>
      </c>
      <c r="Q118" t="s">
        <v>2305</v>
      </c>
      <c r="R118" t="str">
        <f t="shared" si="1"/>
        <v>昭</v>
      </c>
    </row>
    <row r="119" spans="1:18" ht="18.75" x14ac:dyDescent="0.25">
      <c r="A119" s="1" t="s">
        <v>118</v>
      </c>
      <c r="C119" t="s">
        <v>16155</v>
      </c>
      <c r="D119" t="s">
        <v>7379</v>
      </c>
      <c r="F119" t="s">
        <v>14814</v>
      </c>
      <c r="G119" t="s">
        <v>39577</v>
      </c>
      <c r="N119" s="5" t="s">
        <v>991</v>
      </c>
      <c r="P119" t="s">
        <v>4025</v>
      </c>
      <c r="Q119" t="s">
        <v>4024</v>
      </c>
      <c r="R119" t="str">
        <f t="shared" si="1"/>
        <v>最</v>
      </c>
    </row>
    <row r="120" spans="1:18" ht="18.75" x14ac:dyDescent="0.25">
      <c r="A120" s="1" t="s">
        <v>119</v>
      </c>
      <c r="C120" t="s">
        <v>16156</v>
      </c>
      <c r="D120" t="s">
        <v>1023</v>
      </c>
      <c r="F120" t="s">
        <v>4604</v>
      </c>
      <c r="G120" t="s">
        <v>4605</v>
      </c>
      <c r="N120" s="5" t="s">
        <v>1265</v>
      </c>
      <c r="P120" t="s">
        <v>38867</v>
      </c>
      <c r="Q120" t="s">
        <v>7154</v>
      </c>
      <c r="R120" t="e">
        <f t="shared" si="1"/>
        <v>#N/A</v>
      </c>
    </row>
    <row r="121" spans="1:18" ht="18.75" x14ac:dyDescent="0.25">
      <c r="A121" s="1" t="s">
        <v>120</v>
      </c>
      <c r="C121" t="s">
        <v>16157</v>
      </c>
      <c r="D121" t="s">
        <v>11627</v>
      </c>
      <c r="F121" t="s">
        <v>13484</v>
      </c>
      <c r="G121" t="s">
        <v>42731</v>
      </c>
      <c r="N121" s="5" t="s">
        <v>2796</v>
      </c>
      <c r="P121" t="s">
        <v>39570</v>
      </c>
      <c r="Q121" t="s">
        <v>5979</v>
      </c>
      <c r="R121" t="str">
        <f t="shared" si="1"/>
        <v>暱</v>
      </c>
    </row>
    <row r="122" spans="1:18" ht="18.75" x14ac:dyDescent="0.25">
      <c r="A122" s="1" t="s">
        <v>121</v>
      </c>
      <c r="C122" t="s">
        <v>16158</v>
      </c>
      <c r="D122" t="s">
        <v>11627</v>
      </c>
      <c r="F122" t="s">
        <v>2309</v>
      </c>
      <c r="G122" t="s">
        <v>2310</v>
      </c>
      <c r="N122" s="5" t="s">
        <v>616</v>
      </c>
      <c r="P122" t="s">
        <v>39571</v>
      </c>
      <c r="Q122" t="s">
        <v>5978</v>
      </c>
      <c r="R122" t="str">
        <f t="shared" si="1"/>
        <v>暴</v>
      </c>
    </row>
    <row r="123" spans="1:18" ht="18.75" x14ac:dyDescent="0.25">
      <c r="A123" s="1" t="s">
        <v>122</v>
      </c>
      <c r="C123" t="s">
        <v>16159</v>
      </c>
      <c r="D123" t="s">
        <v>2308</v>
      </c>
      <c r="F123" t="s">
        <v>2040</v>
      </c>
      <c r="G123" t="s">
        <v>36438</v>
      </c>
      <c r="N123" s="5" t="s">
        <v>1981</v>
      </c>
      <c r="P123" t="s">
        <v>39580</v>
      </c>
      <c r="Q123" t="s">
        <v>7577</v>
      </c>
      <c r="R123" t="str">
        <f t="shared" si="1"/>
        <v>曦</v>
      </c>
    </row>
    <row r="124" spans="1:18" ht="18.75" x14ac:dyDescent="0.25">
      <c r="A124" s="1" t="s">
        <v>123</v>
      </c>
      <c r="C124" t="s">
        <v>16160</v>
      </c>
      <c r="D124" t="s">
        <v>12876</v>
      </c>
      <c r="F124" t="s">
        <v>4624</v>
      </c>
      <c r="G124" t="s">
        <v>4625</v>
      </c>
      <c r="N124" s="5" t="s">
        <v>1023</v>
      </c>
      <c r="P124" t="s">
        <v>39574</v>
      </c>
      <c r="Q124" t="s">
        <v>6460</v>
      </c>
      <c r="R124" t="e">
        <f t="shared" si="1"/>
        <v>#N/A</v>
      </c>
    </row>
    <row r="125" spans="1:18" ht="18.75" x14ac:dyDescent="0.25">
      <c r="A125" s="1" t="s">
        <v>124</v>
      </c>
      <c r="C125" t="s">
        <v>16161</v>
      </c>
      <c r="D125" t="s">
        <v>12876</v>
      </c>
      <c r="F125" t="s">
        <v>13878</v>
      </c>
      <c r="G125" t="s">
        <v>36448</v>
      </c>
      <c r="N125" s="5" t="s">
        <v>2308</v>
      </c>
      <c r="P125" t="s">
        <v>40751</v>
      </c>
      <c r="Q125" t="s">
        <v>598</v>
      </c>
      <c r="R125" t="e">
        <f t="shared" si="1"/>
        <v>#N/A</v>
      </c>
    </row>
    <row r="126" spans="1:18" ht="18.75" x14ac:dyDescent="0.25">
      <c r="A126" s="1" t="s">
        <v>125</v>
      </c>
      <c r="C126" t="s">
        <v>16162</v>
      </c>
      <c r="D126" t="s">
        <v>4221</v>
      </c>
      <c r="F126" t="s">
        <v>14691</v>
      </c>
      <c r="G126" t="s">
        <v>39226</v>
      </c>
      <c r="N126" s="5" t="s">
        <v>806</v>
      </c>
      <c r="P126" t="s">
        <v>40835</v>
      </c>
      <c r="Q126" t="s">
        <v>5451</v>
      </c>
      <c r="R126" t="str">
        <f t="shared" si="1"/>
        <v>暨</v>
      </c>
    </row>
    <row r="127" spans="1:18" ht="18.75" x14ac:dyDescent="0.25">
      <c r="A127" s="1" t="s">
        <v>126</v>
      </c>
      <c r="C127" t="s">
        <v>16163</v>
      </c>
      <c r="D127" t="s">
        <v>4221</v>
      </c>
      <c r="F127" t="s">
        <v>3329</v>
      </c>
      <c r="G127" t="s">
        <v>3330</v>
      </c>
      <c r="N127" s="5" t="s">
        <v>807</v>
      </c>
      <c r="P127" t="s">
        <v>41349</v>
      </c>
      <c r="Q127" t="s">
        <v>11390</v>
      </c>
      <c r="R127" t="e">
        <f t="shared" si="1"/>
        <v>#N/A</v>
      </c>
    </row>
    <row r="128" spans="1:18" ht="18.75" x14ac:dyDescent="0.25">
      <c r="A128" s="1" t="s">
        <v>127</v>
      </c>
      <c r="C128" t="s">
        <v>16164</v>
      </c>
      <c r="D128" t="s">
        <v>4850</v>
      </c>
      <c r="F128" t="s">
        <v>3599</v>
      </c>
      <c r="G128" t="s">
        <v>3330</v>
      </c>
      <c r="N128" s="5" t="s">
        <v>803</v>
      </c>
      <c r="P128" t="s">
        <v>4884</v>
      </c>
      <c r="Q128" t="s">
        <v>4883</v>
      </c>
      <c r="R128" t="str">
        <f t="shared" si="1"/>
        <v>歇</v>
      </c>
    </row>
    <row r="129" spans="1:18" ht="18.75" x14ac:dyDescent="0.25">
      <c r="A129" s="1" t="s">
        <v>128</v>
      </c>
      <c r="C129" t="s">
        <v>16165</v>
      </c>
      <c r="D129" t="s">
        <v>4850</v>
      </c>
      <c r="F129" t="s">
        <v>13877</v>
      </c>
      <c r="G129" t="s">
        <v>45113</v>
      </c>
      <c r="N129" s="5" t="s">
        <v>1035</v>
      </c>
      <c r="P129" t="s">
        <v>42732</v>
      </c>
      <c r="Q129" t="s">
        <v>6833</v>
      </c>
      <c r="R129" t="str">
        <f t="shared" si="1"/>
        <v>曙</v>
      </c>
    </row>
    <row r="130" spans="1:18" ht="18.75" x14ac:dyDescent="0.25">
      <c r="A130" s="1" t="s">
        <v>129</v>
      </c>
      <c r="C130" t="s">
        <v>16166</v>
      </c>
      <c r="D130" t="s">
        <v>10350</v>
      </c>
      <c r="F130" t="s">
        <v>4626</v>
      </c>
      <c r="G130" t="s">
        <v>4627</v>
      </c>
      <c r="N130" s="5" t="s">
        <v>1842</v>
      </c>
      <c r="P130" t="s">
        <v>42735</v>
      </c>
      <c r="Q130" t="s">
        <v>3351</v>
      </c>
      <c r="R130" t="str">
        <f t="shared" ref="R130:R193" si="2">VLOOKUP(Q130,cwords,1,0)</f>
        <v>曼</v>
      </c>
    </row>
    <row r="131" spans="1:18" ht="18.75" x14ac:dyDescent="0.25">
      <c r="A131" s="1" t="s">
        <v>130</v>
      </c>
      <c r="C131" t="s">
        <v>16167</v>
      </c>
      <c r="D131" t="s">
        <v>10966</v>
      </c>
      <c r="F131" t="s">
        <v>13879</v>
      </c>
      <c r="G131" t="s">
        <v>36449</v>
      </c>
      <c r="N131" s="5" t="s">
        <v>9343</v>
      </c>
      <c r="P131" t="s">
        <v>43937</v>
      </c>
      <c r="Q131" t="s">
        <v>8978</v>
      </c>
      <c r="R131" t="e">
        <f t="shared" si="2"/>
        <v>#N/A</v>
      </c>
    </row>
    <row r="132" spans="1:18" ht="18.75" x14ac:dyDescent="0.25">
      <c r="A132" s="1" t="s">
        <v>131</v>
      </c>
      <c r="C132" t="s">
        <v>16168</v>
      </c>
      <c r="D132" t="s">
        <v>10966</v>
      </c>
      <c r="F132" t="s">
        <v>14323</v>
      </c>
      <c r="G132" t="s">
        <v>41393</v>
      </c>
      <c r="N132" s="5" t="s">
        <v>2941</v>
      </c>
      <c r="P132" t="s">
        <v>4220</v>
      </c>
      <c r="Q132" t="s">
        <v>4219</v>
      </c>
      <c r="R132" t="str">
        <f t="shared" si="2"/>
        <v>景</v>
      </c>
    </row>
    <row r="133" spans="1:18" ht="18.75" x14ac:dyDescent="0.25">
      <c r="A133" s="1" t="s">
        <v>132</v>
      </c>
      <c r="C133" t="s">
        <v>16169</v>
      </c>
      <c r="D133" t="s">
        <v>2901</v>
      </c>
      <c r="F133" t="s">
        <v>14322</v>
      </c>
      <c r="G133" t="s">
        <v>41392</v>
      </c>
      <c r="N133" s="5" t="s">
        <v>820</v>
      </c>
      <c r="P133" t="s">
        <v>4220</v>
      </c>
      <c r="Q133" t="s">
        <v>4225</v>
      </c>
      <c r="R133" t="str">
        <f t="shared" si="2"/>
        <v>晾</v>
      </c>
    </row>
    <row r="134" spans="1:18" ht="18.75" x14ac:dyDescent="0.25">
      <c r="A134" s="1" t="s">
        <v>133</v>
      </c>
      <c r="C134" t="s">
        <v>16170</v>
      </c>
      <c r="D134" t="s">
        <v>8716</v>
      </c>
      <c r="F134" t="s">
        <v>6307</v>
      </c>
      <c r="G134" t="s">
        <v>6308</v>
      </c>
      <c r="N134" s="5" t="s">
        <v>1367</v>
      </c>
      <c r="P134" t="s">
        <v>43940</v>
      </c>
      <c r="Q134" t="s">
        <v>2314</v>
      </c>
      <c r="R134" t="e">
        <f t="shared" si="2"/>
        <v>#N/A</v>
      </c>
    </row>
    <row r="135" spans="1:18" ht="18.75" x14ac:dyDescent="0.25">
      <c r="A135" s="1" t="s">
        <v>134</v>
      </c>
      <c r="C135" t="s">
        <v>16171</v>
      </c>
      <c r="D135" t="s">
        <v>6463</v>
      </c>
      <c r="F135" t="s">
        <v>4623</v>
      </c>
      <c r="G135" t="s">
        <v>36443</v>
      </c>
      <c r="N135" s="5" t="s">
        <v>8746</v>
      </c>
      <c r="P135" t="s">
        <v>4844</v>
      </c>
      <c r="Q135" t="s">
        <v>4843</v>
      </c>
      <c r="R135" t="str">
        <f t="shared" si="2"/>
        <v>暗</v>
      </c>
    </row>
    <row r="136" spans="1:18" ht="18.75" x14ac:dyDescent="0.25">
      <c r="A136" s="1" t="s">
        <v>135</v>
      </c>
      <c r="C136" t="s">
        <v>16172</v>
      </c>
      <c r="D136" t="s">
        <v>6463</v>
      </c>
      <c r="F136" t="s">
        <v>3973</v>
      </c>
      <c r="G136" t="s">
        <v>36441</v>
      </c>
      <c r="N136" s="5" t="s">
        <v>1378</v>
      </c>
      <c r="P136" t="s">
        <v>629</v>
      </c>
      <c r="Q136" t="s">
        <v>628</v>
      </c>
      <c r="R136" t="str">
        <f t="shared" si="2"/>
        <v>月</v>
      </c>
    </row>
    <row r="137" spans="1:18" ht="18.75" x14ac:dyDescent="0.25">
      <c r="A137" s="1" t="s">
        <v>136</v>
      </c>
      <c r="C137" t="s">
        <v>16173</v>
      </c>
      <c r="D137" t="s">
        <v>3605</v>
      </c>
      <c r="F137" t="s">
        <v>7091</v>
      </c>
      <c r="G137" t="s">
        <v>7092</v>
      </c>
      <c r="N137" s="5" t="s">
        <v>1891</v>
      </c>
      <c r="P137" t="s">
        <v>35971</v>
      </c>
      <c r="Q137" t="s">
        <v>5071</v>
      </c>
      <c r="R137" t="e">
        <f t="shared" si="2"/>
        <v>#N/A</v>
      </c>
    </row>
    <row r="138" spans="1:18" ht="18.75" x14ac:dyDescent="0.25">
      <c r="A138" s="1" t="s">
        <v>137</v>
      </c>
      <c r="C138" t="s">
        <v>16174</v>
      </c>
      <c r="D138" t="s">
        <v>3605</v>
      </c>
      <c r="F138" t="s">
        <v>7089</v>
      </c>
      <c r="G138" t="s">
        <v>7090</v>
      </c>
      <c r="N138" s="5" t="s">
        <v>1915</v>
      </c>
      <c r="P138" t="s">
        <v>5070</v>
      </c>
      <c r="Q138" t="s">
        <v>5069</v>
      </c>
      <c r="R138" t="str">
        <f t="shared" si="2"/>
        <v>腸</v>
      </c>
    </row>
    <row r="139" spans="1:18" ht="18.75" x14ac:dyDescent="0.25">
      <c r="A139" s="1" t="s">
        <v>138</v>
      </c>
      <c r="C139" t="s">
        <v>16175</v>
      </c>
      <c r="D139" t="s">
        <v>10968</v>
      </c>
      <c r="F139" t="s">
        <v>7087</v>
      </c>
      <c r="G139" t="s">
        <v>38581</v>
      </c>
      <c r="N139" s="5" t="s">
        <v>1424</v>
      </c>
      <c r="P139" t="s">
        <v>1980</v>
      </c>
      <c r="Q139" t="s">
        <v>1979</v>
      </c>
      <c r="R139" t="str">
        <f t="shared" si="2"/>
        <v>肥</v>
      </c>
    </row>
    <row r="140" spans="1:18" ht="18.75" x14ac:dyDescent="0.25">
      <c r="A140" s="1" t="s">
        <v>139</v>
      </c>
      <c r="C140" t="s">
        <v>16176</v>
      </c>
      <c r="D140" t="s">
        <v>9329</v>
      </c>
      <c r="F140" t="s">
        <v>11096</v>
      </c>
      <c r="G140" t="s">
        <v>36255</v>
      </c>
      <c r="N140" s="5" t="s">
        <v>860</v>
      </c>
      <c r="P140" t="s">
        <v>43614</v>
      </c>
      <c r="Q140" t="s">
        <v>2696</v>
      </c>
      <c r="R140" t="e">
        <f t="shared" si="2"/>
        <v>#N/A</v>
      </c>
    </row>
    <row r="141" spans="1:18" ht="18.75" x14ac:dyDescent="0.25">
      <c r="A141" s="1" t="s">
        <v>140</v>
      </c>
      <c r="C141" t="s">
        <v>16177</v>
      </c>
      <c r="D141" t="s">
        <v>10968</v>
      </c>
      <c r="F141" t="s">
        <v>15015</v>
      </c>
      <c r="G141" t="s">
        <v>36452</v>
      </c>
      <c r="N141" s="5" t="s">
        <v>1978</v>
      </c>
      <c r="P141" t="s">
        <v>35017</v>
      </c>
      <c r="Q141" t="s">
        <v>1828</v>
      </c>
      <c r="R141" t="e">
        <f t="shared" si="2"/>
        <v>#N/A</v>
      </c>
    </row>
    <row r="142" spans="1:18" ht="18.75" x14ac:dyDescent="0.25">
      <c r="A142" s="1" t="s">
        <v>141</v>
      </c>
      <c r="C142" t="s">
        <v>16178</v>
      </c>
      <c r="D142" t="s">
        <v>9770</v>
      </c>
      <c r="F142" t="s">
        <v>15472</v>
      </c>
      <c r="G142" t="s">
        <v>43343</v>
      </c>
      <c r="N142" s="5" t="s">
        <v>5734</v>
      </c>
      <c r="P142" t="s">
        <v>3290</v>
      </c>
      <c r="Q142" t="s">
        <v>3289</v>
      </c>
      <c r="R142" t="e">
        <f t="shared" si="2"/>
        <v>#N/A</v>
      </c>
    </row>
    <row r="143" spans="1:18" ht="18.75" x14ac:dyDescent="0.25">
      <c r="A143" s="1" t="s">
        <v>142</v>
      </c>
      <c r="C143" t="s">
        <v>16179</v>
      </c>
      <c r="D143" t="s">
        <v>9770</v>
      </c>
      <c r="F143" t="s">
        <v>5775</v>
      </c>
      <c r="G143" t="s">
        <v>36445</v>
      </c>
      <c r="N143" s="5" t="s">
        <v>3261</v>
      </c>
      <c r="P143" t="s">
        <v>35032</v>
      </c>
      <c r="Q143" t="s">
        <v>1588</v>
      </c>
      <c r="R143" t="str">
        <f t="shared" si="2"/>
        <v>受</v>
      </c>
    </row>
    <row r="144" spans="1:18" ht="18.75" x14ac:dyDescent="0.25">
      <c r="A144" s="1" t="s">
        <v>143</v>
      </c>
      <c r="C144" t="s">
        <v>16180</v>
      </c>
      <c r="D144" t="s">
        <v>8546</v>
      </c>
      <c r="F144" t="s">
        <v>7299</v>
      </c>
      <c r="G144" t="s">
        <v>40365</v>
      </c>
      <c r="N144" s="5" t="s">
        <v>1989</v>
      </c>
      <c r="P144" t="s">
        <v>38603</v>
      </c>
      <c r="Q144" t="s">
        <v>6750</v>
      </c>
      <c r="R144" t="str">
        <f t="shared" si="2"/>
        <v>骼</v>
      </c>
    </row>
    <row r="145" spans="1:18" ht="18.75" x14ac:dyDescent="0.25">
      <c r="A145" s="1" t="s">
        <v>144</v>
      </c>
      <c r="C145" t="s">
        <v>16181</v>
      </c>
      <c r="D145" t="s">
        <v>2306</v>
      </c>
      <c r="F145" t="s">
        <v>8982</v>
      </c>
      <c r="G145" t="s">
        <v>36166</v>
      </c>
      <c r="N145" s="5" t="s">
        <v>4231</v>
      </c>
      <c r="P145" t="s">
        <v>7546</v>
      </c>
      <c r="Q145" t="s">
        <v>7545</v>
      </c>
      <c r="R145" t="e">
        <f t="shared" si="2"/>
        <v>#N/A</v>
      </c>
    </row>
    <row r="146" spans="1:18" ht="18.75" x14ac:dyDescent="0.25">
      <c r="A146" s="1" t="s">
        <v>145</v>
      </c>
      <c r="C146" t="s">
        <v>16182</v>
      </c>
      <c r="D146" t="s">
        <v>2306</v>
      </c>
      <c r="F146" t="s">
        <v>5777</v>
      </c>
      <c r="G146" t="s">
        <v>38577</v>
      </c>
      <c r="N146" s="5" t="s">
        <v>1031</v>
      </c>
      <c r="P146" t="s">
        <v>35409</v>
      </c>
      <c r="Q146" t="s">
        <v>14734</v>
      </c>
      <c r="R146" t="str">
        <f t="shared" si="2"/>
        <v>髀</v>
      </c>
    </row>
    <row r="147" spans="1:18" ht="18.75" x14ac:dyDescent="0.25">
      <c r="A147" s="1" t="s">
        <v>146</v>
      </c>
      <c r="C147" t="s">
        <v>16183</v>
      </c>
      <c r="D147" t="s">
        <v>9666</v>
      </c>
      <c r="F147" t="s">
        <v>13881</v>
      </c>
      <c r="G147" t="s">
        <v>37497</v>
      </c>
      <c r="N147" s="5" t="s">
        <v>8421</v>
      </c>
      <c r="P147" t="s">
        <v>36491</v>
      </c>
      <c r="Q147" t="s">
        <v>5808</v>
      </c>
      <c r="R147" t="str">
        <f t="shared" si="2"/>
        <v>骰</v>
      </c>
    </row>
    <row r="148" spans="1:18" ht="18.75" x14ac:dyDescent="0.25">
      <c r="A148" s="1" t="s">
        <v>147</v>
      </c>
      <c r="C148" t="s">
        <v>16184</v>
      </c>
      <c r="D148" t="s">
        <v>9326</v>
      </c>
      <c r="F148" t="s">
        <v>11430</v>
      </c>
      <c r="G148" t="s">
        <v>41389</v>
      </c>
      <c r="N148" s="5" t="s">
        <v>579</v>
      </c>
      <c r="P148" t="s">
        <v>36075</v>
      </c>
      <c r="Q148" t="s">
        <v>15853</v>
      </c>
      <c r="R148" t="e">
        <f t="shared" si="2"/>
        <v>#N/A</v>
      </c>
    </row>
    <row r="149" spans="1:18" ht="18.75" x14ac:dyDescent="0.25">
      <c r="A149" s="1" t="s">
        <v>148</v>
      </c>
      <c r="C149" t="s">
        <v>16185</v>
      </c>
      <c r="D149" t="s">
        <v>9326</v>
      </c>
      <c r="F149" t="s">
        <v>14693</v>
      </c>
      <c r="G149" t="s">
        <v>41394</v>
      </c>
      <c r="N149" s="5" t="s">
        <v>588</v>
      </c>
      <c r="P149" t="s">
        <v>38602</v>
      </c>
      <c r="Q149" t="s">
        <v>6347</v>
      </c>
      <c r="R149" t="e">
        <f t="shared" si="2"/>
        <v>#N/A</v>
      </c>
    </row>
    <row r="150" spans="1:18" ht="18.75" x14ac:dyDescent="0.25">
      <c r="A150" s="1" t="s">
        <v>149</v>
      </c>
      <c r="C150" t="s">
        <v>16186</v>
      </c>
      <c r="D150" t="s">
        <v>2906</v>
      </c>
      <c r="F150" t="s">
        <v>13314</v>
      </c>
      <c r="G150" t="s">
        <v>43542</v>
      </c>
      <c r="N150" s="5" t="s">
        <v>657</v>
      </c>
      <c r="P150" t="s">
        <v>43380</v>
      </c>
      <c r="Q150" t="s">
        <v>7765</v>
      </c>
      <c r="R150" t="e">
        <f t="shared" si="2"/>
        <v>#N/A</v>
      </c>
    </row>
    <row r="151" spans="1:18" ht="18.75" x14ac:dyDescent="0.25">
      <c r="A151" s="1" t="s">
        <v>150</v>
      </c>
      <c r="C151" t="s">
        <v>16187</v>
      </c>
      <c r="D151" t="s">
        <v>2906</v>
      </c>
      <c r="F151" t="s">
        <v>13311</v>
      </c>
      <c r="G151" t="s">
        <v>42406</v>
      </c>
      <c r="N151" s="5" t="s">
        <v>10101</v>
      </c>
      <c r="P151" t="s">
        <v>3140</v>
      </c>
      <c r="Q151" t="s">
        <v>3139</v>
      </c>
      <c r="R151" t="e">
        <f t="shared" si="2"/>
        <v>#N/A</v>
      </c>
    </row>
    <row r="152" spans="1:18" ht="18.75" x14ac:dyDescent="0.25">
      <c r="A152" s="1" t="s">
        <v>151</v>
      </c>
      <c r="C152" t="s">
        <v>16188</v>
      </c>
      <c r="D152" t="s">
        <v>13483</v>
      </c>
      <c r="F152" t="s">
        <v>13875</v>
      </c>
      <c r="G152" t="s">
        <v>38580</v>
      </c>
      <c r="N152" s="5" t="s">
        <v>439</v>
      </c>
      <c r="P152" t="s">
        <v>37853</v>
      </c>
      <c r="Q152" t="s">
        <v>4472</v>
      </c>
      <c r="R152" t="e">
        <f t="shared" si="2"/>
        <v>#N/A</v>
      </c>
    </row>
    <row r="153" spans="1:18" ht="18.75" x14ac:dyDescent="0.25">
      <c r="A153" s="1" t="s">
        <v>152</v>
      </c>
      <c r="C153" t="s">
        <v>16189</v>
      </c>
      <c r="D153" t="s">
        <v>13483</v>
      </c>
      <c r="F153" t="s">
        <v>12104</v>
      </c>
      <c r="G153" t="s">
        <v>40364</v>
      </c>
      <c r="N153" s="5" t="s">
        <v>3089</v>
      </c>
      <c r="P153" t="s">
        <v>4794</v>
      </c>
      <c r="Q153" t="s">
        <v>4793</v>
      </c>
      <c r="R153" t="str">
        <f t="shared" si="2"/>
        <v>愛</v>
      </c>
    </row>
    <row r="154" spans="1:18" ht="18.75" x14ac:dyDescent="0.25">
      <c r="A154" s="1" t="s">
        <v>153</v>
      </c>
      <c r="C154" t="s">
        <v>16190</v>
      </c>
      <c r="D154" t="s">
        <v>801</v>
      </c>
      <c r="F154" t="s">
        <v>7301</v>
      </c>
      <c r="G154" t="s">
        <v>36451</v>
      </c>
      <c r="N154" s="5" t="s">
        <v>2173</v>
      </c>
      <c r="P154" t="s">
        <v>7848</v>
      </c>
      <c r="Q154" t="s">
        <v>7847</v>
      </c>
      <c r="R154" t="str">
        <f t="shared" si="2"/>
        <v>髒</v>
      </c>
    </row>
    <row r="155" spans="1:18" ht="18.75" x14ac:dyDescent="0.25">
      <c r="A155" s="1" t="s">
        <v>154</v>
      </c>
      <c r="C155" t="s">
        <v>16191</v>
      </c>
      <c r="D155" t="s">
        <v>2905</v>
      </c>
      <c r="F155" t="s">
        <v>13874</v>
      </c>
      <c r="G155" t="s">
        <v>36450</v>
      </c>
      <c r="N155" s="5" t="s">
        <v>996</v>
      </c>
      <c r="P155" t="s">
        <v>7902</v>
      </c>
      <c r="Q155" t="s">
        <v>7901</v>
      </c>
      <c r="R155" t="str">
        <f t="shared" si="2"/>
        <v>體</v>
      </c>
    </row>
    <row r="156" spans="1:18" ht="18.75" x14ac:dyDescent="0.25">
      <c r="A156" s="1" t="s">
        <v>155</v>
      </c>
      <c r="C156" t="s">
        <v>16192</v>
      </c>
      <c r="D156" t="s">
        <v>2905</v>
      </c>
      <c r="F156" t="s">
        <v>4628</v>
      </c>
      <c r="G156" t="s">
        <v>36442</v>
      </c>
      <c r="N156" s="5" t="s">
        <v>8716</v>
      </c>
      <c r="P156" t="s">
        <v>4679</v>
      </c>
      <c r="Q156" t="s">
        <v>4678</v>
      </c>
      <c r="R156" t="str">
        <f t="shared" si="2"/>
        <v>亂</v>
      </c>
    </row>
    <row r="157" spans="1:18" ht="18.75" x14ac:dyDescent="0.25">
      <c r="A157" s="1" t="s">
        <v>156</v>
      </c>
      <c r="C157" t="s">
        <v>16193</v>
      </c>
      <c r="D157" t="s">
        <v>6461</v>
      </c>
      <c r="F157" t="s">
        <v>13876</v>
      </c>
      <c r="G157" t="s">
        <v>41390</v>
      </c>
      <c r="N157" s="5" t="s">
        <v>1977</v>
      </c>
      <c r="P157" t="s">
        <v>3894</v>
      </c>
      <c r="Q157" t="s">
        <v>3893</v>
      </c>
      <c r="R157" t="str">
        <f t="shared" si="2"/>
        <v>覓</v>
      </c>
    </row>
    <row r="158" spans="1:18" ht="18.75" x14ac:dyDescent="0.25">
      <c r="A158" s="1" t="s">
        <v>157</v>
      </c>
      <c r="C158" t="s">
        <v>16194</v>
      </c>
      <c r="D158" t="s">
        <v>14457</v>
      </c>
      <c r="F158" t="s">
        <v>15277</v>
      </c>
      <c r="G158" t="s">
        <v>36454</v>
      </c>
      <c r="N158" s="5" t="s">
        <v>4221</v>
      </c>
      <c r="P158" t="s">
        <v>5807</v>
      </c>
      <c r="Q158" t="s">
        <v>5806</v>
      </c>
      <c r="R158" t="e">
        <f t="shared" si="2"/>
        <v>#N/A</v>
      </c>
    </row>
    <row r="159" spans="1:18" ht="18.75" x14ac:dyDescent="0.25">
      <c r="A159" s="1" t="s">
        <v>158</v>
      </c>
      <c r="C159" t="s">
        <v>16195</v>
      </c>
      <c r="D159" t="s">
        <v>11625</v>
      </c>
      <c r="F159" t="s">
        <v>5776</v>
      </c>
      <c r="G159" t="s">
        <v>36446</v>
      </c>
      <c r="N159" s="5" t="s">
        <v>1356</v>
      </c>
      <c r="P159" t="s">
        <v>45194</v>
      </c>
      <c r="Q159" t="s">
        <v>7900</v>
      </c>
      <c r="R159" t="e">
        <f t="shared" si="2"/>
        <v>#N/A</v>
      </c>
    </row>
    <row r="160" spans="1:18" ht="18.75" x14ac:dyDescent="0.25">
      <c r="A160" s="1" t="s">
        <v>159</v>
      </c>
      <c r="C160" t="s">
        <v>16196</v>
      </c>
      <c r="D160" t="s">
        <v>15133</v>
      </c>
      <c r="F160" t="s">
        <v>2613</v>
      </c>
      <c r="G160" t="s">
        <v>2614</v>
      </c>
      <c r="N160" s="5" t="s">
        <v>5244</v>
      </c>
      <c r="P160" t="s">
        <v>7488</v>
      </c>
      <c r="Q160" t="s">
        <v>7487</v>
      </c>
      <c r="R160" t="str">
        <f t="shared" si="2"/>
        <v>辭</v>
      </c>
    </row>
    <row r="161" spans="1:18" ht="18.75" x14ac:dyDescent="0.25">
      <c r="A161" s="1" t="s">
        <v>160</v>
      </c>
      <c r="C161" t="s">
        <v>16197</v>
      </c>
      <c r="D161" t="s">
        <v>6461</v>
      </c>
      <c r="F161" t="s">
        <v>12105</v>
      </c>
      <c r="G161" t="s">
        <v>36444</v>
      </c>
      <c r="N161" s="5" t="s">
        <v>10391</v>
      </c>
      <c r="P161" t="s">
        <v>45190</v>
      </c>
      <c r="Q161" t="s">
        <v>6749</v>
      </c>
      <c r="R161" t="e">
        <f t="shared" si="2"/>
        <v>#N/A</v>
      </c>
    </row>
    <row r="162" spans="1:18" ht="18.75" x14ac:dyDescent="0.25">
      <c r="A162" s="1" t="s">
        <v>161</v>
      </c>
      <c r="C162" t="s">
        <v>16198</v>
      </c>
      <c r="D162" t="s">
        <v>2903</v>
      </c>
      <c r="F162" t="s">
        <v>4619</v>
      </c>
      <c r="G162" t="s">
        <v>4620</v>
      </c>
      <c r="N162" s="5" t="s">
        <v>11667</v>
      </c>
      <c r="P162" t="s">
        <v>6235</v>
      </c>
      <c r="Q162" t="s">
        <v>6234</v>
      </c>
      <c r="R162" t="str">
        <f t="shared" si="2"/>
        <v>賜</v>
      </c>
    </row>
    <row r="163" spans="1:18" ht="18.75" x14ac:dyDescent="0.25">
      <c r="A163" s="1" t="s">
        <v>162</v>
      </c>
      <c r="C163" t="s">
        <v>16199</v>
      </c>
      <c r="D163" t="s">
        <v>2903</v>
      </c>
      <c r="F163" t="s">
        <v>10753</v>
      </c>
      <c r="G163" t="s">
        <v>36440</v>
      </c>
      <c r="N163" s="5" t="s">
        <v>1983</v>
      </c>
      <c r="P163" t="s">
        <v>35031</v>
      </c>
      <c r="Q163" t="s">
        <v>13226</v>
      </c>
      <c r="R163" t="str">
        <f t="shared" si="2"/>
        <v>賝</v>
      </c>
    </row>
    <row r="164" spans="1:18" ht="18.75" x14ac:dyDescent="0.25">
      <c r="A164" s="1" t="s">
        <v>163</v>
      </c>
      <c r="C164" t="s">
        <v>16200</v>
      </c>
      <c r="D164" t="s">
        <v>8714</v>
      </c>
      <c r="F164" t="s">
        <v>15276</v>
      </c>
      <c r="G164" t="s">
        <v>36453</v>
      </c>
      <c r="N164" s="5" t="s">
        <v>1393</v>
      </c>
      <c r="P164" t="s">
        <v>7475</v>
      </c>
      <c r="Q164" t="s">
        <v>7474</v>
      </c>
      <c r="R164" t="str">
        <f t="shared" si="2"/>
        <v>贈</v>
      </c>
    </row>
    <row r="165" spans="1:18" ht="18.75" x14ac:dyDescent="0.25">
      <c r="A165" s="1" t="s">
        <v>164</v>
      </c>
      <c r="C165" t="s">
        <v>16201</v>
      </c>
      <c r="D165" t="s">
        <v>1807</v>
      </c>
      <c r="F165" t="s">
        <v>10752</v>
      </c>
      <c r="G165" t="s">
        <v>36439</v>
      </c>
      <c r="N165" s="5" t="s">
        <v>3699</v>
      </c>
      <c r="P165" t="s">
        <v>35179</v>
      </c>
      <c r="Q165" t="s">
        <v>3225</v>
      </c>
      <c r="R165" t="e">
        <f t="shared" si="2"/>
        <v>#N/A</v>
      </c>
    </row>
    <row r="166" spans="1:18" ht="18.75" x14ac:dyDescent="0.25">
      <c r="A166" s="1" t="s">
        <v>165</v>
      </c>
      <c r="C166" t="s">
        <v>16202</v>
      </c>
      <c r="D166" t="s">
        <v>13934</v>
      </c>
      <c r="F166" t="s">
        <v>12103</v>
      </c>
      <c r="G166" t="s">
        <v>38576</v>
      </c>
      <c r="N166" s="5" t="s">
        <v>650</v>
      </c>
      <c r="P166" t="s">
        <v>43203</v>
      </c>
      <c r="Q166" t="s">
        <v>7827</v>
      </c>
      <c r="R166" t="str">
        <f t="shared" si="2"/>
        <v>贖</v>
      </c>
    </row>
    <row r="167" spans="1:18" ht="18.75" x14ac:dyDescent="0.25">
      <c r="A167" s="1" t="s">
        <v>166</v>
      </c>
      <c r="C167" t="s">
        <v>16203</v>
      </c>
      <c r="D167" t="s">
        <v>13934</v>
      </c>
      <c r="F167" t="s">
        <v>4621</v>
      </c>
      <c r="G167" t="s">
        <v>4622</v>
      </c>
      <c r="N167" s="5" t="s">
        <v>652</v>
      </c>
      <c r="P167" t="s">
        <v>35180</v>
      </c>
      <c r="Q167" t="s">
        <v>3913</v>
      </c>
      <c r="R167" t="e">
        <f t="shared" si="2"/>
        <v>#N/A</v>
      </c>
    </row>
    <row r="168" spans="1:18" ht="18.75" x14ac:dyDescent="0.25">
      <c r="A168" s="1" t="s">
        <v>167</v>
      </c>
      <c r="C168" t="s">
        <v>16204</v>
      </c>
      <c r="D168" t="s">
        <v>12350</v>
      </c>
      <c r="F168" t="s">
        <v>14321</v>
      </c>
      <c r="G168" t="s">
        <v>43342</v>
      </c>
      <c r="N168" s="5" t="s">
        <v>1416</v>
      </c>
      <c r="P168" t="s">
        <v>5186</v>
      </c>
      <c r="Q168" t="s">
        <v>5185</v>
      </c>
      <c r="R168" t="str">
        <f t="shared" si="2"/>
        <v>賂</v>
      </c>
    </row>
    <row r="169" spans="1:18" ht="18.75" x14ac:dyDescent="0.25">
      <c r="A169" s="1" t="s">
        <v>168</v>
      </c>
      <c r="C169" t="s">
        <v>16205</v>
      </c>
      <c r="D169" t="s">
        <v>12350</v>
      </c>
      <c r="F169" t="s">
        <v>6704</v>
      </c>
      <c r="G169" t="s">
        <v>6705</v>
      </c>
      <c r="N169" s="5" t="s">
        <v>2419</v>
      </c>
      <c r="P169" t="s">
        <v>37006</v>
      </c>
      <c r="Q169" t="s">
        <v>4561</v>
      </c>
      <c r="R169" t="str">
        <f t="shared" si="2"/>
        <v>貶</v>
      </c>
    </row>
    <row r="170" spans="1:18" ht="18.75" x14ac:dyDescent="0.25">
      <c r="A170" s="1" t="s">
        <v>169</v>
      </c>
      <c r="C170" t="s">
        <v>16206</v>
      </c>
      <c r="D170" t="s">
        <v>11580</v>
      </c>
      <c r="F170" t="s">
        <v>13313</v>
      </c>
      <c r="G170" t="s">
        <v>36447</v>
      </c>
      <c r="N170" s="5" t="s">
        <v>3719</v>
      </c>
      <c r="P170" t="s">
        <v>37466</v>
      </c>
      <c r="Q170" t="s">
        <v>11350</v>
      </c>
      <c r="R170" t="str">
        <f t="shared" si="2"/>
        <v>貾</v>
      </c>
    </row>
    <row r="171" spans="1:18" ht="18.75" x14ac:dyDescent="0.25">
      <c r="A171" s="1" t="s">
        <v>170</v>
      </c>
      <c r="C171" t="s">
        <v>16207</v>
      </c>
      <c r="D171" t="s">
        <v>9768</v>
      </c>
      <c r="F171" t="s">
        <v>7088</v>
      </c>
      <c r="G171" t="s">
        <v>37071</v>
      </c>
      <c r="N171" s="5" t="s">
        <v>3024</v>
      </c>
      <c r="P171" t="s">
        <v>7037</v>
      </c>
      <c r="Q171" t="s">
        <v>7036</v>
      </c>
      <c r="R171" t="str">
        <f t="shared" si="2"/>
        <v>賻</v>
      </c>
    </row>
    <row r="172" spans="1:18" ht="18.75" x14ac:dyDescent="0.25">
      <c r="A172" s="1" t="s">
        <v>171</v>
      </c>
      <c r="C172" t="s">
        <v>16208</v>
      </c>
      <c r="D172" t="s">
        <v>1341</v>
      </c>
      <c r="F172" t="s">
        <v>9010</v>
      </c>
      <c r="G172" t="s">
        <v>3268</v>
      </c>
      <c r="N172" s="5" t="s">
        <v>3749</v>
      </c>
      <c r="P172" t="s">
        <v>35272</v>
      </c>
      <c r="Q172" t="s">
        <v>6227</v>
      </c>
      <c r="R172" t="str">
        <f t="shared" si="2"/>
        <v>賤</v>
      </c>
    </row>
    <row r="173" spans="1:18" ht="18.75" x14ac:dyDescent="0.25">
      <c r="A173" s="1" t="s">
        <v>172</v>
      </c>
      <c r="C173" t="s">
        <v>16208</v>
      </c>
      <c r="D173" t="s">
        <v>8713</v>
      </c>
      <c r="F173" t="s">
        <v>3267</v>
      </c>
      <c r="G173" t="s">
        <v>3268</v>
      </c>
      <c r="N173" s="5" t="s">
        <v>11412</v>
      </c>
      <c r="P173" t="s">
        <v>35390</v>
      </c>
      <c r="Q173" t="s">
        <v>5176</v>
      </c>
      <c r="R173" t="str">
        <f t="shared" si="2"/>
        <v>賊</v>
      </c>
    </row>
    <row r="174" spans="1:18" ht="18.75" x14ac:dyDescent="0.25">
      <c r="A174" s="1" t="s">
        <v>173</v>
      </c>
      <c r="C174" t="s">
        <v>16209</v>
      </c>
      <c r="D174" t="s">
        <v>1824</v>
      </c>
      <c r="F174" t="s">
        <v>13880</v>
      </c>
      <c r="G174" t="s">
        <v>37069</v>
      </c>
      <c r="N174" s="5" t="s">
        <v>4968</v>
      </c>
      <c r="P174" t="s">
        <v>39163</v>
      </c>
      <c r="Q174" t="s">
        <v>7730</v>
      </c>
      <c r="R174" t="e">
        <f t="shared" si="2"/>
        <v>#N/A</v>
      </c>
    </row>
    <row r="175" spans="1:18" ht="18.75" x14ac:dyDescent="0.25">
      <c r="A175" s="1" t="s">
        <v>174</v>
      </c>
      <c r="C175" t="s">
        <v>16210</v>
      </c>
      <c r="D175" t="s">
        <v>9337</v>
      </c>
      <c r="F175" t="s">
        <v>5778</v>
      </c>
      <c r="G175" t="s">
        <v>5779</v>
      </c>
      <c r="N175" s="5" t="s">
        <v>2491</v>
      </c>
      <c r="P175" t="s">
        <v>4552</v>
      </c>
      <c r="Q175" t="s">
        <v>4551</v>
      </c>
      <c r="R175" t="str">
        <f t="shared" si="2"/>
        <v>貽</v>
      </c>
    </row>
    <row r="176" spans="1:18" ht="18.75" x14ac:dyDescent="0.25">
      <c r="A176" s="1" t="s">
        <v>175</v>
      </c>
      <c r="C176" t="s">
        <v>16211</v>
      </c>
      <c r="D176" t="s">
        <v>3602</v>
      </c>
      <c r="F176" t="s">
        <v>11621</v>
      </c>
      <c r="G176" t="s">
        <v>36720</v>
      </c>
      <c r="N176" s="5" t="s">
        <v>513</v>
      </c>
      <c r="P176" t="s">
        <v>6230</v>
      </c>
      <c r="Q176" t="s">
        <v>6229</v>
      </c>
      <c r="R176" t="str">
        <f t="shared" si="2"/>
        <v>賭</v>
      </c>
    </row>
    <row r="177" spans="1:18" ht="18.75" x14ac:dyDescent="0.25">
      <c r="A177" s="1" t="s">
        <v>176</v>
      </c>
      <c r="C177" t="s">
        <v>16212</v>
      </c>
      <c r="D177" t="s">
        <v>11628</v>
      </c>
      <c r="F177" t="s">
        <v>15278</v>
      </c>
      <c r="G177" t="s">
        <v>37072</v>
      </c>
      <c r="N177" s="5" t="s">
        <v>442</v>
      </c>
      <c r="P177" t="s">
        <v>36369</v>
      </c>
      <c r="Q177" t="s">
        <v>4546</v>
      </c>
      <c r="R177" t="str">
        <f t="shared" si="2"/>
        <v>貯</v>
      </c>
    </row>
    <row r="178" spans="1:18" ht="18.75" x14ac:dyDescent="0.25">
      <c r="A178" s="1" t="s">
        <v>177</v>
      </c>
      <c r="C178" t="s">
        <v>16213</v>
      </c>
      <c r="D178" t="s">
        <v>7867</v>
      </c>
      <c r="F178" t="s">
        <v>5780</v>
      </c>
      <c r="G178" t="s">
        <v>38578</v>
      </c>
      <c r="N178" s="5" t="s">
        <v>1112</v>
      </c>
      <c r="P178" t="s">
        <v>5181</v>
      </c>
      <c r="Q178" t="s">
        <v>5180</v>
      </c>
      <c r="R178" t="str">
        <f t="shared" si="2"/>
        <v>賄</v>
      </c>
    </row>
    <row r="179" spans="1:18" ht="18.75" x14ac:dyDescent="0.25">
      <c r="A179" s="1" t="s">
        <v>178</v>
      </c>
      <c r="C179" t="s">
        <v>16214</v>
      </c>
      <c r="D179" t="s">
        <v>3600</v>
      </c>
      <c r="F179" t="s">
        <v>4145</v>
      </c>
      <c r="G179" t="s">
        <v>4146</v>
      </c>
      <c r="N179" s="5" t="s">
        <v>496</v>
      </c>
      <c r="P179" t="s">
        <v>2109</v>
      </c>
      <c r="Q179" t="s">
        <v>2108</v>
      </c>
      <c r="R179" t="str">
        <f t="shared" si="2"/>
        <v>則</v>
      </c>
    </row>
    <row r="180" spans="1:18" ht="18.75" x14ac:dyDescent="0.25">
      <c r="A180" s="1" t="s">
        <v>179</v>
      </c>
      <c r="C180" t="s">
        <v>16215</v>
      </c>
      <c r="D180" t="s">
        <v>3602</v>
      </c>
      <c r="F180" t="s">
        <v>12102</v>
      </c>
      <c r="G180" t="s">
        <v>37496</v>
      </c>
      <c r="N180" s="5" t="s">
        <v>764</v>
      </c>
      <c r="P180" t="s">
        <v>35960</v>
      </c>
      <c r="Q180" t="s">
        <v>1443</v>
      </c>
      <c r="R180" t="str">
        <f t="shared" si="2"/>
        <v>罕</v>
      </c>
    </row>
    <row r="181" spans="1:18" ht="18.75" x14ac:dyDescent="0.25">
      <c r="A181" s="1" t="s">
        <v>180</v>
      </c>
      <c r="C181" t="s">
        <v>16216</v>
      </c>
      <c r="D181" t="s">
        <v>8979</v>
      </c>
      <c r="F181" t="s">
        <v>15014</v>
      </c>
      <c r="G181" t="s">
        <v>41397</v>
      </c>
      <c r="N181" s="5" t="s">
        <v>748</v>
      </c>
      <c r="P181" t="s">
        <v>42349</v>
      </c>
      <c r="Q181" t="s">
        <v>5725</v>
      </c>
      <c r="R181" t="e">
        <f t="shared" si="2"/>
        <v>#N/A</v>
      </c>
    </row>
    <row r="182" spans="1:18" ht="18.75" x14ac:dyDescent="0.25">
      <c r="A182" s="1" t="s">
        <v>181</v>
      </c>
      <c r="C182" t="s">
        <v>16217</v>
      </c>
      <c r="D182" t="s">
        <v>9333</v>
      </c>
      <c r="F182" t="s">
        <v>3368</v>
      </c>
      <c r="G182" t="s">
        <v>3369</v>
      </c>
      <c r="N182" s="5" t="s">
        <v>930</v>
      </c>
      <c r="P182" t="s">
        <v>6226</v>
      </c>
      <c r="Q182" t="s">
        <v>6225</v>
      </c>
      <c r="R182" t="str">
        <f t="shared" si="2"/>
        <v>賦</v>
      </c>
    </row>
    <row r="183" spans="1:18" ht="18.75" x14ac:dyDescent="0.25">
      <c r="A183" s="1" t="s">
        <v>182</v>
      </c>
      <c r="C183" t="s">
        <v>16218</v>
      </c>
      <c r="D183" t="s">
        <v>9328</v>
      </c>
      <c r="F183" t="s">
        <v>6306</v>
      </c>
      <c r="G183" t="s">
        <v>38579</v>
      </c>
      <c r="N183" s="5" t="s">
        <v>965</v>
      </c>
      <c r="P183" t="s">
        <v>38461</v>
      </c>
      <c r="Q183" t="s">
        <v>7641</v>
      </c>
      <c r="R183" t="e">
        <f t="shared" si="2"/>
        <v>#N/A</v>
      </c>
    </row>
    <row r="184" spans="1:18" ht="18.75" x14ac:dyDescent="0.25">
      <c r="A184" s="1" t="s">
        <v>183</v>
      </c>
      <c r="C184" t="s">
        <v>16219</v>
      </c>
      <c r="D184" t="s">
        <v>9328</v>
      </c>
      <c r="F184" t="s">
        <v>7654</v>
      </c>
      <c r="G184" t="s">
        <v>38582</v>
      </c>
      <c r="N184" s="5" t="s">
        <v>961</v>
      </c>
      <c r="P184" t="s">
        <v>41172</v>
      </c>
      <c r="Q184" t="s">
        <v>7611</v>
      </c>
      <c r="R184" t="e">
        <f t="shared" si="2"/>
        <v>#N/A</v>
      </c>
    </row>
    <row r="185" spans="1:18" ht="18.75" x14ac:dyDescent="0.25">
      <c r="A185" s="1" t="s">
        <v>184</v>
      </c>
      <c r="C185" t="s">
        <v>16220</v>
      </c>
      <c r="D185" t="s">
        <v>14814</v>
      </c>
      <c r="F185" t="s">
        <v>7093</v>
      </c>
      <c r="G185" t="s">
        <v>7094</v>
      </c>
      <c r="N185" s="5" t="s">
        <v>8867</v>
      </c>
      <c r="P185" t="s">
        <v>36708</v>
      </c>
      <c r="Q185" t="s">
        <v>3579</v>
      </c>
      <c r="R185" t="str">
        <f t="shared" si="2"/>
        <v>敗</v>
      </c>
    </row>
    <row r="186" spans="1:18" ht="18.75" x14ac:dyDescent="0.25">
      <c r="A186" s="1" t="s">
        <v>185</v>
      </c>
      <c r="C186" t="s">
        <v>16221</v>
      </c>
      <c r="D186" t="s">
        <v>14814</v>
      </c>
      <c r="F186" t="s">
        <v>5634</v>
      </c>
      <c r="G186" t="s">
        <v>5635</v>
      </c>
      <c r="N186" s="5" t="s">
        <v>489</v>
      </c>
      <c r="P186" t="s">
        <v>5727</v>
      </c>
      <c r="Q186" t="s">
        <v>5726</v>
      </c>
      <c r="R186" t="e">
        <f t="shared" si="2"/>
        <v>#N/A</v>
      </c>
    </row>
    <row r="187" spans="1:18" ht="18.75" x14ac:dyDescent="0.25">
      <c r="A187" s="1" t="s">
        <v>186</v>
      </c>
      <c r="C187" t="s">
        <v>16222</v>
      </c>
      <c r="D187" t="s">
        <v>4604</v>
      </c>
      <c r="F187" t="s">
        <v>7300</v>
      </c>
      <c r="G187" t="s">
        <v>39227</v>
      </c>
      <c r="N187" s="5" t="s">
        <v>1280</v>
      </c>
      <c r="P187" t="s">
        <v>37935</v>
      </c>
      <c r="Q187" t="s">
        <v>8605</v>
      </c>
      <c r="R187" t="str">
        <f t="shared" si="2"/>
        <v>冏</v>
      </c>
    </row>
    <row r="188" spans="1:18" ht="18.75" x14ac:dyDescent="0.25">
      <c r="A188" s="1" t="s">
        <v>187</v>
      </c>
      <c r="C188" t="s">
        <v>16223</v>
      </c>
      <c r="D188" t="s">
        <v>4604</v>
      </c>
      <c r="F188" t="s">
        <v>7748</v>
      </c>
      <c r="G188" t="s">
        <v>7749</v>
      </c>
      <c r="N188" s="5" t="s">
        <v>1696</v>
      </c>
      <c r="P188" t="s">
        <v>5074</v>
      </c>
      <c r="Q188" t="s">
        <v>5073</v>
      </c>
      <c r="R188" t="str">
        <f t="shared" si="2"/>
        <v>腳</v>
      </c>
    </row>
    <row r="189" spans="1:18" ht="18.75" x14ac:dyDescent="0.25">
      <c r="A189" s="1" t="s">
        <v>188</v>
      </c>
      <c r="C189" t="s">
        <v>16224</v>
      </c>
      <c r="D189" t="s">
        <v>13484</v>
      </c>
      <c r="F189" t="s">
        <v>14320</v>
      </c>
      <c r="G189" t="s">
        <v>41391</v>
      </c>
      <c r="N189" s="5" t="s">
        <v>1698</v>
      </c>
      <c r="P189" t="s">
        <v>41186</v>
      </c>
      <c r="Q189" t="s">
        <v>3835</v>
      </c>
      <c r="R189" t="str">
        <f t="shared" si="2"/>
        <v>脫</v>
      </c>
    </row>
    <row r="190" spans="1:18" ht="18.75" x14ac:dyDescent="0.25">
      <c r="A190" s="1" t="s">
        <v>189</v>
      </c>
      <c r="C190" t="s">
        <v>16225</v>
      </c>
      <c r="D190" t="s">
        <v>2309</v>
      </c>
      <c r="F190" t="s">
        <v>7302</v>
      </c>
      <c r="G190" t="s">
        <v>41396</v>
      </c>
      <c r="N190" s="5" t="s">
        <v>3472</v>
      </c>
      <c r="P190" t="s">
        <v>42350</v>
      </c>
      <c r="Q190" t="s">
        <v>6228</v>
      </c>
      <c r="R190" t="e">
        <f t="shared" si="2"/>
        <v>#N/A</v>
      </c>
    </row>
    <row r="191" spans="1:18" ht="18.75" x14ac:dyDescent="0.25">
      <c r="A191" s="1" t="s">
        <v>190</v>
      </c>
      <c r="C191" t="s">
        <v>16226</v>
      </c>
      <c r="D191" t="s">
        <v>2309</v>
      </c>
      <c r="F191" t="s">
        <v>14692</v>
      </c>
      <c r="G191" t="s">
        <v>41395</v>
      </c>
      <c r="N191" s="5" t="s">
        <v>3473</v>
      </c>
      <c r="P191" t="s">
        <v>7034</v>
      </c>
      <c r="Q191" t="s">
        <v>7033</v>
      </c>
      <c r="R191" t="str">
        <f t="shared" si="2"/>
        <v>購</v>
      </c>
    </row>
    <row r="192" spans="1:18" ht="18.75" x14ac:dyDescent="0.25">
      <c r="A192" s="1" t="s">
        <v>191</v>
      </c>
      <c r="C192" t="s">
        <v>16227</v>
      </c>
      <c r="D192" t="s">
        <v>2040</v>
      </c>
      <c r="F192" t="s">
        <v>7511</v>
      </c>
      <c r="G192" t="s">
        <v>7512</v>
      </c>
      <c r="N192" s="5" t="s">
        <v>2907</v>
      </c>
      <c r="P192" t="s">
        <v>7030</v>
      </c>
      <c r="Q192" t="s">
        <v>7029</v>
      </c>
      <c r="R192" t="str">
        <f t="shared" si="2"/>
        <v>賺</v>
      </c>
    </row>
    <row r="193" spans="1:18" ht="18.75" x14ac:dyDescent="0.25">
      <c r="A193" s="1" t="s">
        <v>192</v>
      </c>
      <c r="C193" t="s">
        <v>16228</v>
      </c>
      <c r="D193" t="s">
        <v>4624</v>
      </c>
      <c r="F193" t="s">
        <v>13312</v>
      </c>
      <c r="G193" t="s">
        <v>43341</v>
      </c>
      <c r="N193" s="5" t="s">
        <v>9368</v>
      </c>
      <c r="P193" t="s">
        <v>41749</v>
      </c>
      <c r="Q193" t="s">
        <v>6790</v>
      </c>
      <c r="R193" t="str">
        <f t="shared" si="2"/>
        <v>嬰</v>
      </c>
    </row>
    <row r="194" spans="1:18" ht="18.75" x14ac:dyDescent="0.25">
      <c r="A194" s="1" t="s">
        <v>193</v>
      </c>
      <c r="C194" t="s">
        <v>16229</v>
      </c>
      <c r="D194" t="s">
        <v>13878</v>
      </c>
      <c r="F194" t="s">
        <v>5261</v>
      </c>
      <c r="G194" t="s">
        <v>43340</v>
      </c>
      <c r="N194" s="5" t="s">
        <v>4256</v>
      </c>
      <c r="P194" t="s">
        <v>4548</v>
      </c>
      <c r="Q194" t="s">
        <v>4547</v>
      </c>
      <c r="R194" t="str">
        <f t="shared" ref="R194:R257" si="3">VLOOKUP(Q194,cwords,1,0)</f>
        <v>貼</v>
      </c>
    </row>
    <row r="195" spans="1:18" ht="18.75" x14ac:dyDescent="0.25">
      <c r="A195" s="1" t="s">
        <v>194</v>
      </c>
      <c r="C195" t="s">
        <v>16230</v>
      </c>
      <c r="D195" t="s">
        <v>14691</v>
      </c>
      <c r="F195" t="s">
        <v>15471</v>
      </c>
      <c r="G195" t="s">
        <v>43344</v>
      </c>
      <c r="N195" s="5" t="s">
        <v>1389</v>
      </c>
      <c r="P195" t="s">
        <v>6222</v>
      </c>
      <c r="Q195" t="s">
        <v>6221</v>
      </c>
      <c r="R195" t="str">
        <f t="shared" si="3"/>
        <v>賠</v>
      </c>
    </row>
    <row r="196" spans="1:18" ht="18.75" x14ac:dyDescent="0.25">
      <c r="A196" s="1" t="s">
        <v>195</v>
      </c>
      <c r="C196" t="s">
        <v>16231</v>
      </c>
      <c r="D196" t="s">
        <v>14691</v>
      </c>
      <c r="F196" t="s">
        <v>15470</v>
      </c>
      <c r="G196" t="s">
        <v>45116</v>
      </c>
      <c r="N196" s="5" t="s">
        <v>19302</v>
      </c>
      <c r="P196" t="s">
        <v>2036</v>
      </c>
      <c r="Q196" t="s">
        <v>2035</v>
      </c>
      <c r="R196" t="str">
        <f t="shared" si="3"/>
        <v>采</v>
      </c>
    </row>
    <row r="197" spans="1:18" ht="18.75" x14ac:dyDescent="0.25">
      <c r="A197" s="1" t="s">
        <v>196</v>
      </c>
      <c r="C197" t="s">
        <v>16232</v>
      </c>
      <c r="D197" t="s">
        <v>3329</v>
      </c>
      <c r="F197" t="s">
        <v>11429</v>
      </c>
      <c r="G197" t="s">
        <v>45109</v>
      </c>
      <c r="N197" s="5" t="s">
        <v>8755</v>
      </c>
      <c r="P197" t="s">
        <v>35126</v>
      </c>
      <c r="Q197" t="s">
        <v>3486</v>
      </c>
      <c r="R197" t="str">
        <f t="shared" si="3"/>
        <v>彩</v>
      </c>
    </row>
    <row r="198" spans="1:18" ht="18.75" x14ac:dyDescent="0.25">
      <c r="A198" s="1" t="s">
        <v>197</v>
      </c>
      <c r="C198" t="s">
        <v>16232</v>
      </c>
      <c r="D198" t="s">
        <v>3599</v>
      </c>
      <c r="F198" t="s">
        <v>11428</v>
      </c>
      <c r="G198" t="s">
        <v>45110</v>
      </c>
      <c r="N198" s="5" t="s">
        <v>3194</v>
      </c>
      <c r="P198" t="s">
        <v>35267</v>
      </c>
      <c r="Q198" t="s">
        <v>1449</v>
      </c>
      <c r="R198" t="str">
        <f t="shared" si="3"/>
        <v>肘</v>
      </c>
    </row>
    <row r="199" spans="1:18" ht="18.75" x14ac:dyDescent="0.25">
      <c r="A199" s="1" t="s">
        <v>198</v>
      </c>
      <c r="C199" t="s">
        <v>16233</v>
      </c>
      <c r="D199" t="s">
        <v>13877</v>
      </c>
      <c r="F199" t="s">
        <v>4618</v>
      </c>
      <c r="G199" t="s">
        <v>45111</v>
      </c>
      <c r="N199" s="5" t="s">
        <v>4509</v>
      </c>
      <c r="P199" t="s">
        <v>6141</v>
      </c>
      <c r="Q199" t="s">
        <v>6140</v>
      </c>
      <c r="R199" t="str">
        <f t="shared" si="3"/>
        <v>膝</v>
      </c>
    </row>
    <row r="200" spans="1:18" ht="18.75" x14ac:dyDescent="0.25">
      <c r="A200" s="1" t="s">
        <v>199</v>
      </c>
      <c r="C200" t="s">
        <v>16234</v>
      </c>
      <c r="D200" t="s">
        <v>13877</v>
      </c>
      <c r="F200" t="s">
        <v>13210</v>
      </c>
      <c r="G200" t="s">
        <v>44733</v>
      </c>
      <c r="N200" s="5" t="s">
        <v>4513</v>
      </c>
      <c r="P200" t="s">
        <v>40481</v>
      </c>
      <c r="Q200" t="s">
        <v>1509</v>
      </c>
      <c r="R200" t="str">
        <f t="shared" si="3"/>
        <v>乳</v>
      </c>
    </row>
    <row r="201" spans="1:18" ht="18.75" x14ac:dyDescent="0.25">
      <c r="A201" s="1" t="s">
        <v>200</v>
      </c>
      <c r="C201" t="s">
        <v>16235</v>
      </c>
      <c r="D201" t="s">
        <v>4626</v>
      </c>
      <c r="F201" t="s">
        <v>13873</v>
      </c>
      <c r="G201" t="s">
        <v>45114</v>
      </c>
      <c r="N201" s="5" t="s">
        <v>2573</v>
      </c>
      <c r="P201" t="s">
        <v>1925</v>
      </c>
      <c r="Q201" t="s">
        <v>1924</v>
      </c>
      <c r="R201" t="str">
        <f t="shared" si="3"/>
        <v>炙</v>
      </c>
    </row>
    <row r="202" spans="1:18" ht="18.75" x14ac:dyDescent="0.25">
      <c r="A202" s="1" t="s">
        <v>201</v>
      </c>
      <c r="C202" t="s">
        <v>16236</v>
      </c>
      <c r="D202" t="s">
        <v>13879</v>
      </c>
      <c r="F202" t="s">
        <v>14319</v>
      </c>
      <c r="G202" t="s">
        <v>45115</v>
      </c>
      <c r="N202" s="5" t="s">
        <v>3202</v>
      </c>
      <c r="P202" t="s">
        <v>35110</v>
      </c>
      <c r="Q202" t="s">
        <v>6138</v>
      </c>
      <c r="R202" t="str">
        <f t="shared" si="3"/>
        <v>膛</v>
      </c>
    </row>
    <row r="203" spans="1:18" ht="18.75" x14ac:dyDescent="0.25">
      <c r="A203" s="1" t="s">
        <v>202</v>
      </c>
      <c r="C203" t="s">
        <v>16237</v>
      </c>
      <c r="D203" t="s">
        <v>13879</v>
      </c>
      <c r="F203" t="s">
        <v>5774</v>
      </c>
      <c r="G203" t="s">
        <v>45112</v>
      </c>
      <c r="N203" s="5" t="s">
        <v>3200</v>
      </c>
      <c r="P203" t="s">
        <v>6582</v>
      </c>
      <c r="Q203" t="s">
        <v>6581</v>
      </c>
      <c r="R203" t="e">
        <f t="shared" si="3"/>
        <v>#N/A</v>
      </c>
    </row>
    <row r="204" spans="1:18" ht="18.75" x14ac:dyDescent="0.25">
      <c r="A204" s="1" t="s">
        <v>203</v>
      </c>
      <c r="C204" t="s">
        <v>16238</v>
      </c>
      <c r="D204" t="s">
        <v>14322</v>
      </c>
      <c r="F204" t="s">
        <v>14713</v>
      </c>
      <c r="G204" t="s">
        <v>37902</v>
      </c>
      <c r="N204" s="5" t="s">
        <v>3885</v>
      </c>
      <c r="P204" t="s">
        <v>41182</v>
      </c>
      <c r="Q204" t="s">
        <v>3131</v>
      </c>
      <c r="R204" t="str">
        <f t="shared" si="3"/>
        <v>胱</v>
      </c>
    </row>
    <row r="205" spans="1:18" ht="18.75" x14ac:dyDescent="0.25">
      <c r="A205" s="1" t="s">
        <v>204</v>
      </c>
      <c r="C205" t="s">
        <v>16239</v>
      </c>
      <c r="D205" t="s">
        <v>14323</v>
      </c>
      <c r="F205" t="s">
        <v>11538</v>
      </c>
      <c r="G205" t="s">
        <v>36675</v>
      </c>
      <c r="N205" s="5" t="s">
        <v>5129</v>
      </c>
      <c r="P205" t="s">
        <v>7571</v>
      </c>
      <c r="Q205" t="s">
        <v>7570</v>
      </c>
      <c r="R205" t="str">
        <f t="shared" si="3"/>
        <v>懸</v>
      </c>
    </row>
    <row r="206" spans="1:18" ht="18.75" x14ac:dyDescent="0.25">
      <c r="A206" s="1" t="s">
        <v>205</v>
      </c>
      <c r="C206" t="s">
        <v>16240</v>
      </c>
      <c r="D206" t="s">
        <v>14322</v>
      </c>
      <c r="F206" t="s">
        <v>15338</v>
      </c>
      <c r="G206" t="s">
        <v>37147</v>
      </c>
      <c r="N206" s="5" t="s">
        <v>417</v>
      </c>
      <c r="P206" t="s">
        <v>2515</v>
      </c>
      <c r="Q206" t="s">
        <v>2514</v>
      </c>
      <c r="R206" t="str">
        <f t="shared" si="3"/>
        <v>胖</v>
      </c>
    </row>
    <row r="207" spans="1:18" ht="18.75" x14ac:dyDescent="0.25">
      <c r="A207" s="1" t="s">
        <v>206</v>
      </c>
      <c r="C207" t="s">
        <v>16241</v>
      </c>
      <c r="D207" t="s">
        <v>6307</v>
      </c>
      <c r="F207" t="s">
        <v>2315</v>
      </c>
      <c r="G207" t="s">
        <v>36716</v>
      </c>
      <c r="N207" s="5" t="s">
        <v>512</v>
      </c>
      <c r="P207" t="s">
        <v>37877</v>
      </c>
      <c r="Q207" t="s">
        <v>7035</v>
      </c>
      <c r="R207" t="str">
        <f t="shared" si="3"/>
        <v>賸</v>
      </c>
    </row>
    <row r="208" spans="1:18" ht="18.75" x14ac:dyDescent="0.25">
      <c r="A208" s="1" t="s">
        <v>207</v>
      </c>
      <c r="C208" t="s">
        <v>16242</v>
      </c>
      <c r="D208" t="s">
        <v>6307</v>
      </c>
      <c r="F208" t="s">
        <v>8984</v>
      </c>
      <c r="G208" t="s">
        <v>36714</v>
      </c>
      <c r="N208" s="5" t="s">
        <v>8642</v>
      </c>
      <c r="P208" t="s">
        <v>6034</v>
      </c>
      <c r="Q208" t="s">
        <v>6033</v>
      </c>
      <c r="R208" t="e">
        <f t="shared" si="3"/>
        <v>#N/A</v>
      </c>
    </row>
    <row r="209" spans="1:18" ht="18.75" x14ac:dyDescent="0.25">
      <c r="A209" s="1" t="s">
        <v>208</v>
      </c>
      <c r="C209" t="s">
        <v>16243</v>
      </c>
      <c r="D209" t="s">
        <v>4623</v>
      </c>
      <c r="F209" t="s">
        <v>7320</v>
      </c>
      <c r="G209" t="s">
        <v>7321</v>
      </c>
      <c r="N209" s="5" t="s">
        <v>3065</v>
      </c>
      <c r="P209" t="s">
        <v>7665</v>
      </c>
      <c r="Q209" t="s">
        <v>7664</v>
      </c>
      <c r="R209" t="e">
        <f t="shared" si="3"/>
        <v>#N/A</v>
      </c>
    </row>
    <row r="210" spans="1:18" ht="18.75" x14ac:dyDescent="0.25">
      <c r="A210" s="1" t="s">
        <v>209</v>
      </c>
      <c r="C210" t="s">
        <v>16244</v>
      </c>
      <c r="D210" t="s">
        <v>3973</v>
      </c>
      <c r="F210" t="s">
        <v>3345</v>
      </c>
      <c r="G210" t="s">
        <v>37183</v>
      </c>
      <c r="N210" s="5" t="s">
        <v>452</v>
      </c>
      <c r="P210" t="s">
        <v>7022</v>
      </c>
      <c r="Q210" t="s">
        <v>7021</v>
      </c>
      <c r="R210" t="str">
        <f t="shared" si="3"/>
        <v>謄</v>
      </c>
    </row>
    <row r="211" spans="1:18" ht="18.75" x14ac:dyDescent="0.25">
      <c r="A211" s="1" t="s">
        <v>210</v>
      </c>
      <c r="C211" t="s">
        <v>16245</v>
      </c>
      <c r="D211" t="s">
        <v>7091</v>
      </c>
      <c r="F211" t="s">
        <v>3604</v>
      </c>
      <c r="G211" t="s">
        <v>43941</v>
      </c>
      <c r="N211" s="5" t="s">
        <v>970</v>
      </c>
      <c r="P211" t="s">
        <v>4037</v>
      </c>
      <c r="Q211" t="s">
        <v>4036</v>
      </c>
      <c r="R211" t="str">
        <f t="shared" si="3"/>
        <v>勝</v>
      </c>
    </row>
    <row r="212" spans="1:18" ht="18.75" x14ac:dyDescent="0.25">
      <c r="A212" s="1" t="s">
        <v>211</v>
      </c>
      <c r="C212" t="s">
        <v>16246</v>
      </c>
      <c r="D212" t="s">
        <v>7091</v>
      </c>
      <c r="F212" t="s">
        <v>8976</v>
      </c>
      <c r="G212" t="s">
        <v>37331</v>
      </c>
      <c r="N212" s="5" t="s">
        <v>989</v>
      </c>
      <c r="P212" t="s">
        <v>1452</v>
      </c>
      <c r="Q212" t="s">
        <v>1451</v>
      </c>
      <c r="R212" t="str">
        <f t="shared" si="3"/>
        <v>肚</v>
      </c>
    </row>
    <row r="213" spans="1:18" ht="18.75" x14ac:dyDescent="0.25">
      <c r="A213" s="1" t="s">
        <v>212</v>
      </c>
      <c r="C213" t="s">
        <v>16247</v>
      </c>
      <c r="D213" t="s">
        <v>7089</v>
      </c>
      <c r="F213" t="s">
        <v>1811</v>
      </c>
      <c r="G213" t="s">
        <v>37331</v>
      </c>
      <c r="N213" s="5" t="s">
        <v>1360</v>
      </c>
      <c r="P213" t="s">
        <v>35268</v>
      </c>
      <c r="Q213" t="s">
        <v>9523</v>
      </c>
      <c r="R213" t="str">
        <f t="shared" si="3"/>
        <v>胠</v>
      </c>
    </row>
    <row r="214" spans="1:18" ht="18.75" x14ac:dyDescent="0.25">
      <c r="A214" s="1" t="s">
        <v>213</v>
      </c>
      <c r="C214" t="s">
        <v>16248</v>
      </c>
      <c r="D214" t="s">
        <v>7089</v>
      </c>
      <c r="F214" t="s">
        <v>8715</v>
      </c>
      <c r="G214" t="s">
        <v>37328</v>
      </c>
      <c r="N214" s="5" t="s">
        <v>525</v>
      </c>
      <c r="P214" t="s">
        <v>1614</v>
      </c>
      <c r="Q214" t="s">
        <v>1613</v>
      </c>
      <c r="R214" t="str">
        <f t="shared" si="3"/>
        <v>周</v>
      </c>
    </row>
    <row r="215" spans="1:18" ht="18.75" x14ac:dyDescent="0.25">
      <c r="A215" s="1" t="s">
        <v>214</v>
      </c>
      <c r="C215" t="s">
        <v>16249</v>
      </c>
      <c r="D215" t="s">
        <v>7087</v>
      </c>
      <c r="F215" t="s">
        <v>1820</v>
      </c>
      <c r="G215" t="s">
        <v>37329</v>
      </c>
      <c r="N215" s="5" t="s">
        <v>531</v>
      </c>
      <c r="P215" t="s">
        <v>39849</v>
      </c>
      <c r="Q215" t="s">
        <v>6596</v>
      </c>
      <c r="R215" t="e">
        <f t="shared" si="3"/>
        <v>#N/A</v>
      </c>
    </row>
    <row r="216" spans="1:18" ht="18.75" x14ac:dyDescent="0.25">
      <c r="A216" s="1" t="s">
        <v>215</v>
      </c>
      <c r="C216" t="s">
        <v>16250</v>
      </c>
      <c r="D216" t="s">
        <v>7087</v>
      </c>
      <c r="F216" t="s">
        <v>1814</v>
      </c>
      <c r="G216" t="s">
        <v>1815</v>
      </c>
      <c r="N216" s="5" t="s">
        <v>1341</v>
      </c>
      <c r="P216" t="s">
        <v>35176</v>
      </c>
      <c r="Q216" t="s">
        <v>5077</v>
      </c>
      <c r="R216" t="str">
        <f t="shared" si="3"/>
        <v>腺</v>
      </c>
    </row>
    <row r="217" spans="1:18" ht="18.75" x14ac:dyDescent="0.25">
      <c r="A217" s="1" t="s">
        <v>216</v>
      </c>
      <c r="C217" t="s">
        <v>16251</v>
      </c>
      <c r="D217" t="s">
        <v>11096</v>
      </c>
      <c r="F217" t="s">
        <v>9332</v>
      </c>
      <c r="G217" t="s">
        <v>38153</v>
      </c>
      <c r="N217" s="5" t="s">
        <v>777</v>
      </c>
      <c r="P217" t="s">
        <v>35178</v>
      </c>
      <c r="Q217" t="s">
        <v>3223</v>
      </c>
      <c r="R217" t="str">
        <f t="shared" si="3"/>
        <v>豺</v>
      </c>
    </row>
    <row r="218" spans="1:18" ht="18.75" x14ac:dyDescent="0.25">
      <c r="A218" s="1" t="s">
        <v>217</v>
      </c>
      <c r="C218" t="s">
        <v>16252</v>
      </c>
      <c r="D218" t="s">
        <v>15472</v>
      </c>
      <c r="F218" t="s">
        <v>8983</v>
      </c>
      <c r="G218" t="s">
        <v>40828</v>
      </c>
      <c r="N218" s="5" t="s">
        <v>910</v>
      </c>
      <c r="P218" t="s">
        <v>3145</v>
      </c>
      <c r="Q218" t="s">
        <v>3144</v>
      </c>
      <c r="R218" t="e">
        <f t="shared" si="3"/>
        <v>#N/A</v>
      </c>
    </row>
    <row r="219" spans="1:18" ht="18.75" x14ac:dyDescent="0.25">
      <c r="A219" s="1" t="s">
        <v>218</v>
      </c>
      <c r="C219" t="s">
        <v>16253</v>
      </c>
      <c r="D219" t="s">
        <v>15015</v>
      </c>
      <c r="F219" t="s">
        <v>2316</v>
      </c>
      <c r="G219" t="s">
        <v>41863</v>
      </c>
      <c r="N219" s="5" t="s">
        <v>911</v>
      </c>
      <c r="P219" t="s">
        <v>5722</v>
      </c>
      <c r="Q219" t="s">
        <v>5721</v>
      </c>
      <c r="R219" t="str">
        <f t="shared" si="3"/>
        <v>貌</v>
      </c>
    </row>
    <row r="220" spans="1:18" ht="18.75" x14ac:dyDescent="0.25">
      <c r="A220" s="1" t="s">
        <v>219</v>
      </c>
      <c r="C220" t="s">
        <v>16254</v>
      </c>
      <c r="D220" t="s">
        <v>15472</v>
      </c>
      <c r="F220" t="s">
        <v>11626</v>
      </c>
      <c r="G220" t="s">
        <v>37733</v>
      </c>
      <c r="N220" s="5" t="s">
        <v>2715</v>
      </c>
      <c r="P220" t="s">
        <v>38457</v>
      </c>
      <c r="Q220" t="s">
        <v>5175</v>
      </c>
      <c r="R220" t="str">
        <f t="shared" si="3"/>
        <v>貉</v>
      </c>
    </row>
    <row r="221" spans="1:18" ht="18.75" x14ac:dyDescent="0.25">
      <c r="A221" s="1" t="s">
        <v>220</v>
      </c>
      <c r="C221" t="s">
        <v>16255</v>
      </c>
      <c r="D221" t="s">
        <v>7299</v>
      </c>
      <c r="F221" t="s">
        <v>4215</v>
      </c>
      <c r="G221" t="s">
        <v>4216</v>
      </c>
      <c r="N221" s="5" t="s">
        <v>1238</v>
      </c>
      <c r="P221" t="s">
        <v>35382</v>
      </c>
      <c r="Q221" t="s">
        <v>4465</v>
      </c>
      <c r="R221" t="str">
        <f t="shared" si="3"/>
        <v>脾</v>
      </c>
    </row>
    <row r="222" spans="1:18" ht="18.75" x14ac:dyDescent="0.25">
      <c r="A222" s="1" t="s">
        <v>221</v>
      </c>
      <c r="C222" t="s">
        <v>16256</v>
      </c>
      <c r="D222" t="s">
        <v>5775</v>
      </c>
      <c r="F222" t="s">
        <v>4935</v>
      </c>
      <c r="G222" t="s">
        <v>4932</v>
      </c>
      <c r="N222" s="5" t="s">
        <v>1628</v>
      </c>
      <c r="P222" t="s">
        <v>3147</v>
      </c>
      <c r="Q222" t="s">
        <v>3146</v>
      </c>
      <c r="R222" t="str">
        <f t="shared" si="3"/>
        <v>脈</v>
      </c>
    </row>
    <row r="223" spans="1:18" ht="18.75" x14ac:dyDescent="0.25">
      <c r="A223" s="1" t="s">
        <v>222</v>
      </c>
      <c r="C223" t="s">
        <v>16257</v>
      </c>
      <c r="D223" t="s">
        <v>7299</v>
      </c>
      <c r="F223" t="s">
        <v>4931</v>
      </c>
      <c r="G223" t="s">
        <v>4932</v>
      </c>
      <c r="N223" s="5" t="s">
        <v>3071</v>
      </c>
      <c r="P223" t="s">
        <v>35388</v>
      </c>
      <c r="Q223" t="s">
        <v>11347</v>
      </c>
      <c r="R223" t="str">
        <f t="shared" si="3"/>
        <v>貁</v>
      </c>
    </row>
    <row r="224" spans="1:18" ht="18.75" x14ac:dyDescent="0.25">
      <c r="A224" s="1" t="s">
        <v>223</v>
      </c>
      <c r="C224" t="s">
        <v>16258</v>
      </c>
      <c r="D224" t="s">
        <v>5777</v>
      </c>
      <c r="F224" t="s">
        <v>9624</v>
      </c>
      <c r="G224" t="s">
        <v>37936</v>
      </c>
      <c r="N224" s="5" t="s">
        <v>2162</v>
      </c>
      <c r="P224" t="s">
        <v>35384</v>
      </c>
      <c r="Q224" t="s">
        <v>5075</v>
      </c>
      <c r="R224" t="e">
        <f t="shared" si="3"/>
        <v>#N/A</v>
      </c>
    </row>
    <row r="225" spans="1:18" ht="18.75" x14ac:dyDescent="0.25">
      <c r="A225" s="1" t="s">
        <v>224</v>
      </c>
      <c r="C225" t="s">
        <v>16259</v>
      </c>
      <c r="D225" t="s">
        <v>8982</v>
      </c>
      <c r="F225" t="s">
        <v>13488</v>
      </c>
      <c r="G225" t="s">
        <v>38157</v>
      </c>
      <c r="N225" s="5" t="s">
        <v>468</v>
      </c>
      <c r="P225" t="s">
        <v>36013</v>
      </c>
      <c r="Q225" t="s">
        <v>10093</v>
      </c>
      <c r="R225" t="str">
        <f t="shared" si="3"/>
        <v>豻</v>
      </c>
    </row>
    <row r="226" spans="1:18" ht="18.75" x14ac:dyDescent="0.25">
      <c r="A226" s="1" t="s">
        <v>225</v>
      </c>
      <c r="C226" t="s">
        <v>16260</v>
      </c>
      <c r="D226" t="s">
        <v>5777</v>
      </c>
      <c r="F226" t="s">
        <v>15812</v>
      </c>
      <c r="G226" t="s">
        <v>38158</v>
      </c>
      <c r="N226" s="5" t="s">
        <v>585</v>
      </c>
      <c r="P226" t="s">
        <v>558</v>
      </c>
      <c r="Q226" t="s">
        <v>557</v>
      </c>
      <c r="R226" t="str">
        <f t="shared" si="3"/>
        <v>冗</v>
      </c>
    </row>
    <row r="227" spans="1:18" ht="18.75" x14ac:dyDescent="0.25">
      <c r="A227" s="1" t="s">
        <v>226</v>
      </c>
      <c r="C227" t="s">
        <v>16261</v>
      </c>
      <c r="D227" t="s">
        <v>13881</v>
      </c>
      <c r="F227" t="s">
        <v>4846</v>
      </c>
      <c r="G227" t="s">
        <v>43944</v>
      </c>
      <c r="N227" s="5" t="s">
        <v>1636</v>
      </c>
      <c r="P227" t="s">
        <v>558</v>
      </c>
      <c r="Q227" t="s">
        <v>1088</v>
      </c>
      <c r="R227" t="str">
        <f t="shared" si="3"/>
        <v>肌</v>
      </c>
    </row>
    <row r="228" spans="1:18" ht="18.75" x14ac:dyDescent="0.25">
      <c r="A228" s="1" t="s">
        <v>227</v>
      </c>
      <c r="C228" t="s">
        <v>16262</v>
      </c>
      <c r="D228" t="s">
        <v>13881</v>
      </c>
      <c r="F228" t="s">
        <v>11732</v>
      </c>
      <c r="G228" t="s">
        <v>38967</v>
      </c>
      <c r="N228" s="5" t="s">
        <v>1666</v>
      </c>
      <c r="P228" t="s">
        <v>36330</v>
      </c>
      <c r="Q228" t="s">
        <v>1984</v>
      </c>
      <c r="R228" t="str">
        <f t="shared" si="3"/>
        <v>股</v>
      </c>
    </row>
    <row r="229" spans="1:18" ht="18.75" x14ac:dyDescent="0.25">
      <c r="A229" s="1" t="s">
        <v>228</v>
      </c>
      <c r="C229" t="s">
        <v>16263</v>
      </c>
      <c r="D229" t="s">
        <v>11430</v>
      </c>
      <c r="F229" t="s">
        <v>2305</v>
      </c>
      <c r="G229" t="s">
        <v>38861</v>
      </c>
      <c r="N229" s="5" t="s">
        <v>1670</v>
      </c>
      <c r="P229" t="s">
        <v>37464</v>
      </c>
      <c r="Q229" t="s">
        <v>3224</v>
      </c>
      <c r="R229" t="str">
        <f t="shared" si="3"/>
        <v>豹</v>
      </c>
    </row>
    <row r="230" spans="1:18" ht="18.75" x14ac:dyDescent="0.25">
      <c r="A230" s="1" t="s">
        <v>229</v>
      </c>
      <c r="C230" t="s">
        <v>16264</v>
      </c>
      <c r="D230" t="s">
        <v>11430</v>
      </c>
      <c r="F230" t="s">
        <v>4024</v>
      </c>
      <c r="G230" t="s">
        <v>4025</v>
      </c>
      <c r="N230" s="5" t="s">
        <v>2197</v>
      </c>
      <c r="P230" t="s">
        <v>38458</v>
      </c>
      <c r="Q230" t="s">
        <v>14966</v>
      </c>
      <c r="R230" t="str">
        <f t="shared" si="3"/>
        <v>貚</v>
      </c>
    </row>
    <row r="231" spans="1:18" ht="18.75" x14ac:dyDescent="0.25">
      <c r="A231" s="1" t="s">
        <v>230</v>
      </c>
      <c r="C231" t="s">
        <v>16265</v>
      </c>
      <c r="D231" t="s">
        <v>14693</v>
      </c>
      <c r="F231" t="s">
        <v>7154</v>
      </c>
      <c r="G231" t="s">
        <v>38867</v>
      </c>
      <c r="N231" s="5" t="s">
        <v>2200</v>
      </c>
      <c r="P231" t="s">
        <v>39160</v>
      </c>
      <c r="Q231" t="s">
        <v>4545</v>
      </c>
      <c r="R231" t="str">
        <f t="shared" si="3"/>
        <v>貂</v>
      </c>
    </row>
    <row r="232" spans="1:18" ht="18.75" x14ac:dyDescent="0.25">
      <c r="A232" s="1" t="s">
        <v>231</v>
      </c>
      <c r="C232" t="s">
        <v>16266</v>
      </c>
      <c r="D232" t="s">
        <v>14693</v>
      </c>
      <c r="F232" t="s">
        <v>9327</v>
      </c>
      <c r="G232" t="s">
        <v>38863</v>
      </c>
      <c r="N232" s="5" t="s">
        <v>1804</v>
      </c>
      <c r="P232" t="s">
        <v>6654</v>
      </c>
      <c r="Q232" t="s">
        <v>6653</v>
      </c>
      <c r="R232" t="str">
        <f t="shared" si="3"/>
        <v>貓</v>
      </c>
    </row>
    <row r="233" spans="1:18" ht="18.75" x14ac:dyDescent="0.25">
      <c r="A233" s="1" t="s">
        <v>232</v>
      </c>
      <c r="C233" t="s">
        <v>16267</v>
      </c>
      <c r="D233" t="s">
        <v>13314</v>
      </c>
      <c r="F233" t="s">
        <v>5979</v>
      </c>
      <c r="G233" t="s">
        <v>39570</v>
      </c>
      <c r="N233" s="5" t="s">
        <v>3597</v>
      </c>
      <c r="P233" t="s">
        <v>41194</v>
      </c>
      <c r="Q233" t="s">
        <v>7878</v>
      </c>
      <c r="R233" t="e">
        <f t="shared" si="3"/>
        <v>#N/A</v>
      </c>
    </row>
    <row r="234" spans="1:18" ht="18.75" x14ac:dyDescent="0.25">
      <c r="A234" s="1" t="s">
        <v>233</v>
      </c>
      <c r="C234" t="s">
        <v>16268</v>
      </c>
      <c r="D234" t="s">
        <v>12104</v>
      </c>
      <c r="F234" t="s">
        <v>12878</v>
      </c>
      <c r="G234" t="s">
        <v>39569</v>
      </c>
      <c r="N234" s="5" t="s">
        <v>4458</v>
      </c>
      <c r="P234" t="s">
        <v>43196</v>
      </c>
      <c r="Q234" t="s">
        <v>5720</v>
      </c>
      <c r="R234" t="str">
        <f t="shared" si="3"/>
        <v>貍</v>
      </c>
    </row>
    <row r="235" spans="1:18" ht="18.75" x14ac:dyDescent="0.25">
      <c r="A235" s="1" t="s">
        <v>234</v>
      </c>
      <c r="C235" t="s">
        <v>16269</v>
      </c>
      <c r="D235" t="s">
        <v>13311</v>
      </c>
      <c r="F235" t="s">
        <v>10972</v>
      </c>
      <c r="G235" t="s">
        <v>39566</v>
      </c>
      <c r="N235" s="5" t="s">
        <v>3887</v>
      </c>
      <c r="P235" t="s">
        <v>3158</v>
      </c>
      <c r="Q235" t="s">
        <v>3157</v>
      </c>
      <c r="R235" t="str">
        <f t="shared" si="3"/>
        <v>舀</v>
      </c>
    </row>
    <row r="236" spans="1:18" ht="18.75" x14ac:dyDescent="0.25">
      <c r="A236" s="1" t="s">
        <v>235</v>
      </c>
      <c r="C236" t="s">
        <v>16270</v>
      </c>
      <c r="D236" t="s">
        <v>13311</v>
      </c>
      <c r="F236" t="s">
        <v>14455</v>
      </c>
      <c r="G236" t="s">
        <v>39575</v>
      </c>
      <c r="N236" s="5" t="s">
        <v>1013</v>
      </c>
      <c r="P236" t="s">
        <v>5644</v>
      </c>
      <c r="Q236" t="s">
        <v>5643</v>
      </c>
      <c r="R236" t="e">
        <f t="shared" si="3"/>
        <v>#N/A</v>
      </c>
    </row>
    <row r="237" spans="1:18" ht="18.75" x14ac:dyDescent="0.25">
      <c r="A237" s="1" t="s">
        <v>236</v>
      </c>
      <c r="C237" t="s">
        <v>16271</v>
      </c>
      <c r="D237" t="s">
        <v>13875</v>
      </c>
      <c r="F237" t="s">
        <v>5978</v>
      </c>
      <c r="G237" t="s">
        <v>39571</v>
      </c>
      <c r="N237" s="5" t="s">
        <v>1081</v>
      </c>
      <c r="P237" t="s">
        <v>35381</v>
      </c>
      <c r="Q237" t="s">
        <v>3832</v>
      </c>
      <c r="R237" t="e">
        <f t="shared" si="3"/>
        <v>#N/A</v>
      </c>
    </row>
    <row r="238" spans="1:18" ht="18.75" x14ac:dyDescent="0.25">
      <c r="A238" s="1" t="s">
        <v>237</v>
      </c>
      <c r="C238" t="s">
        <v>16272</v>
      </c>
      <c r="D238" t="s">
        <v>13875</v>
      </c>
      <c r="F238" t="s">
        <v>14253</v>
      </c>
      <c r="G238" t="s">
        <v>40273</v>
      </c>
      <c r="N238" s="5" t="s">
        <v>3590</v>
      </c>
      <c r="P238" t="s">
        <v>36949</v>
      </c>
      <c r="Q238" t="s">
        <v>4461</v>
      </c>
      <c r="R238" t="str">
        <f t="shared" si="3"/>
        <v>腑</v>
      </c>
    </row>
    <row r="239" spans="1:18" ht="18.75" x14ac:dyDescent="0.25">
      <c r="A239" s="1" t="s">
        <v>238</v>
      </c>
      <c r="C239" t="s">
        <v>16273</v>
      </c>
      <c r="D239" t="s">
        <v>12104</v>
      </c>
      <c r="F239" t="s">
        <v>7577</v>
      </c>
      <c r="G239" t="s">
        <v>39580</v>
      </c>
      <c r="N239" s="5" t="s">
        <v>1855</v>
      </c>
      <c r="P239" t="s">
        <v>37436</v>
      </c>
      <c r="Q239" t="s">
        <v>6595</v>
      </c>
      <c r="R239" t="str">
        <f t="shared" si="3"/>
        <v>膩</v>
      </c>
    </row>
    <row r="240" spans="1:18" ht="18.75" x14ac:dyDescent="0.25">
      <c r="A240" s="1" t="s">
        <v>239</v>
      </c>
      <c r="C240" t="s">
        <v>16274</v>
      </c>
      <c r="D240" t="s">
        <v>7301</v>
      </c>
      <c r="F240" t="s">
        <v>12877</v>
      </c>
      <c r="G240" t="s">
        <v>39567</v>
      </c>
      <c r="N240" s="5" t="s">
        <v>491</v>
      </c>
      <c r="P240" t="s">
        <v>38403</v>
      </c>
      <c r="Q240" t="s">
        <v>2526</v>
      </c>
      <c r="R240" t="e">
        <f t="shared" si="3"/>
        <v>#N/A</v>
      </c>
    </row>
    <row r="241" spans="1:18" ht="18.75" x14ac:dyDescent="0.25">
      <c r="A241" s="1" t="s">
        <v>240</v>
      </c>
      <c r="C241" t="s">
        <v>16275</v>
      </c>
      <c r="D241" t="s">
        <v>7301</v>
      </c>
      <c r="F241" t="s">
        <v>15132</v>
      </c>
      <c r="G241" t="s">
        <v>39579</v>
      </c>
      <c r="N241" s="5" t="s">
        <v>3619</v>
      </c>
      <c r="P241" t="s">
        <v>35378</v>
      </c>
      <c r="Q241" t="s">
        <v>1978</v>
      </c>
      <c r="R241" t="str">
        <f t="shared" si="3"/>
        <v>肺</v>
      </c>
    </row>
    <row r="242" spans="1:18" ht="18.75" x14ac:dyDescent="0.25">
      <c r="A242" s="1" t="s">
        <v>241</v>
      </c>
      <c r="C242" t="s">
        <v>16276</v>
      </c>
      <c r="D242" t="s">
        <v>13874</v>
      </c>
      <c r="F242" t="s">
        <v>12872</v>
      </c>
      <c r="G242" t="s">
        <v>39572</v>
      </c>
      <c r="N242" s="5" t="s">
        <v>804</v>
      </c>
      <c r="P242" t="s">
        <v>35379</v>
      </c>
      <c r="Q242" t="s">
        <v>3833</v>
      </c>
      <c r="R242" t="str">
        <f t="shared" si="3"/>
        <v>脖</v>
      </c>
    </row>
    <row r="243" spans="1:18" ht="18.75" x14ac:dyDescent="0.25">
      <c r="A243" s="1" t="s">
        <v>242</v>
      </c>
      <c r="C243" t="s">
        <v>16277</v>
      </c>
      <c r="D243" t="s">
        <v>13874</v>
      </c>
      <c r="F243" t="s">
        <v>6460</v>
      </c>
      <c r="G243" t="s">
        <v>39574</v>
      </c>
      <c r="N243" s="5" t="s">
        <v>662</v>
      </c>
      <c r="P243" t="s">
        <v>35383</v>
      </c>
      <c r="Q243" t="s">
        <v>11893</v>
      </c>
      <c r="R243" t="str">
        <f t="shared" si="3"/>
        <v>腩</v>
      </c>
    </row>
    <row r="244" spans="1:18" ht="18.75" x14ac:dyDescent="0.25">
      <c r="A244" s="1" t="s">
        <v>243</v>
      </c>
      <c r="C244" t="s">
        <v>16278</v>
      </c>
      <c r="D244" t="s">
        <v>13876</v>
      </c>
      <c r="F244" t="s">
        <v>598</v>
      </c>
      <c r="G244" t="s">
        <v>40751</v>
      </c>
      <c r="N244" s="5" t="s">
        <v>1045</v>
      </c>
      <c r="P244" t="s">
        <v>35970</v>
      </c>
      <c r="Q244" t="s">
        <v>4458</v>
      </c>
      <c r="R244" t="str">
        <f t="shared" si="3"/>
        <v>腔</v>
      </c>
    </row>
    <row r="245" spans="1:18" ht="18.75" x14ac:dyDescent="0.25">
      <c r="A245" s="1" t="s">
        <v>244</v>
      </c>
      <c r="C245" t="s">
        <v>16279</v>
      </c>
      <c r="D245" t="s">
        <v>4628</v>
      </c>
      <c r="F245" t="s">
        <v>8717</v>
      </c>
      <c r="G245" t="s">
        <v>40751</v>
      </c>
      <c r="N245" s="5" t="s">
        <v>1361</v>
      </c>
      <c r="P245" t="s">
        <v>1982</v>
      </c>
      <c r="Q245" t="s">
        <v>1981</v>
      </c>
      <c r="R245" t="str">
        <f t="shared" si="3"/>
        <v>肢</v>
      </c>
    </row>
    <row r="246" spans="1:18" ht="18.75" x14ac:dyDescent="0.25">
      <c r="A246" s="1" t="s">
        <v>245</v>
      </c>
      <c r="C246" t="s">
        <v>16280</v>
      </c>
      <c r="D246" t="s">
        <v>13876</v>
      </c>
      <c r="F246" t="s">
        <v>5451</v>
      </c>
      <c r="G246" t="s">
        <v>40835</v>
      </c>
      <c r="N246" s="5" t="s">
        <v>1049</v>
      </c>
      <c r="P246" t="s">
        <v>35972</v>
      </c>
      <c r="Q246" t="s">
        <v>7233</v>
      </c>
      <c r="R246" t="e">
        <f t="shared" si="3"/>
        <v>#N/A</v>
      </c>
    </row>
    <row r="247" spans="1:18" ht="18.75" x14ac:dyDescent="0.25">
      <c r="A247" s="1" t="s">
        <v>246</v>
      </c>
      <c r="C247" t="s">
        <v>16281</v>
      </c>
      <c r="D247" t="s">
        <v>5776</v>
      </c>
      <c r="F247" t="s">
        <v>10816</v>
      </c>
      <c r="G247" t="s">
        <v>40585</v>
      </c>
      <c r="N247" s="5" t="s">
        <v>1846</v>
      </c>
      <c r="P247" t="s">
        <v>41189</v>
      </c>
      <c r="Q247" t="s">
        <v>4457</v>
      </c>
      <c r="R247" t="e">
        <f t="shared" si="3"/>
        <v>#N/A</v>
      </c>
    </row>
    <row r="248" spans="1:18" ht="18.75" x14ac:dyDescent="0.25">
      <c r="A248" s="1" t="s">
        <v>247</v>
      </c>
      <c r="C248" t="s">
        <v>16282</v>
      </c>
      <c r="D248" t="s">
        <v>15277</v>
      </c>
      <c r="F248" t="s">
        <v>11684</v>
      </c>
      <c r="G248" t="s">
        <v>40889</v>
      </c>
      <c r="N248" s="5" t="s">
        <v>2338</v>
      </c>
      <c r="P248" t="s">
        <v>42249</v>
      </c>
      <c r="Q248" t="s">
        <v>10008</v>
      </c>
      <c r="R248" t="e">
        <f t="shared" si="3"/>
        <v>#N/A</v>
      </c>
    </row>
    <row r="249" spans="1:18" ht="18.75" x14ac:dyDescent="0.25">
      <c r="A249" s="1" t="s">
        <v>248</v>
      </c>
      <c r="C249" t="s">
        <v>16283</v>
      </c>
      <c r="D249" t="s">
        <v>15277</v>
      </c>
      <c r="F249" t="s">
        <v>10168</v>
      </c>
      <c r="G249" t="s">
        <v>40535</v>
      </c>
      <c r="N249" s="5" t="s">
        <v>2918</v>
      </c>
      <c r="P249" t="s">
        <v>2588</v>
      </c>
      <c r="Q249" t="s">
        <v>2587</v>
      </c>
      <c r="R249" t="e">
        <f t="shared" si="3"/>
        <v>#N/A</v>
      </c>
    </row>
    <row r="250" spans="1:18" ht="18.75" x14ac:dyDescent="0.25">
      <c r="A250" s="1" t="s">
        <v>249</v>
      </c>
      <c r="C250" t="s">
        <v>16284</v>
      </c>
      <c r="D250" t="s">
        <v>5776</v>
      </c>
      <c r="F250" t="s">
        <v>12301</v>
      </c>
      <c r="G250" t="s">
        <v>40834</v>
      </c>
      <c r="N250" s="5" t="s">
        <v>1379</v>
      </c>
      <c r="P250" t="s">
        <v>4344</v>
      </c>
      <c r="Q250" t="s">
        <v>4343</v>
      </c>
      <c r="R250" t="str">
        <f t="shared" si="3"/>
        <v>然</v>
      </c>
    </row>
    <row r="251" spans="1:18" ht="18.75" x14ac:dyDescent="0.25">
      <c r="A251" s="1" t="s">
        <v>250</v>
      </c>
      <c r="C251" t="s">
        <v>16285</v>
      </c>
      <c r="D251" t="s">
        <v>2613</v>
      </c>
      <c r="F251" t="s">
        <v>11390</v>
      </c>
      <c r="G251" t="s">
        <v>41349</v>
      </c>
      <c r="N251" s="5" t="s">
        <v>1418</v>
      </c>
      <c r="P251" t="s">
        <v>35526</v>
      </c>
      <c r="Q251" t="s">
        <v>1983</v>
      </c>
      <c r="R251" t="str">
        <f t="shared" si="3"/>
        <v>肱</v>
      </c>
    </row>
    <row r="252" spans="1:18" ht="18.75" x14ac:dyDescent="0.25">
      <c r="A252" s="1" t="s">
        <v>251</v>
      </c>
      <c r="C252" t="s">
        <v>16286</v>
      </c>
      <c r="D252" t="s">
        <v>12105</v>
      </c>
      <c r="F252" t="s">
        <v>15319</v>
      </c>
      <c r="G252" t="s">
        <v>43406</v>
      </c>
      <c r="N252" s="5" t="s">
        <v>827</v>
      </c>
      <c r="P252" t="s">
        <v>41188</v>
      </c>
      <c r="Q252" t="s">
        <v>4466</v>
      </c>
      <c r="R252" t="e">
        <f t="shared" si="3"/>
        <v>#N/A</v>
      </c>
    </row>
    <row r="253" spans="1:18" ht="18.75" x14ac:dyDescent="0.25">
      <c r="A253" s="1" t="s">
        <v>252</v>
      </c>
      <c r="C253" t="s">
        <v>16287</v>
      </c>
      <c r="D253" t="s">
        <v>12105</v>
      </c>
      <c r="F253" t="s">
        <v>8663</v>
      </c>
      <c r="G253" t="s">
        <v>40615</v>
      </c>
      <c r="N253" s="5" t="s">
        <v>663</v>
      </c>
      <c r="P253" t="s">
        <v>39119</v>
      </c>
      <c r="Q253" t="s">
        <v>3153</v>
      </c>
      <c r="R253" t="e">
        <f t="shared" si="3"/>
        <v>#N/A</v>
      </c>
    </row>
    <row r="254" spans="1:18" ht="18.75" x14ac:dyDescent="0.25">
      <c r="A254" s="1" t="s">
        <v>253</v>
      </c>
      <c r="C254" t="s">
        <v>16288</v>
      </c>
      <c r="D254" t="s">
        <v>4619</v>
      </c>
      <c r="F254" t="s">
        <v>9330</v>
      </c>
      <c r="G254" t="s">
        <v>40615</v>
      </c>
      <c r="N254" s="5" t="s">
        <v>1939</v>
      </c>
      <c r="P254" t="s">
        <v>7310</v>
      </c>
      <c r="Q254" t="s">
        <v>7309</v>
      </c>
      <c r="R254" t="str">
        <f t="shared" si="3"/>
        <v>雞</v>
      </c>
    </row>
    <row r="255" spans="1:18" ht="18.75" x14ac:dyDescent="0.25">
      <c r="A255" s="1" t="s">
        <v>254</v>
      </c>
      <c r="C255" t="s">
        <v>16289</v>
      </c>
      <c r="D255" t="s">
        <v>10753</v>
      </c>
      <c r="F255" t="s">
        <v>1100</v>
      </c>
      <c r="G255" t="s">
        <v>42260</v>
      </c>
      <c r="N255" s="5" t="s">
        <v>5013</v>
      </c>
      <c r="P255" t="s">
        <v>39116</v>
      </c>
      <c r="Q255" t="s">
        <v>1087</v>
      </c>
      <c r="R255" t="str">
        <f t="shared" si="3"/>
        <v>肋</v>
      </c>
    </row>
    <row r="256" spans="1:18" ht="18.75" x14ac:dyDescent="0.25">
      <c r="A256" s="1" t="s">
        <v>255</v>
      </c>
      <c r="C256" t="s">
        <v>16290</v>
      </c>
      <c r="D256" t="s">
        <v>15276</v>
      </c>
      <c r="F256" t="s">
        <v>15339</v>
      </c>
      <c r="G256" t="s">
        <v>42450</v>
      </c>
      <c r="N256" s="5" t="s">
        <v>2428</v>
      </c>
      <c r="P256" t="s">
        <v>44396</v>
      </c>
      <c r="Q256" t="s">
        <v>4467</v>
      </c>
      <c r="R256" t="e">
        <f t="shared" si="3"/>
        <v>#N/A</v>
      </c>
    </row>
    <row r="257" spans="1:18" ht="18.75" x14ac:dyDescent="0.25">
      <c r="A257" s="1" t="s">
        <v>256</v>
      </c>
      <c r="C257" t="s">
        <v>16291</v>
      </c>
      <c r="D257" t="s">
        <v>10752</v>
      </c>
      <c r="F257" t="s">
        <v>15516</v>
      </c>
      <c r="G257" t="s">
        <v>42450</v>
      </c>
      <c r="N257" s="5" t="s">
        <v>3031</v>
      </c>
      <c r="P257" t="s">
        <v>43076</v>
      </c>
      <c r="Q257" t="s">
        <v>9526</v>
      </c>
      <c r="R257" t="e">
        <f t="shared" si="3"/>
        <v>#N/A</v>
      </c>
    </row>
    <row r="258" spans="1:18" ht="18.75" x14ac:dyDescent="0.25">
      <c r="A258" s="1" t="s">
        <v>257</v>
      </c>
      <c r="C258" t="s">
        <v>16292</v>
      </c>
      <c r="D258" t="s">
        <v>10752</v>
      </c>
      <c r="F258" t="s">
        <v>15673</v>
      </c>
      <c r="G258" t="s">
        <v>42450</v>
      </c>
      <c r="N258" s="5" t="s">
        <v>3026</v>
      </c>
      <c r="P258" t="s">
        <v>664</v>
      </c>
      <c r="Q258" t="s">
        <v>663</v>
      </c>
      <c r="R258" t="str">
        <f t="shared" ref="R258:R321" si="4">VLOOKUP(Q258,cwords,1,0)</f>
        <v>且</v>
      </c>
    </row>
    <row r="259" spans="1:18" ht="18.75" x14ac:dyDescent="0.25">
      <c r="A259" s="1" t="s">
        <v>258</v>
      </c>
      <c r="C259" t="s">
        <v>16293</v>
      </c>
      <c r="D259" t="s">
        <v>12103</v>
      </c>
      <c r="F259" t="s">
        <v>13485</v>
      </c>
      <c r="G259" t="s">
        <v>41861</v>
      </c>
      <c r="N259" s="5" t="s">
        <v>2448</v>
      </c>
      <c r="P259" t="s">
        <v>664</v>
      </c>
      <c r="Q259" t="s">
        <v>1450</v>
      </c>
      <c r="R259" t="e">
        <f t="shared" si="4"/>
        <v>#N/A</v>
      </c>
    </row>
    <row r="260" spans="1:18" ht="18.75" x14ac:dyDescent="0.25">
      <c r="A260" s="1" t="s">
        <v>259</v>
      </c>
      <c r="C260" t="s">
        <v>16294</v>
      </c>
      <c r="D260" t="s">
        <v>12103</v>
      </c>
      <c r="F260" t="s">
        <v>11683</v>
      </c>
      <c r="G260" t="s">
        <v>41895</v>
      </c>
      <c r="N260" s="5" t="s">
        <v>1958</v>
      </c>
      <c r="P260" t="s">
        <v>35966</v>
      </c>
      <c r="Q260" t="s">
        <v>2517</v>
      </c>
      <c r="R260" t="e">
        <f t="shared" si="4"/>
        <v>#N/A</v>
      </c>
    </row>
    <row r="261" spans="1:18" ht="18.75" x14ac:dyDescent="0.25">
      <c r="A261" s="1" t="s">
        <v>260</v>
      </c>
      <c r="C261" t="s">
        <v>16295</v>
      </c>
      <c r="D261" t="s">
        <v>4621</v>
      </c>
      <c r="F261" t="s">
        <v>4883</v>
      </c>
      <c r="G261" t="s">
        <v>4884</v>
      </c>
      <c r="N261" s="5" t="s">
        <v>856</v>
      </c>
      <c r="P261" t="s">
        <v>1448</v>
      </c>
      <c r="Q261" t="s">
        <v>1447</v>
      </c>
      <c r="R261" t="e">
        <f t="shared" si="4"/>
        <v>#N/A</v>
      </c>
    </row>
    <row r="262" spans="1:18" ht="18.75" x14ac:dyDescent="0.25">
      <c r="A262" s="1" t="s">
        <v>261</v>
      </c>
      <c r="C262" t="s">
        <v>16296</v>
      </c>
      <c r="D262" t="s">
        <v>14321</v>
      </c>
      <c r="F262" t="s">
        <v>6833</v>
      </c>
      <c r="G262" t="s">
        <v>42732</v>
      </c>
      <c r="N262" s="5" t="s">
        <v>9060</v>
      </c>
      <c r="P262" t="s">
        <v>1170</v>
      </c>
      <c r="Q262" t="s">
        <v>1169</v>
      </c>
      <c r="R262" t="str">
        <f t="shared" si="4"/>
        <v>助</v>
      </c>
    </row>
    <row r="263" spans="1:18" ht="18.75" x14ac:dyDescent="0.25">
      <c r="A263" s="1" t="s">
        <v>262</v>
      </c>
      <c r="C263" t="s">
        <v>16297</v>
      </c>
      <c r="D263" t="s">
        <v>14321</v>
      </c>
      <c r="F263" t="s">
        <v>3351</v>
      </c>
      <c r="G263" t="s">
        <v>42735</v>
      </c>
      <c r="N263" s="5" t="s">
        <v>2481</v>
      </c>
      <c r="P263" t="s">
        <v>1552</v>
      </c>
      <c r="Q263" t="s">
        <v>1551</v>
      </c>
      <c r="R263" t="e">
        <f t="shared" si="4"/>
        <v>#N/A</v>
      </c>
    </row>
    <row r="264" spans="1:18" ht="18.75" x14ac:dyDescent="0.25">
      <c r="A264" s="1" t="s">
        <v>263</v>
      </c>
      <c r="C264" t="s">
        <v>16298</v>
      </c>
      <c r="D264" t="s">
        <v>6704</v>
      </c>
      <c r="F264" t="s">
        <v>15131</v>
      </c>
      <c r="G264" t="s">
        <v>43951</v>
      </c>
      <c r="N264" s="5" t="s">
        <v>1443</v>
      </c>
      <c r="P264" t="s">
        <v>36646</v>
      </c>
      <c r="Q264" t="s">
        <v>2697</v>
      </c>
      <c r="R264" t="str">
        <f t="shared" si="4"/>
        <v>冢</v>
      </c>
    </row>
    <row r="265" spans="1:18" ht="18.75" x14ac:dyDescent="0.25">
      <c r="A265" s="1" t="s">
        <v>264</v>
      </c>
      <c r="C265" t="s">
        <v>16299</v>
      </c>
      <c r="D265" t="s">
        <v>6704</v>
      </c>
      <c r="F265" t="s">
        <v>13481</v>
      </c>
      <c r="G265" t="s">
        <v>43949</v>
      </c>
      <c r="N265" s="5" t="s">
        <v>871</v>
      </c>
      <c r="P265" t="s">
        <v>42252</v>
      </c>
      <c r="Q265" t="s">
        <v>3839</v>
      </c>
      <c r="R265" t="e">
        <f t="shared" si="4"/>
        <v>#N/A</v>
      </c>
    </row>
    <row r="266" spans="1:18" ht="18.75" x14ac:dyDescent="0.25">
      <c r="A266" s="1" t="s">
        <v>265</v>
      </c>
      <c r="C266" t="s">
        <v>16300</v>
      </c>
      <c r="D266" t="s">
        <v>13313</v>
      </c>
      <c r="F266" t="s">
        <v>8973</v>
      </c>
      <c r="G266" t="s">
        <v>43938</v>
      </c>
      <c r="N266" s="5" t="s">
        <v>409</v>
      </c>
      <c r="P266" t="s">
        <v>932</v>
      </c>
      <c r="Q266" t="s">
        <v>931</v>
      </c>
      <c r="R266" t="str">
        <f t="shared" si="4"/>
        <v>同</v>
      </c>
    </row>
    <row r="267" spans="1:18" ht="18.75" x14ac:dyDescent="0.25">
      <c r="A267" s="1" t="s">
        <v>266</v>
      </c>
      <c r="C267" t="s">
        <v>16301</v>
      </c>
      <c r="D267" t="s">
        <v>13313</v>
      </c>
      <c r="F267" t="s">
        <v>8978</v>
      </c>
      <c r="G267" t="s">
        <v>43937</v>
      </c>
      <c r="N267" s="5" t="s">
        <v>415</v>
      </c>
      <c r="P267" t="s">
        <v>38407</v>
      </c>
      <c r="Q267" t="s">
        <v>5642</v>
      </c>
      <c r="R267" t="e">
        <f t="shared" si="4"/>
        <v>#N/A</v>
      </c>
    </row>
    <row r="268" spans="1:18" ht="18.75" x14ac:dyDescent="0.25">
      <c r="A268" s="1" t="s">
        <v>267</v>
      </c>
      <c r="C268" t="s">
        <v>16302</v>
      </c>
      <c r="D268" t="s">
        <v>7088</v>
      </c>
      <c r="F268" t="s">
        <v>8974</v>
      </c>
      <c r="G268" t="s">
        <v>43937</v>
      </c>
      <c r="N268" s="5" t="s">
        <v>523</v>
      </c>
      <c r="P268" t="s">
        <v>3912</v>
      </c>
      <c r="Q268" t="s">
        <v>3911</v>
      </c>
      <c r="R268" t="str">
        <f t="shared" si="4"/>
        <v>豚</v>
      </c>
    </row>
    <row r="269" spans="1:18" ht="18.75" x14ac:dyDescent="0.25">
      <c r="A269" s="1" t="s">
        <v>268</v>
      </c>
      <c r="C269" t="s">
        <v>16303</v>
      </c>
      <c r="D269" t="s">
        <v>7088</v>
      </c>
      <c r="F269" t="s">
        <v>10967</v>
      </c>
      <c r="G269" t="s">
        <v>43942</v>
      </c>
      <c r="N269" s="5" t="s">
        <v>1510</v>
      </c>
      <c r="P269" t="s">
        <v>2100</v>
      </c>
      <c r="Q269" t="s">
        <v>2099</v>
      </c>
      <c r="R269" t="str">
        <f t="shared" si="4"/>
        <v>冠</v>
      </c>
    </row>
    <row r="270" spans="1:18" ht="18.75" x14ac:dyDescent="0.25">
      <c r="A270" s="1" t="s">
        <v>269</v>
      </c>
      <c r="C270" t="s">
        <v>16304</v>
      </c>
      <c r="D270" t="s">
        <v>3267</v>
      </c>
      <c r="F270" t="s">
        <v>12300</v>
      </c>
      <c r="G270" t="s">
        <v>43945</v>
      </c>
      <c r="N270" s="5" t="s">
        <v>557</v>
      </c>
      <c r="P270" t="s">
        <v>43086</v>
      </c>
      <c r="Q270" t="s">
        <v>6146</v>
      </c>
      <c r="R270" t="e">
        <f t="shared" si="4"/>
        <v>#N/A</v>
      </c>
    </row>
    <row r="271" spans="1:18" ht="18.75" x14ac:dyDescent="0.25">
      <c r="A271" s="1" t="s">
        <v>270</v>
      </c>
      <c r="C271" t="s">
        <v>16304</v>
      </c>
      <c r="D271" t="s">
        <v>9010</v>
      </c>
      <c r="F271" t="s">
        <v>4219</v>
      </c>
      <c r="G271" t="s">
        <v>4220</v>
      </c>
      <c r="N271" s="5" t="s">
        <v>444</v>
      </c>
      <c r="P271" t="s">
        <v>43080</v>
      </c>
      <c r="Q271" t="s">
        <v>5068</v>
      </c>
      <c r="R271" t="e">
        <f t="shared" si="4"/>
        <v>#N/A</v>
      </c>
    </row>
    <row r="272" spans="1:18" ht="18.75" x14ac:dyDescent="0.25">
      <c r="A272" s="1" t="s">
        <v>271</v>
      </c>
      <c r="C272" t="s">
        <v>16305</v>
      </c>
      <c r="D272" t="s">
        <v>13880</v>
      </c>
      <c r="F272" t="s">
        <v>4225</v>
      </c>
      <c r="G272" t="s">
        <v>4220</v>
      </c>
      <c r="N272" s="5" t="s">
        <v>702</v>
      </c>
      <c r="P272" t="s">
        <v>6970</v>
      </c>
      <c r="Q272" t="s">
        <v>6969</v>
      </c>
      <c r="R272" t="e">
        <f t="shared" si="4"/>
        <v>#N/A</v>
      </c>
    </row>
    <row r="273" spans="1:18" ht="18.75" x14ac:dyDescent="0.25">
      <c r="A273" s="1" t="s">
        <v>272</v>
      </c>
      <c r="C273" t="s">
        <v>16306</v>
      </c>
      <c r="D273" t="s">
        <v>5778</v>
      </c>
      <c r="F273" t="s">
        <v>7695</v>
      </c>
      <c r="G273" t="s">
        <v>43952</v>
      </c>
      <c r="N273" s="5" t="s">
        <v>914</v>
      </c>
      <c r="P273" t="s">
        <v>36143</v>
      </c>
      <c r="Q273" t="s">
        <v>1262</v>
      </c>
      <c r="R273" t="str">
        <f t="shared" si="4"/>
        <v>孚</v>
      </c>
    </row>
    <row r="274" spans="1:18" ht="18.75" x14ac:dyDescent="0.25">
      <c r="A274" s="1" t="s">
        <v>273</v>
      </c>
      <c r="C274" t="s">
        <v>16307</v>
      </c>
      <c r="D274" t="s">
        <v>11621</v>
      </c>
      <c r="F274" t="s">
        <v>11620</v>
      </c>
      <c r="G274" t="s">
        <v>43943</v>
      </c>
      <c r="N274" s="5" t="s">
        <v>1164</v>
      </c>
      <c r="P274" t="s">
        <v>37849</v>
      </c>
      <c r="Q274" t="s">
        <v>5067</v>
      </c>
      <c r="R274" t="str">
        <f t="shared" si="4"/>
        <v>腱</v>
      </c>
    </row>
    <row r="275" spans="1:18" ht="18.75" x14ac:dyDescent="0.25">
      <c r="A275" s="1" t="s">
        <v>274</v>
      </c>
      <c r="C275" t="s">
        <v>16308</v>
      </c>
      <c r="D275" t="s">
        <v>5780</v>
      </c>
      <c r="F275" t="s">
        <v>2314</v>
      </c>
      <c r="G275" t="s">
        <v>43940</v>
      </c>
      <c r="N275" s="5" t="s">
        <v>2120</v>
      </c>
      <c r="P275" t="s">
        <v>41183</v>
      </c>
      <c r="Q275" t="s">
        <v>3141</v>
      </c>
      <c r="R275" t="str">
        <f t="shared" si="4"/>
        <v>脆</v>
      </c>
    </row>
    <row r="276" spans="1:18" ht="18.75" x14ac:dyDescent="0.25">
      <c r="A276" s="1" t="s">
        <v>275</v>
      </c>
      <c r="C276" t="s">
        <v>16309</v>
      </c>
      <c r="D276" t="s">
        <v>15278</v>
      </c>
      <c r="F276" t="s">
        <v>4843</v>
      </c>
      <c r="G276" t="s">
        <v>4844</v>
      </c>
      <c r="N276" s="5" t="s">
        <v>972</v>
      </c>
      <c r="P276" t="s">
        <v>40524</v>
      </c>
      <c r="Q276" t="s">
        <v>2695</v>
      </c>
      <c r="R276" t="e">
        <f t="shared" si="4"/>
        <v>#N/A</v>
      </c>
    </row>
    <row r="277" spans="1:18" ht="18.75" x14ac:dyDescent="0.25">
      <c r="A277" s="1" t="s">
        <v>276</v>
      </c>
      <c r="C277" t="s">
        <v>16310</v>
      </c>
      <c r="D277" t="s">
        <v>5780</v>
      </c>
      <c r="F277" t="s">
        <v>13480</v>
      </c>
      <c r="G277" t="s">
        <v>43950</v>
      </c>
      <c r="N277" s="5" t="s">
        <v>986</v>
      </c>
      <c r="P277" t="s">
        <v>36951</v>
      </c>
      <c r="Q277" t="s">
        <v>5076</v>
      </c>
      <c r="R277" t="e">
        <f t="shared" si="4"/>
        <v>#N/A</v>
      </c>
    </row>
    <row r="278" spans="1:18" ht="18.75" x14ac:dyDescent="0.25">
      <c r="A278" s="1" t="s">
        <v>277</v>
      </c>
      <c r="C278" t="s">
        <v>16311</v>
      </c>
      <c r="D278" t="s">
        <v>4145</v>
      </c>
      <c r="F278" t="s">
        <v>12875</v>
      </c>
      <c r="G278" t="s">
        <v>43946</v>
      </c>
      <c r="N278" s="5" t="s">
        <v>987</v>
      </c>
      <c r="P278" t="s">
        <v>36953</v>
      </c>
      <c r="Q278" t="s">
        <v>6973</v>
      </c>
      <c r="R278" t="str">
        <f t="shared" si="4"/>
        <v>膾</v>
      </c>
    </row>
    <row r="279" spans="1:18" ht="18.75" x14ac:dyDescent="0.25">
      <c r="A279" s="1" t="s">
        <v>278</v>
      </c>
      <c r="C279" t="s">
        <v>16312</v>
      </c>
      <c r="D279" t="s">
        <v>12102</v>
      </c>
      <c r="F279" t="s">
        <v>9325</v>
      </c>
      <c r="G279" t="s">
        <v>43939</v>
      </c>
      <c r="N279" s="5" t="s">
        <v>1262</v>
      </c>
      <c r="P279" t="s">
        <v>3778</v>
      </c>
      <c r="Q279" t="s">
        <v>3777</v>
      </c>
      <c r="R279" t="str">
        <f t="shared" si="4"/>
        <v>祭</v>
      </c>
    </row>
    <row r="280" spans="1:18" ht="18.75" x14ac:dyDescent="0.25">
      <c r="A280" s="1" t="s">
        <v>279</v>
      </c>
      <c r="C280" t="s">
        <v>16313</v>
      </c>
      <c r="D280" t="s">
        <v>15014</v>
      </c>
      <c r="F280" t="s">
        <v>628</v>
      </c>
      <c r="G280" t="s">
        <v>629</v>
      </c>
      <c r="N280" s="5" t="s">
        <v>1263</v>
      </c>
      <c r="P280" t="s">
        <v>6972</v>
      </c>
      <c r="Q280" t="s">
        <v>6971</v>
      </c>
      <c r="R280" t="e">
        <f t="shared" si="4"/>
        <v>#N/A</v>
      </c>
    </row>
    <row r="281" spans="1:18" ht="18.75" x14ac:dyDescent="0.25">
      <c r="A281" s="1" t="s">
        <v>280</v>
      </c>
      <c r="C281" t="s">
        <v>16314</v>
      </c>
      <c r="D281" t="s">
        <v>15014</v>
      </c>
      <c r="F281" t="s">
        <v>5071</v>
      </c>
      <c r="G281" t="s">
        <v>35971</v>
      </c>
      <c r="N281" s="5" t="s">
        <v>1259</v>
      </c>
      <c r="P281" t="s">
        <v>3133</v>
      </c>
      <c r="Q281" t="s">
        <v>3132</v>
      </c>
      <c r="R281" t="str">
        <f t="shared" si="4"/>
        <v>脂</v>
      </c>
    </row>
    <row r="282" spans="1:18" ht="18.75" x14ac:dyDescent="0.25">
      <c r="A282" s="1" t="s">
        <v>281</v>
      </c>
      <c r="C282" t="s">
        <v>16315</v>
      </c>
      <c r="D282" t="s">
        <v>3368</v>
      </c>
      <c r="F282" t="s">
        <v>5069</v>
      </c>
      <c r="G282" t="s">
        <v>5070</v>
      </c>
      <c r="N282" s="5" t="s">
        <v>1664</v>
      </c>
      <c r="P282" t="s">
        <v>2528</v>
      </c>
      <c r="Q282" t="s">
        <v>2527</v>
      </c>
      <c r="R282" t="e">
        <f t="shared" si="4"/>
        <v>#N/A</v>
      </c>
    </row>
    <row r="283" spans="1:18" ht="18.75" x14ac:dyDescent="0.25">
      <c r="A283" s="1" t="s">
        <v>282</v>
      </c>
      <c r="C283" t="s">
        <v>16316</v>
      </c>
      <c r="D283" t="s">
        <v>6306</v>
      </c>
      <c r="F283" t="s">
        <v>1979</v>
      </c>
      <c r="G283" t="s">
        <v>1980</v>
      </c>
      <c r="N283" s="5" t="s">
        <v>1001</v>
      </c>
      <c r="P283" t="s">
        <v>3143</v>
      </c>
      <c r="Q283" t="s">
        <v>3142</v>
      </c>
      <c r="R283" t="e">
        <f t="shared" si="4"/>
        <v>#N/A</v>
      </c>
    </row>
    <row r="284" spans="1:18" ht="18.75" x14ac:dyDescent="0.25">
      <c r="A284" s="1" t="s">
        <v>283</v>
      </c>
      <c r="C284" t="s">
        <v>16317</v>
      </c>
      <c r="D284" t="s">
        <v>6306</v>
      </c>
      <c r="F284" t="s">
        <v>2696</v>
      </c>
      <c r="G284" t="s">
        <v>43614</v>
      </c>
      <c r="N284" s="5" t="s">
        <v>1286</v>
      </c>
      <c r="P284" t="s">
        <v>37819</v>
      </c>
      <c r="Q284" t="s">
        <v>833</v>
      </c>
      <c r="R284" t="str">
        <f t="shared" si="4"/>
        <v>用</v>
      </c>
    </row>
    <row r="285" spans="1:18" ht="18.75" x14ac:dyDescent="0.25">
      <c r="A285" s="1" t="s">
        <v>284</v>
      </c>
      <c r="C285" t="s">
        <v>16318</v>
      </c>
      <c r="D285" t="s">
        <v>7093</v>
      </c>
      <c r="F285" t="s">
        <v>1828</v>
      </c>
      <c r="G285" t="s">
        <v>35017</v>
      </c>
      <c r="N285" s="5" t="s">
        <v>603</v>
      </c>
      <c r="P285" t="s">
        <v>40995</v>
      </c>
      <c r="Q285" t="s">
        <v>834</v>
      </c>
      <c r="R285" t="str">
        <f t="shared" si="4"/>
        <v>甩</v>
      </c>
    </row>
    <row r="286" spans="1:18" ht="18.75" x14ac:dyDescent="0.25">
      <c r="A286" s="1" t="s">
        <v>285</v>
      </c>
      <c r="C286" t="s">
        <v>16319</v>
      </c>
      <c r="D286" t="s">
        <v>7654</v>
      </c>
      <c r="F286" t="s">
        <v>3289</v>
      </c>
      <c r="G286" t="s">
        <v>3290</v>
      </c>
      <c r="N286" s="5" t="s">
        <v>604</v>
      </c>
      <c r="P286" t="s">
        <v>38630</v>
      </c>
      <c r="Q286" t="s">
        <v>15092</v>
      </c>
      <c r="R286" t="str">
        <f t="shared" si="4"/>
        <v>鵰</v>
      </c>
    </row>
    <row r="287" spans="1:18" ht="18.75" x14ac:dyDescent="0.25">
      <c r="A287" s="1" t="s">
        <v>286</v>
      </c>
      <c r="C287" t="s">
        <v>16320</v>
      </c>
      <c r="D287" t="s">
        <v>7093</v>
      </c>
      <c r="F287" t="s">
        <v>11903</v>
      </c>
      <c r="G287" t="s">
        <v>38406</v>
      </c>
      <c r="N287" s="5" t="s">
        <v>787</v>
      </c>
      <c r="P287" t="s">
        <v>38105</v>
      </c>
      <c r="Q287" t="s">
        <v>3487</v>
      </c>
      <c r="R287" t="str">
        <f t="shared" si="4"/>
        <v>彫</v>
      </c>
    </row>
    <row r="288" spans="1:18" ht="18.75" x14ac:dyDescent="0.25">
      <c r="A288" s="1" t="s">
        <v>287</v>
      </c>
      <c r="C288" t="s">
        <v>16321</v>
      </c>
      <c r="D288" t="s">
        <v>5634</v>
      </c>
      <c r="F288" t="s">
        <v>14949</v>
      </c>
      <c r="G288" t="s">
        <v>41293</v>
      </c>
      <c r="N288" s="5" t="s">
        <v>786</v>
      </c>
      <c r="P288" t="s">
        <v>6712</v>
      </c>
      <c r="Q288" t="s">
        <v>6711</v>
      </c>
      <c r="R288" t="str">
        <f t="shared" si="4"/>
        <v>雕</v>
      </c>
    </row>
    <row r="289" spans="1:18" ht="18.75" x14ac:dyDescent="0.25">
      <c r="A289" s="1" t="s">
        <v>288</v>
      </c>
      <c r="C289" t="s">
        <v>16322</v>
      </c>
      <c r="D289" t="s">
        <v>5634</v>
      </c>
      <c r="F289" t="s">
        <v>13355</v>
      </c>
      <c r="G289" t="s">
        <v>35193</v>
      </c>
      <c r="N289" s="5" t="s">
        <v>1036</v>
      </c>
      <c r="P289" t="s">
        <v>38408</v>
      </c>
      <c r="Q289" t="s">
        <v>14160</v>
      </c>
      <c r="R289" t="e">
        <f t="shared" si="4"/>
        <v>#N/A</v>
      </c>
    </row>
    <row r="290" spans="1:18" ht="18.75" x14ac:dyDescent="0.25">
      <c r="A290" s="1" t="s">
        <v>289</v>
      </c>
      <c r="C290" t="s">
        <v>16323</v>
      </c>
      <c r="D290" t="s">
        <v>7300</v>
      </c>
      <c r="F290" t="s">
        <v>10601</v>
      </c>
      <c r="G290" t="s">
        <v>35269</v>
      </c>
      <c r="N290" s="5" t="s">
        <v>1346</v>
      </c>
      <c r="P290" t="s">
        <v>1929</v>
      </c>
      <c r="Q290" t="s">
        <v>1928</v>
      </c>
      <c r="R290" t="str">
        <f t="shared" si="4"/>
        <v>爭</v>
      </c>
    </row>
    <row r="291" spans="1:18" ht="18.75" x14ac:dyDescent="0.25">
      <c r="A291" s="1" t="s">
        <v>290</v>
      </c>
      <c r="C291" t="s">
        <v>16324</v>
      </c>
      <c r="D291" t="s">
        <v>7300</v>
      </c>
      <c r="F291" t="s">
        <v>1588</v>
      </c>
      <c r="G291" t="s">
        <v>35032</v>
      </c>
      <c r="N291" s="5" t="s">
        <v>635</v>
      </c>
      <c r="P291" t="s">
        <v>1827</v>
      </c>
      <c r="Q291" t="s">
        <v>1826</v>
      </c>
      <c r="R291" t="str">
        <f t="shared" si="4"/>
        <v>服</v>
      </c>
    </row>
    <row r="292" spans="1:18" ht="18.75" x14ac:dyDescent="0.25">
      <c r="A292" s="1" t="s">
        <v>291</v>
      </c>
      <c r="C292" t="s">
        <v>16325</v>
      </c>
      <c r="D292" t="s">
        <v>7748</v>
      </c>
      <c r="F292" t="s">
        <v>15649</v>
      </c>
      <c r="G292" t="s">
        <v>41439</v>
      </c>
      <c r="N292" s="5" t="s">
        <v>1390</v>
      </c>
      <c r="P292" t="s">
        <v>6143</v>
      </c>
      <c r="Q292" t="s">
        <v>6142</v>
      </c>
      <c r="R292" t="str">
        <f t="shared" si="4"/>
        <v>膠</v>
      </c>
    </row>
    <row r="293" spans="1:18" ht="18.75" x14ac:dyDescent="0.25">
      <c r="A293" s="1" t="s">
        <v>292</v>
      </c>
      <c r="C293" t="s">
        <v>16326</v>
      </c>
      <c r="D293" t="s">
        <v>7748</v>
      </c>
      <c r="F293" t="s">
        <v>15517</v>
      </c>
      <c r="G293" t="s">
        <v>35203</v>
      </c>
      <c r="N293" s="5" t="s">
        <v>2440</v>
      </c>
      <c r="P293" t="s">
        <v>42253</v>
      </c>
      <c r="Q293" t="s">
        <v>4463</v>
      </c>
      <c r="R293" t="e">
        <f t="shared" si="4"/>
        <v>#N/A</v>
      </c>
    </row>
    <row r="294" spans="1:18" ht="18.75" x14ac:dyDescent="0.25">
      <c r="A294" s="1" t="s">
        <v>293</v>
      </c>
      <c r="C294" t="s">
        <v>16327</v>
      </c>
      <c r="D294" t="s">
        <v>7302</v>
      </c>
      <c r="F294" t="s">
        <v>6750</v>
      </c>
      <c r="G294" t="s">
        <v>38603</v>
      </c>
      <c r="N294" s="5" t="s">
        <v>14078</v>
      </c>
      <c r="P294" t="s">
        <v>701</v>
      </c>
      <c r="Q294" t="s">
        <v>700</v>
      </c>
      <c r="R294" t="str">
        <f t="shared" si="4"/>
        <v>凸</v>
      </c>
    </row>
    <row r="295" spans="1:18" ht="18.75" x14ac:dyDescent="0.25">
      <c r="A295" s="1" t="s">
        <v>294</v>
      </c>
      <c r="C295" t="s">
        <v>16328</v>
      </c>
      <c r="D295" t="s">
        <v>14320</v>
      </c>
      <c r="F295" t="s">
        <v>7545</v>
      </c>
      <c r="G295" t="s">
        <v>7546</v>
      </c>
      <c r="N295" s="5" t="s">
        <v>508</v>
      </c>
      <c r="P295" t="s">
        <v>694</v>
      </c>
      <c r="Q295" t="s">
        <v>693</v>
      </c>
      <c r="R295" t="str">
        <f t="shared" si="4"/>
        <v>冊</v>
      </c>
    </row>
    <row r="296" spans="1:18" ht="18.75" x14ac:dyDescent="0.25">
      <c r="A296" s="1" t="s">
        <v>295</v>
      </c>
      <c r="C296" t="s">
        <v>16329</v>
      </c>
      <c r="D296" t="s">
        <v>14320</v>
      </c>
      <c r="F296" t="s">
        <v>14734</v>
      </c>
      <c r="G296" t="s">
        <v>35409</v>
      </c>
      <c r="N296" s="5" t="s">
        <v>482</v>
      </c>
      <c r="P296" t="s">
        <v>694</v>
      </c>
      <c r="Q296" t="s">
        <v>848</v>
      </c>
      <c r="R296" t="str">
        <f t="shared" si="4"/>
        <v>皿</v>
      </c>
    </row>
    <row r="297" spans="1:18" ht="18.75" x14ac:dyDescent="0.25">
      <c r="A297" s="1" t="s">
        <v>296</v>
      </c>
      <c r="C297" t="s">
        <v>16330</v>
      </c>
      <c r="D297" t="s">
        <v>7302</v>
      </c>
      <c r="F297" t="s">
        <v>5808</v>
      </c>
      <c r="G297" t="s">
        <v>36491</v>
      </c>
      <c r="N297" s="5" t="s">
        <v>476</v>
      </c>
      <c r="P297" t="s">
        <v>39406</v>
      </c>
      <c r="Q297" t="s">
        <v>6374</v>
      </c>
      <c r="R297" t="str">
        <f t="shared" si="4"/>
        <v>冪</v>
      </c>
    </row>
    <row r="298" spans="1:18" ht="18.75" x14ac:dyDescent="0.25">
      <c r="A298" s="1" t="s">
        <v>297</v>
      </c>
      <c r="C298" t="s">
        <v>16331</v>
      </c>
      <c r="D298" t="s">
        <v>14692</v>
      </c>
      <c r="F298" t="s">
        <v>15309</v>
      </c>
      <c r="G298" t="s">
        <v>35283</v>
      </c>
      <c r="N298" s="5" t="s">
        <v>1895</v>
      </c>
      <c r="P298" t="s">
        <v>39848</v>
      </c>
      <c r="Q298" t="s">
        <v>6139</v>
      </c>
      <c r="R298" t="str">
        <f t="shared" si="4"/>
        <v>膜</v>
      </c>
    </row>
    <row r="299" spans="1:18" ht="18.75" x14ac:dyDescent="0.25">
      <c r="A299" s="1" t="s">
        <v>298</v>
      </c>
      <c r="C299" t="s">
        <v>16332</v>
      </c>
      <c r="D299" t="s">
        <v>14692</v>
      </c>
      <c r="F299" t="s">
        <v>15491</v>
      </c>
      <c r="G299" t="s">
        <v>35410</v>
      </c>
      <c r="N299" s="5" t="s">
        <v>9064</v>
      </c>
      <c r="P299" t="s">
        <v>39844</v>
      </c>
      <c r="Q299" t="s">
        <v>4464</v>
      </c>
      <c r="R299" t="e">
        <f t="shared" si="4"/>
        <v>#N/A</v>
      </c>
    </row>
    <row r="300" spans="1:18" ht="18.75" x14ac:dyDescent="0.25">
      <c r="A300" s="1" t="s">
        <v>299</v>
      </c>
      <c r="C300" t="s">
        <v>16333</v>
      </c>
      <c r="D300" t="s">
        <v>7511</v>
      </c>
      <c r="F300" t="s">
        <v>15054</v>
      </c>
      <c r="G300" t="s">
        <v>38604</v>
      </c>
      <c r="N300" s="5" t="s">
        <v>8438</v>
      </c>
      <c r="P300" t="s">
        <v>39582</v>
      </c>
      <c r="Q300" t="s">
        <v>7155</v>
      </c>
      <c r="R300" t="str">
        <f t="shared" si="4"/>
        <v>朦</v>
      </c>
    </row>
    <row r="301" spans="1:18" ht="18.75" x14ac:dyDescent="0.25">
      <c r="A301" s="1" t="s">
        <v>300</v>
      </c>
      <c r="C301" t="s">
        <v>16334</v>
      </c>
      <c r="D301" t="s">
        <v>7511</v>
      </c>
      <c r="F301" t="s">
        <v>15853</v>
      </c>
      <c r="G301" t="s">
        <v>36075</v>
      </c>
      <c r="N301" s="5" t="s">
        <v>2972</v>
      </c>
      <c r="P301" t="s">
        <v>39850</v>
      </c>
      <c r="Q301" t="s">
        <v>6594</v>
      </c>
      <c r="R301" t="str">
        <f t="shared" si="4"/>
        <v>膳</v>
      </c>
    </row>
    <row r="302" spans="1:18" ht="18.75" x14ac:dyDescent="0.25">
      <c r="A302" s="1" t="s">
        <v>301</v>
      </c>
      <c r="C302" t="s">
        <v>16335</v>
      </c>
      <c r="D302" t="s">
        <v>5261</v>
      </c>
      <c r="F302" t="s">
        <v>6347</v>
      </c>
      <c r="G302" t="s">
        <v>38602</v>
      </c>
      <c r="N302" s="5" t="s">
        <v>7213</v>
      </c>
      <c r="P302" t="s">
        <v>39857</v>
      </c>
      <c r="Q302" t="s">
        <v>7820</v>
      </c>
      <c r="R302" t="e">
        <f t="shared" si="4"/>
        <v>#N/A</v>
      </c>
    </row>
    <row r="303" spans="1:18" ht="18.75" x14ac:dyDescent="0.25">
      <c r="A303" s="1" t="s">
        <v>302</v>
      </c>
      <c r="C303" t="s">
        <v>16336</v>
      </c>
      <c r="D303" t="s">
        <v>13312</v>
      </c>
      <c r="F303" t="s">
        <v>7968</v>
      </c>
      <c r="G303" t="s">
        <v>40441</v>
      </c>
      <c r="N303" s="5" t="s">
        <v>2494</v>
      </c>
      <c r="P303" t="s">
        <v>2912</v>
      </c>
      <c r="Q303" t="s">
        <v>2911</v>
      </c>
      <c r="R303" t="str">
        <f t="shared" si="4"/>
        <v>朕</v>
      </c>
    </row>
    <row r="304" spans="1:18" ht="18.75" x14ac:dyDescent="0.25">
      <c r="A304" s="1" t="s">
        <v>303</v>
      </c>
      <c r="C304" t="s">
        <v>16337</v>
      </c>
      <c r="D304" t="s">
        <v>5261</v>
      </c>
      <c r="F304" t="s">
        <v>13912</v>
      </c>
      <c r="G304" t="s">
        <v>39326</v>
      </c>
      <c r="N304" s="5" t="s">
        <v>4432</v>
      </c>
      <c r="P304" t="s">
        <v>39409</v>
      </c>
      <c r="Q304" t="s">
        <v>1166</v>
      </c>
      <c r="R304" t="str">
        <f t="shared" si="4"/>
        <v>刪</v>
      </c>
    </row>
    <row r="305" spans="1:18" ht="18.75" x14ac:dyDescent="0.25">
      <c r="A305" s="1" t="s">
        <v>304</v>
      </c>
      <c r="C305" t="s">
        <v>16338</v>
      </c>
      <c r="D305" t="s">
        <v>15471</v>
      </c>
      <c r="F305" t="s">
        <v>12130</v>
      </c>
      <c r="G305" t="s">
        <v>36490</v>
      </c>
      <c r="N305" s="5" t="s">
        <v>1088</v>
      </c>
      <c r="P305" t="s">
        <v>40626</v>
      </c>
      <c r="Q305" t="s">
        <v>1682</v>
      </c>
      <c r="R305" t="str">
        <f t="shared" si="4"/>
        <v>岡</v>
      </c>
    </row>
    <row r="306" spans="1:18" ht="18.75" x14ac:dyDescent="0.25">
      <c r="A306" s="1" t="s">
        <v>305</v>
      </c>
      <c r="C306" t="s">
        <v>16339</v>
      </c>
      <c r="D306" t="s">
        <v>14319</v>
      </c>
      <c r="F306" t="s">
        <v>10167</v>
      </c>
      <c r="G306" t="s">
        <v>36114</v>
      </c>
      <c r="N306" s="5" t="s">
        <v>1984</v>
      </c>
      <c r="P306" t="s">
        <v>43089</v>
      </c>
      <c r="Q306" t="s">
        <v>6968</v>
      </c>
      <c r="R306" t="e">
        <f t="shared" si="4"/>
        <v>#N/A</v>
      </c>
    </row>
    <row r="307" spans="1:18" ht="18.75" x14ac:dyDescent="0.25">
      <c r="A307" s="1" t="s">
        <v>306</v>
      </c>
      <c r="C307" t="s">
        <v>16340</v>
      </c>
      <c r="D307" t="s">
        <v>15470</v>
      </c>
      <c r="F307" t="s">
        <v>7765</v>
      </c>
      <c r="G307" t="s">
        <v>43380</v>
      </c>
      <c r="N307" s="5" t="s">
        <v>3189</v>
      </c>
      <c r="P307" t="s">
        <v>44363</v>
      </c>
      <c r="Q307" t="s">
        <v>1974</v>
      </c>
      <c r="R307" t="str">
        <f t="shared" si="4"/>
        <v>罔</v>
      </c>
    </row>
    <row r="308" spans="1:18" ht="18.75" x14ac:dyDescent="0.25">
      <c r="A308" s="1" t="s">
        <v>307</v>
      </c>
      <c r="C308" t="s">
        <v>16341</v>
      </c>
      <c r="D308" t="s">
        <v>15470</v>
      </c>
      <c r="F308" t="s">
        <v>15030</v>
      </c>
      <c r="G308" t="s">
        <v>36071</v>
      </c>
      <c r="N308" s="5" t="s">
        <v>1460</v>
      </c>
      <c r="P308" t="s">
        <v>41008</v>
      </c>
      <c r="Q308" t="s">
        <v>849</v>
      </c>
      <c r="R308" t="e">
        <f t="shared" si="4"/>
        <v>#N/A</v>
      </c>
    </row>
    <row r="309" spans="1:18" ht="18.75" x14ac:dyDescent="0.25">
      <c r="A309" s="1" t="s">
        <v>308</v>
      </c>
      <c r="C309" t="s">
        <v>16342</v>
      </c>
      <c r="D309" t="s">
        <v>11429</v>
      </c>
      <c r="F309" t="s">
        <v>12129</v>
      </c>
      <c r="G309" t="s">
        <v>36073</v>
      </c>
      <c r="N309" s="5" t="s">
        <v>2589</v>
      </c>
      <c r="P309" t="s">
        <v>3763</v>
      </c>
      <c r="Q309" t="s">
        <v>3762</v>
      </c>
      <c r="R309" t="str">
        <f t="shared" si="4"/>
        <v>眼</v>
      </c>
    </row>
    <row r="310" spans="1:18" ht="18.75" x14ac:dyDescent="0.25">
      <c r="A310" s="1" t="s">
        <v>309</v>
      </c>
      <c r="C310" t="s">
        <v>16343</v>
      </c>
      <c r="D310" t="s">
        <v>11429</v>
      </c>
      <c r="F310" t="s">
        <v>14371</v>
      </c>
      <c r="G310" t="s">
        <v>36074</v>
      </c>
      <c r="N310" s="5" t="s">
        <v>3259</v>
      </c>
      <c r="P310" t="s">
        <v>6074</v>
      </c>
      <c r="Q310" t="s">
        <v>6073</v>
      </c>
      <c r="R310" t="e">
        <f t="shared" si="4"/>
        <v>#N/A</v>
      </c>
    </row>
    <row r="311" spans="1:18" ht="18.75" x14ac:dyDescent="0.25">
      <c r="A311" s="1" t="s">
        <v>310</v>
      </c>
      <c r="C311" t="s">
        <v>16344</v>
      </c>
      <c r="D311" t="s">
        <v>11428</v>
      </c>
      <c r="F311" t="s">
        <v>3139</v>
      </c>
      <c r="G311" t="s">
        <v>3140</v>
      </c>
      <c r="N311" s="5" t="s">
        <v>1111</v>
      </c>
      <c r="P311" t="s">
        <v>41089</v>
      </c>
      <c r="Q311" t="s">
        <v>6900</v>
      </c>
      <c r="R311" t="e">
        <f t="shared" si="4"/>
        <v>#N/A</v>
      </c>
    </row>
    <row r="312" spans="1:18" ht="18.75" x14ac:dyDescent="0.25">
      <c r="A312" s="1" t="s">
        <v>311</v>
      </c>
      <c r="C312" t="s">
        <v>16345</v>
      </c>
      <c r="D312" t="s">
        <v>4618</v>
      </c>
      <c r="F312" t="s">
        <v>10602</v>
      </c>
      <c r="G312" t="s">
        <v>36334</v>
      </c>
      <c r="N312" s="5" t="s">
        <v>1503</v>
      </c>
      <c r="P312" t="s">
        <v>41063</v>
      </c>
      <c r="Q312" t="s">
        <v>4990</v>
      </c>
      <c r="R312" t="e">
        <f t="shared" si="4"/>
        <v>#N/A</v>
      </c>
    </row>
    <row r="313" spans="1:18" ht="18.75" x14ac:dyDescent="0.25">
      <c r="A313" s="1" t="s">
        <v>312</v>
      </c>
      <c r="C313" t="s">
        <v>16346</v>
      </c>
      <c r="D313" t="s">
        <v>13210</v>
      </c>
      <c r="F313" t="s">
        <v>4472</v>
      </c>
      <c r="G313" t="s">
        <v>37853</v>
      </c>
      <c r="N313" s="5" t="s">
        <v>3980</v>
      </c>
      <c r="P313" t="s">
        <v>4992</v>
      </c>
      <c r="Q313" t="s">
        <v>4991</v>
      </c>
      <c r="R313" t="e">
        <f t="shared" si="4"/>
        <v>#N/A</v>
      </c>
    </row>
    <row r="314" spans="1:18" ht="18.75" x14ac:dyDescent="0.25">
      <c r="A314" s="1" t="s">
        <v>313</v>
      </c>
      <c r="C314" t="s">
        <v>16347</v>
      </c>
      <c r="D314" t="s">
        <v>13210</v>
      </c>
      <c r="F314" t="s">
        <v>12739</v>
      </c>
      <c r="G314" t="s">
        <v>37119</v>
      </c>
      <c r="N314" s="5" t="s">
        <v>4633</v>
      </c>
      <c r="P314" t="s">
        <v>1470</v>
      </c>
      <c r="Q314" t="s">
        <v>1469</v>
      </c>
      <c r="R314" t="e">
        <f t="shared" si="4"/>
        <v>#N/A</v>
      </c>
    </row>
    <row r="315" spans="1:18" ht="18.75" x14ac:dyDescent="0.25">
      <c r="A315" s="1" t="s">
        <v>314</v>
      </c>
      <c r="C315" t="s">
        <v>16348</v>
      </c>
      <c r="D315" t="s">
        <v>13873</v>
      </c>
      <c r="F315" t="s">
        <v>4793</v>
      </c>
      <c r="G315" t="s">
        <v>4794</v>
      </c>
      <c r="N315" s="5" t="s">
        <v>1052</v>
      </c>
      <c r="P315" t="s">
        <v>41046</v>
      </c>
      <c r="Q315" t="s">
        <v>11148</v>
      </c>
      <c r="R315" t="e">
        <f t="shared" si="4"/>
        <v>#N/A</v>
      </c>
    </row>
    <row r="316" spans="1:18" ht="18.75" x14ac:dyDescent="0.25">
      <c r="A316" s="1" t="s">
        <v>315</v>
      </c>
      <c r="C316" t="s">
        <v>16349</v>
      </c>
      <c r="D316" t="s">
        <v>13873</v>
      </c>
      <c r="F316" t="s">
        <v>9197</v>
      </c>
      <c r="G316" t="s">
        <v>37988</v>
      </c>
      <c r="N316" s="5" t="s">
        <v>425</v>
      </c>
      <c r="P316" t="s">
        <v>2467</v>
      </c>
      <c r="Q316" t="s">
        <v>2466</v>
      </c>
      <c r="R316" t="str">
        <f t="shared" si="4"/>
        <v>盼</v>
      </c>
    </row>
    <row r="317" spans="1:18" ht="18.75" x14ac:dyDescent="0.25">
      <c r="A317" s="1" t="s">
        <v>316</v>
      </c>
      <c r="C317" t="s">
        <v>16350</v>
      </c>
      <c r="D317" t="s">
        <v>14319</v>
      </c>
      <c r="F317" t="s">
        <v>7847</v>
      </c>
      <c r="G317" t="s">
        <v>7848</v>
      </c>
      <c r="N317" s="5" t="s">
        <v>8754</v>
      </c>
      <c r="P317" t="s">
        <v>4986</v>
      </c>
      <c r="Q317" t="s">
        <v>4985</v>
      </c>
      <c r="R317" t="e">
        <f t="shared" si="4"/>
        <v>#N/A</v>
      </c>
    </row>
    <row r="318" spans="1:18" ht="18.75" x14ac:dyDescent="0.25">
      <c r="A318" s="1" t="s">
        <v>317</v>
      </c>
      <c r="C318" t="s">
        <v>16351</v>
      </c>
      <c r="D318" t="s">
        <v>5774</v>
      </c>
      <c r="F318" t="s">
        <v>15308</v>
      </c>
      <c r="G318" t="s">
        <v>40440</v>
      </c>
      <c r="N318" s="5" t="s">
        <v>1288</v>
      </c>
      <c r="P318" t="s">
        <v>6543</v>
      </c>
      <c r="Q318" t="s">
        <v>6542</v>
      </c>
      <c r="R318" t="e">
        <f t="shared" si="4"/>
        <v>#N/A</v>
      </c>
    </row>
    <row r="319" spans="1:18" ht="18.75" x14ac:dyDescent="0.25">
      <c r="A319" s="1" t="s">
        <v>318</v>
      </c>
      <c r="C319" t="s">
        <v>16352</v>
      </c>
      <c r="D319" t="s">
        <v>5774</v>
      </c>
      <c r="F319" t="s">
        <v>7901</v>
      </c>
      <c r="G319" t="s">
        <v>7902</v>
      </c>
      <c r="N319" s="5" t="s">
        <v>863</v>
      </c>
      <c r="P319" t="s">
        <v>41034</v>
      </c>
      <c r="Q319" t="s">
        <v>10506</v>
      </c>
      <c r="R319" t="e">
        <f t="shared" si="4"/>
        <v>#N/A</v>
      </c>
    </row>
    <row r="320" spans="1:18" ht="18.75" x14ac:dyDescent="0.25">
      <c r="A320" s="1" t="s">
        <v>319</v>
      </c>
      <c r="C320" t="s">
        <v>16353</v>
      </c>
      <c r="D320" t="s">
        <v>7320</v>
      </c>
      <c r="F320" t="s">
        <v>4678</v>
      </c>
      <c r="G320" t="s">
        <v>4679</v>
      </c>
      <c r="N320" s="5" t="s">
        <v>1564</v>
      </c>
      <c r="P320" t="s">
        <v>4984</v>
      </c>
      <c r="Q320" t="s">
        <v>4983</v>
      </c>
      <c r="R320" t="e">
        <f t="shared" si="4"/>
        <v>#N/A</v>
      </c>
    </row>
    <row r="321" spans="1:18" ht="18.75" x14ac:dyDescent="0.25">
      <c r="A321" s="1" t="s">
        <v>320</v>
      </c>
      <c r="C321" t="s">
        <v>16354</v>
      </c>
      <c r="D321" t="s">
        <v>14713</v>
      </c>
      <c r="F321" t="s">
        <v>15588</v>
      </c>
      <c r="G321" t="s">
        <v>41193</v>
      </c>
      <c r="N321" s="5" t="s">
        <v>974</v>
      </c>
      <c r="P321" t="s">
        <v>41078</v>
      </c>
      <c r="Q321" t="s">
        <v>6072</v>
      </c>
      <c r="R321" t="e">
        <f t="shared" si="4"/>
        <v>#N/A</v>
      </c>
    </row>
    <row r="322" spans="1:18" ht="18.75" x14ac:dyDescent="0.25">
      <c r="A322" s="1" t="s">
        <v>321</v>
      </c>
      <c r="C322" t="s">
        <v>16355</v>
      </c>
      <c r="D322" t="s">
        <v>14713</v>
      </c>
      <c r="F322" t="s">
        <v>13387</v>
      </c>
      <c r="G322" t="s">
        <v>41468</v>
      </c>
      <c r="N322" s="5" t="s">
        <v>4131</v>
      </c>
      <c r="P322" t="s">
        <v>41079</v>
      </c>
      <c r="Q322" t="s">
        <v>7773</v>
      </c>
      <c r="R322" t="e">
        <f t="shared" ref="R322:R385" si="5">VLOOKUP(Q322,cwords,1,0)</f>
        <v>#N/A</v>
      </c>
    </row>
    <row r="323" spans="1:18" ht="18.75" x14ac:dyDescent="0.25">
      <c r="A323" s="1" t="s">
        <v>322</v>
      </c>
      <c r="C323" t="s">
        <v>16356</v>
      </c>
      <c r="D323" t="s">
        <v>11538</v>
      </c>
      <c r="F323" t="s">
        <v>3893</v>
      </c>
      <c r="G323" t="s">
        <v>3894</v>
      </c>
      <c r="N323" s="5" t="s">
        <v>1471</v>
      </c>
      <c r="P323" t="s">
        <v>41074</v>
      </c>
      <c r="Q323" t="s">
        <v>12437</v>
      </c>
      <c r="R323" t="e">
        <f t="shared" si="5"/>
        <v>#N/A</v>
      </c>
    </row>
    <row r="324" spans="1:18" ht="18.75" x14ac:dyDescent="0.25">
      <c r="A324" s="1" t="s">
        <v>323</v>
      </c>
      <c r="C324" t="s">
        <v>16357</v>
      </c>
      <c r="D324" t="s">
        <v>11538</v>
      </c>
      <c r="F324" t="s">
        <v>7335</v>
      </c>
      <c r="G324" t="s">
        <v>43379</v>
      </c>
      <c r="N324" s="5" t="s">
        <v>8571</v>
      </c>
      <c r="P324" t="s">
        <v>41060</v>
      </c>
      <c r="Q324" t="s">
        <v>4993</v>
      </c>
      <c r="R324" t="e">
        <f t="shared" si="5"/>
        <v>#N/A</v>
      </c>
    </row>
    <row r="325" spans="1:18" ht="18.75" x14ac:dyDescent="0.25">
      <c r="A325" s="1" t="s">
        <v>324</v>
      </c>
      <c r="C325" t="s">
        <v>16358</v>
      </c>
      <c r="D325" t="s">
        <v>15338</v>
      </c>
      <c r="F325" t="s">
        <v>7903</v>
      </c>
      <c r="G325" t="s">
        <v>43381</v>
      </c>
      <c r="N325" s="5" t="s">
        <v>9971</v>
      </c>
      <c r="P325" t="s">
        <v>41032</v>
      </c>
      <c r="Q325" t="s">
        <v>3043</v>
      </c>
      <c r="R325" t="str">
        <f t="shared" si="5"/>
        <v>眨</v>
      </c>
    </row>
    <row r="326" spans="1:18" ht="18.75" x14ac:dyDescent="0.25">
      <c r="A326" s="1" t="s">
        <v>325</v>
      </c>
      <c r="C326" t="s">
        <v>16359</v>
      </c>
      <c r="D326" t="s">
        <v>15338</v>
      </c>
      <c r="F326" t="s">
        <v>13909</v>
      </c>
      <c r="G326" t="s">
        <v>45191</v>
      </c>
      <c r="N326" s="5" t="s">
        <v>665</v>
      </c>
      <c r="P326" t="s">
        <v>5561</v>
      </c>
      <c r="Q326" t="s">
        <v>5560</v>
      </c>
      <c r="R326" t="str">
        <f t="shared" si="5"/>
        <v>睡</v>
      </c>
    </row>
    <row r="327" spans="1:18" ht="18.75" x14ac:dyDescent="0.25">
      <c r="A327" s="1" t="s">
        <v>326</v>
      </c>
      <c r="C327" t="s">
        <v>16360</v>
      </c>
      <c r="D327" t="s">
        <v>8984</v>
      </c>
      <c r="F327" t="s">
        <v>5806</v>
      </c>
      <c r="G327" t="s">
        <v>5807</v>
      </c>
      <c r="N327" s="5" t="s">
        <v>661</v>
      </c>
      <c r="P327" t="s">
        <v>1459</v>
      </c>
      <c r="Q327" t="s">
        <v>1458</v>
      </c>
      <c r="R327" t="str">
        <f t="shared" si="5"/>
        <v>見</v>
      </c>
    </row>
    <row r="328" spans="1:18" ht="18.75" x14ac:dyDescent="0.25">
      <c r="A328" s="1" t="s">
        <v>327</v>
      </c>
      <c r="C328" t="s">
        <v>16361</v>
      </c>
      <c r="D328" t="s">
        <v>2315</v>
      </c>
      <c r="F328" t="s">
        <v>7900</v>
      </c>
      <c r="G328" t="s">
        <v>45194</v>
      </c>
      <c r="N328" s="5" t="s">
        <v>446</v>
      </c>
      <c r="P328" t="s">
        <v>4995</v>
      </c>
      <c r="Q328" t="s">
        <v>4994</v>
      </c>
      <c r="R328" t="e">
        <f t="shared" si="5"/>
        <v>#N/A</v>
      </c>
    </row>
    <row r="329" spans="1:18" ht="18.75" x14ac:dyDescent="0.25">
      <c r="A329" s="1" t="s">
        <v>328</v>
      </c>
      <c r="C329" t="s">
        <v>16362</v>
      </c>
      <c r="D329" t="s">
        <v>8984</v>
      </c>
      <c r="F329" t="s">
        <v>13911</v>
      </c>
      <c r="G329" t="s">
        <v>45189</v>
      </c>
      <c r="N329" s="5" t="s">
        <v>519</v>
      </c>
      <c r="P329" t="s">
        <v>3767</v>
      </c>
      <c r="Q329" t="s">
        <v>3766</v>
      </c>
      <c r="R329" t="e">
        <f t="shared" si="5"/>
        <v>#N/A</v>
      </c>
    </row>
    <row r="330" spans="1:18" ht="18.75" x14ac:dyDescent="0.25">
      <c r="A330" s="1" t="s">
        <v>329</v>
      </c>
      <c r="C330" t="s">
        <v>16363</v>
      </c>
      <c r="D330" t="s">
        <v>7320</v>
      </c>
      <c r="F330" t="s">
        <v>15307</v>
      </c>
      <c r="G330" t="s">
        <v>45193</v>
      </c>
      <c r="N330" s="5" t="s">
        <v>669</v>
      </c>
      <c r="P330" t="s">
        <v>41067</v>
      </c>
      <c r="Q330" t="s">
        <v>17122</v>
      </c>
      <c r="R330" t="str">
        <f t="shared" si="5"/>
        <v>睹</v>
      </c>
    </row>
    <row r="331" spans="1:18" ht="18.75" x14ac:dyDescent="0.25">
      <c r="A331" s="1" t="s">
        <v>330</v>
      </c>
      <c r="C331" t="s">
        <v>16364</v>
      </c>
      <c r="D331" t="s">
        <v>3345</v>
      </c>
      <c r="F331" t="s">
        <v>7487</v>
      </c>
      <c r="G331" t="s">
        <v>7488</v>
      </c>
      <c r="N331" s="5" t="s">
        <v>866</v>
      </c>
      <c r="P331" t="s">
        <v>41062</v>
      </c>
      <c r="Q331" t="s">
        <v>4982</v>
      </c>
      <c r="R331" t="e">
        <f t="shared" si="5"/>
        <v>#N/A</v>
      </c>
    </row>
    <row r="332" spans="1:18" ht="18.75" x14ac:dyDescent="0.25">
      <c r="A332" s="1" t="s">
        <v>331</v>
      </c>
      <c r="C332" t="s">
        <v>16365</v>
      </c>
      <c r="D332" t="s">
        <v>3604</v>
      </c>
      <c r="F332" t="s">
        <v>6749</v>
      </c>
      <c r="G332" t="s">
        <v>45190</v>
      </c>
      <c r="N332" s="5" t="s">
        <v>450</v>
      </c>
      <c r="P332" t="s">
        <v>6069</v>
      </c>
      <c r="Q332" t="s">
        <v>6068</v>
      </c>
      <c r="R332" t="str">
        <f t="shared" si="5"/>
        <v>瞎</v>
      </c>
    </row>
    <row r="333" spans="1:18" ht="18.75" x14ac:dyDescent="0.25">
      <c r="A333" s="1" t="s">
        <v>332</v>
      </c>
      <c r="C333" t="s">
        <v>16366</v>
      </c>
      <c r="D333" t="s">
        <v>3604</v>
      </c>
      <c r="F333" t="s">
        <v>13793</v>
      </c>
      <c r="G333" t="s">
        <v>41313</v>
      </c>
      <c r="N333" s="5" t="s">
        <v>3297</v>
      </c>
      <c r="P333" t="s">
        <v>6902</v>
      </c>
      <c r="Q333" t="s">
        <v>6901</v>
      </c>
      <c r="R333" t="e">
        <f t="shared" si="5"/>
        <v>#N/A</v>
      </c>
    </row>
    <row r="334" spans="1:18" ht="18.75" x14ac:dyDescent="0.25">
      <c r="A334" s="1" t="s">
        <v>333</v>
      </c>
      <c r="C334" t="s">
        <v>16367</v>
      </c>
      <c r="D334" t="s">
        <v>1811</v>
      </c>
      <c r="F334" t="s">
        <v>6234</v>
      </c>
      <c r="G334" t="s">
        <v>6235</v>
      </c>
      <c r="N334" s="5" t="s">
        <v>541</v>
      </c>
      <c r="P334" t="s">
        <v>41021</v>
      </c>
      <c r="Q334" t="s">
        <v>9469</v>
      </c>
      <c r="R334" t="e">
        <f t="shared" si="5"/>
        <v>#N/A</v>
      </c>
    </row>
    <row r="335" spans="1:18" ht="18.75" x14ac:dyDescent="0.25">
      <c r="A335" s="1" t="s">
        <v>334</v>
      </c>
      <c r="C335" t="s">
        <v>16368</v>
      </c>
      <c r="D335" t="s">
        <v>8976</v>
      </c>
      <c r="F335" t="s">
        <v>15446</v>
      </c>
      <c r="G335" t="s">
        <v>35018</v>
      </c>
      <c r="N335" s="5" t="s">
        <v>3019</v>
      </c>
      <c r="P335" t="s">
        <v>3769</v>
      </c>
      <c r="Q335" t="s">
        <v>3768</v>
      </c>
      <c r="R335" t="e">
        <f t="shared" si="5"/>
        <v>#N/A</v>
      </c>
    </row>
    <row r="336" spans="1:18" ht="18.75" x14ac:dyDescent="0.25">
      <c r="A336" s="1" t="s">
        <v>335</v>
      </c>
      <c r="C336" t="s">
        <v>16369</v>
      </c>
      <c r="D336" t="s">
        <v>1811</v>
      </c>
      <c r="F336" t="s">
        <v>13226</v>
      </c>
      <c r="G336" t="s">
        <v>35031</v>
      </c>
      <c r="N336" s="5" t="s">
        <v>3021</v>
      </c>
      <c r="P336" t="s">
        <v>2708</v>
      </c>
      <c r="Q336" t="s">
        <v>2707</v>
      </c>
      <c r="R336" t="str">
        <f t="shared" si="5"/>
        <v>剛</v>
      </c>
    </row>
    <row r="337" spans="1:18" ht="18.75" x14ac:dyDescent="0.25">
      <c r="A337" s="1" t="s">
        <v>336</v>
      </c>
      <c r="C337" t="s">
        <v>16369</v>
      </c>
      <c r="D337" t="s">
        <v>8976</v>
      </c>
      <c r="F337" t="s">
        <v>13223</v>
      </c>
      <c r="G337" t="s">
        <v>38459</v>
      </c>
      <c r="N337" s="5" t="s">
        <v>543</v>
      </c>
      <c r="P337" t="s">
        <v>41090</v>
      </c>
      <c r="Q337" t="s">
        <v>6899</v>
      </c>
      <c r="R337" t="e">
        <f t="shared" si="5"/>
        <v>#N/A</v>
      </c>
    </row>
    <row r="338" spans="1:18" ht="18.75" x14ac:dyDescent="0.25">
      <c r="A338" s="1" t="s">
        <v>337</v>
      </c>
      <c r="C338" t="s">
        <v>16370</v>
      </c>
      <c r="D338" t="s">
        <v>8715</v>
      </c>
      <c r="F338" t="s">
        <v>13795</v>
      </c>
      <c r="G338" t="s">
        <v>35392</v>
      </c>
      <c r="N338" s="5" t="s">
        <v>544</v>
      </c>
      <c r="P338" t="s">
        <v>1431</v>
      </c>
      <c r="Q338" t="s">
        <v>1430</v>
      </c>
      <c r="R338" t="e">
        <f t="shared" si="5"/>
        <v>#N/A</v>
      </c>
    </row>
    <row r="339" spans="1:18" ht="18.75" x14ac:dyDescent="0.25">
      <c r="A339" s="1" t="s">
        <v>338</v>
      </c>
      <c r="C339" t="s">
        <v>16371</v>
      </c>
      <c r="D339" t="s">
        <v>1820</v>
      </c>
      <c r="F339" t="s">
        <v>12639</v>
      </c>
      <c r="G339" t="s">
        <v>41311</v>
      </c>
      <c r="N339" s="5" t="s">
        <v>676</v>
      </c>
      <c r="P339" t="s">
        <v>42945</v>
      </c>
      <c r="Q339" t="s">
        <v>6545</v>
      </c>
      <c r="R339" t="e">
        <f t="shared" si="5"/>
        <v>#N/A</v>
      </c>
    </row>
    <row r="340" spans="1:18" ht="18.75" x14ac:dyDescent="0.25">
      <c r="A340" s="1" t="s">
        <v>339</v>
      </c>
      <c r="C340" t="s">
        <v>16372</v>
      </c>
      <c r="D340" t="s">
        <v>1814</v>
      </c>
      <c r="F340" t="s">
        <v>14236</v>
      </c>
      <c r="G340" t="s">
        <v>41289</v>
      </c>
      <c r="N340" s="5" t="s">
        <v>678</v>
      </c>
      <c r="P340" t="s">
        <v>41098</v>
      </c>
      <c r="Q340" t="s">
        <v>7194</v>
      </c>
      <c r="R340" t="str">
        <f t="shared" si="5"/>
        <v>瞻</v>
      </c>
    </row>
    <row r="341" spans="1:18" ht="18.75" x14ac:dyDescent="0.25">
      <c r="A341" s="1" t="s">
        <v>340</v>
      </c>
      <c r="C341" t="s">
        <v>16373</v>
      </c>
      <c r="D341" t="s">
        <v>9332</v>
      </c>
      <c r="F341" t="s">
        <v>7474</v>
      </c>
      <c r="G341" t="s">
        <v>7475</v>
      </c>
      <c r="N341" s="5" t="s">
        <v>681</v>
      </c>
      <c r="P341" t="s">
        <v>41069</v>
      </c>
      <c r="Q341" t="s">
        <v>5558</v>
      </c>
      <c r="R341" t="e">
        <f t="shared" si="5"/>
        <v>#N/A</v>
      </c>
    </row>
    <row r="342" spans="1:18" ht="18.75" x14ac:dyDescent="0.25">
      <c r="A342" s="1" t="s">
        <v>341</v>
      </c>
      <c r="C342" t="s">
        <v>16374</v>
      </c>
      <c r="D342" t="s">
        <v>8983</v>
      </c>
      <c r="F342" t="s">
        <v>3225</v>
      </c>
      <c r="G342" t="s">
        <v>35179</v>
      </c>
      <c r="N342" s="5" t="s">
        <v>3789</v>
      </c>
      <c r="P342" t="s">
        <v>41088</v>
      </c>
      <c r="Q342" t="s">
        <v>6898</v>
      </c>
      <c r="R342" t="e">
        <f t="shared" si="5"/>
        <v>#N/A</v>
      </c>
    </row>
    <row r="343" spans="1:18" ht="18.75" x14ac:dyDescent="0.25">
      <c r="A343" s="1" t="s">
        <v>342</v>
      </c>
      <c r="C343" t="s">
        <v>16375</v>
      </c>
      <c r="D343" t="s">
        <v>2316</v>
      </c>
      <c r="F343" t="s">
        <v>13227</v>
      </c>
      <c r="G343" t="s">
        <v>35073</v>
      </c>
      <c r="N343" s="5" t="s">
        <v>714</v>
      </c>
      <c r="P343" t="s">
        <v>41059</v>
      </c>
      <c r="Q343" t="s">
        <v>4996</v>
      </c>
      <c r="R343" t="e">
        <f t="shared" si="5"/>
        <v>#N/A</v>
      </c>
    </row>
    <row r="344" spans="1:18" ht="18.75" x14ac:dyDescent="0.25">
      <c r="A344" s="1" t="s">
        <v>343</v>
      </c>
      <c r="C344" t="s">
        <v>16376</v>
      </c>
      <c r="D344" t="s">
        <v>2316</v>
      </c>
      <c r="F344" t="s">
        <v>7827</v>
      </c>
      <c r="G344" t="s">
        <v>43203</v>
      </c>
      <c r="N344" s="5" t="s">
        <v>684</v>
      </c>
      <c r="P344" t="s">
        <v>41059</v>
      </c>
      <c r="Q344" t="s">
        <v>7193</v>
      </c>
      <c r="R344" t="e">
        <f t="shared" si="5"/>
        <v>#N/A</v>
      </c>
    </row>
    <row r="345" spans="1:18" ht="18.75" x14ac:dyDescent="0.25">
      <c r="A345" s="1" t="s">
        <v>344</v>
      </c>
      <c r="C345" t="s">
        <v>16377</v>
      </c>
      <c r="D345" t="s">
        <v>4215</v>
      </c>
      <c r="F345" t="s">
        <v>14762</v>
      </c>
      <c r="G345" t="s">
        <v>35196</v>
      </c>
      <c r="N345" s="5" t="s">
        <v>890</v>
      </c>
      <c r="P345" t="s">
        <v>41086</v>
      </c>
      <c r="Q345" t="s">
        <v>17189</v>
      </c>
      <c r="R345" t="e">
        <f t="shared" si="5"/>
        <v>#N/A</v>
      </c>
    </row>
    <row r="346" spans="1:18" ht="18.75" x14ac:dyDescent="0.25">
      <c r="A346" s="1" t="s">
        <v>345</v>
      </c>
      <c r="C346" t="s">
        <v>16378</v>
      </c>
      <c r="D346" t="s">
        <v>11626</v>
      </c>
      <c r="F346" t="s">
        <v>3913</v>
      </c>
      <c r="G346" t="s">
        <v>35180</v>
      </c>
      <c r="N346" s="5" t="s">
        <v>8483</v>
      </c>
      <c r="P346" t="s">
        <v>41099</v>
      </c>
      <c r="Q346" t="s">
        <v>7195</v>
      </c>
      <c r="R346" t="e">
        <f t="shared" si="5"/>
        <v>#N/A</v>
      </c>
    </row>
    <row r="347" spans="1:18" ht="18.75" x14ac:dyDescent="0.25">
      <c r="A347" s="1" t="s">
        <v>346</v>
      </c>
      <c r="C347" t="s">
        <v>16379</v>
      </c>
      <c r="D347" t="s">
        <v>11626</v>
      </c>
      <c r="F347" t="s">
        <v>5185</v>
      </c>
      <c r="G347" t="s">
        <v>5186</v>
      </c>
      <c r="N347" s="5" t="s">
        <v>893</v>
      </c>
      <c r="P347" t="s">
        <v>41013</v>
      </c>
      <c r="Q347" t="s">
        <v>2459</v>
      </c>
      <c r="R347" t="e">
        <f t="shared" si="5"/>
        <v>#N/A</v>
      </c>
    </row>
    <row r="348" spans="1:18" ht="18.75" x14ac:dyDescent="0.25">
      <c r="A348" s="1" t="s">
        <v>347</v>
      </c>
      <c r="C348" t="s">
        <v>16380</v>
      </c>
      <c r="D348" t="s">
        <v>4215</v>
      </c>
      <c r="F348" t="s">
        <v>4561</v>
      </c>
      <c r="G348" t="s">
        <v>37006</v>
      </c>
      <c r="N348" s="5" t="s">
        <v>884</v>
      </c>
      <c r="P348" t="s">
        <v>4981</v>
      </c>
      <c r="Q348" t="s">
        <v>4980</v>
      </c>
      <c r="R348" t="str">
        <f t="shared" si="5"/>
        <v>睛</v>
      </c>
    </row>
    <row r="349" spans="1:18" ht="18.75" x14ac:dyDescent="0.25">
      <c r="A349" s="1" t="s">
        <v>348</v>
      </c>
      <c r="C349" t="s">
        <v>16381</v>
      </c>
      <c r="D349" t="s">
        <v>4931</v>
      </c>
      <c r="F349" t="s">
        <v>11350</v>
      </c>
      <c r="G349" t="s">
        <v>37466</v>
      </c>
      <c r="N349" s="5" t="s">
        <v>888</v>
      </c>
      <c r="P349" t="s">
        <v>3042</v>
      </c>
      <c r="Q349" t="s">
        <v>3041</v>
      </c>
      <c r="R349" t="str">
        <f t="shared" si="5"/>
        <v>眠</v>
      </c>
    </row>
    <row r="350" spans="1:18" ht="18.75" x14ac:dyDescent="0.25">
      <c r="A350" s="1" t="s">
        <v>349</v>
      </c>
      <c r="C350" t="s">
        <v>16382</v>
      </c>
      <c r="D350" t="s">
        <v>4931</v>
      </c>
      <c r="F350" t="s">
        <v>11352</v>
      </c>
      <c r="G350" t="s">
        <v>37875</v>
      </c>
      <c r="N350" s="5" t="s">
        <v>885</v>
      </c>
      <c r="P350" t="s">
        <v>3765</v>
      </c>
      <c r="Q350" t="s">
        <v>3764</v>
      </c>
      <c r="R350" t="e">
        <f t="shared" si="5"/>
        <v>#N/A</v>
      </c>
    </row>
    <row r="351" spans="1:18" ht="18.75" x14ac:dyDescent="0.25">
      <c r="A351" s="1" t="s">
        <v>350</v>
      </c>
      <c r="C351" t="s">
        <v>16382</v>
      </c>
      <c r="D351" t="s">
        <v>4935</v>
      </c>
      <c r="F351" t="s">
        <v>7036</v>
      </c>
      <c r="G351" t="s">
        <v>7037</v>
      </c>
      <c r="N351" s="5" t="s">
        <v>1106</v>
      </c>
      <c r="P351" t="s">
        <v>44244</v>
      </c>
      <c r="Q351" t="s">
        <v>7972</v>
      </c>
      <c r="R351" t="e">
        <f t="shared" si="5"/>
        <v>#N/A</v>
      </c>
    </row>
    <row r="352" spans="1:18" ht="18.75" x14ac:dyDescent="0.25">
      <c r="A352" s="1" t="s">
        <v>351</v>
      </c>
      <c r="C352" t="s">
        <v>16383</v>
      </c>
      <c r="D352" t="s">
        <v>9624</v>
      </c>
      <c r="F352" t="s">
        <v>6227</v>
      </c>
      <c r="G352" t="s">
        <v>35272</v>
      </c>
      <c r="N352" s="5" t="s">
        <v>1143</v>
      </c>
      <c r="P352" t="s">
        <v>7411</v>
      </c>
      <c r="Q352" t="s">
        <v>7410</v>
      </c>
      <c r="R352" t="e">
        <f t="shared" si="5"/>
        <v>#N/A</v>
      </c>
    </row>
    <row r="353" spans="1:18" ht="18.75" x14ac:dyDescent="0.25">
      <c r="A353" s="1" t="s">
        <v>352</v>
      </c>
      <c r="C353" t="s">
        <v>16384</v>
      </c>
      <c r="D353" t="s">
        <v>9624</v>
      </c>
      <c r="F353" t="s">
        <v>14638</v>
      </c>
      <c r="G353" t="s">
        <v>35273</v>
      </c>
      <c r="N353" s="5" t="s">
        <v>422</v>
      </c>
      <c r="P353" t="s">
        <v>41083</v>
      </c>
      <c r="Q353" t="s">
        <v>6544</v>
      </c>
      <c r="R353" t="e">
        <f t="shared" si="5"/>
        <v>#N/A</v>
      </c>
    </row>
    <row r="354" spans="1:18" ht="18.75" x14ac:dyDescent="0.25">
      <c r="A354" s="1" t="s">
        <v>353</v>
      </c>
      <c r="C354" t="s">
        <v>16385</v>
      </c>
      <c r="D354" t="s">
        <v>13488</v>
      </c>
      <c r="F354" t="s">
        <v>5176</v>
      </c>
      <c r="G354" t="s">
        <v>35390</v>
      </c>
      <c r="N354" s="5" t="s">
        <v>1086</v>
      </c>
      <c r="P354" t="s">
        <v>42942</v>
      </c>
      <c r="Q354" t="s">
        <v>5557</v>
      </c>
      <c r="R354" t="str">
        <f t="shared" si="5"/>
        <v>瞄</v>
      </c>
    </row>
    <row r="355" spans="1:18" ht="18.75" x14ac:dyDescent="0.25">
      <c r="A355" s="1" t="s">
        <v>354</v>
      </c>
      <c r="C355" t="s">
        <v>16386</v>
      </c>
      <c r="D355" t="s">
        <v>13488</v>
      </c>
      <c r="F355" t="s">
        <v>12638</v>
      </c>
      <c r="G355" t="s">
        <v>35391</v>
      </c>
      <c r="N355" s="5" t="s">
        <v>8440</v>
      </c>
      <c r="P355" t="s">
        <v>42460</v>
      </c>
      <c r="Q355" t="s">
        <v>5304</v>
      </c>
      <c r="R355" t="str">
        <f t="shared" si="5"/>
        <v>鼎</v>
      </c>
    </row>
    <row r="356" spans="1:18" ht="18.75" x14ac:dyDescent="0.25">
      <c r="A356" s="1" t="s">
        <v>355</v>
      </c>
      <c r="C356" t="s">
        <v>16387</v>
      </c>
      <c r="D356" t="s">
        <v>15812</v>
      </c>
      <c r="F356" t="s">
        <v>14967</v>
      </c>
      <c r="G356" t="s">
        <v>35529</v>
      </c>
      <c r="N356" s="5" t="s">
        <v>3435</v>
      </c>
      <c r="P356" t="s">
        <v>42939</v>
      </c>
      <c r="Q356" t="s">
        <v>4394</v>
      </c>
      <c r="R356" t="e">
        <f t="shared" si="5"/>
        <v>#N/A</v>
      </c>
    </row>
    <row r="357" spans="1:18" ht="18.75" x14ac:dyDescent="0.25">
      <c r="A357" s="1" t="s">
        <v>356</v>
      </c>
      <c r="C357" t="s">
        <v>16388</v>
      </c>
      <c r="D357" t="s">
        <v>4846</v>
      </c>
      <c r="F357" t="s">
        <v>7730</v>
      </c>
      <c r="G357" t="s">
        <v>39163</v>
      </c>
      <c r="N357" s="5" t="s">
        <v>1279</v>
      </c>
      <c r="P357" t="s">
        <v>44243</v>
      </c>
      <c r="Q357" t="s">
        <v>7708</v>
      </c>
      <c r="R357" t="str">
        <f t="shared" si="5"/>
        <v>矓</v>
      </c>
    </row>
    <row r="358" spans="1:18" ht="18.75" x14ac:dyDescent="0.25">
      <c r="A358" s="1" t="s">
        <v>357</v>
      </c>
      <c r="C358" t="s">
        <v>16389</v>
      </c>
      <c r="D358" t="s">
        <v>4846</v>
      </c>
      <c r="F358" t="s">
        <v>4551</v>
      </c>
      <c r="G358" t="s">
        <v>4552</v>
      </c>
      <c r="N358" s="5" t="s">
        <v>1702</v>
      </c>
      <c r="P358" t="s">
        <v>6071</v>
      </c>
      <c r="Q358" t="s">
        <v>6070</v>
      </c>
      <c r="R358" t="str">
        <f t="shared" si="5"/>
        <v>瞇</v>
      </c>
    </row>
    <row r="359" spans="1:18" ht="18.75" x14ac:dyDescent="0.25">
      <c r="A359" s="1" t="s">
        <v>358</v>
      </c>
      <c r="C359" t="s">
        <v>16390</v>
      </c>
      <c r="D359" t="s">
        <v>4024</v>
      </c>
      <c r="F359" t="s">
        <v>9107</v>
      </c>
      <c r="G359" t="s">
        <v>35377</v>
      </c>
      <c r="N359" s="5" t="s">
        <v>1705</v>
      </c>
      <c r="P359" t="s">
        <v>44242</v>
      </c>
      <c r="Q359" t="s">
        <v>6897</v>
      </c>
      <c r="R359" t="e">
        <f t="shared" si="5"/>
        <v>#N/A</v>
      </c>
    </row>
    <row r="360" spans="1:18" ht="18.75" x14ac:dyDescent="0.25">
      <c r="A360" s="1" t="s">
        <v>359</v>
      </c>
      <c r="C360" t="s">
        <v>16391</v>
      </c>
      <c r="D360" t="s">
        <v>11748</v>
      </c>
      <c r="F360" t="s">
        <v>13797</v>
      </c>
      <c r="G360" t="s">
        <v>38460</v>
      </c>
      <c r="N360" s="5" t="s">
        <v>1294</v>
      </c>
      <c r="P360" t="s">
        <v>44237</v>
      </c>
      <c r="Q360" t="s">
        <v>3038</v>
      </c>
      <c r="R360" t="str">
        <f t="shared" si="5"/>
        <v>眩</v>
      </c>
    </row>
    <row r="361" spans="1:18" ht="18.75" x14ac:dyDescent="0.25">
      <c r="A361" s="1" t="s">
        <v>360</v>
      </c>
      <c r="C361" t="s">
        <v>16392</v>
      </c>
      <c r="D361" t="s">
        <v>2305</v>
      </c>
      <c r="F361" t="s">
        <v>6229</v>
      </c>
      <c r="G361" t="s">
        <v>6230</v>
      </c>
      <c r="N361" s="5" t="s">
        <v>1719</v>
      </c>
      <c r="P361" t="s">
        <v>41559</v>
      </c>
      <c r="Q361" t="s">
        <v>1258</v>
      </c>
      <c r="R361" t="e">
        <f t="shared" si="5"/>
        <v>#N/A</v>
      </c>
    </row>
    <row r="362" spans="1:18" ht="18.75" x14ac:dyDescent="0.25">
      <c r="A362" s="1" t="s">
        <v>361</v>
      </c>
      <c r="C362" t="s">
        <v>16393</v>
      </c>
      <c r="D362" t="s">
        <v>2305</v>
      </c>
      <c r="F362" t="s">
        <v>4546</v>
      </c>
      <c r="G362" t="s">
        <v>36369</v>
      </c>
      <c r="N362" s="5" t="s">
        <v>1718</v>
      </c>
      <c r="P362" t="s">
        <v>6403</v>
      </c>
      <c r="Q362" t="s">
        <v>6402</v>
      </c>
      <c r="R362" t="e">
        <f t="shared" si="5"/>
        <v>#N/A</v>
      </c>
    </row>
    <row r="363" spans="1:18" ht="18.75" x14ac:dyDescent="0.25">
      <c r="A363" s="1" t="s">
        <v>362</v>
      </c>
      <c r="C363" t="s">
        <v>16394</v>
      </c>
      <c r="D363" t="s">
        <v>4024</v>
      </c>
      <c r="F363" t="s">
        <v>5180</v>
      </c>
      <c r="G363" t="s">
        <v>5181</v>
      </c>
      <c r="N363" s="5" t="s">
        <v>2236</v>
      </c>
      <c r="P363" t="s">
        <v>42456</v>
      </c>
      <c r="Q363" t="s">
        <v>7994</v>
      </c>
      <c r="R363" t="e">
        <f t="shared" si="5"/>
        <v>#N/A</v>
      </c>
    </row>
    <row r="364" spans="1:18" ht="18.75" x14ac:dyDescent="0.25">
      <c r="A364" s="1" t="s">
        <v>363</v>
      </c>
      <c r="C364" t="s">
        <v>16395</v>
      </c>
      <c r="D364" t="s">
        <v>7154</v>
      </c>
      <c r="F364" t="s">
        <v>12640</v>
      </c>
      <c r="G364" t="s">
        <v>35692</v>
      </c>
      <c r="N364" s="5" t="s">
        <v>2831</v>
      </c>
      <c r="P364" t="s">
        <v>2766</v>
      </c>
      <c r="Q364" t="s">
        <v>2765</v>
      </c>
      <c r="R364" t="str">
        <f t="shared" si="5"/>
        <v>奚</v>
      </c>
    </row>
    <row r="365" spans="1:18" ht="18.75" x14ac:dyDescent="0.25">
      <c r="A365" s="1" t="s">
        <v>364</v>
      </c>
      <c r="C365" t="s">
        <v>16396</v>
      </c>
      <c r="D365" t="s">
        <v>7154</v>
      </c>
      <c r="F365" t="s">
        <v>15445</v>
      </c>
      <c r="G365" t="s">
        <v>40287</v>
      </c>
      <c r="N365" s="5" t="s">
        <v>868</v>
      </c>
      <c r="P365" t="s">
        <v>41822</v>
      </c>
      <c r="Q365" t="s">
        <v>6811</v>
      </c>
      <c r="R365" t="str">
        <f t="shared" si="5"/>
        <v>懇</v>
      </c>
    </row>
    <row r="366" spans="1:18" ht="18.75" x14ac:dyDescent="0.25">
      <c r="A366" s="1" t="s">
        <v>365</v>
      </c>
      <c r="C366" t="s">
        <v>16397</v>
      </c>
      <c r="D366" t="s">
        <v>9327</v>
      </c>
      <c r="F366" t="s">
        <v>2108</v>
      </c>
      <c r="G366" t="s">
        <v>2109</v>
      </c>
      <c r="N366" s="5" t="s">
        <v>1340</v>
      </c>
      <c r="P366" t="s">
        <v>7439</v>
      </c>
      <c r="Q366" t="s">
        <v>7438</v>
      </c>
      <c r="R366" t="e">
        <f t="shared" si="5"/>
        <v>#N/A</v>
      </c>
    </row>
    <row r="367" spans="1:18" ht="18.75" x14ac:dyDescent="0.25">
      <c r="A367" s="1" t="s">
        <v>366</v>
      </c>
      <c r="C367" t="s">
        <v>16398</v>
      </c>
      <c r="D367" t="s">
        <v>5979</v>
      </c>
      <c r="F367" t="s">
        <v>1443</v>
      </c>
      <c r="G367" t="s">
        <v>35960</v>
      </c>
      <c r="N367" s="5" t="s">
        <v>1338</v>
      </c>
      <c r="P367" t="s">
        <v>5079</v>
      </c>
      <c r="Q367" t="s">
        <v>5078</v>
      </c>
      <c r="R367" t="str">
        <f t="shared" si="5"/>
        <v>腦</v>
      </c>
    </row>
    <row r="368" spans="1:18" ht="18.75" x14ac:dyDescent="0.25">
      <c r="A368" s="1" t="s">
        <v>367</v>
      </c>
      <c r="C368" t="s">
        <v>16399</v>
      </c>
      <c r="D368" t="s">
        <v>5979</v>
      </c>
      <c r="F368" t="s">
        <v>5725</v>
      </c>
      <c r="G368" t="s">
        <v>42349</v>
      </c>
      <c r="N368" s="5" t="s">
        <v>8979</v>
      </c>
      <c r="P368" t="s">
        <v>3138</v>
      </c>
      <c r="Q368" t="s">
        <v>3137</v>
      </c>
      <c r="R368" t="e">
        <f t="shared" si="5"/>
        <v>#N/A</v>
      </c>
    </row>
    <row r="369" spans="1:18" ht="18.75" x14ac:dyDescent="0.25">
      <c r="A369" s="1" t="s">
        <v>368</v>
      </c>
      <c r="C369" t="s">
        <v>16400</v>
      </c>
      <c r="D369" t="s">
        <v>5978</v>
      </c>
      <c r="F369" t="s">
        <v>6225</v>
      </c>
      <c r="G369" t="s">
        <v>6226</v>
      </c>
      <c r="N369" s="5" t="s">
        <v>1856</v>
      </c>
      <c r="P369" t="s">
        <v>42868</v>
      </c>
      <c r="Q369" t="s">
        <v>6882</v>
      </c>
      <c r="R369" t="str">
        <f t="shared" si="5"/>
        <v>爵</v>
      </c>
    </row>
    <row r="370" spans="1:18" ht="18.75" x14ac:dyDescent="0.25">
      <c r="A370" s="1" t="s">
        <v>369</v>
      </c>
      <c r="C370" t="s">
        <v>16401</v>
      </c>
      <c r="D370" t="s">
        <v>12878</v>
      </c>
      <c r="F370" t="s">
        <v>14858</v>
      </c>
      <c r="G370" t="s">
        <v>41981</v>
      </c>
      <c r="N370" s="5" t="s">
        <v>1858</v>
      </c>
      <c r="P370" t="s">
        <v>43079</v>
      </c>
      <c r="Q370" t="s">
        <v>5072</v>
      </c>
      <c r="R370" t="e">
        <f t="shared" si="5"/>
        <v>#N/A</v>
      </c>
    </row>
    <row r="371" spans="1:18" ht="18.75" x14ac:dyDescent="0.25">
      <c r="A371" s="1" t="s">
        <v>370</v>
      </c>
      <c r="C371" t="s">
        <v>16402</v>
      </c>
      <c r="D371" t="s">
        <v>12878</v>
      </c>
      <c r="F371" t="s">
        <v>14969</v>
      </c>
      <c r="G371" t="s">
        <v>43202</v>
      </c>
      <c r="N371" s="5" t="s">
        <v>2334</v>
      </c>
      <c r="P371" t="s">
        <v>518</v>
      </c>
      <c r="Q371" t="s">
        <v>517</v>
      </c>
      <c r="R371" t="str">
        <f t="shared" si="5"/>
        <v>丹</v>
      </c>
    </row>
    <row r="372" spans="1:18" ht="18.75" x14ac:dyDescent="0.25">
      <c r="A372" s="1" t="s">
        <v>371</v>
      </c>
      <c r="C372" t="s">
        <v>16403</v>
      </c>
      <c r="D372" t="s">
        <v>14455</v>
      </c>
      <c r="F372" t="s">
        <v>7641</v>
      </c>
      <c r="G372" t="s">
        <v>38461</v>
      </c>
      <c r="N372" s="5" t="s">
        <v>1038</v>
      </c>
      <c r="P372" t="s">
        <v>44398</v>
      </c>
      <c r="Q372" t="s">
        <v>5645</v>
      </c>
      <c r="R372" t="str">
        <f t="shared" si="5"/>
        <v>腿</v>
      </c>
    </row>
    <row r="373" spans="1:18" ht="18.75" x14ac:dyDescent="0.25">
      <c r="A373" s="1" t="s">
        <v>372</v>
      </c>
      <c r="C373" t="s">
        <v>16404</v>
      </c>
      <c r="D373" t="s">
        <v>10972</v>
      </c>
      <c r="F373" t="s">
        <v>10117</v>
      </c>
      <c r="G373" t="s">
        <v>36393</v>
      </c>
      <c r="N373" s="5" t="s">
        <v>4274</v>
      </c>
      <c r="P373" t="s">
        <v>7579</v>
      </c>
      <c r="Q373" t="s">
        <v>7578</v>
      </c>
      <c r="R373" t="str">
        <f t="shared" si="5"/>
        <v>朧</v>
      </c>
    </row>
    <row r="374" spans="1:18" ht="18.75" x14ac:dyDescent="0.25">
      <c r="A374" s="1" t="s">
        <v>373</v>
      </c>
      <c r="C374" t="s">
        <v>16405</v>
      </c>
      <c r="D374" t="s">
        <v>14455</v>
      </c>
      <c r="F374" t="s">
        <v>12062</v>
      </c>
      <c r="G374" t="s">
        <v>36393</v>
      </c>
      <c r="N374" s="5" t="s">
        <v>1391</v>
      </c>
      <c r="P374" t="s">
        <v>44399</v>
      </c>
      <c r="Q374" t="s">
        <v>5640</v>
      </c>
      <c r="R374" t="e">
        <f t="shared" si="5"/>
        <v>#N/A</v>
      </c>
    </row>
    <row r="375" spans="1:18" ht="18.75" x14ac:dyDescent="0.25">
      <c r="A375" s="1" t="s">
        <v>374</v>
      </c>
      <c r="C375" t="s">
        <v>16406</v>
      </c>
      <c r="D375" t="s">
        <v>14253</v>
      </c>
      <c r="F375" t="s">
        <v>7611</v>
      </c>
      <c r="G375" t="s">
        <v>41172</v>
      </c>
      <c r="N375" s="5" t="s">
        <v>9402</v>
      </c>
      <c r="P375" t="s">
        <v>43796</v>
      </c>
      <c r="Q375" t="s">
        <v>1290</v>
      </c>
      <c r="R375" t="str">
        <f t="shared" si="5"/>
        <v>彤</v>
      </c>
    </row>
    <row r="376" spans="1:18" ht="18.75" x14ac:dyDescent="0.25">
      <c r="A376" s="1" t="s">
        <v>375</v>
      </c>
      <c r="C376" t="s">
        <v>16407</v>
      </c>
      <c r="D376" t="s">
        <v>5978</v>
      </c>
      <c r="F376" t="s">
        <v>3579</v>
      </c>
      <c r="G376" t="s">
        <v>36708</v>
      </c>
      <c r="N376" s="5" t="s">
        <v>2980</v>
      </c>
      <c r="P376" t="s">
        <v>44386</v>
      </c>
      <c r="Q376" t="s">
        <v>1990</v>
      </c>
      <c r="R376" t="e">
        <f t="shared" si="5"/>
        <v>#N/A</v>
      </c>
    </row>
    <row r="377" spans="1:18" ht="18.75" x14ac:dyDescent="0.25">
      <c r="A377" s="1" t="s">
        <v>376</v>
      </c>
      <c r="C377" t="s">
        <v>16408</v>
      </c>
      <c r="D377" t="s">
        <v>14253</v>
      </c>
      <c r="F377" t="s">
        <v>5726</v>
      </c>
      <c r="G377" t="s">
        <v>5727</v>
      </c>
      <c r="N377" s="5" t="s">
        <v>9839</v>
      </c>
      <c r="P377" t="s">
        <v>4460</v>
      </c>
      <c r="Q377" t="s">
        <v>4459</v>
      </c>
      <c r="R377" t="e">
        <f t="shared" si="5"/>
        <v>#N/A</v>
      </c>
    </row>
    <row r="378" spans="1:18" ht="18.75" x14ac:dyDescent="0.25">
      <c r="A378" s="1" t="s">
        <v>377</v>
      </c>
      <c r="C378" t="s">
        <v>16409</v>
      </c>
      <c r="D378" t="s">
        <v>7577</v>
      </c>
      <c r="F378" t="s">
        <v>10094</v>
      </c>
      <c r="G378" t="s">
        <v>37465</v>
      </c>
      <c r="N378" s="5" t="s">
        <v>9840</v>
      </c>
      <c r="P378" t="s">
        <v>44409</v>
      </c>
      <c r="Q378" t="s">
        <v>6963</v>
      </c>
      <c r="R378" t="e">
        <f t="shared" si="5"/>
        <v>#N/A</v>
      </c>
    </row>
    <row r="379" spans="1:18" ht="18.75" x14ac:dyDescent="0.25">
      <c r="A379" s="1" t="s">
        <v>378</v>
      </c>
      <c r="C379" t="s">
        <v>16410</v>
      </c>
      <c r="D379" t="s">
        <v>7577</v>
      </c>
      <c r="F379" t="s">
        <v>13796</v>
      </c>
      <c r="G379" t="s">
        <v>37876</v>
      </c>
      <c r="N379" s="5" t="s">
        <v>5501</v>
      </c>
      <c r="P379" t="s">
        <v>44407</v>
      </c>
      <c r="Q379" t="s">
        <v>6964</v>
      </c>
      <c r="R379" t="e">
        <f t="shared" si="5"/>
        <v>#N/A</v>
      </c>
    </row>
    <row r="380" spans="1:18" ht="18.75" x14ac:dyDescent="0.25">
      <c r="A380" s="1" t="s">
        <v>379</v>
      </c>
      <c r="C380" t="s">
        <v>16411</v>
      </c>
      <c r="D380" t="s">
        <v>12877</v>
      </c>
      <c r="F380" t="s">
        <v>8605</v>
      </c>
      <c r="G380" t="s">
        <v>37935</v>
      </c>
      <c r="N380" s="5" t="s">
        <v>648</v>
      </c>
      <c r="P380" t="s">
        <v>44405</v>
      </c>
      <c r="Q380" t="s">
        <v>14157</v>
      </c>
      <c r="R380" t="e">
        <f t="shared" si="5"/>
        <v>#N/A</v>
      </c>
    </row>
    <row r="381" spans="1:18" ht="18.75" x14ac:dyDescent="0.25">
      <c r="A381" s="1" t="s">
        <v>380</v>
      </c>
      <c r="C381" t="s">
        <v>16412</v>
      </c>
      <c r="D381" t="s">
        <v>12877</v>
      </c>
      <c r="F381" t="s">
        <v>11349</v>
      </c>
      <c r="G381" t="s">
        <v>41310</v>
      </c>
      <c r="N381" s="5" t="s">
        <v>8567</v>
      </c>
      <c r="P381" t="s">
        <v>7232</v>
      </c>
      <c r="Q381" t="s">
        <v>7231</v>
      </c>
      <c r="R381" t="str">
        <f t="shared" si="5"/>
        <v>臍</v>
      </c>
    </row>
    <row r="382" spans="1:18" ht="18.75" x14ac:dyDescent="0.25">
      <c r="A382" s="1" t="s">
        <v>381</v>
      </c>
      <c r="C382" t="s">
        <v>16413</v>
      </c>
      <c r="D382" t="s">
        <v>15132</v>
      </c>
      <c r="F382" t="s">
        <v>5073</v>
      </c>
      <c r="G382" t="s">
        <v>5074</v>
      </c>
      <c r="N382" s="5" t="s">
        <v>1420</v>
      </c>
      <c r="P382" t="s">
        <v>2038</v>
      </c>
      <c r="Q382" t="s">
        <v>2037</v>
      </c>
      <c r="R382" t="str">
        <f t="shared" si="5"/>
        <v>金</v>
      </c>
    </row>
    <row r="383" spans="1:18" ht="18.75" x14ac:dyDescent="0.25">
      <c r="A383" s="1" t="s">
        <v>382</v>
      </c>
      <c r="C383" t="s">
        <v>16414</v>
      </c>
      <c r="D383" t="s">
        <v>12872</v>
      </c>
      <c r="F383" t="s">
        <v>3835</v>
      </c>
      <c r="G383" t="s">
        <v>41186</v>
      </c>
      <c r="N383" s="5" t="s">
        <v>1951</v>
      </c>
      <c r="P383" t="s">
        <v>6305</v>
      </c>
      <c r="Q383" t="s">
        <v>6304</v>
      </c>
      <c r="R383" t="e">
        <f t="shared" si="5"/>
        <v>#N/A</v>
      </c>
    </row>
    <row r="384" spans="1:18" ht="18.75" x14ac:dyDescent="0.25">
      <c r="A384" s="1" t="s">
        <v>383</v>
      </c>
      <c r="C384" t="s">
        <v>16415</v>
      </c>
      <c r="D384" t="s">
        <v>6460</v>
      </c>
      <c r="F384" t="s">
        <v>15795</v>
      </c>
      <c r="G384" t="s">
        <v>43564</v>
      </c>
      <c r="N384" s="5" t="s">
        <v>11848</v>
      </c>
      <c r="P384" t="s">
        <v>6695</v>
      </c>
      <c r="Q384" t="s">
        <v>6694</v>
      </c>
      <c r="R384" t="e">
        <f t="shared" si="5"/>
        <v>#N/A</v>
      </c>
    </row>
    <row r="385" spans="1:18" ht="18.75" x14ac:dyDescent="0.25">
      <c r="A385" s="1" t="s">
        <v>384</v>
      </c>
      <c r="C385" t="s">
        <v>16416</v>
      </c>
      <c r="D385" t="s">
        <v>6460</v>
      </c>
      <c r="F385" t="s">
        <v>6228</v>
      </c>
      <c r="G385" t="s">
        <v>42350</v>
      </c>
      <c r="N385" s="5" t="s">
        <v>10081</v>
      </c>
      <c r="P385" t="s">
        <v>37489</v>
      </c>
      <c r="Q385" t="s">
        <v>6693</v>
      </c>
      <c r="R385" t="e">
        <f t="shared" si="5"/>
        <v>#N/A</v>
      </c>
    </row>
    <row r="386" spans="1:18" ht="18.75" x14ac:dyDescent="0.25">
      <c r="A386" s="1" t="s">
        <v>385</v>
      </c>
      <c r="C386" t="s">
        <v>16417</v>
      </c>
      <c r="D386" t="s">
        <v>598</v>
      </c>
      <c r="F386" t="s">
        <v>13222</v>
      </c>
      <c r="G386" t="s">
        <v>40285</v>
      </c>
      <c r="N386" s="5" t="s">
        <v>683</v>
      </c>
      <c r="P386" t="s">
        <v>41355</v>
      </c>
      <c r="Q386" t="s">
        <v>11413</v>
      </c>
      <c r="R386" t="e">
        <f t="shared" ref="R386:R449" si="6">VLOOKUP(Q386,cwords,1,0)</f>
        <v>#N/A</v>
      </c>
    </row>
    <row r="387" spans="1:18" ht="18.75" x14ac:dyDescent="0.25">
      <c r="A387" s="1" t="s">
        <v>386</v>
      </c>
      <c r="C387" t="s">
        <v>16417</v>
      </c>
      <c r="D387" t="s">
        <v>8717</v>
      </c>
      <c r="F387" t="s">
        <v>14265</v>
      </c>
      <c r="G387" t="s">
        <v>40286</v>
      </c>
      <c r="N387" s="5" t="s">
        <v>897</v>
      </c>
      <c r="P387" t="s">
        <v>42385</v>
      </c>
      <c r="Q387" t="s">
        <v>5762</v>
      </c>
      <c r="R387" t="e">
        <f t="shared" si="6"/>
        <v>#N/A</v>
      </c>
    </row>
    <row r="388" spans="1:18" ht="18.75" x14ac:dyDescent="0.25">
      <c r="A388" s="1" t="s">
        <v>387</v>
      </c>
      <c r="C388" t="s">
        <v>16418</v>
      </c>
      <c r="D388" t="s">
        <v>5451</v>
      </c>
      <c r="F388" t="s">
        <v>7033</v>
      </c>
      <c r="G388" t="s">
        <v>7034</v>
      </c>
      <c r="N388" s="5" t="s">
        <v>1526</v>
      </c>
      <c r="P388" t="s">
        <v>38568</v>
      </c>
      <c r="Q388" t="s">
        <v>7075</v>
      </c>
      <c r="R388" t="e">
        <f t="shared" si="6"/>
        <v>#N/A</v>
      </c>
    </row>
    <row r="389" spans="1:18" ht="18.75" x14ac:dyDescent="0.25">
      <c r="A389" s="1" t="s">
        <v>388</v>
      </c>
      <c r="C389" t="s">
        <v>16419</v>
      </c>
      <c r="D389" t="s">
        <v>5451</v>
      </c>
      <c r="F389" t="s">
        <v>7029</v>
      </c>
      <c r="G389" t="s">
        <v>7030</v>
      </c>
      <c r="N389" s="5" t="s">
        <v>8799</v>
      </c>
      <c r="P389" t="s">
        <v>36432</v>
      </c>
      <c r="Q389" t="s">
        <v>14293</v>
      </c>
      <c r="R389" t="e">
        <f t="shared" si="6"/>
        <v>#N/A</v>
      </c>
    </row>
    <row r="390" spans="1:18" ht="18.75" x14ac:dyDescent="0.25">
      <c r="A390" s="1" t="s">
        <v>389</v>
      </c>
      <c r="C390" t="s">
        <v>16420</v>
      </c>
      <c r="D390" t="s">
        <v>10816</v>
      </c>
      <c r="F390" t="s">
        <v>6790</v>
      </c>
      <c r="G390" t="s">
        <v>41749</v>
      </c>
      <c r="N390" s="5" t="s">
        <v>8813</v>
      </c>
      <c r="P390" t="s">
        <v>5764</v>
      </c>
      <c r="Q390" t="s">
        <v>5763</v>
      </c>
      <c r="R390" t="e">
        <f t="shared" si="6"/>
        <v>#N/A</v>
      </c>
    </row>
    <row r="391" spans="1:18" ht="18.75" x14ac:dyDescent="0.25">
      <c r="A391" s="1" t="s">
        <v>390</v>
      </c>
      <c r="C391" t="s">
        <v>16421</v>
      </c>
      <c r="D391" t="s">
        <v>11684</v>
      </c>
      <c r="F391" t="s">
        <v>10703</v>
      </c>
      <c r="G391" t="s">
        <v>44887</v>
      </c>
      <c r="N391" s="5" t="s">
        <v>9621</v>
      </c>
      <c r="P391" t="s">
        <v>6295</v>
      </c>
      <c r="Q391" t="s">
        <v>6294</v>
      </c>
      <c r="R391" t="e">
        <f t="shared" si="6"/>
        <v>#N/A</v>
      </c>
    </row>
    <row r="392" spans="1:18" ht="18.75" x14ac:dyDescent="0.25">
      <c r="A392" s="1" t="s">
        <v>391</v>
      </c>
      <c r="C392" t="s">
        <v>16422</v>
      </c>
      <c r="D392" t="s">
        <v>11684</v>
      </c>
      <c r="F392" t="s">
        <v>15444</v>
      </c>
      <c r="G392" t="s">
        <v>44859</v>
      </c>
      <c r="N392" s="5" t="s">
        <v>459</v>
      </c>
      <c r="P392" t="s">
        <v>39213</v>
      </c>
      <c r="Q392" t="s">
        <v>6698</v>
      </c>
      <c r="R392" t="e">
        <f t="shared" si="6"/>
        <v>#N/A</v>
      </c>
    </row>
    <row r="393" spans="1:18" ht="18.75" x14ac:dyDescent="0.25">
      <c r="A393" s="1" t="s">
        <v>392</v>
      </c>
      <c r="C393" t="s">
        <v>16423</v>
      </c>
      <c r="D393" t="s">
        <v>10168</v>
      </c>
      <c r="F393" t="s">
        <v>13221</v>
      </c>
      <c r="G393" t="s">
        <v>44891</v>
      </c>
      <c r="N393" s="5" t="s">
        <v>566</v>
      </c>
      <c r="P393" t="s">
        <v>41359</v>
      </c>
      <c r="Q393" t="s">
        <v>12084</v>
      </c>
      <c r="R393" t="e">
        <f t="shared" si="6"/>
        <v>#N/A</v>
      </c>
    </row>
    <row r="394" spans="1:18" ht="18.75" x14ac:dyDescent="0.25">
      <c r="A394" s="1" t="s">
        <v>393</v>
      </c>
      <c r="C394" t="s">
        <v>16424</v>
      </c>
      <c r="D394" t="s">
        <v>10168</v>
      </c>
      <c r="F394" t="s">
        <v>4547</v>
      </c>
      <c r="G394" t="s">
        <v>4548</v>
      </c>
      <c r="N394" s="5" t="s">
        <v>567</v>
      </c>
      <c r="P394" t="s">
        <v>41364</v>
      </c>
      <c r="Q394" t="s">
        <v>6302</v>
      </c>
      <c r="R394" t="e">
        <f t="shared" si="6"/>
        <v>#N/A</v>
      </c>
    </row>
    <row r="395" spans="1:18" ht="18.75" x14ac:dyDescent="0.25">
      <c r="A395" s="1" t="s">
        <v>394</v>
      </c>
      <c r="C395" t="s">
        <v>16425</v>
      </c>
      <c r="D395" t="s">
        <v>12301</v>
      </c>
      <c r="F395" t="s">
        <v>6221</v>
      </c>
      <c r="G395" t="s">
        <v>6222</v>
      </c>
      <c r="N395" s="5" t="s">
        <v>569</v>
      </c>
      <c r="P395" t="s">
        <v>35023</v>
      </c>
      <c r="Q395" t="s">
        <v>15843</v>
      </c>
      <c r="R395" t="str">
        <f t="shared" si="6"/>
        <v>鑫</v>
      </c>
    </row>
    <row r="396" spans="1:18" ht="18.75" x14ac:dyDescent="0.25">
      <c r="A396" s="1" t="s">
        <v>395</v>
      </c>
      <c r="C396" t="s">
        <v>16426</v>
      </c>
      <c r="D396" t="s">
        <v>12301</v>
      </c>
      <c r="F396" t="s">
        <v>5187</v>
      </c>
      <c r="G396" t="s">
        <v>44889</v>
      </c>
      <c r="N396" s="5" t="s">
        <v>709</v>
      </c>
      <c r="P396" t="s">
        <v>36426</v>
      </c>
      <c r="Q396" t="s">
        <v>6289</v>
      </c>
      <c r="R396" t="e">
        <f t="shared" si="6"/>
        <v>#N/A</v>
      </c>
    </row>
    <row r="397" spans="1:18" ht="18.75" x14ac:dyDescent="0.25">
      <c r="A397" s="1" t="s">
        <v>396</v>
      </c>
      <c r="C397" t="s">
        <v>16427</v>
      </c>
      <c r="D397" t="s">
        <v>15319</v>
      </c>
      <c r="F397" t="s">
        <v>2035</v>
      </c>
      <c r="G397" t="s">
        <v>2036</v>
      </c>
      <c r="N397" s="5" t="s">
        <v>571</v>
      </c>
      <c r="P397" t="s">
        <v>38552</v>
      </c>
      <c r="Q397" t="s">
        <v>5249</v>
      </c>
      <c r="R397" t="str">
        <f t="shared" si="6"/>
        <v>鉛</v>
      </c>
    </row>
    <row r="398" spans="1:18" ht="18.75" x14ac:dyDescent="0.25">
      <c r="A398" s="1" t="s">
        <v>397</v>
      </c>
      <c r="C398" t="s">
        <v>16428</v>
      </c>
      <c r="D398" t="s">
        <v>11390</v>
      </c>
      <c r="F398" t="s">
        <v>3486</v>
      </c>
      <c r="G398" t="s">
        <v>35126</v>
      </c>
      <c r="N398" s="5" t="s">
        <v>1232</v>
      </c>
      <c r="P398" t="s">
        <v>41363</v>
      </c>
      <c r="Q398" t="s">
        <v>6298</v>
      </c>
      <c r="R398" t="e">
        <f t="shared" si="6"/>
        <v>#N/A</v>
      </c>
    </row>
    <row r="399" spans="1:18" ht="18.75" x14ac:dyDescent="0.25">
      <c r="A399" s="1" t="s">
        <v>398</v>
      </c>
      <c r="C399" t="s">
        <v>16429</v>
      </c>
      <c r="D399" t="s">
        <v>15319</v>
      </c>
      <c r="F399" t="s">
        <v>1449</v>
      </c>
      <c r="G399" t="s">
        <v>35267</v>
      </c>
      <c r="N399" s="5" t="s">
        <v>772</v>
      </c>
      <c r="P399" t="s">
        <v>39198</v>
      </c>
      <c r="Q399" t="s">
        <v>11426</v>
      </c>
      <c r="R399" t="e">
        <f t="shared" si="6"/>
        <v>#N/A</v>
      </c>
    </row>
    <row r="400" spans="1:18" ht="18.75" x14ac:dyDescent="0.25">
      <c r="A400" s="1" t="s">
        <v>399</v>
      </c>
      <c r="C400" t="s">
        <v>16430</v>
      </c>
      <c r="D400" t="s">
        <v>8663</v>
      </c>
      <c r="F400" t="s">
        <v>10119</v>
      </c>
      <c r="G400" t="s">
        <v>36389</v>
      </c>
      <c r="N400" s="5" t="s">
        <v>992</v>
      </c>
      <c r="P400" t="s">
        <v>35534</v>
      </c>
      <c r="Q400" t="s">
        <v>11412</v>
      </c>
      <c r="R400" t="str">
        <f t="shared" si="6"/>
        <v>鈌</v>
      </c>
    </row>
    <row r="401" spans="1:18" ht="18.75" x14ac:dyDescent="0.25">
      <c r="A401" s="1" t="s">
        <v>400</v>
      </c>
      <c r="C401" t="s">
        <v>16430</v>
      </c>
      <c r="D401" t="s">
        <v>9330</v>
      </c>
      <c r="F401" t="s">
        <v>6140</v>
      </c>
      <c r="G401" t="s">
        <v>6141</v>
      </c>
      <c r="N401" s="5" t="s">
        <v>789</v>
      </c>
      <c r="P401" t="s">
        <v>7072</v>
      </c>
      <c r="Q401" t="s">
        <v>7071</v>
      </c>
      <c r="R401" t="str">
        <f t="shared" si="6"/>
        <v>鍊</v>
      </c>
    </row>
    <row r="402" spans="1:18" ht="18.75" x14ac:dyDescent="0.25">
      <c r="A402" s="1" t="s">
        <v>401</v>
      </c>
      <c r="C402" t="s">
        <v>16431</v>
      </c>
      <c r="D402" t="s">
        <v>1100</v>
      </c>
      <c r="F402" t="s">
        <v>1509</v>
      </c>
      <c r="G402" t="s">
        <v>40481</v>
      </c>
      <c r="N402" s="5" t="s">
        <v>3869</v>
      </c>
      <c r="P402" t="s">
        <v>3965</v>
      </c>
      <c r="Q402" t="s">
        <v>3964</v>
      </c>
      <c r="R402" t="str">
        <f t="shared" si="6"/>
        <v>釵</v>
      </c>
    </row>
    <row r="403" spans="1:18" ht="18.75" x14ac:dyDescent="0.25">
      <c r="A403" s="1" t="s">
        <v>402</v>
      </c>
      <c r="C403" t="s">
        <v>16432</v>
      </c>
      <c r="D403" t="s">
        <v>15339</v>
      </c>
      <c r="F403" t="s">
        <v>11228</v>
      </c>
      <c r="G403" t="s">
        <v>35045</v>
      </c>
      <c r="N403" s="5" t="s">
        <v>1283</v>
      </c>
      <c r="P403" t="s">
        <v>6291</v>
      </c>
      <c r="Q403" t="s">
        <v>6290</v>
      </c>
      <c r="R403" t="str">
        <f t="shared" si="6"/>
        <v>銷</v>
      </c>
    </row>
    <row r="404" spans="1:18" ht="18.75" x14ac:dyDescent="0.25">
      <c r="A404" s="1" t="s">
        <v>403</v>
      </c>
      <c r="C404" t="s">
        <v>16433</v>
      </c>
      <c r="D404" t="s">
        <v>15673</v>
      </c>
      <c r="F404" t="s">
        <v>15341</v>
      </c>
      <c r="G404" t="s">
        <v>35201</v>
      </c>
      <c r="N404" s="5" t="s">
        <v>502</v>
      </c>
      <c r="P404" t="s">
        <v>35077</v>
      </c>
      <c r="Q404" t="s">
        <v>7288</v>
      </c>
      <c r="R404" t="str">
        <f t="shared" si="6"/>
        <v>鎖</v>
      </c>
    </row>
    <row r="405" spans="1:18" ht="18.75" x14ac:dyDescent="0.25">
      <c r="A405" s="1" t="s">
        <v>404</v>
      </c>
      <c r="C405" t="s">
        <v>16434</v>
      </c>
      <c r="D405" t="s">
        <v>15516</v>
      </c>
      <c r="F405" t="s">
        <v>1924</v>
      </c>
      <c r="G405" t="s">
        <v>1925</v>
      </c>
      <c r="N405" s="5" t="s">
        <v>1005</v>
      </c>
      <c r="P405" t="s">
        <v>35115</v>
      </c>
      <c r="Q405" t="s">
        <v>7502</v>
      </c>
      <c r="R405" t="e">
        <f t="shared" si="6"/>
        <v>#N/A</v>
      </c>
    </row>
    <row r="406" spans="1:18" ht="18.75" x14ac:dyDescent="0.25">
      <c r="A406" s="1" t="s">
        <v>405</v>
      </c>
      <c r="C406" t="s">
        <v>16434</v>
      </c>
      <c r="D406" t="s">
        <v>15339</v>
      </c>
      <c r="F406" t="s">
        <v>6138</v>
      </c>
      <c r="G406" t="s">
        <v>35110</v>
      </c>
      <c r="N406" s="5" t="s">
        <v>2242</v>
      </c>
      <c r="P406" t="s">
        <v>41378</v>
      </c>
      <c r="Q406" t="s">
        <v>14685</v>
      </c>
      <c r="R406" t="e">
        <f t="shared" si="6"/>
        <v>#N/A</v>
      </c>
    </row>
    <row r="407" spans="1:18" ht="18.75" x14ac:dyDescent="0.25">
      <c r="A407" s="1" t="s">
        <v>406</v>
      </c>
      <c r="C407" t="s">
        <v>16434</v>
      </c>
      <c r="D407" t="s">
        <v>15673</v>
      </c>
      <c r="F407" t="s">
        <v>12534</v>
      </c>
      <c r="G407" t="s">
        <v>35072</v>
      </c>
      <c r="N407" s="5" t="s">
        <v>1298</v>
      </c>
      <c r="P407" t="s">
        <v>43336</v>
      </c>
      <c r="Q407" t="s">
        <v>7744</v>
      </c>
      <c r="R407" t="e">
        <f t="shared" si="6"/>
        <v>#N/A</v>
      </c>
    </row>
    <row r="408" spans="1:18" ht="18.75" x14ac:dyDescent="0.25">
      <c r="A408" s="1" t="s">
        <v>406</v>
      </c>
      <c r="C408" t="s">
        <v>16435</v>
      </c>
      <c r="D408" t="s">
        <v>13485</v>
      </c>
      <c r="F408" t="s">
        <v>8826</v>
      </c>
      <c r="G408" t="s">
        <v>35051</v>
      </c>
      <c r="N408" s="5" t="s">
        <v>1721</v>
      </c>
      <c r="P408" t="s">
        <v>37894</v>
      </c>
      <c r="Q408" t="s">
        <v>15250</v>
      </c>
      <c r="R408" t="e">
        <f t="shared" si="6"/>
        <v>#N/A</v>
      </c>
    </row>
    <row r="409" spans="1:18" ht="18.75" x14ac:dyDescent="0.25">
      <c r="A409" s="1" t="s">
        <v>406</v>
      </c>
      <c r="C409" t="s">
        <v>16436</v>
      </c>
      <c r="D409" t="s">
        <v>11683</v>
      </c>
      <c r="F409" t="s">
        <v>13690</v>
      </c>
      <c r="G409" t="s">
        <v>37851</v>
      </c>
      <c r="N409" s="5" t="s">
        <v>1723</v>
      </c>
      <c r="P409" t="s">
        <v>4607</v>
      </c>
      <c r="Q409" t="s">
        <v>4606</v>
      </c>
      <c r="R409" t="e">
        <f t="shared" si="6"/>
        <v>#N/A</v>
      </c>
    </row>
    <row r="410" spans="1:18" ht="18.75" x14ac:dyDescent="0.25">
      <c r="A410" s="1" t="s">
        <v>406</v>
      </c>
      <c r="C410" t="s">
        <v>16437</v>
      </c>
      <c r="D410" t="s">
        <v>11683</v>
      </c>
      <c r="F410" t="s">
        <v>6581</v>
      </c>
      <c r="G410" t="s">
        <v>6582</v>
      </c>
      <c r="N410" s="5" t="s">
        <v>8686</v>
      </c>
      <c r="P410" t="s">
        <v>41382</v>
      </c>
      <c r="Q410" t="s">
        <v>7651</v>
      </c>
      <c r="R410" t="e">
        <f t="shared" si="6"/>
        <v>#N/A</v>
      </c>
    </row>
    <row r="411" spans="1:18" ht="18.75" x14ac:dyDescent="0.25">
      <c r="A411" s="1" t="s">
        <v>406</v>
      </c>
      <c r="C411" t="s">
        <v>16438</v>
      </c>
      <c r="D411" t="s">
        <v>4883</v>
      </c>
      <c r="F411" t="s">
        <v>3131</v>
      </c>
      <c r="G411" t="s">
        <v>41182</v>
      </c>
      <c r="N411" s="5" t="s">
        <v>8687</v>
      </c>
      <c r="P411" t="s">
        <v>36437</v>
      </c>
      <c r="Q411" t="s">
        <v>7834</v>
      </c>
      <c r="R411" t="e">
        <f t="shared" si="6"/>
        <v>#N/A</v>
      </c>
    </row>
    <row r="412" spans="1:18" ht="18.75" x14ac:dyDescent="0.25">
      <c r="A412" s="1" t="s">
        <v>406</v>
      </c>
      <c r="C412" t="s">
        <v>16439</v>
      </c>
      <c r="D412" t="s">
        <v>4883</v>
      </c>
      <c r="F412" t="s">
        <v>7570</v>
      </c>
      <c r="G412" t="s">
        <v>7571</v>
      </c>
      <c r="N412" s="5" t="s">
        <v>1305</v>
      </c>
      <c r="P412" t="s">
        <v>35186</v>
      </c>
      <c r="Q412" t="s">
        <v>5253</v>
      </c>
      <c r="R412" t="e">
        <f t="shared" si="6"/>
        <v>#N/A</v>
      </c>
    </row>
    <row r="413" spans="1:18" ht="18.75" x14ac:dyDescent="0.25">
      <c r="A413" s="1" t="s">
        <v>406</v>
      </c>
      <c r="C413" t="s">
        <v>16440</v>
      </c>
      <c r="D413" t="s">
        <v>3351</v>
      </c>
      <c r="F413" t="s">
        <v>2514</v>
      </c>
      <c r="G413" t="s">
        <v>2515</v>
      </c>
      <c r="N413" s="5" t="s">
        <v>1303</v>
      </c>
      <c r="P413" t="s">
        <v>35188</v>
      </c>
      <c r="Q413" t="s">
        <v>6699</v>
      </c>
      <c r="R413" t="str">
        <f t="shared" si="6"/>
        <v>錦</v>
      </c>
    </row>
    <row r="414" spans="1:18" ht="18.75" x14ac:dyDescent="0.25">
      <c r="A414" s="1" t="s">
        <v>406</v>
      </c>
      <c r="C414" t="s">
        <v>16441</v>
      </c>
      <c r="D414" t="s">
        <v>6833</v>
      </c>
      <c r="F414" t="s">
        <v>7035</v>
      </c>
      <c r="G414" t="s">
        <v>37877</v>
      </c>
      <c r="N414" s="5" t="s">
        <v>1740</v>
      </c>
      <c r="P414" t="s">
        <v>7080</v>
      </c>
      <c r="Q414" t="s">
        <v>7079</v>
      </c>
      <c r="R414" t="str">
        <f t="shared" si="6"/>
        <v>鍬</v>
      </c>
    </row>
    <row r="415" spans="1:18" ht="18.75" x14ac:dyDescent="0.25">
      <c r="A415" s="1" t="s">
        <v>406</v>
      </c>
      <c r="C415" t="s">
        <v>16442</v>
      </c>
      <c r="D415" t="s">
        <v>6833</v>
      </c>
      <c r="F415" t="s">
        <v>6033</v>
      </c>
      <c r="G415" t="s">
        <v>6034</v>
      </c>
      <c r="N415" s="5" t="s">
        <v>9288</v>
      </c>
      <c r="P415" t="s">
        <v>35187</v>
      </c>
      <c r="Q415" t="s">
        <v>16012</v>
      </c>
      <c r="R415" t="str">
        <f t="shared" si="6"/>
        <v>銹</v>
      </c>
    </row>
    <row r="416" spans="1:18" ht="18.75" x14ac:dyDescent="0.25">
      <c r="A416" s="1" t="s">
        <v>406</v>
      </c>
      <c r="C416" t="s">
        <v>16443</v>
      </c>
      <c r="D416" t="s">
        <v>3351</v>
      </c>
      <c r="F416" t="s">
        <v>13672</v>
      </c>
      <c r="G416" t="s">
        <v>7665</v>
      </c>
      <c r="N416" s="5" t="s">
        <v>1737</v>
      </c>
      <c r="P416" t="s">
        <v>6301</v>
      </c>
      <c r="Q416" t="s">
        <v>6300</v>
      </c>
      <c r="R416" t="str">
        <f t="shared" si="6"/>
        <v>鋒</v>
      </c>
    </row>
    <row r="417" spans="1:18" ht="18.75" x14ac:dyDescent="0.25">
      <c r="A417" s="1" t="s">
        <v>406</v>
      </c>
      <c r="C417" t="s">
        <v>16444</v>
      </c>
      <c r="D417" t="s">
        <v>4219</v>
      </c>
      <c r="F417" t="s">
        <v>7664</v>
      </c>
      <c r="G417" t="s">
        <v>7665</v>
      </c>
      <c r="N417" s="5" t="s">
        <v>1738</v>
      </c>
      <c r="P417" t="s">
        <v>38553</v>
      </c>
      <c r="Q417" t="s">
        <v>5768</v>
      </c>
      <c r="R417" t="e">
        <f t="shared" si="6"/>
        <v>#N/A</v>
      </c>
    </row>
    <row r="418" spans="1:18" ht="18.75" x14ac:dyDescent="0.25">
      <c r="A418" s="1" t="s">
        <v>406</v>
      </c>
      <c r="C418" t="s">
        <v>16445</v>
      </c>
      <c r="D418" t="s">
        <v>15131</v>
      </c>
      <c r="F418" t="s">
        <v>11503</v>
      </c>
      <c r="G418" t="s">
        <v>37550</v>
      </c>
      <c r="N418" s="5" t="s">
        <v>9292</v>
      </c>
      <c r="P418" t="s">
        <v>38562</v>
      </c>
      <c r="Q418" t="s">
        <v>13291</v>
      </c>
      <c r="R418" t="e">
        <f t="shared" si="6"/>
        <v>#N/A</v>
      </c>
    </row>
    <row r="419" spans="1:18" ht="18.75" x14ac:dyDescent="0.25">
      <c r="A419" s="1" t="s">
        <v>406</v>
      </c>
      <c r="C419" t="s">
        <v>16446</v>
      </c>
      <c r="D419" t="s">
        <v>15131</v>
      </c>
      <c r="F419" t="s">
        <v>13749</v>
      </c>
      <c r="G419" t="s">
        <v>37863</v>
      </c>
      <c r="N419" s="5" t="s">
        <v>2263</v>
      </c>
      <c r="P419" t="s">
        <v>41360</v>
      </c>
      <c r="Q419" t="s">
        <v>5773</v>
      </c>
      <c r="R419" t="e">
        <f t="shared" si="6"/>
        <v>#N/A</v>
      </c>
    </row>
    <row r="420" spans="1:18" ht="18.75" x14ac:dyDescent="0.25">
      <c r="A420" s="1" t="s">
        <v>406</v>
      </c>
      <c r="C420" t="s">
        <v>16447</v>
      </c>
      <c r="D420" t="s">
        <v>13481</v>
      </c>
      <c r="F420" t="s">
        <v>7021</v>
      </c>
      <c r="G420" t="s">
        <v>7022</v>
      </c>
      <c r="N420" s="5" t="s">
        <v>1077</v>
      </c>
      <c r="P420" t="s">
        <v>35696</v>
      </c>
      <c r="Q420" t="s">
        <v>5260</v>
      </c>
      <c r="R420" t="e">
        <f t="shared" si="6"/>
        <v>#N/A</v>
      </c>
    </row>
    <row r="421" spans="1:18" ht="18.75" x14ac:dyDescent="0.25">
      <c r="A421" s="1" t="s">
        <v>406</v>
      </c>
      <c r="C421" t="s">
        <v>16448</v>
      </c>
      <c r="D421" t="s">
        <v>13481</v>
      </c>
      <c r="F421" t="s">
        <v>4036</v>
      </c>
      <c r="G421" t="s">
        <v>4037</v>
      </c>
      <c r="N421" s="5" t="s">
        <v>1025</v>
      </c>
      <c r="P421" t="s">
        <v>35400</v>
      </c>
      <c r="Q421" t="s">
        <v>5767</v>
      </c>
      <c r="R421" t="e">
        <f t="shared" si="6"/>
        <v>#N/A</v>
      </c>
    </row>
    <row r="422" spans="1:18" ht="18.75" x14ac:dyDescent="0.25">
      <c r="A422" s="1" t="s">
        <v>406</v>
      </c>
      <c r="C422" t="s">
        <v>16449</v>
      </c>
      <c r="D422" t="s">
        <v>8973</v>
      </c>
      <c r="F422" t="s">
        <v>11225</v>
      </c>
      <c r="G422" t="s">
        <v>41187</v>
      </c>
      <c r="N422" s="5" t="s">
        <v>16015</v>
      </c>
      <c r="P422" t="s">
        <v>7082</v>
      </c>
      <c r="Q422" t="s">
        <v>7081</v>
      </c>
      <c r="R422" t="str">
        <f t="shared" si="6"/>
        <v>鍛</v>
      </c>
    </row>
    <row r="423" spans="1:18" ht="18.75" x14ac:dyDescent="0.25">
      <c r="A423" s="1" t="s">
        <v>406</v>
      </c>
      <c r="C423" t="s">
        <v>16450</v>
      </c>
      <c r="D423" t="s">
        <v>8973</v>
      </c>
      <c r="F423" t="s">
        <v>11522</v>
      </c>
      <c r="G423" t="s">
        <v>41683</v>
      </c>
      <c r="N423" s="5" t="s">
        <v>2844</v>
      </c>
      <c r="P423" t="s">
        <v>7078</v>
      </c>
      <c r="Q423" t="s">
        <v>7077</v>
      </c>
      <c r="R423" t="e">
        <f t="shared" si="6"/>
        <v>#N/A</v>
      </c>
    </row>
    <row r="424" spans="1:18" ht="18.75" x14ac:dyDescent="0.25">
      <c r="A424" s="1" t="s">
        <v>406</v>
      </c>
      <c r="C424" t="s">
        <v>16451</v>
      </c>
      <c r="D424" t="s">
        <v>8974</v>
      </c>
      <c r="F424" t="s">
        <v>10134</v>
      </c>
      <c r="G424" t="s">
        <v>40482</v>
      </c>
      <c r="N424" s="5" t="s">
        <v>2849</v>
      </c>
      <c r="P424" t="s">
        <v>36039</v>
      </c>
      <c r="Q424" t="s">
        <v>7076</v>
      </c>
      <c r="R424" t="e">
        <f t="shared" si="6"/>
        <v>#N/A</v>
      </c>
    </row>
    <row r="425" spans="1:18" ht="18.75" x14ac:dyDescent="0.25">
      <c r="A425" s="1" t="s">
        <v>406</v>
      </c>
      <c r="C425" t="s">
        <v>16451</v>
      </c>
      <c r="D425" t="s">
        <v>8978</v>
      </c>
      <c r="F425" t="s">
        <v>1451</v>
      </c>
      <c r="G425" t="s">
        <v>1452</v>
      </c>
      <c r="N425" s="5" t="s">
        <v>3501</v>
      </c>
      <c r="P425" t="s">
        <v>36104</v>
      </c>
      <c r="Q425" t="s">
        <v>2102</v>
      </c>
      <c r="R425" t="str">
        <f t="shared" si="6"/>
        <v>剃</v>
      </c>
    </row>
    <row r="426" spans="1:18" ht="18.75" x14ac:dyDescent="0.25">
      <c r="A426" s="1" t="s">
        <v>406</v>
      </c>
      <c r="C426" t="s">
        <v>16452</v>
      </c>
      <c r="D426" t="s">
        <v>10967</v>
      </c>
      <c r="F426" t="s">
        <v>13691</v>
      </c>
      <c r="G426" t="s">
        <v>41192</v>
      </c>
      <c r="N426" s="5" t="s">
        <v>4145</v>
      </c>
      <c r="P426" t="s">
        <v>36063</v>
      </c>
      <c r="Q426" t="s">
        <v>5288</v>
      </c>
      <c r="R426" t="str">
        <f t="shared" si="6"/>
        <v>頒</v>
      </c>
    </row>
    <row r="427" spans="1:18" ht="18.75" x14ac:dyDescent="0.25">
      <c r="A427" s="1" t="s">
        <v>406</v>
      </c>
      <c r="C427" t="s">
        <v>16453</v>
      </c>
      <c r="D427" t="s">
        <v>10967</v>
      </c>
      <c r="F427" t="s">
        <v>15560</v>
      </c>
      <c r="G427" t="s">
        <v>40902</v>
      </c>
      <c r="N427" s="5" t="s">
        <v>10900</v>
      </c>
      <c r="P427" t="s">
        <v>36420</v>
      </c>
      <c r="Q427" t="s">
        <v>3972</v>
      </c>
      <c r="R427" t="e">
        <f t="shared" si="6"/>
        <v>#N/A</v>
      </c>
    </row>
    <row r="428" spans="1:18" ht="18.75" x14ac:dyDescent="0.25">
      <c r="A428" s="1" t="s">
        <v>406</v>
      </c>
      <c r="C428" t="s">
        <v>16454</v>
      </c>
      <c r="D428" t="s">
        <v>4225</v>
      </c>
      <c r="F428" t="s">
        <v>9523</v>
      </c>
      <c r="G428" t="s">
        <v>35268</v>
      </c>
      <c r="N428" s="5" t="s">
        <v>4153</v>
      </c>
      <c r="P428" t="s">
        <v>38572</v>
      </c>
      <c r="Q428" t="s">
        <v>7289</v>
      </c>
      <c r="R428" t="e">
        <f t="shared" si="6"/>
        <v>#N/A</v>
      </c>
    </row>
    <row r="429" spans="1:18" ht="18.75" x14ac:dyDescent="0.25">
      <c r="A429" s="1" t="s">
        <v>406</v>
      </c>
      <c r="C429" t="s">
        <v>16455</v>
      </c>
      <c r="D429" t="s">
        <v>12300</v>
      </c>
      <c r="F429" t="s">
        <v>1613</v>
      </c>
      <c r="G429" t="s">
        <v>1614</v>
      </c>
      <c r="N429" s="5" t="s">
        <v>5417</v>
      </c>
      <c r="P429" t="s">
        <v>41386</v>
      </c>
      <c r="Q429" t="s">
        <v>7984</v>
      </c>
      <c r="R429" t="str">
        <f t="shared" si="6"/>
        <v>鑽</v>
      </c>
    </row>
    <row r="430" spans="1:18" ht="18.75" x14ac:dyDescent="0.25">
      <c r="A430" s="1" t="s">
        <v>406</v>
      </c>
      <c r="C430" t="s">
        <v>16456</v>
      </c>
      <c r="D430" t="s">
        <v>4219</v>
      </c>
      <c r="F430" t="s">
        <v>14159</v>
      </c>
      <c r="G430" t="s">
        <v>39853</v>
      </c>
      <c r="N430" s="5" t="s">
        <v>1027</v>
      </c>
      <c r="P430" t="s">
        <v>41379</v>
      </c>
      <c r="Q430" t="s">
        <v>7290</v>
      </c>
      <c r="R430" t="e">
        <f t="shared" si="6"/>
        <v>#N/A</v>
      </c>
    </row>
    <row r="431" spans="1:18" ht="18.75" x14ac:dyDescent="0.25">
      <c r="A431" s="1" t="s">
        <v>406</v>
      </c>
      <c r="C431" t="s">
        <v>16456</v>
      </c>
      <c r="D431" t="s">
        <v>4225</v>
      </c>
      <c r="F431" t="s">
        <v>6596</v>
      </c>
      <c r="G431" t="s">
        <v>39849</v>
      </c>
      <c r="N431" s="5" t="s">
        <v>3968</v>
      </c>
      <c r="P431" t="s">
        <v>556</v>
      </c>
      <c r="Q431" t="s">
        <v>555</v>
      </c>
      <c r="R431" t="str">
        <f t="shared" si="6"/>
        <v>公</v>
      </c>
    </row>
    <row r="432" spans="1:18" ht="18.75" x14ac:dyDescent="0.25">
      <c r="A432" s="1" t="s">
        <v>406</v>
      </c>
      <c r="C432" t="s">
        <v>16457</v>
      </c>
      <c r="D432" t="s">
        <v>7695</v>
      </c>
      <c r="F432" t="s">
        <v>9534</v>
      </c>
      <c r="G432" t="s">
        <v>35175</v>
      </c>
      <c r="N432" s="5" t="s">
        <v>1954</v>
      </c>
      <c r="P432" t="s">
        <v>42388</v>
      </c>
      <c r="Q432" t="s">
        <v>13278</v>
      </c>
      <c r="R432" t="e">
        <f t="shared" si="6"/>
        <v>#N/A</v>
      </c>
    </row>
    <row r="433" spans="1:18" ht="18.75" x14ac:dyDescent="0.25">
      <c r="A433" s="1" t="s">
        <v>406</v>
      </c>
      <c r="C433" t="s">
        <v>16458</v>
      </c>
      <c r="D433" t="s">
        <v>11620</v>
      </c>
      <c r="F433" t="s">
        <v>5077</v>
      </c>
      <c r="G433" t="s">
        <v>35176</v>
      </c>
      <c r="N433" s="5" t="s">
        <v>1811</v>
      </c>
      <c r="P433" t="s">
        <v>35279</v>
      </c>
      <c r="Q433" t="s">
        <v>6692</v>
      </c>
      <c r="R433" t="str">
        <f t="shared" si="6"/>
        <v>錢</v>
      </c>
    </row>
    <row r="434" spans="1:18" ht="18.75" x14ac:dyDescent="0.25">
      <c r="A434" s="1" t="s">
        <v>406</v>
      </c>
      <c r="C434" t="s">
        <v>16459</v>
      </c>
      <c r="D434" t="s">
        <v>11620</v>
      </c>
      <c r="F434" t="s">
        <v>15967</v>
      </c>
      <c r="G434" t="s">
        <v>41306</v>
      </c>
      <c r="N434" s="5" t="s">
        <v>2350</v>
      </c>
      <c r="P434" t="s">
        <v>35701</v>
      </c>
      <c r="Q434" t="s">
        <v>14288</v>
      </c>
      <c r="R434" t="e">
        <f t="shared" si="6"/>
        <v>#N/A</v>
      </c>
    </row>
    <row r="435" spans="1:18" ht="18.75" x14ac:dyDescent="0.25">
      <c r="A435" s="1" t="s">
        <v>406</v>
      </c>
      <c r="C435" t="s">
        <v>16460</v>
      </c>
      <c r="D435" t="s">
        <v>2314</v>
      </c>
      <c r="F435" t="s">
        <v>14263</v>
      </c>
      <c r="G435" t="s">
        <v>42348</v>
      </c>
      <c r="N435" s="5" t="s">
        <v>4259</v>
      </c>
      <c r="P435" t="s">
        <v>35403</v>
      </c>
      <c r="Q435" t="s">
        <v>6292</v>
      </c>
      <c r="R435" t="e">
        <f t="shared" si="6"/>
        <v>#N/A</v>
      </c>
    </row>
    <row r="436" spans="1:18" ht="18.75" x14ac:dyDescent="0.25">
      <c r="A436" s="1" t="s">
        <v>406</v>
      </c>
      <c r="C436" t="s">
        <v>16461</v>
      </c>
      <c r="D436" t="s">
        <v>4843</v>
      </c>
      <c r="F436" t="s">
        <v>3223</v>
      </c>
      <c r="G436" t="s">
        <v>35178</v>
      </c>
      <c r="N436" s="5" t="s">
        <v>639</v>
      </c>
      <c r="P436" t="s">
        <v>35536</v>
      </c>
      <c r="Q436" t="s">
        <v>5244</v>
      </c>
      <c r="R436" t="str">
        <f t="shared" si="6"/>
        <v>鈸</v>
      </c>
    </row>
    <row r="437" spans="1:18" ht="18.75" x14ac:dyDescent="0.25">
      <c r="A437" s="1" t="s">
        <v>406</v>
      </c>
      <c r="C437" t="s">
        <v>16462</v>
      </c>
      <c r="D437" t="s">
        <v>13480</v>
      </c>
      <c r="F437" t="s">
        <v>11229</v>
      </c>
      <c r="G437" t="s">
        <v>42254</v>
      </c>
      <c r="N437" s="5" t="s">
        <v>1372</v>
      </c>
      <c r="P437" t="s">
        <v>35702</v>
      </c>
      <c r="Q437" t="s">
        <v>14991</v>
      </c>
      <c r="R437" t="e">
        <f t="shared" si="6"/>
        <v>#N/A</v>
      </c>
    </row>
    <row r="438" spans="1:18" ht="18.75" x14ac:dyDescent="0.25">
      <c r="A438" s="1" t="s">
        <v>406</v>
      </c>
      <c r="C438" t="s">
        <v>16463</v>
      </c>
      <c r="D438" t="s">
        <v>12875</v>
      </c>
      <c r="F438" t="s">
        <v>13695</v>
      </c>
      <c r="G438" t="s">
        <v>43088</v>
      </c>
      <c r="N438" s="5" t="s">
        <v>8742</v>
      </c>
      <c r="P438" t="s">
        <v>5290</v>
      </c>
      <c r="Q438" t="s">
        <v>5289</v>
      </c>
      <c r="R438" t="str">
        <f t="shared" si="6"/>
        <v>頌</v>
      </c>
    </row>
    <row r="439" spans="1:18" ht="18.75" x14ac:dyDescent="0.25">
      <c r="A439" s="1" t="s">
        <v>406</v>
      </c>
      <c r="C439" t="s">
        <v>16464</v>
      </c>
      <c r="D439" t="s">
        <v>9325</v>
      </c>
      <c r="F439" t="s">
        <v>3144</v>
      </c>
      <c r="G439" t="s">
        <v>3145</v>
      </c>
      <c r="N439" s="5" t="s">
        <v>1877</v>
      </c>
      <c r="P439" t="s">
        <v>37495</v>
      </c>
      <c r="Q439" t="s">
        <v>7888</v>
      </c>
      <c r="R439" t="str">
        <f t="shared" si="6"/>
        <v>鑣</v>
      </c>
    </row>
    <row r="440" spans="1:18" ht="18.75" x14ac:dyDescent="0.25">
      <c r="A440" s="1" t="s">
        <v>407</v>
      </c>
      <c r="C440" t="s">
        <v>16465</v>
      </c>
      <c r="D440" t="s">
        <v>9325</v>
      </c>
      <c r="F440" t="s">
        <v>14554</v>
      </c>
      <c r="G440" t="s">
        <v>35177</v>
      </c>
      <c r="N440" s="5" t="s">
        <v>9340</v>
      </c>
      <c r="P440" t="s">
        <v>37488</v>
      </c>
      <c r="Q440" t="s">
        <v>13284</v>
      </c>
      <c r="R440" t="e">
        <f t="shared" si="6"/>
        <v>#N/A</v>
      </c>
    </row>
    <row r="441" spans="1:18" ht="18.75" x14ac:dyDescent="0.25">
      <c r="A441" s="1" t="s">
        <v>406</v>
      </c>
      <c r="C441" t="s">
        <v>16466</v>
      </c>
      <c r="D441" t="s">
        <v>628</v>
      </c>
      <c r="F441" t="s">
        <v>5721</v>
      </c>
      <c r="G441" t="s">
        <v>5722</v>
      </c>
      <c r="N441" s="5" t="s">
        <v>3659</v>
      </c>
      <c r="P441" t="s">
        <v>3119</v>
      </c>
      <c r="Q441" t="s">
        <v>3118</v>
      </c>
      <c r="R441" t="str">
        <f t="shared" si="6"/>
        <v>翁</v>
      </c>
    </row>
    <row r="442" spans="1:18" ht="18.75" x14ac:dyDescent="0.25">
      <c r="A442" s="1" t="s">
        <v>406</v>
      </c>
      <c r="C442" t="s">
        <v>16467</v>
      </c>
      <c r="D442" t="s">
        <v>5069</v>
      </c>
      <c r="F442" t="s">
        <v>5175</v>
      </c>
      <c r="G442" t="s">
        <v>38457</v>
      </c>
      <c r="N442" s="5" t="s">
        <v>2430</v>
      </c>
      <c r="P442" t="s">
        <v>40352</v>
      </c>
      <c r="Q442" t="s">
        <v>7740</v>
      </c>
      <c r="R442" t="e">
        <f t="shared" si="6"/>
        <v>#N/A</v>
      </c>
    </row>
    <row r="443" spans="1:18" ht="18.75" x14ac:dyDescent="0.25">
      <c r="A443" s="1" t="s">
        <v>406</v>
      </c>
      <c r="C443" t="s">
        <v>16468</v>
      </c>
      <c r="D443" t="s">
        <v>5071</v>
      </c>
      <c r="F443" t="s">
        <v>8775</v>
      </c>
      <c r="G443" t="s">
        <v>35174</v>
      </c>
      <c r="N443" s="5" t="s">
        <v>4380</v>
      </c>
      <c r="P443" t="s">
        <v>40337</v>
      </c>
      <c r="Q443" t="s">
        <v>7066</v>
      </c>
      <c r="R443" t="e">
        <f t="shared" si="6"/>
        <v>#N/A</v>
      </c>
    </row>
    <row r="444" spans="1:18" ht="18.75" x14ac:dyDescent="0.25">
      <c r="A444" s="1" t="s">
        <v>406</v>
      </c>
      <c r="C444" t="s">
        <v>16469</v>
      </c>
      <c r="D444" t="s">
        <v>5071</v>
      </c>
      <c r="F444" t="s">
        <v>13220</v>
      </c>
      <c r="G444" t="s">
        <v>35389</v>
      </c>
      <c r="N444" s="5" t="s">
        <v>1429</v>
      </c>
      <c r="P444" t="s">
        <v>3262</v>
      </c>
      <c r="Q444" t="s">
        <v>3261</v>
      </c>
      <c r="R444" t="str">
        <f t="shared" si="6"/>
        <v>針</v>
      </c>
    </row>
    <row r="445" spans="1:18" ht="18.75" x14ac:dyDescent="0.25">
      <c r="A445" s="1" t="s">
        <v>406</v>
      </c>
      <c r="C445" t="s">
        <v>16470</v>
      </c>
      <c r="D445" t="s">
        <v>5069</v>
      </c>
      <c r="F445" t="s">
        <v>4465</v>
      </c>
      <c r="G445" t="s">
        <v>35382</v>
      </c>
      <c r="N445" s="5" t="s">
        <v>3148</v>
      </c>
      <c r="P445" t="s">
        <v>7292</v>
      </c>
      <c r="Q445" t="s">
        <v>7291</v>
      </c>
      <c r="R445" t="str">
        <f t="shared" si="6"/>
        <v>鎮</v>
      </c>
    </row>
    <row r="446" spans="1:18" ht="18.75" x14ac:dyDescent="0.25">
      <c r="A446" s="1" t="s">
        <v>406</v>
      </c>
      <c r="C446" t="s">
        <v>16471</v>
      </c>
      <c r="D446" t="s">
        <v>1979</v>
      </c>
      <c r="F446" t="s">
        <v>3146</v>
      </c>
      <c r="G446" t="s">
        <v>3147</v>
      </c>
      <c r="N446" s="5" t="s">
        <v>612</v>
      </c>
      <c r="P446" t="s">
        <v>38570</v>
      </c>
      <c r="Q446" t="s">
        <v>7285</v>
      </c>
      <c r="R446" t="str">
        <f t="shared" si="6"/>
        <v>鎔</v>
      </c>
    </row>
    <row r="447" spans="1:18" ht="18.75" x14ac:dyDescent="0.25">
      <c r="A447" s="1" t="s">
        <v>406</v>
      </c>
      <c r="C447" t="s">
        <v>16472</v>
      </c>
      <c r="D447" t="s">
        <v>2696</v>
      </c>
      <c r="F447" t="s">
        <v>14264</v>
      </c>
      <c r="G447" t="s">
        <v>43197</v>
      </c>
      <c r="N447" s="5" t="s">
        <v>891</v>
      </c>
      <c r="P447" t="s">
        <v>7743</v>
      </c>
      <c r="Q447" t="s">
        <v>7742</v>
      </c>
      <c r="R447" t="str">
        <f t="shared" si="6"/>
        <v>鐵</v>
      </c>
    </row>
    <row r="448" spans="1:18" ht="18.75" x14ac:dyDescent="0.25">
      <c r="A448" s="1" t="s">
        <v>406</v>
      </c>
      <c r="C448" t="s">
        <v>16473</v>
      </c>
      <c r="D448" t="s">
        <v>2696</v>
      </c>
      <c r="F448" t="s">
        <v>11347</v>
      </c>
      <c r="G448" t="s">
        <v>35388</v>
      </c>
      <c r="N448" s="5" t="s">
        <v>587</v>
      </c>
      <c r="P448" t="s">
        <v>35541</v>
      </c>
      <c r="Q448" t="s">
        <v>13840</v>
      </c>
      <c r="R448" t="e">
        <f t="shared" si="6"/>
        <v>#N/A</v>
      </c>
    </row>
    <row r="449" spans="1:18" ht="18.75" x14ac:dyDescent="0.25">
      <c r="A449" s="1" t="s">
        <v>406</v>
      </c>
      <c r="C449" t="s">
        <v>16474</v>
      </c>
      <c r="D449" t="s">
        <v>1828</v>
      </c>
      <c r="F449" t="s">
        <v>11899</v>
      </c>
      <c r="G449" t="s">
        <v>35385</v>
      </c>
      <c r="N449" s="5" t="s">
        <v>766</v>
      </c>
      <c r="P449" t="s">
        <v>39206</v>
      </c>
      <c r="Q449" t="s">
        <v>6293</v>
      </c>
      <c r="R449" t="e">
        <f t="shared" si="6"/>
        <v>#N/A</v>
      </c>
    </row>
    <row r="450" spans="1:18" ht="18.75" x14ac:dyDescent="0.25">
      <c r="A450" s="1" t="s">
        <v>406</v>
      </c>
      <c r="C450" t="s">
        <v>16475</v>
      </c>
      <c r="D450" t="s">
        <v>3289</v>
      </c>
      <c r="F450" t="s">
        <v>5075</v>
      </c>
      <c r="G450" t="s">
        <v>35384</v>
      </c>
      <c r="N450" s="5" t="s">
        <v>1140</v>
      </c>
      <c r="P450" t="s">
        <v>37052</v>
      </c>
      <c r="Q450" t="s">
        <v>6685</v>
      </c>
      <c r="R450" t="e">
        <f t="shared" ref="R450:R513" si="7">VLOOKUP(Q450,cwords,1,0)</f>
        <v>#N/A</v>
      </c>
    </row>
    <row r="451" spans="1:18" ht="18.75" x14ac:dyDescent="0.25">
      <c r="A451" s="1" t="s">
        <v>406</v>
      </c>
      <c r="C451" t="s">
        <v>16476</v>
      </c>
      <c r="D451" t="s">
        <v>11903</v>
      </c>
      <c r="F451" t="s">
        <v>11902</v>
      </c>
      <c r="G451" t="s">
        <v>35969</v>
      </c>
      <c r="N451" s="5" t="s">
        <v>2088</v>
      </c>
      <c r="P451" t="s">
        <v>37483</v>
      </c>
      <c r="Q451" t="s">
        <v>12071</v>
      </c>
      <c r="R451" t="e">
        <f t="shared" si="7"/>
        <v>#N/A</v>
      </c>
    </row>
    <row r="452" spans="1:18" ht="18.75" x14ac:dyDescent="0.25">
      <c r="A452" s="1" t="s">
        <v>406</v>
      </c>
      <c r="C452" t="s">
        <v>16477</v>
      </c>
      <c r="D452" t="s">
        <v>14949</v>
      </c>
      <c r="F452" t="s">
        <v>11901</v>
      </c>
      <c r="G452" t="s">
        <v>41190</v>
      </c>
      <c r="N452" s="5" t="s">
        <v>2653</v>
      </c>
      <c r="P452" t="s">
        <v>38550</v>
      </c>
      <c r="Q452" t="s">
        <v>5242</v>
      </c>
      <c r="R452" t="e">
        <f t="shared" si="7"/>
        <v>#N/A</v>
      </c>
    </row>
    <row r="453" spans="1:18" ht="18.75" x14ac:dyDescent="0.25">
      <c r="A453" s="1" t="s">
        <v>406</v>
      </c>
      <c r="C453" t="s">
        <v>16478</v>
      </c>
      <c r="D453" t="s">
        <v>14949</v>
      </c>
      <c r="F453" t="s">
        <v>12020</v>
      </c>
      <c r="G453" t="s">
        <v>37874</v>
      </c>
      <c r="N453" s="5" t="s">
        <v>1163</v>
      </c>
      <c r="P453" t="s">
        <v>42387</v>
      </c>
      <c r="Q453" t="s">
        <v>5771</v>
      </c>
      <c r="R453" t="e">
        <f t="shared" si="7"/>
        <v>#N/A</v>
      </c>
    </row>
    <row r="454" spans="1:18" ht="18.75" x14ac:dyDescent="0.25">
      <c r="A454" s="1" t="s">
        <v>406</v>
      </c>
      <c r="C454" t="s">
        <v>16479</v>
      </c>
      <c r="D454" t="s">
        <v>13355</v>
      </c>
      <c r="F454" t="s">
        <v>14635</v>
      </c>
      <c r="G454" t="s">
        <v>43198</v>
      </c>
      <c r="N454" s="5" t="s">
        <v>716</v>
      </c>
      <c r="P454" t="s">
        <v>651</v>
      </c>
      <c r="Q454" t="s">
        <v>650</v>
      </c>
      <c r="R454" t="str">
        <f t="shared" si="7"/>
        <v>父</v>
      </c>
    </row>
    <row r="455" spans="1:18" ht="18.75" x14ac:dyDescent="0.25">
      <c r="A455" s="1" t="s">
        <v>406</v>
      </c>
      <c r="C455" t="s">
        <v>16480</v>
      </c>
      <c r="D455" t="s">
        <v>13355</v>
      </c>
      <c r="F455" t="s">
        <v>5173</v>
      </c>
      <c r="G455" t="s">
        <v>5174</v>
      </c>
      <c r="N455" s="5" t="s">
        <v>2122</v>
      </c>
      <c r="P455" t="s">
        <v>1931</v>
      </c>
      <c r="Q455" t="s">
        <v>1930</v>
      </c>
      <c r="R455" t="str">
        <f t="shared" si="7"/>
        <v>爸</v>
      </c>
    </row>
    <row r="456" spans="1:18" ht="18.75" x14ac:dyDescent="0.25">
      <c r="A456" s="1" t="s">
        <v>406</v>
      </c>
      <c r="C456" t="s">
        <v>16481</v>
      </c>
      <c r="D456" t="s">
        <v>10601</v>
      </c>
      <c r="F456" t="s">
        <v>12019</v>
      </c>
      <c r="G456" t="s">
        <v>36014</v>
      </c>
      <c r="N456" s="5" t="s">
        <v>1003</v>
      </c>
      <c r="P456" t="s">
        <v>35544</v>
      </c>
      <c r="Q456" t="s">
        <v>15256</v>
      </c>
      <c r="R456" t="e">
        <f t="shared" si="7"/>
        <v>#N/A</v>
      </c>
    </row>
    <row r="457" spans="1:18" ht="18.75" x14ac:dyDescent="0.25">
      <c r="A457" s="1" t="s">
        <v>406</v>
      </c>
      <c r="C457" t="s">
        <v>16482</v>
      </c>
      <c r="D457" t="s">
        <v>1588</v>
      </c>
      <c r="F457" t="s">
        <v>10093</v>
      </c>
      <c r="G457" t="s">
        <v>36013</v>
      </c>
      <c r="N457" s="5" t="s">
        <v>2227</v>
      </c>
      <c r="P457" t="s">
        <v>35762</v>
      </c>
      <c r="Q457" t="s">
        <v>1804</v>
      </c>
      <c r="R457" t="str">
        <f t="shared" si="7"/>
        <v>斧</v>
      </c>
    </row>
    <row r="458" spans="1:18" ht="18.75" x14ac:dyDescent="0.25">
      <c r="A458" s="1" t="s">
        <v>406</v>
      </c>
      <c r="C458" t="s">
        <v>16483</v>
      </c>
      <c r="D458" t="s">
        <v>15649</v>
      </c>
      <c r="F458" t="s">
        <v>9108</v>
      </c>
      <c r="G458" t="s">
        <v>35965</v>
      </c>
      <c r="N458" s="5" t="s">
        <v>2240</v>
      </c>
      <c r="P458" t="s">
        <v>35535</v>
      </c>
      <c r="Q458" t="s">
        <v>11410</v>
      </c>
      <c r="R458" t="e">
        <f t="shared" si="7"/>
        <v>#N/A</v>
      </c>
    </row>
    <row r="459" spans="1:18" ht="18.75" x14ac:dyDescent="0.25">
      <c r="A459" s="1" t="s">
        <v>406</v>
      </c>
      <c r="C459" t="s">
        <v>16484</v>
      </c>
      <c r="D459" t="s">
        <v>15649</v>
      </c>
      <c r="F459" t="s">
        <v>557</v>
      </c>
      <c r="G459" t="s">
        <v>558</v>
      </c>
      <c r="N459" s="5" t="s">
        <v>1744</v>
      </c>
      <c r="P459" t="s">
        <v>36025</v>
      </c>
      <c r="Q459" t="s">
        <v>3264</v>
      </c>
      <c r="R459" t="e">
        <f t="shared" si="7"/>
        <v>#N/A</v>
      </c>
    </row>
    <row r="460" spans="1:18" ht="18.75" x14ac:dyDescent="0.25">
      <c r="A460" s="1" t="s">
        <v>406</v>
      </c>
      <c r="C460" t="s">
        <v>16485</v>
      </c>
      <c r="D460" t="s">
        <v>7545</v>
      </c>
      <c r="F460" t="s">
        <v>1088</v>
      </c>
      <c r="G460" t="s">
        <v>558</v>
      </c>
      <c r="N460" s="5" t="s">
        <v>3511</v>
      </c>
      <c r="P460" t="s">
        <v>38565</v>
      </c>
      <c r="Q460" t="s">
        <v>6700</v>
      </c>
      <c r="R460" t="e">
        <f t="shared" si="7"/>
        <v>#N/A</v>
      </c>
    </row>
    <row r="461" spans="1:18" ht="18.75" x14ac:dyDescent="0.25">
      <c r="A461" s="1" t="s">
        <v>406</v>
      </c>
      <c r="C461" t="s">
        <v>16486</v>
      </c>
      <c r="D461" t="s">
        <v>15517</v>
      </c>
      <c r="F461" t="s">
        <v>1984</v>
      </c>
      <c r="G461" t="s">
        <v>36330</v>
      </c>
      <c r="N461" s="5" t="s">
        <v>1309</v>
      </c>
      <c r="P461" t="s">
        <v>36263</v>
      </c>
      <c r="Q461" t="s">
        <v>2994</v>
      </c>
      <c r="R461" t="str">
        <f t="shared" si="7"/>
        <v>爹</v>
      </c>
    </row>
    <row r="462" spans="1:18" ht="18.75" x14ac:dyDescent="0.25">
      <c r="A462" s="1" t="s">
        <v>406</v>
      </c>
      <c r="C462" t="s">
        <v>16487</v>
      </c>
      <c r="D462" t="s">
        <v>15517</v>
      </c>
      <c r="F462" t="s">
        <v>10702</v>
      </c>
      <c r="G462" t="s">
        <v>37002</v>
      </c>
      <c r="N462" s="5" t="s">
        <v>795</v>
      </c>
      <c r="P462" t="s">
        <v>4944</v>
      </c>
      <c r="Q462" t="s">
        <v>4943</v>
      </c>
      <c r="R462" t="str">
        <f t="shared" si="7"/>
        <v>爺</v>
      </c>
    </row>
    <row r="463" spans="1:18" ht="18.75" x14ac:dyDescent="0.25">
      <c r="A463" s="1" t="s">
        <v>406</v>
      </c>
      <c r="C463" t="s">
        <v>16488</v>
      </c>
      <c r="D463" t="s">
        <v>6750</v>
      </c>
      <c r="F463" t="s">
        <v>12021</v>
      </c>
      <c r="G463" t="s">
        <v>37003</v>
      </c>
      <c r="N463" s="5" t="s">
        <v>792</v>
      </c>
      <c r="P463" t="s">
        <v>35557</v>
      </c>
      <c r="Q463" t="s">
        <v>442</v>
      </c>
      <c r="R463" t="str">
        <f t="shared" si="7"/>
        <v>丫</v>
      </c>
    </row>
    <row r="464" spans="1:18" ht="18.75" x14ac:dyDescent="0.25">
      <c r="A464" s="1" t="s">
        <v>406</v>
      </c>
      <c r="C464" t="s">
        <v>16489</v>
      </c>
      <c r="D464" t="s">
        <v>6750</v>
      </c>
      <c r="F464" t="s">
        <v>13792</v>
      </c>
      <c r="G464" t="s">
        <v>37004</v>
      </c>
      <c r="N464" s="5" t="s">
        <v>1020</v>
      </c>
      <c r="P464" t="s">
        <v>36417</v>
      </c>
      <c r="Q464" t="s">
        <v>3263</v>
      </c>
      <c r="R464" t="e">
        <f t="shared" si="7"/>
        <v>#N/A</v>
      </c>
    </row>
    <row r="465" spans="1:18" ht="18.75" x14ac:dyDescent="0.25">
      <c r="A465" s="1" t="s">
        <v>406</v>
      </c>
      <c r="C465" t="s">
        <v>16490</v>
      </c>
      <c r="D465" t="s">
        <v>7545</v>
      </c>
      <c r="F465" t="s">
        <v>10013</v>
      </c>
      <c r="G465" t="s">
        <v>36942</v>
      </c>
      <c r="N465" s="5" t="s">
        <v>8542</v>
      </c>
      <c r="P465" t="s">
        <v>43311</v>
      </c>
      <c r="Q465" t="s">
        <v>5248</v>
      </c>
      <c r="R465" t="e">
        <f t="shared" si="7"/>
        <v>#N/A</v>
      </c>
    </row>
    <row r="466" spans="1:18" ht="18.75" x14ac:dyDescent="0.25">
      <c r="A466" s="1" t="s">
        <v>406</v>
      </c>
      <c r="C466" t="s">
        <v>16491</v>
      </c>
      <c r="D466" t="s">
        <v>14734</v>
      </c>
      <c r="F466" t="s">
        <v>3224</v>
      </c>
      <c r="G466" t="s">
        <v>37464</v>
      </c>
      <c r="N466" s="5" t="s">
        <v>1018</v>
      </c>
      <c r="P466" t="s">
        <v>43328</v>
      </c>
      <c r="Q466" t="s">
        <v>7508</v>
      </c>
      <c r="R466" t="e">
        <f t="shared" si="7"/>
        <v>#N/A</v>
      </c>
    </row>
    <row r="467" spans="1:18" ht="18.75" x14ac:dyDescent="0.25">
      <c r="A467" s="1" t="s">
        <v>406</v>
      </c>
      <c r="C467" t="s">
        <v>16492</v>
      </c>
      <c r="D467" t="s">
        <v>14734</v>
      </c>
      <c r="F467" t="s">
        <v>2531</v>
      </c>
      <c r="G467" t="s">
        <v>2532</v>
      </c>
      <c r="N467" s="5" t="s">
        <v>1319</v>
      </c>
      <c r="P467" t="s">
        <v>7653</v>
      </c>
      <c r="Q467" t="s">
        <v>7652</v>
      </c>
      <c r="R467" t="e">
        <f t="shared" si="7"/>
        <v>#N/A</v>
      </c>
    </row>
    <row r="468" spans="1:18" ht="18.75" x14ac:dyDescent="0.25">
      <c r="A468" s="1" t="s">
        <v>406</v>
      </c>
      <c r="C468" t="s">
        <v>16493</v>
      </c>
      <c r="D468" t="s">
        <v>5808</v>
      </c>
      <c r="F468" t="s">
        <v>9531</v>
      </c>
      <c r="G468" t="s">
        <v>37847</v>
      </c>
      <c r="N468" s="5" t="s">
        <v>1317</v>
      </c>
      <c r="P468" t="s">
        <v>36032</v>
      </c>
      <c r="Q468" t="s">
        <v>12698</v>
      </c>
      <c r="R468" t="e">
        <f t="shared" si="7"/>
        <v>#N/A</v>
      </c>
    </row>
    <row r="469" spans="1:18" ht="18.75" x14ac:dyDescent="0.25">
      <c r="A469" s="1" t="s">
        <v>406</v>
      </c>
      <c r="C469" t="s">
        <v>16494</v>
      </c>
      <c r="D469" t="s">
        <v>5808</v>
      </c>
      <c r="F469" t="s">
        <v>9528</v>
      </c>
      <c r="G469" t="s">
        <v>37846</v>
      </c>
      <c r="N469" s="5" t="s">
        <v>1324</v>
      </c>
      <c r="P469" t="s">
        <v>43333</v>
      </c>
      <c r="Q469" t="s">
        <v>7741</v>
      </c>
      <c r="R469" t="e">
        <f t="shared" si="7"/>
        <v>#N/A</v>
      </c>
    </row>
    <row r="470" spans="1:18" ht="18.75" x14ac:dyDescent="0.25">
      <c r="A470" s="1" t="s">
        <v>408</v>
      </c>
      <c r="C470" t="s">
        <v>16495</v>
      </c>
      <c r="D470" t="s">
        <v>15491</v>
      </c>
      <c r="F470" t="s">
        <v>14966</v>
      </c>
      <c r="G470" t="s">
        <v>38458</v>
      </c>
      <c r="N470" s="5" t="s">
        <v>1322</v>
      </c>
      <c r="P470" t="s">
        <v>36029</v>
      </c>
      <c r="Q470" t="s">
        <v>12074</v>
      </c>
      <c r="R470" t="e">
        <f t="shared" si="7"/>
        <v>#N/A</v>
      </c>
    </row>
    <row r="471" spans="1:18" ht="18.75" x14ac:dyDescent="0.25">
      <c r="A471" s="1" t="s">
        <v>409</v>
      </c>
      <c r="C471" t="s">
        <v>16496</v>
      </c>
      <c r="D471" t="s">
        <v>15309</v>
      </c>
      <c r="F471" t="s">
        <v>13790</v>
      </c>
      <c r="G471" t="s">
        <v>44885</v>
      </c>
      <c r="N471" s="5" t="s">
        <v>1315</v>
      </c>
      <c r="P471" t="s">
        <v>3260</v>
      </c>
      <c r="Q471" t="s">
        <v>3259</v>
      </c>
      <c r="R471" t="str">
        <f t="shared" si="7"/>
        <v>釘</v>
      </c>
    </row>
    <row r="472" spans="1:18" ht="18.75" x14ac:dyDescent="0.25">
      <c r="A472" s="1" t="s">
        <v>411</v>
      </c>
      <c r="C472" t="s">
        <v>16497</v>
      </c>
      <c r="D472" t="s">
        <v>15309</v>
      </c>
      <c r="F472" t="s">
        <v>9530</v>
      </c>
      <c r="G472" t="s">
        <v>39118</v>
      </c>
      <c r="N472" s="5" t="s">
        <v>1311</v>
      </c>
      <c r="P472" t="s">
        <v>7296</v>
      </c>
      <c r="Q472" t="s">
        <v>7295</v>
      </c>
      <c r="R472" t="e">
        <f t="shared" si="7"/>
        <v>#N/A</v>
      </c>
    </row>
    <row r="473" spans="1:18" ht="18.75" x14ac:dyDescent="0.25">
      <c r="A473" s="1" t="s">
        <v>412</v>
      </c>
      <c r="C473" t="s">
        <v>16498</v>
      </c>
      <c r="D473" t="s">
        <v>15491</v>
      </c>
      <c r="F473" t="s">
        <v>4545</v>
      </c>
      <c r="G473" t="s">
        <v>39160</v>
      </c>
      <c r="N473" s="5" t="s">
        <v>1333</v>
      </c>
      <c r="P473" t="s">
        <v>554</v>
      </c>
      <c r="Q473" t="s">
        <v>553</v>
      </c>
      <c r="R473" t="e">
        <f t="shared" si="7"/>
        <v>#N/A</v>
      </c>
    </row>
    <row r="474" spans="1:18" ht="18.75" x14ac:dyDescent="0.25">
      <c r="A474" s="1" t="s">
        <v>413</v>
      </c>
      <c r="C474" t="s">
        <v>16499</v>
      </c>
      <c r="D474" t="s">
        <v>6347</v>
      </c>
      <c r="F474" t="s">
        <v>14633</v>
      </c>
      <c r="G474" t="s">
        <v>39161</v>
      </c>
      <c r="N474" s="5" t="s">
        <v>1331</v>
      </c>
      <c r="P474" t="s">
        <v>43327</v>
      </c>
      <c r="Q474" t="s">
        <v>7505</v>
      </c>
      <c r="R474" t="e">
        <f t="shared" si="7"/>
        <v>#N/A</v>
      </c>
    </row>
    <row r="475" spans="1:18" ht="18.75" x14ac:dyDescent="0.25">
      <c r="A475" s="1" t="s">
        <v>415</v>
      </c>
      <c r="C475" t="s">
        <v>16500</v>
      </c>
      <c r="D475" t="s">
        <v>15054</v>
      </c>
      <c r="F475" t="s">
        <v>14634</v>
      </c>
      <c r="G475" t="s">
        <v>40283</v>
      </c>
      <c r="N475" s="5" t="s">
        <v>1771</v>
      </c>
      <c r="P475" t="s">
        <v>45063</v>
      </c>
      <c r="Q475" t="s">
        <v>4610</v>
      </c>
      <c r="R475" t="e">
        <f t="shared" si="7"/>
        <v>#N/A</v>
      </c>
    </row>
    <row r="476" spans="1:18" ht="18.75" x14ac:dyDescent="0.25">
      <c r="A476" s="1" t="s">
        <v>417</v>
      </c>
      <c r="C476" t="s">
        <v>16501</v>
      </c>
      <c r="D476" t="s">
        <v>15054</v>
      </c>
      <c r="F476" t="s">
        <v>6653</v>
      </c>
      <c r="G476" t="s">
        <v>6654</v>
      </c>
      <c r="N476" s="5" t="s">
        <v>1767</v>
      </c>
      <c r="P476" t="s">
        <v>41362</v>
      </c>
      <c r="Q476" t="s">
        <v>12684</v>
      </c>
      <c r="R476" t="e">
        <f t="shared" si="7"/>
        <v>#N/A</v>
      </c>
    </row>
    <row r="477" spans="1:18" ht="18.75" x14ac:dyDescent="0.25">
      <c r="A477" s="1" t="s">
        <v>418</v>
      </c>
      <c r="C477" t="s">
        <v>16502</v>
      </c>
      <c r="D477" t="s">
        <v>15853</v>
      </c>
      <c r="F477" t="s">
        <v>7878</v>
      </c>
      <c r="G477" t="s">
        <v>41194</v>
      </c>
      <c r="N477" s="5" t="s">
        <v>1787</v>
      </c>
      <c r="P477" t="s">
        <v>40335</v>
      </c>
      <c r="Q477" t="s">
        <v>6689</v>
      </c>
      <c r="R477" t="e">
        <f t="shared" si="7"/>
        <v>#N/A</v>
      </c>
    </row>
    <row r="478" spans="1:18" ht="18.75" x14ac:dyDescent="0.25">
      <c r="A478" s="1" t="s">
        <v>420</v>
      </c>
      <c r="C478" t="s">
        <v>16503</v>
      </c>
      <c r="D478" t="s">
        <v>15853</v>
      </c>
      <c r="F478" t="s">
        <v>13791</v>
      </c>
      <c r="G478" t="s">
        <v>41305</v>
      </c>
      <c r="N478" s="5" t="s">
        <v>1774</v>
      </c>
      <c r="P478" t="s">
        <v>4609</v>
      </c>
      <c r="Q478" t="s">
        <v>4608</v>
      </c>
      <c r="R478" t="e">
        <f t="shared" si="7"/>
        <v>#N/A</v>
      </c>
    </row>
    <row r="479" spans="1:18" ht="18.75" x14ac:dyDescent="0.25">
      <c r="A479" s="1" t="s">
        <v>422</v>
      </c>
      <c r="C479" t="s">
        <v>16504</v>
      </c>
      <c r="D479" t="s">
        <v>6347</v>
      </c>
      <c r="F479" t="s">
        <v>13696</v>
      </c>
      <c r="G479" t="s">
        <v>41191</v>
      </c>
      <c r="N479" s="5" t="s">
        <v>2280</v>
      </c>
      <c r="P479" t="s">
        <v>39196</v>
      </c>
      <c r="Q479" t="s">
        <v>10126</v>
      </c>
      <c r="R479" t="e">
        <f t="shared" si="7"/>
        <v>#N/A</v>
      </c>
    </row>
    <row r="480" spans="1:18" ht="18.75" x14ac:dyDescent="0.25">
      <c r="A480" s="1" t="s">
        <v>423</v>
      </c>
      <c r="C480" t="s">
        <v>16505</v>
      </c>
      <c r="D480" t="s">
        <v>7968</v>
      </c>
      <c r="F480" t="s">
        <v>11348</v>
      </c>
      <c r="G480" t="s">
        <v>41191</v>
      </c>
      <c r="N480" s="5" t="s">
        <v>29026</v>
      </c>
      <c r="P480" t="s">
        <v>36434</v>
      </c>
      <c r="Q480" t="s">
        <v>14997</v>
      </c>
      <c r="R480" t="e">
        <f t="shared" si="7"/>
        <v>#N/A</v>
      </c>
    </row>
    <row r="481" spans="1:18" ht="18.75" x14ac:dyDescent="0.25">
      <c r="A481" s="1" t="s">
        <v>425</v>
      </c>
      <c r="C481" t="s">
        <v>16506</v>
      </c>
      <c r="D481" t="s">
        <v>7968</v>
      </c>
      <c r="F481" t="s">
        <v>9538</v>
      </c>
      <c r="G481" t="s">
        <v>42248</v>
      </c>
      <c r="N481" s="5" t="s">
        <v>2281</v>
      </c>
      <c r="P481" t="s">
        <v>5766</v>
      </c>
      <c r="Q481" t="s">
        <v>5765</v>
      </c>
      <c r="R481" t="e">
        <f t="shared" si="7"/>
        <v>#N/A</v>
      </c>
    </row>
    <row r="482" spans="1:18" ht="18.75" x14ac:dyDescent="0.25">
      <c r="A482" s="1" t="s">
        <v>426</v>
      </c>
      <c r="C482" t="s">
        <v>16507</v>
      </c>
      <c r="D482" t="s">
        <v>13912</v>
      </c>
      <c r="F482" t="s">
        <v>5720</v>
      </c>
      <c r="G482" t="s">
        <v>43196</v>
      </c>
      <c r="N482" s="5" t="s">
        <v>2286</v>
      </c>
      <c r="P482" t="s">
        <v>36428</v>
      </c>
      <c r="Q482" t="s">
        <v>13290</v>
      </c>
      <c r="R482" t="e">
        <f t="shared" si="7"/>
        <v>#N/A</v>
      </c>
    </row>
    <row r="483" spans="1:18" ht="18.75" x14ac:dyDescent="0.25">
      <c r="A483" s="1" t="s">
        <v>427</v>
      </c>
      <c r="C483" t="s">
        <v>16508</v>
      </c>
      <c r="D483" t="s">
        <v>13912</v>
      </c>
      <c r="F483" t="s">
        <v>12533</v>
      </c>
      <c r="G483" t="s">
        <v>43084</v>
      </c>
      <c r="N483" s="5" t="s">
        <v>2275</v>
      </c>
      <c r="P483" t="s">
        <v>7070</v>
      </c>
      <c r="Q483" t="s">
        <v>7069</v>
      </c>
      <c r="R483" t="e">
        <f t="shared" si="7"/>
        <v>#N/A</v>
      </c>
    </row>
    <row r="484" spans="1:18" ht="18.75" x14ac:dyDescent="0.25">
      <c r="A484" s="1" t="s">
        <v>429</v>
      </c>
      <c r="C484" t="s">
        <v>16509</v>
      </c>
      <c r="D484" t="s">
        <v>12130</v>
      </c>
      <c r="F484" t="s">
        <v>3157</v>
      </c>
      <c r="G484" t="s">
        <v>3158</v>
      </c>
      <c r="N484" s="5" t="s">
        <v>2886</v>
      </c>
      <c r="P484" t="s">
        <v>1289</v>
      </c>
      <c r="Q484" t="s">
        <v>1288</v>
      </c>
      <c r="R484" t="str">
        <f t="shared" si="7"/>
        <v>弟</v>
      </c>
    </row>
    <row r="485" spans="1:18" ht="18.75" x14ac:dyDescent="0.25">
      <c r="A485" s="1" t="s">
        <v>430</v>
      </c>
      <c r="C485" t="s">
        <v>16510</v>
      </c>
      <c r="D485" t="s">
        <v>12130</v>
      </c>
      <c r="F485" t="s">
        <v>4468</v>
      </c>
      <c r="G485" t="s">
        <v>4469</v>
      </c>
      <c r="N485" s="5" t="s">
        <v>2871</v>
      </c>
      <c r="P485" t="s">
        <v>4275</v>
      </c>
      <c r="Q485" t="s">
        <v>4274</v>
      </c>
      <c r="R485" t="str">
        <f t="shared" si="7"/>
        <v>欽</v>
      </c>
    </row>
    <row r="486" spans="1:18" ht="18.75" x14ac:dyDescent="0.25">
      <c r="A486" s="1" t="s">
        <v>262</v>
      </c>
      <c r="C486" t="s">
        <v>16511</v>
      </c>
      <c r="D486" t="s">
        <v>7765</v>
      </c>
      <c r="F486" t="s">
        <v>5643</v>
      </c>
      <c r="G486" t="s">
        <v>5644</v>
      </c>
      <c r="N486" s="5" t="s">
        <v>3544</v>
      </c>
      <c r="P486" t="s">
        <v>37039</v>
      </c>
      <c r="Q486" t="s">
        <v>4611</v>
      </c>
      <c r="R486" t="e">
        <f t="shared" si="7"/>
        <v>#N/A</v>
      </c>
    </row>
    <row r="487" spans="1:18" ht="18.75" x14ac:dyDescent="0.25">
      <c r="A487" s="1" t="s">
        <v>432</v>
      </c>
      <c r="C487" t="s">
        <v>16512</v>
      </c>
      <c r="D487" t="s">
        <v>10167</v>
      </c>
      <c r="F487" t="s">
        <v>10356</v>
      </c>
      <c r="G487" t="s">
        <v>35228</v>
      </c>
      <c r="N487" s="5" t="s">
        <v>10342</v>
      </c>
      <c r="P487" t="s">
        <v>37051</v>
      </c>
      <c r="Q487" t="s">
        <v>17716</v>
      </c>
      <c r="R487" t="e">
        <f t="shared" si="7"/>
        <v>#N/A</v>
      </c>
    </row>
    <row r="488" spans="1:18" ht="18.75" x14ac:dyDescent="0.25">
      <c r="A488" s="1" t="s">
        <v>433</v>
      </c>
      <c r="C488" t="s">
        <v>16513</v>
      </c>
      <c r="D488" t="s">
        <v>7765</v>
      </c>
      <c r="F488" t="s">
        <v>10606</v>
      </c>
      <c r="G488" t="s">
        <v>35228</v>
      </c>
      <c r="N488" s="5" t="s">
        <v>3558</v>
      </c>
      <c r="P488" t="s">
        <v>37041</v>
      </c>
      <c r="Q488" t="s">
        <v>5254</v>
      </c>
      <c r="R488" t="e">
        <f t="shared" si="7"/>
        <v>#N/A</v>
      </c>
    </row>
    <row r="489" spans="1:18" ht="18.75" x14ac:dyDescent="0.25">
      <c r="A489" s="1" t="s">
        <v>435</v>
      </c>
      <c r="C489" t="s">
        <v>16514</v>
      </c>
      <c r="D489" t="s">
        <v>3139</v>
      </c>
      <c r="F489" t="s">
        <v>3832</v>
      </c>
      <c r="G489" t="s">
        <v>35381</v>
      </c>
      <c r="N489" s="5" t="s">
        <v>3561</v>
      </c>
      <c r="P489" t="s">
        <v>37040</v>
      </c>
      <c r="Q489" t="s">
        <v>4615</v>
      </c>
      <c r="R489" t="e">
        <f t="shared" si="7"/>
        <v>#N/A</v>
      </c>
    </row>
    <row r="490" spans="1:18" ht="18.75" x14ac:dyDescent="0.25">
      <c r="A490" s="1" t="s">
        <v>437</v>
      </c>
      <c r="C490" t="s">
        <v>16515</v>
      </c>
      <c r="D490" t="s">
        <v>15030</v>
      </c>
      <c r="F490" t="s">
        <v>10598</v>
      </c>
      <c r="G490" t="s">
        <v>35380</v>
      </c>
      <c r="N490" s="5" t="s">
        <v>3535</v>
      </c>
      <c r="P490" t="s">
        <v>38561</v>
      </c>
      <c r="Q490" t="s">
        <v>7298</v>
      </c>
      <c r="R490" t="e">
        <f t="shared" si="7"/>
        <v>#N/A</v>
      </c>
    </row>
    <row r="491" spans="1:18" ht="18.75" x14ac:dyDescent="0.25">
      <c r="A491" s="1" t="s">
        <v>439</v>
      </c>
      <c r="C491" t="s">
        <v>16516</v>
      </c>
      <c r="D491" t="s">
        <v>15030</v>
      </c>
      <c r="F491" t="s">
        <v>9525</v>
      </c>
      <c r="G491" t="s">
        <v>35527</v>
      </c>
      <c r="N491" s="5" t="s">
        <v>3530</v>
      </c>
      <c r="P491" t="s">
        <v>37050</v>
      </c>
      <c r="Q491" t="s">
        <v>7965</v>
      </c>
      <c r="R491" t="str">
        <f t="shared" si="7"/>
        <v>鑰</v>
      </c>
    </row>
    <row r="492" spans="1:18" ht="18.75" x14ac:dyDescent="0.25">
      <c r="A492" s="1" t="s">
        <v>441</v>
      </c>
      <c r="C492" t="s">
        <v>16517</v>
      </c>
      <c r="D492" t="s">
        <v>12129</v>
      </c>
      <c r="F492" t="s">
        <v>4461</v>
      </c>
      <c r="G492" t="s">
        <v>36949</v>
      </c>
      <c r="N492" s="5" t="s">
        <v>3563</v>
      </c>
      <c r="P492" t="s">
        <v>37044</v>
      </c>
      <c r="Q492" t="s">
        <v>5769</v>
      </c>
      <c r="R492" t="e">
        <f t="shared" si="7"/>
        <v>#N/A</v>
      </c>
    </row>
    <row r="493" spans="1:18" ht="18.75" x14ac:dyDescent="0.25">
      <c r="A493" s="1" t="s">
        <v>442</v>
      </c>
      <c r="C493" t="s">
        <v>16518</v>
      </c>
      <c r="D493" t="s">
        <v>14371</v>
      </c>
      <c r="F493" t="s">
        <v>6595</v>
      </c>
      <c r="G493" t="s">
        <v>37436</v>
      </c>
      <c r="N493" s="5" t="s">
        <v>4194</v>
      </c>
      <c r="P493" t="s">
        <v>38554</v>
      </c>
      <c r="Q493" t="s">
        <v>12687</v>
      </c>
      <c r="R493" t="e">
        <f t="shared" si="7"/>
        <v>#N/A</v>
      </c>
    </row>
    <row r="494" spans="1:18" ht="18.75" x14ac:dyDescent="0.25">
      <c r="A494" s="1" t="s">
        <v>443</v>
      </c>
      <c r="C494" t="s">
        <v>16519</v>
      </c>
      <c r="D494" t="s">
        <v>14371</v>
      </c>
      <c r="F494" t="s">
        <v>14899</v>
      </c>
      <c r="G494" t="s">
        <v>37437</v>
      </c>
      <c r="N494" s="5" t="s">
        <v>2311</v>
      </c>
      <c r="P494" t="s">
        <v>37048</v>
      </c>
      <c r="Q494" t="s">
        <v>6299</v>
      </c>
      <c r="R494" t="e">
        <f t="shared" si="7"/>
        <v>#N/A</v>
      </c>
    </row>
    <row r="495" spans="1:18" ht="18.75" x14ac:dyDescent="0.25">
      <c r="A495" s="1" t="s">
        <v>444</v>
      </c>
      <c r="C495" t="s">
        <v>16520</v>
      </c>
      <c r="D495" t="s">
        <v>3139</v>
      </c>
      <c r="F495" t="s">
        <v>2526</v>
      </c>
      <c r="G495" t="s">
        <v>38403</v>
      </c>
      <c r="N495" s="5" t="s">
        <v>2303</v>
      </c>
      <c r="P495" t="s">
        <v>5929</v>
      </c>
      <c r="Q495" t="s">
        <v>5928</v>
      </c>
      <c r="R495" t="str">
        <f t="shared" si="7"/>
        <v>慾</v>
      </c>
    </row>
    <row r="496" spans="1:18" ht="18.75" x14ac:dyDescent="0.25">
      <c r="A496" s="1" t="s">
        <v>446</v>
      </c>
      <c r="C496" t="s">
        <v>16521</v>
      </c>
      <c r="D496" t="s">
        <v>4472</v>
      </c>
      <c r="F496" t="s">
        <v>13149</v>
      </c>
      <c r="G496" t="s">
        <v>44546</v>
      </c>
      <c r="N496" s="5" t="s">
        <v>4253</v>
      </c>
      <c r="P496" t="s">
        <v>38451</v>
      </c>
      <c r="Q496" t="s">
        <v>1464</v>
      </c>
      <c r="R496" t="e">
        <f t="shared" si="7"/>
        <v>#N/A</v>
      </c>
    </row>
    <row r="497" spans="1:18" ht="18.75" x14ac:dyDescent="0.25">
      <c r="A497" s="1" t="s">
        <v>447</v>
      </c>
      <c r="C497" t="s">
        <v>16522</v>
      </c>
      <c r="D497" t="s">
        <v>10602</v>
      </c>
      <c r="F497" t="s">
        <v>1978</v>
      </c>
      <c r="G497" t="s">
        <v>35378</v>
      </c>
      <c r="N497" s="5" t="s">
        <v>2956</v>
      </c>
      <c r="P497" t="s">
        <v>37484</v>
      </c>
      <c r="Q497" t="s">
        <v>5256</v>
      </c>
      <c r="R497" t="e">
        <f t="shared" si="7"/>
        <v>#N/A</v>
      </c>
    </row>
    <row r="498" spans="1:18" ht="18.75" x14ac:dyDescent="0.25">
      <c r="A498" s="1" t="s">
        <v>448</v>
      </c>
      <c r="C498" t="s">
        <v>16523</v>
      </c>
      <c r="D498" t="s">
        <v>4472</v>
      </c>
      <c r="F498" t="s">
        <v>3833</v>
      </c>
      <c r="G498" t="s">
        <v>35379</v>
      </c>
      <c r="N498" s="5" t="s">
        <v>2371</v>
      </c>
      <c r="P498" t="s">
        <v>37478</v>
      </c>
      <c r="Q498" t="s">
        <v>3968</v>
      </c>
      <c r="R498" t="str">
        <f t="shared" si="7"/>
        <v>釣</v>
      </c>
    </row>
    <row r="499" spans="1:18" ht="18.75" x14ac:dyDescent="0.25">
      <c r="A499" s="1" t="s">
        <v>450</v>
      </c>
      <c r="C499" t="s">
        <v>16524</v>
      </c>
      <c r="D499" t="s">
        <v>12739</v>
      </c>
      <c r="F499" t="s">
        <v>11893</v>
      </c>
      <c r="G499" t="s">
        <v>35383</v>
      </c>
      <c r="N499" s="5" t="s">
        <v>2968</v>
      </c>
      <c r="P499" t="s">
        <v>37482</v>
      </c>
      <c r="Q499" t="s">
        <v>4612</v>
      </c>
      <c r="R499" t="e">
        <f t="shared" si="7"/>
        <v>#N/A</v>
      </c>
    </row>
    <row r="500" spans="1:18" ht="18.75" x14ac:dyDescent="0.25">
      <c r="A500" s="1" t="s">
        <v>452</v>
      </c>
      <c r="C500" t="s">
        <v>16525</v>
      </c>
      <c r="D500" t="s">
        <v>12739</v>
      </c>
      <c r="F500" t="s">
        <v>13086</v>
      </c>
      <c r="G500" t="s">
        <v>35387</v>
      </c>
      <c r="N500" s="5" t="s">
        <v>4215</v>
      </c>
      <c r="P500" t="s">
        <v>37491</v>
      </c>
      <c r="Q500" t="s">
        <v>14291</v>
      </c>
      <c r="R500" t="e">
        <f t="shared" si="7"/>
        <v>#N/A</v>
      </c>
    </row>
    <row r="501" spans="1:18" ht="18.75" x14ac:dyDescent="0.25">
      <c r="A501" s="1" t="s">
        <v>453</v>
      </c>
      <c r="C501" t="s">
        <v>16526</v>
      </c>
      <c r="D501" t="s">
        <v>4793</v>
      </c>
      <c r="F501" t="s">
        <v>4458</v>
      </c>
      <c r="G501" t="s">
        <v>35970</v>
      </c>
      <c r="N501" s="5" t="s">
        <v>3663</v>
      </c>
      <c r="P501" t="s">
        <v>5252</v>
      </c>
      <c r="Q501" t="s">
        <v>5251</v>
      </c>
      <c r="R501" t="e">
        <f t="shared" si="7"/>
        <v>#N/A</v>
      </c>
    </row>
    <row r="502" spans="1:18" ht="18.75" x14ac:dyDescent="0.25">
      <c r="A502" s="1" t="s">
        <v>455</v>
      </c>
      <c r="C502" t="s">
        <v>16527</v>
      </c>
      <c r="D502" t="s">
        <v>4793</v>
      </c>
      <c r="F502" t="s">
        <v>12434</v>
      </c>
      <c r="G502" t="s">
        <v>35357</v>
      </c>
      <c r="N502" s="5" t="s">
        <v>5028</v>
      </c>
      <c r="P502" t="s">
        <v>4614</v>
      </c>
      <c r="Q502" t="s">
        <v>4613</v>
      </c>
      <c r="R502" t="e">
        <f t="shared" si="7"/>
        <v>#N/A</v>
      </c>
    </row>
    <row r="503" spans="1:18" ht="18.75" x14ac:dyDescent="0.25">
      <c r="A503" s="1" t="s">
        <v>457</v>
      </c>
      <c r="C503" t="s">
        <v>16528</v>
      </c>
      <c r="D503" t="s">
        <v>9197</v>
      </c>
      <c r="F503" t="s">
        <v>1981</v>
      </c>
      <c r="G503" t="s">
        <v>1982</v>
      </c>
      <c r="N503" s="5" t="s">
        <v>1329</v>
      </c>
      <c r="P503" t="s">
        <v>7074</v>
      </c>
      <c r="Q503" t="s">
        <v>7073</v>
      </c>
      <c r="R503" t="e">
        <f t="shared" si="7"/>
        <v>#N/A</v>
      </c>
    </row>
    <row r="504" spans="1:18" ht="18.75" x14ac:dyDescent="0.25">
      <c r="A504" s="1" t="s">
        <v>459</v>
      </c>
      <c r="C504" t="s">
        <v>16529</v>
      </c>
      <c r="D504" t="s">
        <v>7901</v>
      </c>
      <c r="F504" t="s">
        <v>15328</v>
      </c>
      <c r="G504" t="s">
        <v>35417</v>
      </c>
      <c r="N504" s="5" t="s">
        <v>3132</v>
      </c>
      <c r="P504" t="s">
        <v>6687</v>
      </c>
      <c r="Q504" t="s">
        <v>6686</v>
      </c>
      <c r="R504" t="e">
        <f t="shared" si="7"/>
        <v>#N/A</v>
      </c>
    </row>
    <row r="505" spans="1:18" ht="18.75" x14ac:dyDescent="0.25">
      <c r="A505" s="1" t="s">
        <v>460</v>
      </c>
      <c r="C505" t="s">
        <v>16530</v>
      </c>
      <c r="D505" t="s">
        <v>7847</v>
      </c>
      <c r="F505" t="s">
        <v>16823</v>
      </c>
      <c r="G505" t="s">
        <v>35386</v>
      </c>
      <c r="N505" s="5" t="s">
        <v>1097</v>
      </c>
      <c r="P505" t="s">
        <v>3967</v>
      </c>
      <c r="Q505" t="s">
        <v>3966</v>
      </c>
      <c r="R505" t="e">
        <f t="shared" si="7"/>
        <v>#N/A</v>
      </c>
    </row>
    <row r="506" spans="1:18" ht="18.75" x14ac:dyDescent="0.25">
      <c r="A506" s="1" t="s">
        <v>462</v>
      </c>
      <c r="C506" t="s">
        <v>16531</v>
      </c>
      <c r="D506" t="s">
        <v>7847</v>
      </c>
      <c r="F506" t="s">
        <v>14934</v>
      </c>
      <c r="G506" t="s">
        <v>36005</v>
      </c>
      <c r="N506" s="5" t="s">
        <v>656</v>
      </c>
      <c r="P506" t="s">
        <v>6297</v>
      </c>
      <c r="Q506" t="s">
        <v>6296</v>
      </c>
      <c r="R506" t="e">
        <f t="shared" si="7"/>
        <v>#N/A</v>
      </c>
    </row>
    <row r="507" spans="1:18" ht="18.75" x14ac:dyDescent="0.25">
      <c r="A507" s="1" t="s">
        <v>464</v>
      </c>
      <c r="C507" t="s">
        <v>16532</v>
      </c>
      <c r="D507" t="s">
        <v>15308</v>
      </c>
      <c r="F507" t="s">
        <v>14717</v>
      </c>
      <c r="G507" t="s">
        <v>36068</v>
      </c>
      <c r="N507" s="5" t="s">
        <v>1061</v>
      </c>
      <c r="P507" t="s">
        <v>40511</v>
      </c>
      <c r="Q507" t="s">
        <v>1154</v>
      </c>
      <c r="R507" t="str">
        <f t="shared" si="7"/>
        <v>兌</v>
      </c>
    </row>
    <row r="508" spans="1:18" ht="18.75" x14ac:dyDescent="0.25">
      <c r="A508" s="1" t="s">
        <v>466</v>
      </c>
      <c r="C508" t="s">
        <v>16533</v>
      </c>
      <c r="D508" t="s">
        <v>15308</v>
      </c>
      <c r="F508" t="s">
        <v>7233</v>
      </c>
      <c r="G508" t="s">
        <v>35972</v>
      </c>
      <c r="N508" s="5" t="s">
        <v>1413</v>
      </c>
      <c r="P508" t="s">
        <v>38544</v>
      </c>
      <c r="Q508" t="s">
        <v>10122</v>
      </c>
      <c r="R508" t="str">
        <f t="shared" si="7"/>
        <v>郤</v>
      </c>
    </row>
    <row r="509" spans="1:18" ht="18.75" x14ac:dyDescent="0.25">
      <c r="A509" s="1" t="s">
        <v>468</v>
      </c>
      <c r="C509" t="s">
        <v>16534</v>
      </c>
      <c r="D509" t="s">
        <v>13910</v>
      </c>
      <c r="F509" t="s">
        <v>10596</v>
      </c>
      <c r="G509" t="s">
        <v>41185</v>
      </c>
      <c r="N509" s="5" t="s">
        <v>1412</v>
      </c>
      <c r="P509" t="s">
        <v>3643</v>
      </c>
      <c r="Q509" t="s">
        <v>3642</v>
      </c>
      <c r="R509" t="str">
        <f t="shared" si="7"/>
        <v>欲</v>
      </c>
    </row>
    <row r="510" spans="1:18" ht="18.75" x14ac:dyDescent="0.25">
      <c r="A510" s="1" t="s">
        <v>470</v>
      </c>
      <c r="C510" t="s">
        <v>16535</v>
      </c>
      <c r="D510" t="s">
        <v>7901</v>
      </c>
      <c r="F510" t="s">
        <v>11387</v>
      </c>
      <c r="G510" t="s">
        <v>36400</v>
      </c>
      <c r="N510" s="5" t="s">
        <v>1933</v>
      </c>
      <c r="P510" t="s">
        <v>39214</v>
      </c>
      <c r="Q510" t="s">
        <v>7086</v>
      </c>
      <c r="R510" t="e">
        <f t="shared" si="7"/>
        <v>#N/A</v>
      </c>
    </row>
    <row r="511" spans="1:18" ht="18.75" x14ac:dyDescent="0.25">
      <c r="A511" s="1" t="s">
        <v>472</v>
      </c>
      <c r="C511" t="s">
        <v>16536</v>
      </c>
      <c r="D511" t="s">
        <v>4678</v>
      </c>
      <c r="F511" t="s">
        <v>4457</v>
      </c>
      <c r="G511" t="s">
        <v>41189</v>
      </c>
      <c r="N511" s="5" t="s">
        <v>1935</v>
      </c>
      <c r="P511" t="s">
        <v>38707</v>
      </c>
      <c r="Q511" t="s">
        <v>2119</v>
      </c>
      <c r="R511" t="str">
        <f t="shared" si="7"/>
        <v>卻</v>
      </c>
    </row>
    <row r="512" spans="1:18" ht="18.75" x14ac:dyDescent="0.25">
      <c r="A512" s="1" t="s">
        <v>474</v>
      </c>
      <c r="C512" t="s">
        <v>16537</v>
      </c>
      <c r="D512" t="s">
        <v>15588</v>
      </c>
      <c r="F512" t="s">
        <v>13692</v>
      </c>
      <c r="G512" t="s">
        <v>39852</v>
      </c>
      <c r="N512" s="5" t="s">
        <v>2414</v>
      </c>
      <c r="P512" t="s">
        <v>39219</v>
      </c>
      <c r="Q512" t="s">
        <v>7509</v>
      </c>
      <c r="R512" t="e">
        <f t="shared" si="7"/>
        <v>#N/A</v>
      </c>
    </row>
    <row r="513" spans="1:18" ht="18.75" x14ac:dyDescent="0.25">
      <c r="A513" s="1" t="s">
        <v>476</v>
      </c>
      <c r="C513" t="s">
        <v>16538</v>
      </c>
      <c r="D513" t="s">
        <v>13387</v>
      </c>
      <c r="F513" t="s">
        <v>14898</v>
      </c>
      <c r="G513" t="s">
        <v>39855</v>
      </c>
      <c r="N513" s="5" t="s">
        <v>2995</v>
      </c>
      <c r="P513" t="s">
        <v>562</v>
      </c>
      <c r="Q513" t="s">
        <v>561</v>
      </c>
      <c r="R513" t="str">
        <f t="shared" si="7"/>
        <v>分</v>
      </c>
    </row>
    <row r="514" spans="1:18" ht="18.75" x14ac:dyDescent="0.25">
      <c r="A514" s="1" t="s">
        <v>478</v>
      </c>
      <c r="C514" t="s">
        <v>16539</v>
      </c>
      <c r="D514" t="s">
        <v>3893</v>
      </c>
      <c r="F514" t="s">
        <v>10008</v>
      </c>
      <c r="G514" t="s">
        <v>42249</v>
      </c>
      <c r="N514" s="5" t="s">
        <v>3717</v>
      </c>
      <c r="P514" t="s">
        <v>3922</v>
      </c>
      <c r="Q514" t="s">
        <v>3921</v>
      </c>
      <c r="R514" t="str">
        <f t="shared" ref="R514:R577" si="8">VLOOKUP(Q514,cwords,1,0)</f>
        <v>貧</v>
      </c>
    </row>
    <row r="515" spans="1:18" ht="18.75" x14ac:dyDescent="0.25">
      <c r="A515" s="1" t="s">
        <v>479</v>
      </c>
      <c r="C515" t="s">
        <v>16540</v>
      </c>
      <c r="D515" t="s">
        <v>7903</v>
      </c>
      <c r="F515" t="s">
        <v>2587</v>
      </c>
      <c r="G515" t="s">
        <v>2588</v>
      </c>
      <c r="N515" s="5" t="s">
        <v>831</v>
      </c>
      <c r="P515" t="s">
        <v>1730</v>
      </c>
      <c r="Q515" t="s">
        <v>1729</v>
      </c>
      <c r="R515" t="str">
        <f t="shared" si="8"/>
        <v>忿</v>
      </c>
    </row>
    <row r="516" spans="1:18" ht="18.75" x14ac:dyDescent="0.25">
      <c r="A516" s="1" t="s">
        <v>480</v>
      </c>
      <c r="C516" t="s">
        <v>16541</v>
      </c>
      <c r="D516" t="s">
        <v>7335</v>
      </c>
      <c r="F516" t="s">
        <v>13694</v>
      </c>
      <c r="G516" t="s">
        <v>35528</v>
      </c>
      <c r="N516" s="5" t="s">
        <v>833</v>
      </c>
      <c r="P516" t="s">
        <v>2454</v>
      </c>
      <c r="Q516" t="s">
        <v>2453</v>
      </c>
      <c r="R516" t="str">
        <f t="shared" si="8"/>
        <v>盆</v>
      </c>
    </row>
    <row r="517" spans="1:18" ht="18.75" x14ac:dyDescent="0.25">
      <c r="A517" s="1" t="s">
        <v>482</v>
      </c>
      <c r="C517" t="s">
        <v>16542</v>
      </c>
      <c r="D517" t="s">
        <v>7903</v>
      </c>
      <c r="F517" t="s">
        <v>7026</v>
      </c>
      <c r="G517" t="s">
        <v>7027</v>
      </c>
      <c r="N517" s="5" t="s">
        <v>1422</v>
      </c>
      <c r="P517" t="s">
        <v>40621</v>
      </c>
      <c r="Q517" t="s">
        <v>1277</v>
      </c>
      <c r="R517" t="e">
        <f t="shared" si="8"/>
        <v>#N/A</v>
      </c>
    </row>
    <row r="518" spans="1:18" ht="18.75" x14ac:dyDescent="0.25">
      <c r="A518" s="1" t="s">
        <v>484</v>
      </c>
      <c r="C518" t="s">
        <v>16543</v>
      </c>
      <c r="D518" t="s">
        <v>7487</v>
      </c>
      <c r="F518" t="s">
        <v>4343</v>
      </c>
      <c r="G518" t="s">
        <v>4344</v>
      </c>
      <c r="N518" s="5" t="s">
        <v>11133</v>
      </c>
      <c r="P518" t="s">
        <v>40358</v>
      </c>
      <c r="Q518" t="s">
        <v>7835</v>
      </c>
      <c r="R518" t="str">
        <f t="shared" si="8"/>
        <v>鑑</v>
      </c>
    </row>
    <row r="519" spans="1:18" ht="18.75" x14ac:dyDescent="0.25">
      <c r="A519" s="1" t="s">
        <v>485</v>
      </c>
      <c r="C519" t="s">
        <v>16544</v>
      </c>
      <c r="D519" t="s">
        <v>13909</v>
      </c>
      <c r="F519" t="s">
        <v>15337</v>
      </c>
      <c r="G519" t="s">
        <v>35550</v>
      </c>
      <c r="N519" s="5" t="s">
        <v>1633</v>
      </c>
      <c r="P519" t="s">
        <v>39222</v>
      </c>
      <c r="Q519" t="s">
        <v>7974</v>
      </c>
      <c r="R519" t="e">
        <f t="shared" si="8"/>
        <v>#N/A</v>
      </c>
    </row>
    <row r="520" spans="1:18" ht="18.75" x14ac:dyDescent="0.25">
      <c r="A520" s="1" t="s">
        <v>487</v>
      </c>
      <c r="C520" t="s">
        <v>16545</v>
      </c>
      <c r="D520" t="s">
        <v>13909</v>
      </c>
      <c r="F520" t="s">
        <v>1983</v>
      </c>
      <c r="G520" t="s">
        <v>35526</v>
      </c>
      <c r="N520" s="5" t="s">
        <v>3078</v>
      </c>
      <c r="P520" t="s">
        <v>39211</v>
      </c>
      <c r="Q520" t="s">
        <v>6688</v>
      </c>
      <c r="R520" t="e">
        <f t="shared" si="8"/>
        <v>#N/A</v>
      </c>
    </row>
    <row r="521" spans="1:18" ht="18.75" x14ac:dyDescent="0.25">
      <c r="A521" s="1" t="s">
        <v>489</v>
      </c>
      <c r="C521" t="s">
        <v>16546</v>
      </c>
      <c r="D521" t="s">
        <v>5806</v>
      </c>
      <c r="F521" t="s">
        <v>8572</v>
      </c>
      <c r="G521" t="s">
        <v>35524</v>
      </c>
      <c r="N521" s="5" t="s">
        <v>3080</v>
      </c>
      <c r="P521" t="s">
        <v>39200</v>
      </c>
      <c r="Q521" t="s">
        <v>5257</v>
      </c>
      <c r="R521" t="str">
        <f t="shared" si="8"/>
        <v>鉅</v>
      </c>
    </row>
    <row r="522" spans="1:18" ht="18.75" x14ac:dyDescent="0.25">
      <c r="A522" s="1" t="s">
        <v>491</v>
      </c>
      <c r="C522" t="s">
        <v>16547</v>
      </c>
      <c r="D522" t="s">
        <v>5806</v>
      </c>
      <c r="F522" t="s">
        <v>4466</v>
      </c>
      <c r="G522" t="s">
        <v>41188</v>
      </c>
      <c r="N522" s="5" t="s">
        <v>3791</v>
      </c>
      <c r="P522" t="s">
        <v>6691</v>
      </c>
      <c r="Q522" t="s">
        <v>6690</v>
      </c>
      <c r="R522" t="e">
        <f t="shared" si="8"/>
        <v>#N/A</v>
      </c>
    </row>
    <row r="523" spans="1:18" ht="18.75" x14ac:dyDescent="0.25">
      <c r="A523" s="1" t="s">
        <v>492</v>
      </c>
      <c r="C523" t="s">
        <v>16548</v>
      </c>
      <c r="D523" t="s">
        <v>7900</v>
      </c>
      <c r="F523" t="s">
        <v>3153</v>
      </c>
      <c r="G523" t="s">
        <v>39119</v>
      </c>
      <c r="N523" s="5" t="s">
        <v>4419</v>
      </c>
      <c r="P523" t="s">
        <v>40344</v>
      </c>
      <c r="Q523" t="s">
        <v>7294</v>
      </c>
      <c r="R523" t="e">
        <f t="shared" si="8"/>
        <v>#N/A</v>
      </c>
    </row>
    <row r="524" spans="1:18" ht="18.75" x14ac:dyDescent="0.25">
      <c r="A524" s="1" t="s">
        <v>494</v>
      </c>
      <c r="C524" t="s">
        <v>16549</v>
      </c>
      <c r="D524" t="s">
        <v>7900</v>
      </c>
      <c r="F524" t="s">
        <v>3134</v>
      </c>
      <c r="G524" t="s">
        <v>3135</v>
      </c>
      <c r="N524" s="5" t="s">
        <v>5604</v>
      </c>
      <c r="P524" t="s">
        <v>40340</v>
      </c>
      <c r="Q524" t="s">
        <v>7067</v>
      </c>
      <c r="R524" t="e">
        <f t="shared" si="8"/>
        <v>#N/A</v>
      </c>
    </row>
    <row r="525" spans="1:18" ht="18.75" x14ac:dyDescent="0.25">
      <c r="A525" s="1" t="s">
        <v>495</v>
      </c>
      <c r="C525" t="s">
        <v>16550</v>
      </c>
      <c r="D525" t="s">
        <v>13911</v>
      </c>
      <c r="F525" t="s">
        <v>8774</v>
      </c>
      <c r="G525" t="s">
        <v>36329</v>
      </c>
      <c r="N525" s="5" t="s">
        <v>1085</v>
      </c>
      <c r="P525" t="s">
        <v>40328</v>
      </c>
      <c r="Q525" t="s">
        <v>5243</v>
      </c>
      <c r="R525" t="e">
        <f t="shared" si="8"/>
        <v>#N/A</v>
      </c>
    </row>
    <row r="526" spans="1:18" ht="18.75" x14ac:dyDescent="0.25">
      <c r="A526" s="1" t="s">
        <v>496</v>
      </c>
      <c r="C526" t="s">
        <v>16551</v>
      </c>
      <c r="D526" t="s">
        <v>13911</v>
      </c>
      <c r="F526" t="s">
        <v>11393</v>
      </c>
      <c r="G526" t="s">
        <v>36397</v>
      </c>
      <c r="N526" s="5" t="s">
        <v>2514</v>
      </c>
      <c r="P526" t="s">
        <v>40357</v>
      </c>
      <c r="Q526" t="s">
        <v>15624</v>
      </c>
      <c r="R526" t="e">
        <f t="shared" si="8"/>
        <v>#N/A</v>
      </c>
    </row>
    <row r="527" spans="1:18" ht="18.75" x14ac:dyDescent="0.25">
      <c r="A527" s="1" t="s">
        <v>498</v>
      </c>
      <c r="C527" t="s">
        <v>16552</v>
      </c>
      <c r="D527" t="s">
        <v>15307</v>
      </c>
      <c r="F527" t="s">
        <v>7309</v>
      </c>
      <c r="G527" t="s">
        <v>7310</v>
      </c>
      <c r="N527" s="5" t="s">
        <v>3193</v>
      </c>
      <c r="P527" t="s">
        <v>43318</v>
      </c>
      <c r="Q527" t="s">
        <v>7068</v>
      </c>
      <c r="R527" t="e">
        <f t="shared" si="8"/>
        <v>#N/A</v>
      </c>
    </row>
    <row r="528" spans="1:18" ht="18.75" x14ac:dyDescent="0.25">
      <c r="A528" s="1" t="s">
        <v>500</v>
      </c>
      <c r="C528" t="s">
        <v>16553</v>
      </c>
      <c r="D528" t="s">
        <v>15307</v>
      </c>
      <c r="F528" t="s">
        <v>10597</v>
      </c>
      <c r="G528" t="s">
        <v>36945</v>
      </c>
      <c r="N528" s="5" t="s">
        <v>5114</v>
      </c>
      <c r="P528" t="s">
        <v>41377</v>
      </c>
      <c r="Q528" t="s">
        <v>14673</v>
      </c>
      <c r="R528" t="e">
        <f t="shared" si="8"/>
        <v>#N/A</v>
      </c>
    </row>
    <row r="529" spans="1:18" ht="18.75" x14ac:dyDescent="0.25">
      <c r="A529" s="1" t="s">
        <v>502</v>
      </c>
      <c r="C529" t="s">
        <v>16554</v>
      </c>
      <c r="D529" t="s">
        <v>7487</v>
      </c>
      <c r="F529" t="s">
        <v>1087</v>
      </c>
      <c r="G529" t="s">
        <v>39116</v>
      </c>
      <c r="N529" s="5" t="s">
        <v>10078</v>
      </c>
      <c r="P529" t="s">
        <v>42403</v>
      </c>
      <c r="Q529" t="s">
        <v>7889</v>
      </c>
      <c r="R529" t="e">
        <f t="shared" si="8"/>
        <v>#N/A</v>
      </c>
    </row>
    <row r="530" spans="1:18" ht="18.75" x14ac:dyDescent="0.25">
      <c r="A530" s="1" t="s">
        <v>504</v>
      </c>
      <c r="C530" t="s">
        <v>16555</v>
      </c>
      <c r="D530" t="s">
        <v>6749</v>
      </c>
      <c r="F530" t="s">
        <v>9537</v>
      </c>
      <c r="G530" t="s">
        <v>35626</v>
      </c>
      <c r="N530" s="5" t="s">
        <v>2621</v>
      </c>
      <c r="P530" t="s">
        <v>42399</v>
      </c>
      <c r="Q530" t="s">
        <v>7507</v>
      </c>
      <c r="R530" t="e">
        <f t="shared" si="8"/>
        <v>#N/A</v>
      </c>
    </row>
    <row r="531" spans="1:18" ht="18.75" x14ac:dyDescent="0.25">
      <c r="A531" s="1" t="s">
        <v>506</v>
      </c>
      <c r="C531" t="s">
        <v>16556</v>
      </c>
      <c r="D531" t="s">
        <v>6749</v>
      </c>
      <c r="F531" t="s">
        <v>9522</v>
      </c>
      <c r="G531" t="s">
        <v>36331</v>
      </c>
      <c r="N531" s="5" t="s">
        <v>2053</v>
      </c>
      <c r="P531" t="s">
        <v>6697</v>
      </c>
      <c r="Q531" t="s">
        <v>6696</v>
      </c>
      <c r="R531" t="e">
        <f t="shared" si="8"/>
        <v>#N/A</v>
      </c>
    </row>
    <row r="532" spans="1:18" ht="18.75" x14ac:dyDescent="0.25">
      <c r="A532" s="1" t="s">
        <v>508</v>
      </c>
      <c r="C532" t="s">
        <v>16557</v>
      </c>
      <c r="D532" t="s">
        <v>2108</v>
      </c>
      <c r="F532" t="s">
        <v>9773</v>
      </c>
      <c r="G532" t="s">
        <v>36724</v>
      </c>
      <c r="N532" s="5" t="s">
        <v>2273</v>
      </c>
      <c r="P532" t="s">
        <v>43317</v>
      </c>
      <c r="Q532" t="s">
        <v>6703</v>
      </c>
      <c r="R532" t="e">
        <f t="shared" si="8"/>
        <v>#N/A</v>
      </c>
    </row>
    <row r="533" spans="1:18" ht="18.75" x14ac:dyDescent="0.25">
      <c r="A533" s="1" t="s">
        <v>510</v>
      </c>
      <c r="C533" t="s">
        <v>16558</v>
      </c>
      <c r="D533" t="s">
        <v>6234</v>
      </c>
      <c r="F533" t="s">
        <v>10012</v>
      </c>
      <c r="G533" t="s">
        <v>36724</v>
      </c>
      <c r="N533" s="5" t="s">
        <v>11636</v>
      </c>
      <c r="P533" t="s">
        <v>43312</v>
      </c>
      <c r="Q533" t="s">
        <v>5259</v>
      </c>
      <c r="R533" t="e">
        <f t="shared" si="8"/>
        <v>#N/A</v>
      </c>
    </row>
    <row r="534" spans="1:18" ht="18.75" x14ac:dyDescent="0.25">
      <c r="A534" s="1" t="s">
        <v>512</v>
      </c>
      <c r="C534" t="s">
        <v>16559</v>
      </c>
      <c r="D534" t="s">
        <v>13793</v>
      </c>
      <c r="F534" t="s">
        <v>4467</v>
      </c>
      <c r="G534" t="s">
        <v>44396</v>
      </c>
      <c r="N534" s="5" t="s">
        <v>3121</v>
      </c>
      <c r="P534" t="s">
        <v>42736</v>
      </c>
      <c r="Q534" t="s">
        <v>4227</v>
      </c>
      <c r="R534" t="str">
        <f t="shared" si="8"/>
        <v>曾</v>
      </c>
    </row>
    <row r="535" spans="1:18" ht="18.75" x14ac:dyDescent="0.25">
      <c r="A535" s="1" t="s">
        <v>513</v>
      </c>
      <c r="C535" t="s">
        <v>16560</v>
      </c>
      <c r="D535" t="s">
        <v>13793</v>
      </c>
      <c r="F535" t="s">
        <v>917</v>
      </c>
      <c r="G535" t="s">
        <v>918</v>
      </c>
      <c r="N535" s="5" t="s">
        <v>1123</v>
      </c>
      <c r="P535" t="s">
        <v>43315</v>
      </c>
      <c r="Q535" t="s">
        <v>6303</v>
      </c>
      <c r="R535" t="e">
        <f t="shared" si="8"/>
        <v>#N/A</v>
      </c>
    </row>
    <row r="536" spans="1:18" ht="18.75" x14ac:dyDescent="0.25">
      <c r="A536" s="1" t="s">
        <v>515</v>
      </c>
      <c r="C536" t="s">
        <v>16561</v>
      </c>
      <c r="D536" t="s">
        <v>6234</v>
      </c>
      <c r="F536" t="s">
        <v>9526</v>
      </c>
      <c r="G536" t="s">
        <v>43076</v>
      </c>
      <c r="N536" s="5" t="s">
        <v>1128</v>
      </c>
      <c r="P536" t="s">
        <v>43319</v>
      </c>
      <c r="Q536" t="s">
        <v>6702</v>
      </c>
      <c r="R536" t="e">
        <f t="shared" si="8"/>
        <v>#N/A</v>
      </c>
    </row>
    <row r="537" spans="1:18" ht="18.75" x14ac:dyDescent="0.25">
      <c r="A537" s="1" t="s">
        <v>517</v>
      </c>
      <c r="C537" t="s">
        <v>16562</v>
      </c>
      <c r="D537" t="s">
        <v>12639</v>
      </c>
      <c r="F537" t="s">
        <v>13089</v>
      </c>
      <c r="G537" t="s">
        <v>43087</v>
      </c>
      <c r="N537" s="5" t="s">
        <v>1131</v>
      </c>
      <c r="P537" t="s">
        <v>43313</v>
      </c>
      <c r="Q537" t="s">
        <v>5247</v>
      </c>
      <c r="R537" t="e">
        <f t="shared" si="8"/>
        <v>#N/A</v>
      </c>
    </row>
    <row r="538" spans="1:18" ht="18.75" x14ac:dyDescent="0.25">
      <c r="A538" s="1" t="s">
        <v>519</v>
      </c>
      <c r="C538" t="s">
        <v>16563</v>
      </c>
      <c r="D538" t="s">
        <v>15446</v>
      </c>
      <c r="F538" t="s">
        <v>9535</v>
      </c>
      <c r="G538" t="s">
        <v>43514</v>
      </c>
      <c r="N538" s="5" t="s">
        <v>1126</v>
      </c>
      <c r="P538" t="s">
        <v>7987</v>
      </c>
      <c r="Q538" t="s">
        <v>7986</v>
      </c>
      <c r="R538" t="str">
        <f t="shared" si="8"/>
        <v>鑼</v>
      </c>
    </row>
    <row r="539" spans="1:18" ht="18.75" x14ac:dyDescent="0.25">
      <c r="A539" s="1" t="s">
        <v>521</v>
      </c>
      <c r="C539" t="s">
        <v>16564</v>
      </c>
      <c r="D539" t="s">
        <v>15446</v>
      </c>
      <c r="F539" t="s">
        <v>663</v>
      </c>
      <c r="G539" t="s">
        <v>664</v>
      </c>
      <c r="N539" s="5" t="s">
        <v>2076</v>
      </c>
      <c r="P539" t="s">
        <v>43332</v>
      </c>
      <c r="Q539" t="s">
        <v>7746</v>
      </c>
      <c r="R539" t="e">
        <f t="shared" si="8"/>
        <v>#N/A</v>
      </c>
    </row>
    <row r="540" spans="1:18" ht="18.75" x14ac:dyDescent="0.25">
      <c r="A540" s="1" t="s">
        <v>523</v>
      </c>
      <c r="C540" t="s">
        <v>16565</v>
      </c>
      <c r="D540" t="s">
        <v>13226</v>
      </c>
      <c r="F540" t="s">
        <v>8416</v>
      </c>
      <c r="G540" t="s">
        <v>664</v>
      </c>
      <c r="N540" s="5" t="s">
        <v>2084</v>
      </c>
      <c r="P540" t="s">
        <v>43335</v>
      </c>
      <c r="Q540" t="s">
        <v>7745</v>
      </c>
      <c r="R540" t="e">
        <f t="shared" si="8"/>
        <v>#N/A</v>
      </c>
    </row>
    <row r="541" spans="1:18" ht="18.75" x14ac:dyDescent="0.25">
      <c r="A541" s="1" t="s">
        <v>525</v>
      </c>
      <c r="C541" t="s">
        <v>16566</v>
      </c>
      <c r="D541" t="s">
        <v>13223</v>
      </c>
      <c r="F541" t="s">
        <v>1450</v>
      </c>
      <c r="G541" t="s">
        <v>664</v>
      </c>
      <c r="N541" s="5" t="s">
        <v>2073</v>
      </c>
      <c r="P541" t="s">
        <v>43321</v>
      </c>
      <c r="Q541" t="s">
        <v>14295</v>
      </c>
      <c r="R541" t="e">
        <f t="shared" si="8"/>
        <v>#N/A</v>
      </c>
    </row>
    <row r="542" spans="1:18" ht="18.75" x14ac:dyDescent="0.25">
      <c r="A542" s="1" t="s">
        <v>527</v>
      </c>
      <c r="C542" t="s">
        <v>16567</v>
      </c>
      <c r="D542" t="s">
        <v>13223</v>
      </c>
      <c r="F542" t="s">
        <v>14552</v>
      </c>
      <c r="G542" t="s">
        <v>35973</v>
      </c>
      <c r="N542" s="5" t="s">
        <v>2680</v>
      </c>
      <c r="P542" t="s">
        <v>3266</v>
      </c>
      <c r="Q542" t="s">
        <v>3265</v>
      </c>
      <c r="R542" t="e">
        <f t="shared" si="8"/>
        <v>#N/A</v>
      </c>
    </row>
    <row r="543" spans="1:18" ht="18.75" x14ac:dyDescent="0.25">
      <c r="A543" s="1" t="s">
        <v>529</v>
      </c>
      <c r="C543" t="s">
        <v>16568</v>
      </c>
      <c r="D543" t="s">
        <v>13795</v>
      </c>
      <c r="F543" t="s">
        <v>15196</v>
      </c>
      <c r="G543" t="s">
        <v>35974</v>
      </c>
      <c r="N543" s="5" t="s">
        <v>9616</v>
      </c>
      <c r="P543" t="s">
        <v>7287</v>
      </c>
      <c r="Q543" t="s">
        <v>7286</v>
      </c>
      <c r="R543" t="e">
        <f t="shared" si="8"/>
        <v>#N/A</v>
      </c>
    </row>
    <row r="544" spans="1:18" ht="18.75" x14ac:dyDescent="0.25">
      <c r="A544" s="1" t="s">
        <v>531</v>
      </c>
      <c r="C544" t="s">
        <v>16569</v>
      </c>
      <c r="D544" t="s">
        <v>13795</v>
      </c>
      <c r="F544" t="s">
        <v>10010</v>
      </c>
      <c r="G544" t="s">
        <v>35968</v>
      </c>
      <c r="N544" s="5" t="s">
        <v>746</v>
      </c>
      <c r="P544" t="s">
        <v>45092</v>
      </c>
      <c r="Q544" t="s">
        <v>7496</v>
      </c>
      <c r="R544" t="e">
        <f t="shared" si="8"/>
        <v>#N/A</v>
      </c>
    </row>
    <row r="545" spans="1:18" ht="18.75" x14ac:dyDescent="0.25">
      <c r="A545" s="1" t="s">
        <v>532</v>
      </c>
      <c r="C545" t="s">
        <v>16570</v>
      </c>
      <c r="D545" t="s">
        <v>14236</v>
      </c>
      <c r="F545" t="s">
        <v>2517</v>
      </c>
      <c r="G545" t="s">
        <v>35966</v>
      </c>
      <c r="N545" s="5" t="s">
        <v>752</v>
      </c>
      <c r="P545" t="s">
        <v>7498</v>
      </c>
      <c r="Q545" t="s">
        <v>7497</v>
      </c>
      <c r="R545" t="e">
        <f t="shared" si="8"/>
        <v>#N/A</v>
      </c>
    </row>
    <row r="546" spans="1:18" ht="18.75" x14ac:dyDescent="0.25">
      <c r="A546" s="1" t="s">
        <v>534</v>
      </c>
      <c r="C546" t="s">
        <v>16571</v>
      </c>
      <c r="D546" t="s">
        <v>12639</v>
      </c>
      <c r="F546" t="s">
        <v>10011</v>
      </c>
      <c r="G546" t="s">
        <v>35967</v>
      </c>
      <c r="N546" s="5" t="s">
        <v>2703</v>
      </c>
      <c r="P546" t="s">
        <v>45087</v>
      </c>
      <c r="Q546" t="s">
        <v>7297</v>
      </c>
      <c r="R546" t="e">
        <f t="shared" si="8"/>
        <v>#N/A</v>
      </c>
    </row>
    <row r="547" spans="1:18" ht="18.75" x14ac:dyDescent="0.25">
      <c r="A547" s="1" t="s">
        <v>535</v>
      </c>
      <c r="C547" t="s">
        <v>16572</v>
      </c>
      <c r="D547" t="s">
        <v>14236</v>
      </c>
      <c r="F547" t="s">
        <v>1447</v>
      </c>
      <c r="G547" t="s">
        <v>1448</v>
      </c>
      <c r="N547" s="5" t="s">
        <v>8605</v>
      </c>
      <c r="P547" t="s">
        <v>7501</v>
      </c>
      <c r="Q547" t="s">
        <v>7500</v>
      </c>
      <c r="R547" t="e">
        <f t="shared" si="8"/>
        <v>#N/A</v>
      </c>
    </row>
    <row r="548" spans="1:18" ht="18.75" x14ac:dyDescent="0.25">
      <c r="A548" s="1" t="s">
        <v>537</v>
      </c>
      <c r="C548" t="s">
        <v>16573</v>
      </c>
      <c r="D548" t="s">
        <v>7474</v>
      </c>
      <c r="F548" t="s">
        <v>2412</v>
      </c>
      <c r="G548" t="s">
        <v>2413</v>
      </c>
      <c r="N548" s="5" t="s">
        <v>754</v>
      </c>
      <c r="P548" t="s">
        <v>45105</v>
      </c>
      <c r="Q548" t="s">
        <v>7931</v>
      </c>
      <c r="R548" t="e">
        <f t="shared" si="8"/>
        <v>#N/A</v>
      </c>
    </row>
    <row r="549" spans="1:18" ht="18.75" x14ac:dyDescent="0.25">
      <c r="A549" s="1" t="s">
        <v>539</v>
      </c>
      <c r="C549" t="s">
        <v>16574</v>
      </c>
      <c r="D549" t="s">
        <v>7474</v>
      </c>
      <c r="F549" t="s">
        <v>1169</v>
      </c>
      <c r="G549" t="s">
        <v>1170</v>
      </c>
      <c r="N549" s="5" t="s">
        <v>733</v>
      </c>
      <c r="P549" t="s">
        <v>45088</v>
      </c>
      <c r="Q549" t="s">
        <v>7293</v>
      </c>
      <c r="R549" t="e">
        <f t="shared" si="8"/>
        <v>#N/A</v>
      </c>
    </row>
    <row r="550" spans="1:18" ht="18.75" x14ac:dyDescent="0.25">
      <c r="A550" s="1" t="s">
        <v>541</v>
      </c>
      <c r="C550" t="s">
        <v>16575</v>
      </c>
      <c r="D550" t="s">
        <v>3225</v>
      </c>
      <c r="F550" t="s">
        <v>8608</v>
      </c>
      <c r="G550" t="s">
        <v>36099</v>
      </c>
      <c r="N550" s="5" t="s">
        <v>750</v>
      </c>
      <c r="P550" t="s">
        <v>45106</v>
      </c>
      <c r="Q550" t="s">
        <v>7964</v>
      </c>
      <c r="R550" t="e">
        <f t="shared" si="8"/>
        <v>#N/A</v>
      </c>
    </row>
    <row r="551" spans="1:18" ht="18.75" x14ac:dyDescent="0.25">
      <c r="A551" s="1" t="s">
        <v>542</v>
      </c>
      <c r="C551" t="s">
        <v>16576</v>
      </c>
      <c r="D551" t="s">
        <v>3225</v>
      </c>
      <c r="F551" t="s">
        <v>1551</v>
      </c>
      <c r="G551" t="s">
        <v>1552</v>
      </c>
      <c r="N551" s="5" t="s">
        <v>937</v>
      </c>
      <c r="P551" t="s">
        <v>45090</v>
      </c>
      <c r="Q551" t="s">
        <v>7499</v>
      </c>
      <c r="R551" t="e">
        <f t="shared" si="8"/>
        <v>#N/A</v>
      </c>
    </row>
    <row r="552" spans="1:18" ht="18.75" x14ac:dyDescent="0.25">
      <c r="A552" s="1" t="s">
        <v>543</v>
      </c>
      <c r="C552" t="s">
        <v>16577</v>
      </c>
      <c r="D552" t="s">
        <v>13227</v>
      </c>
      <c r="F552" t="s">
        <v>2697</v>
      </c>
      <c r="G552" t="s">
        <v>36646</v>
      </c>
      <c r="N552" s="5" t="s">
        <v>948</v>
      </c>
      <c r="P552" t="s">
        <v>7650</v>
      </c>
      <c r="Q552" t="s">
        <v>7649</v>
      </c>
      <c r="R552" t="str">
        <f t="shared" si="8"/>
        <v>鐘</v>
      </c>
    </row>
    <row r="553" spans="1:18" ht="18.75" x14ac:dyDescent="0.25">
      <c r="A553" s="1" t="s">
        <v>544</v>
      </c>
      <c r="C553" t="s">
        <v>16578</v>
      </c>
      <c r="D553" t="s">
        <v>13227</v>
      </c>
      <c r="F553" t="s">
        <v>8987</v>
      </c>
      <c r="G553" t="s">
        <v>40837</v>
      </c>
      <c r="N553" s="5" t="s">
        <v>946</v>
      </c>
      <c r="P553" t="s">
        <v>6288</v>
      </c>
      <c r="Q553" t="s">
        <v>6287</v>
      </c>
      <c r="R553" t="e">
        <f t="shared" si="8"/>
        <v>#N/A</v>
      </c>
    </row>
    <row r="554" spans="1:18" ht="18.75" x14ac:dyDescent="0.25">
      <c r="A554" s="1" t="s">
        <v>546</v>
      </c>
      <c r="C554" t="s">
        <v>16579</v>
      </c>
      <c r="D554" t="s">
        <v>7827</v>
      </c>
      <c r="F554" t="s">
        <v>3839</v>
      </c>
      <c r="G554" t="s">
        <v>42252</v>
      </c>
      <c r="N554" s="5" t="s">
        <v>928</v>
      </c>
      <c r="P554" t="s">
        <v>7495</v>
      </c>
      <c r="Q554" t="s">
        <v>7494</v>
      </c>
      <c r="R554" t="str">
        <f t="shared" si="8"/>
        <v>鏡</v>
      </c>
    </row>
    <row r="555" spans="1:18" ht="18.75" x14ac:dyDescent="0.25">
      <c r="A555" s="1" t="s">
        <v>547</v>
      </c>
      <c r="C555" t="s">
        <v>16580</v>
      </c>
      <c r="D555" t="s">
        <v>7827</v>
      </c>
      <c r="F555" t="s">
        <v>12110</v>
      </c>
      <c r="G555" t="s">
        <v>37080</v>
      </c>
      <c r="N555" s="5" t="s">
        <v>933</v>
      </c>
      <c r="P555" t="s">
        <v>631</v>
      </c>
      <c r="Q555" t="s">
        <v>630</v>
      </c>
      <c r="R555" t="str">
        <f t="shared" si="8"/>
        <v>木</v>
      </c>
    </row>
    <row r="556" spans="1:18" ht="18.75" x14ac:dyDescent="0.25">
      <c r="A556" s="1" t="s">
        <v>549</v>
      </c>
      <c r="C556" t="s">
        <v>16581</v>
      </c>
      <c r="D556" t="s">
        <v>3913</v>
      </c>
      <c r="F556" t="s">
        <v>931</v>
      </c>
      <c r="G556" t="s">
        <v>932</v>
      </c>
      <c r="N556" s="5" t="s">
        <v>939</v>
      </c>
      <c r="P556" t="s">
        <v>1838</v>
      </c>
      <c r="Q556" t="s">
        <v>1837</v>
      </c>
      <c r="R556" t="str">
        <f t="shared" si="8"/>
        <v>杳</v>
      </c>
    </row>
    <row r="557" spans="1:18" ht="18.75" x14ac:dyDescent="0.25">
      <c r="A557" s="1" t="s">
        <v>551</v>
      </c>
      <c r="C557" t="s">
        <v>16582</v>
      </c>
      <c r="D557" t="s">
        <v>14762</v>
      </c>
      <c r="F557" t="s">
        <v>5642</v>
      </c>
      <c r="G557" t="s">
        <v>38407</v>
      </c>
      <c r="N557" s="5" t="s">
        <v>931</v>
      </c>
      <c r="P557" t="s">
        <v>40860</v>
      </c>
      <c r="Q557" t="s">
        <v>4881</v>
      </c>
      <c r="R557" t="str">
        <f t="shared" si="8"/>
        <v>楣</v>
      </c>
    </row>
    <row r="558" spans="1:18" ht="18.75" x14ac:dyDescent="0.25">
      <c r="A558" s="1" t="s">
        <v>552</v>
      </c>
      <c r="C558" t="s">
        <v>16583</v>
      </c>
      <c r="D558" t="s">
        <v>14762</v>
      </c>
      <c r="F558" t="s">
        <v>3837</v>
      </c>
      <c r="G558" t="s">
        <v>3838</v>
      </c>
      <c r="N558" s="5" t="s">
        <v>945</v>
      </c>
      <c r="P558" t="s">
        <v>4869</v>
      </c>
      <c r="Q558" t="s">
        <v>4868</v>
      </c>
      <c r="R558" t="e">
        <f t="shared" si="8"/>
        <v>#N/A</v>
      </c>
    </row>
    <row r="559" spans="1:18" ht="18.75" x14ac:dyDescent="0.25">
      <c r="A559" s="1" t="s">
        <v>553</v>
      </c>
      <c r="C559" t="s">
        <v>16584</v>
      </c>
      <c r="D559" t="s">
        <v>3913</v>
      </c>
      <c r="F559" t="s">
        <v>11891</v>
      </c>
      <c r="G559" t="s">
        <v>43082</v>
      </c>
      <c r="N559" s="5" t="s">
        <v>941</v>
      </c>
      <c r="P559" t="s">
        <v>35781</v>
      </c>
      <c r="Q559" t="s">
        <v>2338</v>
      </c>
      <c r="R559" t="str">
        <f t="shared" si="8"/>
        <v>查</v>
      </c>
    </row>
    <row r="560" spans="1:18" ht="18.75" x14ac:dyDescent="0.25">
      <c r="A560" s="1" t="s">
        <v>555</v>
      </c>
      <c r="C560" t="s">
        <v>16585</v>
      </c>
      <c r="D560" t="s">
        <v>5185</v>
      </c>
      <c r="F560" t="s">
        <v>3911</v>
      </c>
      <c r="G560" t="s">
        <v>3912</v>
      </c>
      <c r="N560" s="5" t="s">
        <v>950</v>
      </c>
      <c r="P560" t="s">
        <v>4871</v>
      </c>
      <c r="Q560" t="s">
        <v>4870</v>
      </c>
      <c r="R560" t="e">
        <f t="shared" si="8"/>
        <v>#N/A</v>
      </c>
    </row>
    <row r="561" spans="1:18" ht="18.75" x14ac:dyDescent="0.25">
      <c r="A561" s="1" t="s">
        <v>557</v>
      </c>
      <c r="C561" t="s">
        <v>16586</v>
      </c>
      <c r="D561" t="s">
        <v>4561</v>
      </c>
      <c r="F561" t="s">
        <v>2099</v>
      </c>
      <c r="G561" t="s">
        <v>2100</v>
      </c>
      <c r="N561" s="5" t="s">
        <v>943</v>
      </c>
      <c r="P561" t="s">
        <v>35786</v>
      </c>
      <c r="Q561" t="s">
        <v>3619</v>
      </c>
      <c r="R561" t="str">
        <f t="shared" si="8"/>
        <v>桿</v>
      </c>
    </row>
    <row r="562" spans="1:18" ht="18.75" x14ac:dyDescent="0.25">
      <c r="A562" s="1" t="s">
        <v>559</v>
      </c>
      <c r="C562" t="s">
        <v>16587</v>
      </c>
      <c r="D562" t="s">
        <v>4561</v>
      </c>
      <c r="F562" t="s">
        <v>10599</v>
      </c>
      <c r="G562" t="s">
        <v>42250</v>
      </c>
      <c r="N562" s="5" t="s">
        <v>1959</v>
      </c>
      <c r="P562" t="s">
        <v>38185</v>
      </c>
      <c r="Q562" t="s">
        <v>7383</v>
      </c>
      <c r="R562" t="e">
        <f t="shared" si="8"/>
        <v>#N/A</v>
      </c>
    </row>
    <row r="563" spans="1:18" ht="18.75" x14ac:dyDescent="0.25">
      <c r="A563" s="1" t="s">
        <v>561</v>
      </c>
      <c r="C563" t="s">
        <v>16588</v>
      </c>
      <c r="D563" t="s">
        <v>11350</v>
      </c>
      <c r="F563" t="s">
        <v>6146</v>
      </c>
      <c r="G563" t="s">
        <v>43086</v>
      </c>
      <c r="N563" s="5" t="s">
        <v>5249</v>
      </c>
      <c r="P563" t="s">
        <v>42774</v>
      </c>
      <c r="Q563" t="s">
        <v>7698</v>
      </c>
      <c r="R563" t="str">
        <f t="shared" si="8"/>
        <v>欄</v>
      </c>
    </row>
    <row r="564" spans="1:18" ht="18.75" x14ac:dyDescent="0.25">
      <c r="A564" s="1" t="s">
        <v>563</v>
      </c>
      <c r="C564" t="s">
        <v>16589</v>
      </c>
      <c r="D564" t="s">
        <v>11350</v>
      </c>
      <c r="F564" t="s">
        <v>5068</v>
      </c>
      <c r="G564" t="s">
        <v>43080</v>
      </c>
      <c r="N564" s="5" t="s">
        <v>1589</v>
      </c>
      <c r="P564" t="s">
        <v>4260</v>
      </c>
      <c r="Q564" t="s">
        <v>4259</v>
      </c>
      <c r="R564" t="str">
        <f t="shared" si="8"/>
        <v>棍</v>
      </c>
    </row>
    <row r="565" spans="1:18" ht="18.75" x14ac:dyDescent="0.25">
      <c r="A565" s="1" t="s">
        <v>565</v>
      </c>
      <c r="C565" t="s">
        <v>16590</v>
      </c>
      <c r="D565" t="s">
        <v>11352</v>
      </c>
      <c r="F565" t="s">
        <v>8478</v>
      </c>
      <c r="G565" t="s">
        <v>36328</v>
      </c>
      <c r="N565" s="5" t="s">
        <v>6574</v>
      </c>
      <c r="P565" t="s">
        <v>38904</v>
      </c>
      <c r="Q565" t="s">
        <v>5467</v>
      </c>
      <c r="R565" t="e">
        <f t="shared" si="8"/>
        <v>#N/A</v>
      </c>
    </row>
    <row r="566" spans="1:18" ht="18.75" x14ac:dyDescent="0.25">
      <c r="A566" s="1" t="s">
        <v>566</v>
      </c>
      <c r="C566" t="s">
        <v>16591</v>
      </c>
      <c r="D566" t="s">
        <v>11352</v>
      </c>
      <c r="F566" t="s">
        <v>10605</v>
      </c>
      <c r="G566" t="s">
        <v>41184</v>
      </c>
      <c r="N566" s="5" t="s">
        <v>935</v>
      </c>
      <c r="P566" t="s">
        <v>1840</v>
      </c>
      <c r="Q566" t="s">
        <v>1839</v>
      </c>
      <c r="R566" t="e">
        <f t="shared" si="8"/>
        <v>#N/A</v>
      </c>
    </row>
    <row r="567" spans="1:18" ht="18.75" x14ac:dyDescent="0.25">
      <c r="A567" s="1" t="s">
        <v>567</v>
      </c>
      <c r="C567" t="s">
        <v>16592</v>
      </c>
      <c r="D567" t="s">
        <v>5176</v>
      </c>
      <c r="F567" t="s">
        <v>6969</v>
      </c>
      <c r="G567" t="s">
        <v>6970</v>
      </c>
      <c r="N567" s="5" t="s">
        <v>1799</v>
      </c>
      <c r="P567" t="s">
        <v>2921</v>
      </c>
      <c r="Q567" t="s">
        <v>2920</v>
      </c>
      <c r="R567" t="e">
        <f t="shared" si="8"/>
        <v>#N/A</v>
      </c>
    </row>
    <row r="568" spans="1:18" ht="18.75" x14ac:dyDescent="0.25">
      <c r="A568" s="1" t="s">
        <v>569</v>
      </c>
      <c r="C568" t="s">
        <v>16593</v>
      </c>
      <c r="D568" t="s">
        <v>7036</v>
      </c>
      <c r="F568" t="s">
        <v>1262</v>
      </c>
      <c r="G568" t="s">
        <v>36143</v>
      </c>
      <c r="N568" s="5" t="s">
        <v>954</v>
      </c>
      <c r="P568" t="s">
        <v>35025</v>
      </c>
      <c r="Q568" t="s">
        <v>8553</v>
      </c>
      <c r="R568" t="e">
        <f t="shared" si="8"/>
        <v>#N/A</v>
      </c>
    </row>
    <row r="569" spans="1:18" ht="18.75" x14ac:dyDescent="0.25">
      <c r="A569" s="1" t="s">
        <v>571</v>
      </c>
      <c r="C569" t="s">
        <v>16594</v>
      </c>
      <c r="D569" t="s">
        <v>7036</v>
      </c>
      <c r="F569" t="s">
        <v>13090</v>
      </c>
      <c r="G569" t="s">
        <v>36335</v>
      </c>
      <c r="N569" s="5" t="s">
        <v>1179</v>
      </c>
      <c r="P569" t="s">
        <v>4267</v>
      </c>
      <c r="Q569" t="s">
        <v>4266</v>
      </c>
      <c r="R569" t="str">
        <f t="shared" si="8"/>
        <v>棚</v>
      </c>
    </row>
    <row r="570" spans="1:18" ht="18.75" x14ac:dyDescent="0.25">
      <c r="A570" s="1" t="s">
        <v>573</v>
      </c>
      <c r="C570" t="s">
        <v>16595</v>
      </c>
      <c r="D570" t="s">
        <v>6227</v>
      </c>
      <c r="F570" t="s">
        <v>10604</v>
      </c>
      <c r="G570" t="s">
        <v>36333</v>
      </c>
      <c r="N570" s="5" t="s">
        <v>1220</v>
      </c>
      <c r="P570" t="s">
        <v>35028</v>
      </c>
      <c r="Q570" t="s">
        <v>11010</v>
      </c>
      <c r="R570" t="str">
        <f t="shared" si="8"/>
        <v>棎</v>
      </c>
    </row>
    <row r="571" spans="1:18" ht="18.75" x14ac:dyDescent="0.25">
      <c r="A571" s="1" t="s">
        <v>574</v>
      </c>
      <c r="C571" t="s">
        <v>16596</v>
      </c>
      <c r="D571" t="s">
        <v>14638</v>
      </c>
      <c r="F571" t="s">
        <v>5067</v>
      </c>
      <c r="G571" t="s">
        <v>37849</v>
      </c>
      <c r="N571" s="5" t="s">
        <v>1211</v>
      </c>
      <c r="P571" t="s">
        <v>7697</v>
      </c>
      <c r="Q571" t="s">
        <v>7696</v>
      </c>
      <c r="R571" t="e">
        <f t="shared" si="8"/>
        <v>#N/A</v>
      </c>
    </row>
    <row r="572" spans="1:18" ht="18.75" x14ac:dyDescent="0.25">
      <c r="A572" s="1" t="s">
        <v>575</v>
      </c>
      <c r="C572" t="s">
        <v>16597</v>
      </c>
      <c r="D572" t="s">
        <v>5176</v>
      </c>
      <c r="F572" t="s">
        <v>15433</v>
      </c>
      <c r="G572" t="s">
        <v>36353</v>
      </c>
      <c r="N572" s="5" t="s">
        <v>8620</v>
      </c>
      <c r="P572" t="s">
        <v>35027</v>
      </c>
      <c r="Q572" t="s">
        <v>10994</v>
      </c>
      <c r="R572" t="str">
        <f t="shared" si="8"/>
        <v>棌</v>
      </c>
    </row>
    <row r="573" spans="1:18" ht="18.75" x14ac:dyDescent="0.25">
      <c r="A573" s="1" t="s">
        <v>264</v>
      </c>
      <c r="C573" t="s">
        <v>16598</v>
      </c>
      <c r="D573" t="s">
        <v>12638</v>
      </c>
      <c r="F573" t="s">
        <v>3141</v>
      </c>
      <c r="G573" t="s">
        <v>41183</v>
      </c>
      <c r="N573" s="5" t="s">
        <v>1182</v>
      </c>
      <c r="P573" t="s">
        <v>4240</v>
      </c>
      <c r="Q573" t="s">
        <v>4241</v>
      </c>
      <c r="R573" t="str">
        <f t="shared" si="8"/>
        <v>棗</v>
      </c>
    </row>
    <row r="574" spans="1:18" ht="18.75" x14ac:dyDescent="0.25">
      <c r="A574" s="1" t="s">
        <v>577</v>
      </c>
      <c r="C574" t="s">
        <v>16599</v>
      </c>
      <c r="D574" t="s">
        <v>14967</v>
      </c>
      <c r="F574" t="s">
        <v>2695</v>
      </c>
      <c r="G574" t="s">
        <v>40524</v>
      </c>
      <c r="N574" s="5" t="s">
        <v>1200</v>
      </c>
      <c r="P574" t="s">
        <v>4240</v>
      </c>
      <c r="Q574" t="s">
        <v>4239</v>
      </c>
      <c r="R574" t="e">
        <f t="shared" si="8"/>
        <v>#N/A</v>
      </c>
    </row>
    <row r="575" spans="1:18" ht="18.75" x14ac:dyDescent="0.25">
      <c r="A575" s="1" t="s">
        <v>578</v>
      </c>
      <c r="C575" t="s">
        <v>16600</v>
      </c>
      <c r="D575" t="s">
        <v>14967</v>
      </c>
      <c r="F575" t="s">
        <v>5076</v>
      </c>
      <c r="G575" t="s">
        <v>36951</v>
      </c>
      <c r="N575" s="5" t="s">
        <v>1202</v>
      </c>
      <c r="P575" t="s">
        <v>36103</v>
      </c>
      <c r="Q575" t="s">
        <v>1564</v>
      </c>
      <c r="R575" t="str">
        <f t="shared" si="8"/>
        <v>刺</v>
      </c>
    </row>
    <row r="576" spans="1:18" ht="18.75" x14ac:dyDescent="0.25">
      <c r="A576" s="1" t="s">
        <v>579</v>
      </c>
      <c r="C576" t="s">
        <v>16601</v>
      </c>
      <c r="D576" t="s">
        <v>7730</v>
      </c>
      <c r="F576" t="s">
        <v>9109</v>
      </c>
      <c r="G576" t="s">
        <v>36938</v>
      </c>
      <c r="N576" s="5" t="s">
        <v>1193</v>
      </c>
      <c r="P576" t="s">
        <v>36103</v>
      </c>
      <c r="Q576" t="s">
        <v>1564</v>
      </c>
      <c r="R576" t="str">
        <f t="shared" si="8"/>
        <v>刺</v>
      </c>
    </row>
    <row r="577" spans="1:18" ht="18.75" x14ac:dyDescent="0.25">
      <c r="A577" s="1" t="s">
        <v>580</v>
      </c>
      <c r="C577" t="s">
        <v>16602</v>
      </c>
      <c r="D577" t="s">
        <v>7730</v>
      </c>
      <c r="F577" t="s">
        <v>9772</v>
      </c>
      <c r="G577" t="s">
        <v>36723</v>
      </c>
      <c r="N577" s="5" t="s">
        <v>1187</v>
      </c>
      <c r="P577" t="s">
        <v>2935</v>
      </c>
      <c r="Q577" t="s">
        <v>2934</v>
      </c>
      <c r="R577" t="str">
        <f t="shared" si="8"/>
        <v>桐</v>
      </c>
    </row>
    <row r="578" spans="1:18" ht="18.75" x14ac:dyDescent="0.25">
      <c r="A578" s="1" t="s">
        <v>581</v>
      </c>
      <c r="C578" t="s">
        <v>16603</v>
      </c>
      <c r="D578" t="s">
        <v>4551</v>
      </c>
      <c r="F578" t="s">
        <v>9533</v>
      </c>
      <c r="G578" t="s">
        <v>36939</v>
      </c>
      <c r="N578" s="5" t="s">
        <v>1192</v>
      </c>
      <c r="P578" t="s">
        <v>2330</v>
      </c>
      <c r="Q578" t="s">
        <v>2329</v>
      </c>
      <c r="R578" t="e">
        <f t="shared" ref="R578:R641" si="9">VLOOKUP(Q578,cwords,1,0)</f>
        <v>#N/A</v>
      </c>
    </row>
    <row r="579" spans="1:18" ht="18.75" x14ac:dyDescent="0.25">
      <c r="A579" s="1" t="s">
        <v>583</v>
      </c>
      <c r="C579" t="s">
        <v>16604</v>
      </c>
      <c r="D579" t="s">
        <v>9107</v>
      </c>
      <c r="F579" t="s">
        <v>11230</v>
      </c>
      <c r="G579" t="s">
        <v>36947</v>
      </c>
      <c r="N579" s="5" t="s">
        <v>1198</v>
      </c>
      <c r="P579" t="s">
        <v>2461</v>
      </c>
      <c r="Q579" t="s">
        <v>2460</v>
      </c>
      <c r="R579" t="str">
        <f t="shared" si="9"/>
        <v>相</v>
      </c>
    </row>
    <row r="580" spans="1:18" ht="18.75" x14ac:dyDescent="0.25">
      <c r="A580" s="1" t="s">
        <v>585</v>
      </c>
      <c r="C580" t="s">
        <v>16605</v>
      </c>
      <c r="D580" t="s">
        <v>13797</v>
      </c>
      <c r="F580" t="s">
        <v>13698</v>
      </c>
      <c r="G580" t="s">
        <v>36952</v>
      </c>
      <c r="N580" s="5" t="s">
        <v>1613</v>
      </c>
      <c r="P580" t="s">
        <v>1854</v>
      </c>
      <c r="Q580" t="s">
        <v>1853</v>
      </c>
      <c r="R580" t="str">
        <f t="shared" si="9"/>
        <v>松</v>
      </c>
    </row>
    <row r="581" spans="1:18" ht="18.75" x14ac:dyDescent="0.25">
      <c r="A581" s="1" t="s">
        <v>587</v>
      </c>
      <c r="C581" t="s">
        <v>16606</v>
      </c>
      <c r="D581" t="s">
        <v>13797</v>
      </c>
      <c r="F581" t="s">
        <v>14162</v>
      </c>
      <c r="G581" t="s">
        <v>39125</v>
      </c>
      <c r="N581" s="5" t="s">
        <v>1604</v>
      </c>
      <c r="P581" t="s">
        <v>3612</v>
      </c>
      <c r="Q581" t="s">
        <v>3611</v>
      </c>
      <c r="R581" t="str">
        <f t="shared" si="9"/>
        <v>梯</v>
      </c>
    </row>
    <row r="582" spans="1:18" ht="18.75" x14ac:dyDescent="0.25">
      <c r="A582" s="1" t="s">
        <v>588</v>
      </c>
      <c r="C582" t="s">
        <v>16607</v>
      </c>
      <c r="D582" t="s">
        <v>6229</v>
      </c>
      <c r="F582" t="s">
        <v>9536</v>
      </c>
      <c r="G582" t="s">
        <v>36940</v>
      </c>
      <c r="N582" s="5" t="s">
        <v>1609</v>
      </c>
      <c r="P582" t="s">
        <v>38871</v>
      </c>
      <c r="Q582" t="s">
        <v>8999</v>
      </c>
      <c r="R582" t="e">
        <f t="shared" si="9"/>
        <v>#N/A</v>
      </c>
    </row>
    <row r="583" spans="1:18" ht="18.75" x14ac:dyDescent="0.25">
      <c r="A583" s="1" t="s">
        <v>589</v>
      </c>
      <c r="C583" t="s">
        <v>16608</v>
      </c>
      <c r="D583" t="s">
        <v>6229</v>
      </c>
      <c r="F583" t="s">
        <v>9106</v>
      </c>
      <c r="G583" t="s">
        <v>36937</v>
      </c>
      <c r="N583" s="5" t="s">
        <v>1606</v>
      </c>
      <c r="P583" t="s">
        <v>1845</v>
      </c>
      <c r="Q583" t="s">
        <v>1844</v>
      </c>
      <c r="R583" t="e">
        <f t="shared" si="9"/>
        <v>#N/A</v>
      </c>
    </row>
    <row r="584" spans="1:18" ht="18.75" x14ac:dyDescent="0.25">
      <c r="A584" s="1" t="s">
        <v>591</v>
      </c>
      <c r="C584" t="s">
        <v>16609</v>
      </c>
      <c r="D584" t="s">
        <v>4546</v>
      </c>
      <c r="F584" t="s">
        <v>11231</v>
      </c>
      <c r="G584" t="s">
        <v>37435</v>
      </c>
      <c r="N584" s="5" t="s">
        <v>1601</v>
      </c>
      <c r="P584" t="s">
        <v>35792</v>
      </c>
      <c r="Q584" t="s">
        <v>11640</v>
      </c>
      <c r="R584" t="str">
        <f t="shared" si="9"/>
        <v>楂</v>
      </c>
    </row>
    <row r="585" spans="1:18" ht="18.75" x14ac:dyDescent="0.25">
      <c r="A585" s="1" t="s">
        <v>592</v>
      </c>
      <c r="C585" t="s">
        <v>16610</v>
      </c>
      <c r="D585" t="s">
        <v>4546</v>
      </c>
      <c r="F585" t="s">
        <v>6973</v>
      </c>
      <c r="G585" t="s">
        <v>36953</v>
      </c>
      <c r="N585" s="5" t="s">
        <v>1594</v>
      </c>
      <c r="P585" t="s">
        <v>41445</v>
      </c>
      <c r="Q585" t="s">
        <v>7997</v>
      </c>
      <c r="R585" t="str">
        <f t="shared" si="9"/>
        <v>鬱</v>
      </c>
    </row>
    <row r="586" spans="1:18" ht="18.75" x14ac:dyDescent="0.25">
      <c r="A586" s="1" t="s">
        <v>593</v>
      </c>
      <c r="C586" t="s">
        <v>16611</v>
      </c>
      <c r="D586" t="s">
        <v>5180</v>
      </c>
      <c r="F586" t="s">
        <v>3777</v>
      </c>
      <c r="G586" t="s">
        <v>3778</v>
      </c>
      <c r="N586" s="5" t="s">
        <v>2139</v>
      </c>
      <c r="P586" t="s">
        <v>4249</v>
      </c>
      <c r="Q586" t="s">
        <v>4248</v>
      </c>
      <c r="R586" t="str">
        <f t="shared" si="9"/>
        <v>森</v>
      </c>
    </row>
    <row r="587" spans="1:18" ht="18.75" x14ac:dyDescent="0.25">
      <c r="A587" s="1" t="s">
        <v>595</v>
      </c>
      <c r="C587" t="s">
        <v>16612</v>
      </c>
      <c r="D587" t="s">
        <v>5180</v>
      </c>
      <c r="F587" t="s">
        <v>11900</v>
      </c>
      <c r="G587" t="s">
        <v>36950</v>
      </c>
      <c r="N587" s="5" t="s">
        <v>9185</v>
      </c>
      <c r="P587" t="s">
        <v>4337</v>
      </c>
      <c r="Q587" t="s">
        <v>4336</v>
      </c>
      <c r="R587" t="str">
        <f t="shared" si="9"/>
        <v>焚</v>
      </c>
    </row>
    <row r="588" spans="1:18" ht="18.75" x14ac:dyDescent="0.25">
      <c r="A588" s="1" t="s">
        <v>596</v>
      </c>
      <c r="C588" t="s">
        <v>16613</v>
      </c>
      <c r="D588" t="s">
        <v>15445</v>
      </c>
      <c r="F588" t="s">
        <v>6971</v>
      </c>
      <c r="G588" t="s">
        <v>6972</v>
      </c>
      <c r="N588" s="5" t="s">
        <v>2131</v>
      </c>
      <c r="P588" t="s">
        <v>1351</v>
      </c>
      <c r="Q588" t="s">
        <v>1350</v>
      </c>
      <c r="R588" t="str">
        <f t="shared" si="9"/>
        <v>材</v>
      </c>
    </row>
    <row r="589" spans="1:18" ht="18.75" x14ac:dyDescent="0.25">
      <c r="A589" s="1" t="s">
        <v>598</v>
      </c>
      <c r="C589" t="s">
        <v>16614</v>
      </c>
      <c r="D589" t="s">
        <v>12640</v>
      </c>
      <c r="F589" t="s">
        <v>12014</v>
      </c>
      <c r="G589" t="s">
        <v>40277</v>
      </c>
      <c r="N589" s="5" t="s">
        <v>2141</v>
      </c>
      <c r="P589" t="s">
        <v>3485</v>
      </c>
      <c r="Q589" t="s">
        <v>3484</v>
      </c>
      <c r="R589" t="str">
        <f t="shared" si="9"/>
        <v>彬</v>
      </c>
    </row>
    <row r="590" spans="1:18" ht="18.75" x14ac:dyDescent="0.25">
      <c r="A590" s="1" t="s">
        <v>599</v>
      </c>
      <c r="C590" t="s">
        <v>16615</v>
      </c>
      <c r="D590" t="s">
        <v>15445</v>
      </c>
      <c r="F590" t="s">
        <v>8773</v>
      </c>
      <c r="G590" t="s">
        <v>36936</v>
      </c>
      <c r="N590" s="5" t="s">
        <v>2145</v>
      </c>
      <c r="P590" t="s">
        <v>3618</v>
      </c>
      <c r="Q590" t="s">
        <v>3617</v>
      </c>
      <c r="R590" t="str">
        <f t="shared" si="9"/>
        <v>梵</v>
      </c>
    </row>
    <row r="591" spans="1:18" ht="18.75" x14ac:dyDescent="0.25">
      <c r="A591" s="1" t="s">
        <v>601</v>
      </c>
      <c r="C591" t="s">
        <v>16616</v>
      </c>
      <c r="D591" t="s">
        <v>2108</v>
      </c>
      <c r="F591" t="s">
        <v>10603</v>
      </c>
      <c r="G591" t="s">
        <v>36944</v>
      </c>
      <c r="N591" s="5" t="s">
        <v>2129</v>
      </c>
      <c r="P591" t="s">
        <v>1353</v>
      </c>
      <c r="Q591" t="s">
        <v>1352</v>
      </c>
      <c r="R591" t="str">
        <f t="shared" si="9"/>
        <v>村</v>
      </c>
    </row>
    <row r="592" spans="1:18" ht="18.75" x14ac:dyDescent="0.25">
      <c r="A592" s="1" t="s">
        <v>603</v>
      </c>
      <c r="C592" t="s">
        <v>16617</v>
      </c>
      <c r="D592" t="s">
        <v>6225</v>
      </c>
      <c r="F592" t="s">
        <v>9529</v>
      </c>
      <c r="G592" t="s">
        <v>37434</v>
      </c>
      <c r="N592" s="5" t="s">
        <v>2882</v>
      </c>
      <c r="P592" t="s">
        <v>7551</v>
      </c>
      <c r="Q592" t="s">
        <v>7550</v>
      </c>
      <c r="R592" t="str">
        <f t="shared" si="9"/>
        <v>麓</v>
      </c>
    </row>
    <row r="593" spans="1:18" ht="18.75" x14ac:dyDescent="0.25">
      <c r="A593" s="1" t="s">
        <v>604</v>
      </c>
      <c r="C593" t="s">
        <v>16618</v>
      </c>
      <c r="D593" t="s">
        <v>1443</v>
      </c>
      <c r="F593" t="s">
        <v>13697</v>
      </c>
      <c r="G593" t="s">
        <v>39851</v>
      </c>
      <c r="N593" s="5" t="s">
        <v>29491</v>
      </c>
      <c r="P593" t="s">
        <v>35314</v>
      </c>
      <c r="Q593" t="s">
        <v>9343</v>
      </c>
      <c r="R593" t="str">
        <f t="shared" si="9"/>
        <v>枺</v>
      </c>
    </row>
    <row r="594" spans="1:18" ht="18.75" x14ac:dyDescent="0.25">
      <c r="A594" s="1" t="s">
        <v>606</v>
      </c>
      <c r="C594" t="s">
        <v>16619</v>
      </c>
      <c r="D594" t="s">
        <v>5725</v>
      </c>
      <c r="F594" t="s">
        <v>10608</v>
      </c>
      <c r="G594" t="s">
        <v>44394</v>
      </c>
      <c r="N594" s="5" t="s">
        <v>5136</v>
      </c>
      <c r="P594" t="s">
        <v>5994</v>
      </c>
      <c r="Q594" t="s">
        <v>5993</v>
      </c>
      <c r="R594" t="str">
        <f t="shared" si="9"/>
        <v>樊</v>
      </c>
    </row>
    <row r="595" spans="1:18" ht="18.75" x14ac:dyDescent="0.25">
      <c r="A595" s="1" t="s">
        <v>608</v>
      </c>
      <c r="C595" t="s">
        <v>16620</v>
      </c>
      <c r="D595" t="s">
        <v>5725</v>
      </c>
      <c r="F595" t="s">
        <v>3132</v>
      </c>
      <c r="G595" t="s">
        <v>3133</v>
      </c>
      <c r="N595" s="5" t="s">
        <v>2720</v>
      </c>
      <c r="P595" t="s">
        <v>38368</v>
      </c>
      <c r="Q595" t="s">
        <v>7593</v>
      </c>
      <c r="R595" t="e">
        <f t="shared" si="9"/>
        <v>#N/A</v>
      </c>
    </row>
    <row r="596" spans="1:18" ht="18.75" x14ac:dyDescent="0.25">
      <c r="A596" s="1" t="s">
        <v>610</v>
      </c>
      <c r="C596" t="s">
        <v>16621</v>
      </c>
      <c r="D596" t="s">
        <v>6225</v>
      </c>
      <c r="F596" t="s">
        <v>9339</v>
      </c>
      <c r="G596" t="s">
        <v>38159</v>
      </c>
      <c r="N596" s="5" t="s">
        <v>2739</v>
      </c>
      <c r="P596" t="s">
        <v>7377</v>
      </c>
      <c r="Q596" t="s">
        <v>7376</v>
      </c>
      <c r="R596" t="str">
        <f t="shared" si="9"/>
        <v>攀</v>
      </c>
    </row>
    <row r="597" spans="1:18" ht="18.75" x14ac:dyDescent="0.25">
      <c r="A597" s="1" t="s">
        <v>612</v>
      </c>
      <c r="C597" t="s">
        <v>16622</v>
      </c>
      <c r="D597" t="s">
        <v>14858</v>
      </c>
      <c r="F597" t="s">
        <v>9532</v>
      </c>
      <c r="G597" t="s">
        <v>38159</v>
      </c>
      <c r="N597" s="5" t="s">
        <v>2733</v>
      </c>
      <c r="P597" t="s">
        <v>5014</v>
      </c>
      <c r="Q597" t="s">
        <v>5013</v>
      </c>
      <c r="R597" t="str">
        <f t="shared" si="9"/>
        <v>禁</v>
      </c>
    </row>
    <row r="598" spans="1:18" ht="18.75" x14ac:dyDescent="0.25">
      <c r="A598" s="1" t="s">
        <v>614</v>
      </c>
      <c r="C598" t="s">
        <v>16623</v>
      </c>
      <c r="D598" t="s">
        <v>14858</v>
      </c>
      <c r="F598" t="s">
        <v>2527</v>
      </c>
      <c r="G598" t="s">
        <v>2528</v>
      </c>
      <c r="N598" s="5" t="s">
        <v>2375</v>
      </c>
      <c r="P598" t="s">
        <v>4861</v>
      </c>
      <c r="Q598" t="s">
        <v>4860</v>
      </c>
      <c r="R598" t="str">
        <f t="shared" si="9"/>
        <v>楚</v>
      </c>
    </row>
    <row r="599" spans="1:18" ht="18.75" x14ac:dyDescent="0.25">
      <c r="A599" s="1" t="s">
        <v>616</v>
      </c>
      <c r="C599" t="s">
        <v>16624</v>
      </c>
      <c r="D599" t="s">
        <v>14969</v>
      </c>
      <c r="F599" t="s">
        <v>1985</v>
      </c>
      <c r="G599" t="s">
        <v>1986</v>
      </c>
      <c r="N599" s="5" t="s">
        <v>4740</v>
      </c>
      <c r="P599" t="s">
        <v>37314</v>
      </c>
      <c r="Q599" t="s">
        <v>6813</v>
      </c>
      <c r="R599" t="str">
        <f t="shared" si="9"/>
        <v>懋</v>
      </c>
    </row>
    <row r="600" spans="1:18" ht="18.75" x14ac:dyDescent="0.25">
      <c r="A600" s="1" t="s">
        <v>618</v>
      </c>
      <c r="C600" t="s">
        <v>16625</v>
      </c>
      <c r="D600" t="s">
        <v>14969</v>
      </c>
      <c r="F600" t="s">
        <v>3142</v>
      </c>
      <c r="G600" t="s">
        <v>3143</v>
      </c>
      <c r="N600" s="5" t="s">
        <v>3364</v>
      </c>
      <c r="P600" t="s">
        <v>41648</v>
      </c>
      <c r="Q600" t="s">
        <v>3422</v>
      </c>
      <c r="R600" t="e">
        <f t="shared" si="9"/>
        <v>#N/A</v>
      </c>
    </row>
    <row r="601" spans="1:18" ht="18.75" x14ac:dyDescent="0.25">
      <c r="A601" s="1" t="s">
        <v>620</v>
      </c>
      <c r="C601" t="s">
        <v>16626</v>
      </c>
      <c r="D601" t="s">
        <v>7641</v>
      </c>
      <c r="F601" t="s">
        <v>833</v>
      </c>
      <c r="G601" t="s">
        <v>37819</v>
      </c>
      <c r="N601" s="5" t="s">
        <v>3368</v>
      </c>
      <c r="P601" t="s">
        <v>4245</v>
      </c>
      <c r="Q601" t="s">
        <v>4244</v>
      </c>
      <c r="R601" t="e">
        <f t="shared" si="9"/>
        <v>#N/A</v>
      </c>
    </row>
    <row r="602" spans="1:18" ht="18.75" x14ac:dyDescent="0.25">
      <c r="A602" s="1" t="s">
        <v>621</v>
      </c>
      <c r="C602" t="s">
        <v>16627</v>
      </c>
      <c r="D602" t="s">
        <v>7641</v>
      </c>
      <c r="F602" t="s">
        <v>11890</v>
      </c>
      <c r="G602" t="s">
        <v>37848</v>
      </c>
      <c r="N602" s="5" t="s">
        <v>5334</v>
      </c>
      <c r="P602" t="s">
        <v>35240</v>
      </c>
      <c r="Q602" t="s">
        <v>5999</v>
      </c>
      <c r="R602" t="str">
        <f t="shared" si="9"/>
        <v>樑</v>
      </c>
    </row>
    <row r="603" spans="1:18" ht="18.75" x14ac:dyDescent="0.25">
      <c r="A603" s="1" t="s">
        <v>623</v>
      </c>
      <c r="C603" t="s">
        <v>16628</v>
      </c>
      <c r="D603" t="s">
        <v>10117</v>
      </c>
      <c r="F603" t="s">
        <v>12530</v>
      </c>
      <c r="G603" t="s">
        <v>37850</v>
      </c>
      <c r="N603" s="5" t="s">
        <v>2163</v>
      </c>
      <c r="P603" t="s">
        <v>36064</v>
      </c>
      <c r="Q603" t="s">
        <v>5794</v>
      </c>
      <c r="R603" t="str">
        <f t="shared" si="9"/>
        <v>頗</v>
      </c>
    </row>
    <row r="604" spans="1:18" ht="18.75" x14ac:dyDescent="0.25">
      <c r="A604" s="1" t="s">
        <v>625</v>
      </c>
      <c r="C604" t="s">
        <v>16628</v>
      </c>
      <c r="D604" t="s">
        <v>12062</v>
      </c>
      <c r="F604" t="s">
        <v>834</v>
      </c>
      <c r="G604" t="s">
        <v>40995</v>
      </c>
      <c r="N604" s="5" t="s">
        <v>3393</v>
      </c>
      <c r="P604" t="s">
        <v>41006</v>
      </c>
      <c r="Q604" t="s">
        <v>3033</v>
      </c>
      <c r="R604" t="e">
        <f t="shared" si="9"/>
        <v>#N/A</v>
      </c>
    </row>
    <row r="605" spans="1:18" ht="18.75" x14ac:dyDescent="0.25">
      <c r="A605" s="1" t="s">
        <v>627</v>
      </c>
      <c r="C605" t="s">
        <v>16629</v>
      </c>
      <c r="D605" t="s">
        <v>3579</v>
      </c>
      <c r="F605" t="s">
        <v>9524</v>
      </c>
      <c r="G605" t="s">
        <v>38404</v>
      </c>
      <c r="N605" s="5" t="s">
        <v>3405</v>
      </c>
      <c r="P605" t="s">
        <v>1849</v>
      </c>
      <c r="Q605" t="s">
        <v>1848</v>
      </c>
      <c r="R605" t="str">
        <f t="shared" si="9"/>
        <v>杰</v>
      </c>
    </row>
    <row r="606" spans="1:18" ht="18.75" x14ac:dyDescent="0.25">
      <c r="A606" s="1" t="s">
        <v>628</v>
      </c>
      <c r="C606" t="s">
        <v>16630</v>
      </c>
      <c r="D606" t="s">
        <v>7611</v>
      </c>
      <c r="F606" t="s">
        <v>15092</v>
      </c>
      <c r="G606" t="s">
        <v>38630</v>
      </c>
      <c r="N606" s="5" t="s">
        <v>1634</v>
      </c>
      <c r="P606" t="s">
        <v>3614</v>
      </c>
      <c r="Q606" t="s">
        <v>3613</v>
      </c>
      <c r="R606" t="e">
        <f t="shared" si="9"/>
        <v>#N/A</v>
      </c>
    </row>
    <row r="607" spans="1:18" ht="18.75" x14ac:dyDescent="0.25">
      <c r="A607" s="1" t="s">
        <v>630</v>
      </c>
      <c r="C607" t="s">
        <v>16631</v>
      </c>
      <c r="D607" t="s">
        <v>7611</v>
      </c>
      <c r="F607" t="s">
        <v>10600</v>
      </c>
      <c r="G607" t="s">
        <v>38405</v>
      </c>
      <c r="N607" s="5" t="s">
        <v>1668</v>
      </c>
      <c r="P607" t="s">
        <v>35056</v>
      </c>
      <c r="Q607" t="s">
        <v>15813</v>
      </c>
      <c r="R607" t="str">
        <f t="shared" si="9"/>
        <v>欓</v>
      </c>
    </row>
    <row r="608" spans="1:18" ht="18.75" x14ac:dyDescent="0.25">
      <c r="A608" s="1" t="s">
        <v>632</v>
      </c>
      <c r="C608" t="s">
        <v>16632</v>
      </c>
      <c r="D608" t="s">
        <v>3579</v>
      </c>
      <c r="F608" t="s">
        <v>3487</v>
      </c>
      <c r="G608" t="s">
        <v>38105</v>
      </c>
      <c r="N608" s="5" t="s">
        <v>2201</v>
      </c>
      <c r="P608" t="s">
        <v>35137</v>
      </c>
      <c r="Q608" t="s">
        <v>13519</v>
      </c>
      <c r="R608" t="str">
        <f t="shared" si="9"/>
        <v>橕</v>
      </c>
    </row>
    <row r="609" spans="1:18" ht="18.75" x14ac:dyDescent="0.25">
      <c r="A609" s="1" t="s">
        <v>634</v>
      </c>
      <c r="C609" t="s">
        <v>16633</v>
      </c>
      <c r="D609" t="s">
        <v>5726</v>
      </c>
      <c r="F609" t="s">
        <v>9732</v>
      </c>
      <c r="G609" t="s">
        <v>38128</v>
      </c>
      <c r="N609" s="5" t="s">
        <v>2794</v>
      </c>
      <c r="P609" t="s">
        <v>6838</v>
      </c>
      <c r="Q609" t="s">
        <v>6837</v>
      </c>
      <c r="R609" t="str">
        <f t="shared" si="9"/>
        <v>檔</v>
      </c>
    </row>
    <row r="610" spans="1:18" ht="18.75" x14ac:dyDescent="0.25">
      <c r="A610" s="1" t="s">
        <v>635</v>
      </c>
      <c r="C610" t="s">
        <v>16634</v>
      </c>
      <c r="D610" t="s">
        <v>5726</v>
      </c>
      <c r="F610" t="s">
        <v>6711</v>
      </c>
      <c r="G610" t="s">
        <v>6712</v>
      </c>
      <c r="N610" s="5" t="s">
        <v>2789</v>
      </c>
      <c r="P610" t="s">
        <v>35054</v>
      </c>
      <c r="Q610" t="s">
        <v>10981</v>
      </c>
      <c r="R610" t="e">
        <f t="shared" si="9"/>
        <v>#N/A</v>
      </c>
    </row>
    <row r="611" spans="1:18" ht="18.75" x14ac:dyDescent="0.25">
      <c r="A611" s="1" t="s">
        <v>637</v>
      </c>
      <c r="C611" t="s">
        <v>16635</v>
      </c>
      <c r="D611" t="s">
        <v>10094</v>
      </c>
      <c r="F611" t="s">
        <v>14160</v>
      </c>
      <c r="G611" t="s">
        <v>38408</v>
      </c>
      <c r="N611" s="5" t="s">
        <v>2797</v>
      </c>
      <c r="P611" t="s">
        <v>35129</v>
      </c>
      <c r="Q611" t="s">
        <v>1862</v>
      </c>
      <c r="R611" t="e">
        <f t="shared" si="9"/>
        <v>#N/A</v>
      </c>
    </row>
    <row r="612" spans="1:18" ht="18.75" x14ac:dyDescent="0.25">
      <c r="A612" s="1" t="s">
        <v>639</v>
      </c>
      <c r="C612" t="s">
        <v>16636</v>
      </c>
      <c r="D612" t="s">
        <v>10094</v>
      </c>
      <c r="F612" t="s">
        <v>12522</v>
      </c>
      <c r="G612" t="s">
        <v>39076</v>
      </c>
      <c r="N612" s="5" t="s">
        <v>3466</v>
      </c>
      <c r="P612" t="s">
        <v>7098</v>
      </c>
      <c r="Q612" t="s">
        <v>7097</v>
      </c>
      <c r="R612" t="str">
        <f t="shared" si="9"/>
        <v>隸</v>
      </c>
    </row>
    <row r="613" spans="1:18" ht="18.75" x14ac:dyDescent="0.25">
      <c r="A613" s="1" t="s">
        <v>640</v>
      </c>
      <c r="C613" t="s">
        <v>16637</v>
      </c>
      <c r="D613" t="s">
        <v>13796</v>
      </c>
      <c r="F613" t="s">
        <v>1928</v>
      </c>
      <c r="G613" t="s">
        <v>1929</v>
      </c>
      <c r="N613" s="5" t="s">
        <v>2248</v>
      </c>
      <c r="P613" t="s">
        <v>1355</v>
      </c>
      <c r="Q613" t="s">
        <v>1354</v>
      </c>
      <c r="R613" t="str">
        <f t="shared" si="9"/>
        <v>杜</v>
      </c>
    </row>
    <row r="614" spans="1:18" ht="18.75" x14ac:dyDescent="0.25">
      <c r="A614" s="1" t="s">
        <v>642</v>
      </c>
      <c r="C614" t="s">
        <v>16638</v>
      </c>
      <c r="D614" t="s">
        <v>13796</v>
      </c>
      <c r="F614" t="s">
        <v>15093</v>
      </c>
      <c r="G614" t="s">
        <v>39371</v>
      </c>
      <c r="N614" s="5" t="s">
        <v>1742</v>
      </c>
      <c r="P614" t="s">
        <v>2923</v>
      </c>
      <c r="Q614" t="s">
        <v>2922</v>
      </c>
      <c r="R614" t="e">
        <f t="shared" si="9"/>
        <v>#N/A</v>
      </c>
    </row>
    <row r="615" spans="1:18" ht="18.75" x14ac:dyDescent="0.25">
      <c r="A615" s="1" t="s">
        <v>644</v>
      </c>
      <c r="C615" t="s">
        <v>16639</v>
      </c>
      <c r="D615" t="s">
        <v>8605</v>
      </c>
      <c r="F615" t="s">
        <v>8785</v>
      </c>
      <c r="G615" t="s">
        <v>39159</v>
      </c>
      <c r="N615" s="5" t="s">
        <v>3519</v>
      </c>
      <c r="P615" t="s">
        <v>2925</v>
      </c>
      <c r="Q615" t="s">
        <v>2924</v>
      </c>
      <c r="R615" t="str">
        <f t="shared" si="9"/>
        <v>桔</v>
      </c>
    </row>
    <row r="616" spans="1:18" ht="18.75" x14ac:dyDescent="0.25">
      <c r="A616" s="1" t="s">
        <v>646</v>
      </c>
      <c r="C616" t="s">
        <v>16640</v>
      </c>
      <c r="D616" t="s">
        <v>11349</v>
      </c>
      <c r="F616" t="s">
        <v>8771</v>
      </c>
      <c r="G616" t="s">
        <v>39117</v>
      </c>
      <c r="N616" s="5" t="s">
        <v>1751</v>
      </c>
      <c r="P616" t="s">
        <v>38184</v>
      </c>
      <c r="Q616" t="s">
        <v>7164</v>
      </c>
      <c r="R616" t="str">
        <f t="shared" si="9"/>
        <v>檯</v>
      </c>
    </row>
    <row r="617" spans="1:18" ht="18.75" x14ac:dyDescent="0.25">
      <c r="A617" s="1" t="s">
        <v>648</v>
      </c>
      <c r="C617" t="s">
        <v>16641</v>
      </c>
      <c r="D617" t="s">
        <v>11349</v>
      </c>
      <c r="F617" t="s">
        <v>11227</v>
      </c>
      <c r="G617" t="s">
        <v>39122</v>
      </c>
      <c r="N617" s="5" t="s">
        <v>1674</v>
      </c>
      <c r="P617" t="s">
        <v>39612</v>
      </c>
      <c r="Q617" t="s">
        <v>6472</v>
      </c>
      <c r="R617" t="str">
        <f t="shared" si="9"/>
        <v>樹</v>
      </c>
    </row>
    <row r="618" spans="1:18" ht="18.75" x14ac:dyDescent="0.25">
      <c r="A618" s="1" t="s">
        <v>650</v>
      </c>
      <c r="C618" t="s">
        <v>16642</v>
      </c>
      <c r="D618" t="s">
        <v>5073</v>
      </c>
      <c r="F618" t="s">
        <v>1826</v>
      </c>
      <c r="G618" t="s">
        <v>1827</v>
      </c>
      <c r="N618" s="5" t="s">
        <v>1016</v>
      </c>
      <c r="P618" t="s">
        <v>507</v>
      </c>
      <c r="Q618" t="s">
        <v>506</v>
      </c>
      <c r="R618" t="e">
        <f t="shared" si="9"/>
        <v>#N/A</v>
      </c>
    </row>
    <row r="619" spans="1:18" ht="18.75" x14ac:dyDescent="0.25">
      <c r="A619" s="1" t="s">
        <v>652</v>
      </c>
      <c r="C619" t="s">
        <v>16643</v>
      </c>
      <c r="D619" t="s">
        <v>3835</v>
      </c>
      <c r="F619" t="s">
        <v>11894</v>
      </c>
      <c r="G619" t="s">
        <v>39123</v>
      </c>
      <c r="N619" s="5" t="s">
        <v>1772</v>
      </c>
      <c r="P619" t="s">
        <v>2342</v>
      </c>
      <c r="Q619" t="s">
        <v>2341</v>
      </c>
      <c r="R619" t="e">
        <f t="shared" si="9"/>
        <v>#N/A</v>
      </c>
    </row>
    <row r="620" spans="1:18" ht="18.75" x14ac:dyDescent="0.25">
      <c r="A620" s="1" t="s">
        <v>653</v>
      </c>
      <c r="C620" t="s">
        <v>16644</v>
      </c>
      <c r="D620" t="s">
        <v>15795</v>
      </c>
      <c r="F620" t="s">
        <v>6142</v>
      </c>
      <c r="G620" t="s">
        <v>6143</v>
      </c>
      <c r="N620" s="5" t="s">
        <v>1793</v>
      </c>
      <c r="P620" t="s">
        <v>35132</v>
      </c>
      <c r="Q620" t="s">
        <v>4265</v>
      </c>
      <c r="R620" t="e">
        <f t="shared" si="9"/>
        <v>#N/A</v>
      </c>
    </row>
    <row r="621" spans="1:18" ht="18.75" x14ac:dyDescent="0.25">
      <c r="A621" s="1" t="s">
        <v>655</v>
      </c>
      <c r="C621" t="s">
        <v>16645</v>
      </c>
      <c r="D621" t="s">
        <v>15795</v>
      </c>
      <c r="F621" t="s">
        <v>4463</v>
      </c>
      <c r="G621" t="s">
        <v>42253</v>
      </c>
      <c r="N621" s="5" t="s">
        <v>2291</v>
      </c>
      <c r="P621" t="s">
        <v>37754</v>
      </c>
      <c r="Q621" t="s">
        <v>15382</v>
      </c>
      <c r="R621" t="e">
        <f t="shared" si="9"/>
        <v>#N/A</v>
      </c>
    </row>
    <row r="622" spans="1:18" ht="18.75" x14ac:dyDescent="0.25">
      <c r="A622" s="1" t="s">
        <v>656</v>
      </c>
      <c r="C622" t="s">
        <v>16646</v>
      </c>
      <c r="D622" t="s">
        <v>6228</v>
      </c>
      <c r="F622" t="s">
        <v>700</v>
      </c>
      <c r="G622" t="s">
        <v>701</v>
      </c>
      <c r="N622" s="5" t="s">
        <v>2292</v>
      </c>
      <c r="P622" t="s">
        <v>847</v>
      </c>
      <c r="Q622" t="s">
        <v>1850</v>
      </c>
      <c r="R622" t="str">
        <f t="shared" si="9"/>
        <v>板</v>
      </c>
    </row>
    <row r="623" spans="1:18" ht="18.75" x14ac:dyDescent="0.25">
      <c r="A623" s="1" t="s">
        <v>657</v>
      </c>
      <c r="C623" t="s">
        <v>16647</v>
      </c>
      <c r="D623" t="s">
        <v>6228</v>
      </c>
      <c r="F623" t="s">
        <v>693</v>
      </c>
      <c r="G623" t="s">
        <v>694</v>
      </c>
      <c r="N623" s="5" t="s">
        <v>1209</v>
      </c>
      <c r="P623" t="s">
        <v>847</v>
      </c>
      <c r="Q623" t="s">
        <v>846</v>
      </c>
      <c r="R623" t="str">
        <f t="shared" si="9"/>
        <v>皮</v>
      </c>
    </row>
    <row r="624" spans="1:18" ht="18.75" x14ac:dyDescent="0.25">
      <c r="A624" s="1" t="s">
        <v>659</v>
      </c>
      <c r="C624" t="s">
        <v>16648</v>
      </c>
      <c r="D624" t="s">
        <v>7033</v>
      </c>
      <c r="F624" t="s">
        <v>848</v>
      </c>
      <c r="G624" t="s">
        <v>694</v>
      </c>
      <c r="N624" s="5" t="s">
        <v>1204</v>
      </c>
      <c r="P624" t="s">
        <v>38164</v>
      </c>
      <c r="Q624" t="s">
        <v>2938</v>
      </c>
      <c r="R624" t="str">
        <f t="shared" si="9"/>
        <v>格</v>
      </c>
    </row>
    <row r="625" spans="1:18" ht="18.75" x14ac:dyDescent="0.25">
      <c r="A625" s="1" t="s">
        <v>661</v>
      </c>
      <c r="C625" t="s">
        <v>16649</v>
      </c>
      <c r="D625" t="s">
        <v>13222</v>
      </c>
      <c r="F625" t="s">
        <v>11226</v>
      </c>
      <c r="G625" t="s">
        <v>39845</v>
      </c>
      <c r="N625" s="5" t="s">
        <v>6187</v>
      </c>
      <c r="P625" t="s">
        <v>43961</v>
      </c>
      <c r="Q625" t="s">
        <v>9375</v>
      </c>
      <c r="R625" t="e">
        <f t="shared" si="9"/>
        <v>#N/A</v>
      </c>
    </row>
    <row r="626" spans="1:18" ht="18.75" x14ac:dyDescent="0.25">
      <c r="A626" s="1" t="s">
        <v>662</v>
      </c>
      <c r="C626" t="s">
        <v>16650</v>
      </c>
      <c r="D626" t="s">
        <v>13222</v>
      </c>
      <c r="F626" t="s">
        <v>6374</v>
      </c>
      <c r="G626" t="s">
        <v>39406</v>
      </c>
      <c r="N626" s="5" t="s">
        <v>2722</v>
      </c>
      <c r="P626" t="s">
        <v>1359</v>
      </c>
      <c r="Q626" t="s">
        <v>1358</v>
      </c>
      <c r="R626" t="str">
        <f t="shared" si="9"/>
        <v>杉</v>
      </c>
    </row>
    <row r="627" spans="1:18" ht="18.75" x14ac:dyDescent="0.25">
      <c r="A627" s="1" t="s">
        <v>663</v>
      </c>
      <c r="C627" t="s">
        <v>16651</v>
      </c>
      <c r="D627" t="s">
        <v>14265</v>
      </c>
      <c r="F627" t="s">
        <v>6139</v>
      </c>
      <c r="G627" t="s">
        <v>39848</v>
      </c>
      <c r="N627" s="5" t="s">
        <v>1596</v>
      </c>
      <c r="P627" t="s">
        <v>5474</v>
      </c>
      <c r="Q627" t="s">
        <v>5473</v>
      </c>
      <c r="R627" t="str">
        <f t="shared" si="9"/>
        <v>榭</v>
      </c>
    </row>
    <row r="628" spans="1:18" ht="18.75" x14ac:dyDescent="0.25">
      <c r="A628" s="1" t="s">
        <v>665</v>
      </c>
      <c r="C628" t="s">
        <v>16652</v>
      </c>
      <c r="D628" t="s">
        <v>14265</v>
      </c>
      <c r="F628" t="s">
        <v>4464</v>
      </c>
      <c r="G628" t="s">
        <v>39844</v>
      </c>
      <c r="N628" s="5" t="s">
        <v>2864</v>
      </c>
      <c r="P628" t="s">
        <v>2345</v>
      </c>
      <c r="Q628" t="s">
        <v>2344</v>
      </c>
      <c r="R628" t="str">
        <f t="shared" si="9"/>
        <v>柳</v>
      </c>
    </row>
    <row r="629" spans="1:18" ht="18.75" x14ac:dyDescent="0.25">
      <c r="A629" s="1" t="s">
        <v>666</v>
      </c>
      <c r="C629" t="s">
        <v>16653</v>
      </c>
      <c r="D629" t="s">
        <v>7033</v>
      </c>
      <c r="F629" t="s">
        <v>7155</v>
      </c>
      <c r="G629" t="s">
        <v>39582</v>
      </c>
      <c r="N629" s="5" t="s">
        <v>2728</v>
      </c>
      <c r="P629" t="s">
        <v>42754</v>
      </c>
      <c r="Q629" t="s">
        <v>5469</v>
      </c>
      <c r="R629" t="e">
        <f t="shared" si="9"/>
        <v>#N/A</v>
      </c>
    </row>
    <row r="630" spans="1:18" ht="18.75" x14ac:dyDescent="0.25">
      <c r="A630" s="1" t="s">
        <v>668</v>
      </c>
      <c r="C630" t="s">
        <v>16654</v>
      </c>
      <c r="D630" t="s">
        <v>7029</v>
      </c>
      <c r="F630" t="s">
        <v>12529</v>
      </c>
      <c r="G630" t="s">
        <v>39847</v>
      </c>
      <c r="N630" s="5" t="s">
        <v>10385</v>
      </c>
      <c r="P630" t="s">
        <v>35235</v>
      </c>
      <c r="Q630" t="s">
        <v>5470</v>
      </c>
      <c r="R630" t="e">
        <f t="shared" si="9"/>
        <v>#N/A</v>
      </c>
    </row>
    <row r="631" spans="1:18" ht="18.75" x14ac:dyDescent="0.25">
      <c r="A631" s="1" t="s">
        <v>669</v>
      </c>
      <c r="C631" t="s">
        <v>16655</v>
      </c>
      <c r="D631" t="s">
        <v>7029</v>
      </c>
      <c r="F631" t="s">
        <v>6594</v>
      </c>
      <c r="G631" t="s">
        <v>39850</v>
      </c>
      <c r="N631" s="5" t="s">
        <v>3571</v>
      </c>
      <c r="P631" t="s">
        <v>45417</v>
      </c>
      <c r="Q631" t="s">
        <v>1856</v>
      </c>
      <c r="R631" t="str">
        <f t="shared" si="9"/>
        <v>杵</v>
      </c>
    </row>
    <row r="632" spans="1:18" ht="18.75" x14ac:dyDescent="0.25">
      <c r="A632" s="1" t="s">
        <v>670</v>
      </c>
      <c r="C632" t="s">
        <v>16656</v>
      </c>
      <c r="D632" t="s">
        <v>6790</v>
      </c>
      <c r="F632" t="s">
        <v>7820</v>
      </c>
      <c r="G632" t="s">
        <v>39857</v>
      </c>
      <c r="N632" s="5" t="s">
        <v>1996</v>
      </c>
      <c r="P632" t="s">
        <v>35316</v>
      </c>
      <c r="Q632" t="s">
        <v>2941</v>
      </c>
      <c r="R632" t="str">
        <f t="shared" si="9"/>
        <v>株</v>
      </c>
    </row>
    <row r="633" spans="1:18" ht="18.75" x14ac:dyDescent="0.25">
      <c r="A633" s="1" t="s">
        <v>672</v>
      </c>
      <c r="C633" t="s">
        <v>16657</v>
      </c>
      <c r="D633" t="s">
        <v>4547</v>
      </c>
      <c r="F633" t="s">
        <v>2911</v>
      </c>
      <c r="G633" t="s">
        <v>2912</v>
      </c>
      <c r="N633" s="5" t="s">
        <v>4171</v>
      </c>
      <c r="P633" t="s">
        <v>35788</v>
      </c>
      <c r="Q633" t="s">
        <v>11651</v>
      </c>
      <c r="R633" t="str">
        <f t="shared" si="9"/>
        <v>棰</v>
      </c>
    </row>
    <row r="634" spans="1:18" ht="18.75" x14ac:dyDescent="0.25">
      <c r="A634" s="1" t="s">
        <v>674</v>
      </c>
      <c r="C634" t="s">
        <v>16658</v>
      </c>
      <c r="D634" t="s">
        <v>10703</v>
      </c>
      <c r="F634" t="s">
        <v>15197</v>
      </c>
      <c r="G634" t="s">
        <v>39856</v>
      </c>
      <c r="N634" s="5" t="s">
        <v>2298</v>
      </c>
      <c r="P634" t="s">
        <v>6478</v>
      </c>
      <c r="Q634" t="s">
        <v>6477</v>
      </c>
      <c r="R634" t="str">
        <f t="shared" si="9"/>
        <v>橋</v>
      </c>
    </row>
    <row r="635" spans="1:18" ht="18.75" x14ac:dyDescent="0.25">
      <c r="A635" s="1" t="s">
        <v>676</v>
      </c>
      <c r="C635" t="s">
        <v>16659</v>
      </c>
      <c r="D635" t="s">
        <v>10703</v>
      </c>
      <c r="F635" t="s">
        <v>11629</v>
      </c>
      <c r="G635" t="s">
        <v>39581</v>
      </c>
      <c r="N635" s="5" t="s">
        <v>1348</v>
      </c>
      <c r="P635" t="s">
        <v>35777</v>
      </c>
      <c r="Q635" t="s">
        <v>1855</v>
      </c>
      <c r="R635" t="str">
        <f t="shared" si="9"/>
        <v>析</v>
      </c>
    </row>
    <row r="636" spans="1:18" ht="18.75" x14ac:dyDescent="0.25">
      <c r="A636" s="1" t="s">
        <v>678</v>
      </c>
      <c r="C636" t="s">
        <v>16660</v>
      </c>
      <c r="D636" t="s">
        <v>15444</v>
      </c>
      <c r="F636" t="s">
        <v>1166</v>
      </c>
      <c r="G636" t="s">
        <v>39409</v>
      </c>
      <c r="N636" s="5" t="s">
        <v>2379</v>
      </c>
      <c r="P636" t="s">
        <v>40851</v>
      </c>
      <c r="Q636" t="s">
        <v>3635</v>
      </c>
      <c r="R636" t="e">
        <f t="shared" si="9"/>
        <v>#N/A</v>
      </c>
    </row>
    <row r="637" spans="1:18" ht="18.75" x14ac:dyDescent="0.25">
      <c r="A637" s="1" t="s">
        <v>679</v>
      </c>
      <c r="C637" t="s">
        <v>16661</v>
      </c>
      <c r="D637" t="s">
        <v>15444</v>
      </c>
      <c r="F637" t="s">
        <v>13893</v>
      </c>
      <c r="G637" t="s">
        <v>40413</v>
      </c>
      <c r="N637" s="5" t="s">
        <v>1940</v>
      </c>
      <c r="P637" t="s">
        <v>4876</v>
      </c>
      <c r="Q637" t="s">
        <v>4875</v>
      </c>
      <c r="R637" t="e">
        <f t="shared" si="9"/>
        <v>#N/A</v>
      </c>
    </row>
    <row r="638" spans="1:18" ht="18.75" x14ac:dyDescent="0.25">
      <c r="A638" s="1" t="s">
        <v>681</v>
      </c>
      <c r="C638" t="s">
        <v>16662</v>
      </c>
      <c r="D638" t="s">
        <v>13221</v>
      </c>
      <c r="F638" t="s">
        <v>11892</v>
      </c>
      <c r="G638" t="s">
        <v>39846</v>
      </c>
      <c r="N638" s="5" t="s">
        <v>2339</v>
      </c>
      <c r="P638" t="s">
        <v>36735</v>
      </c>
      <c r="Q638" t="s">
        <v>2945</v>
      </c>
      <c r="R638" t="e">
        <f t="shared" si="9"/>
        <v>#N/A</v>
      </c>
    </row>
    <row r="639" spans="1:18" ht="18.75" x14ac:dyDescent="0.25">
      <c r="A639" s="1" t="s">
        <v>683</v>
      </c>
      <c r="C639" t="s">
        <v>16663</v>
      </c>
      <c r="D639" t="s">
        <v>13221</v>
      </c>
      <c r="F639" t="s">
        <v>14553</v>
      </c>
      <c r="G639" t="s">
        <v>39854</v>
      </c>
      <c r="N639" s="5" t="s">
        <v>2332</v>
      </c>
      <c r="P639" t="s">
        <v>38879</v>
      </c>
      <c r="Q639" t="s">
        <v>2343</v>
      </c>
      <c r="R639" t="e">
        <f t="shared" si="9"/>
        <v>#N/A</v>
      </c>
    </row>
    <row r="640" spans="1:18" ht="18.75" x14ac:dyDescent="0.25">
      <c r="A640" s="1" t="s">
        <v>684</v>
      </c>
      <c r="C640" t="s">
        <v>16664</v>
      </c>
      <c r="D640" t="s">
        <v>4547</v>
      </c>
      <c r="F640" t="s">
        <v>3152</v>
      </c>
      <c r="G640" t="s">
        <v>39843</v>
      </c>
      <c r="N640" s="5" t="s">
        <v>2938</v>
      </c>
      <c r="P640" t="s">
        <v>40869</v>
      </c>
      <c r="Q640" t="s">
        <v>6479</v>
      </c>
      <c r="R640" t="e">
        <f t="shared" si="9"/>
        <v>#N/A</v>
      </c>
    </row>
    <row r="641" spans="1:18" ht="18.75" x14ac:dyDescent="0.25">
      <c r="A641" s="1" t="s">
        <v>685</v>
      </c>
      <c r="C641" t="s">
        <v>16665</v>
      </c>
      <c r="D641" t="s">
        <v>6221</v>
      </c>
      <c r="F641" t="s">
        <v>1682</v>
      </c>
      <c r="G641" t="s">
        <v>40626</v>
      </c>
      <c r="N641" s="5" t="s">
        <v>2934</v>
      </c>
      <c r="P641" t="s">
        <v>481</v>
      </c>
      <c r="Q641" t="s">
        <v>480</v>
      </c>
      <c r="R641" t="str">
        <f t="shared" si="9"/>
        <v>寸</v>
      </c>
    </row>
    <row r="642" spans="1:18" ht="18.75" x14ac:dyDescent="0.25">
      <c r="A642" s="1" t="s">
        <v>687</v>
      </c>
      <c r="C642" t="s">
        <v>16666</v>
      </c>
      <c r="D642" t="s">
        <v>6221</v>
      </c>
      <c r="F642" t="s">
        <v>6968</v>
      </c>
      <c r="G642" t="s">
        <v>43089</v>
      </c>
      <c r="N642" s="5" t="s">
        <v>2924</v>
      </c>
      <c r="P642" t="s">
        <v>41874</v>
      </c>
      <c r="Q642" t="s">
        <v>10357</v>
      </c>
      <c r="R642" t="e">
        <f t="shared" ref="R642:R705" si="10">VLOOKUP(Q642,cwords,1,0)</f>
        <v>#N/A</v>
      </c>
    </row>
    <row r="643" spans="1:18" ht="18.75" x14ac:dyDescent="0.25">
      <c r="A643" s="1" t="s">
        <v>689</v>
      </c>
      <c r="C643" t="s">
        <v>16667</v>
      </c>
      <c r="D643" t="s">
        <v>5187</v>
      </c>
      <c r="F643" t="s">
        <v>13693</v>
      </c>
      <c r="G643" t="s">
        <v>44404</v>
      </c>
      <c r="N643" s="5" t="s">
        <v>2381</v>
      </c>
      <c r="P643" t="s">
        <v>35231</v>
      </c>
      <c r="Q643" t="s">
        <v>3630</v>
      </c>
      <c r="R643" t="e">
        <f t="shared" si="10"/>
        <v>#N/A</v>
      </c>
    </row>
    <row r="644" spans="1:18" ht="18.75" x14ac:dyDescent="0.25">
      <c r="A644" s="1" t="s">
        <v>690</v>
      </c>
      <c r="C644" t="s">
        <v>16668</v>
      </c>
      <c r="D644" t="s">
        <v>5187</v>
      </c>
      <c r="F644" t="s">
        <v>1974</v>
      </c>
      <c r="G644" t="s">
        <v>44363</v>
      </c>
      <c r="N644" s="5" t="s">
        <v>2976</v>
      </c>
      <c r="P644" t="s">
        <v>35241</v>
      </c>
      <c r="Q644" t="s">
        <v>7381</v>
      </c>
      <c r="R644" t="str">
        <f t="shared" si="10"/>
        <v>櫥</v>
      </c>
    </row>
    <row r="645" spans="1:18" ht="18.75" x14ac:dyDescent="0.25">
      <c r="A645" s="1" t="s">
        <v>691</v>
      </c>
      <c r="C645" t="s">
        <v>16669</v>
      </c>
      <c r="D645" t="s">
        <v>2035</v>
      </c>
      <c r="F645" t="s">
        <v>849</v>
      </c>
      <c r="G645" t="s">
        <v>41008</v>
      </c>
      <c r="N645" s="5" t="s">
        <v>4237</v>
      </c>
      <c r="P645" t="s">
        <v>35232</v>
      </c>
      <c r="Q645" t="s">
        <v>4250</v>
      </c>
      <c r="R645" t="str">
        <f t="shared" si="10"/>
        <v>棧</v>
      </c>
    </row>
    <row r="646" spans="1:18" ht="18.75" x14ac:dyDescent="0.25">
      <c r="A646" s="1" t="s">
        <v>693</v>
      </c>
      <c r="C646" t="s">
        <v>16670</v>
      </c>
      <c r="D646" t="s">
        <v>3486</v>
      </c>
      <c r="F646" t="s">
        <v>11151</v>
      </c>
      <c r="G646" t="s">
        <v>41044</v>
      </c>
      <c r="N646" s="5" t="s">
        <v>1883</v>
      </c>
      <c r="P646" t="s">
        <v>4857</v>
      </c>
      <c r="Q646" t="s">
        <v>4856</v>
      </c>
      <c r="R646" t="str">
        <f t="shared" si="10"/>
        <v>榔</v>
      </c>
    </row>
    <row r="647" spans="1:18" ht="18.75" x14ac:dyDescent="0.25">
      <c r="A647" s="1" t="s">
        <v>695</v>
      </c>
      <c r="C647" t="s">
        <v>16671</v>
      </c>
      <c r="D647" t="s">
        <v>3486</v>
      </c>
      <c r="F647" t="s">
        <v>12436</v>
      </c>
      <c r="G647" t="s">
        <v>41068</v>
      </c>
      <c r="N647" s="5" t="s">
        <v>1909</v>
      </c>
      <c r="P647" t="s">
        <v>35438</v>
      </c>
      <c r="Q647" t="s">
        <v>9368</v>
      </c>
      <c r="R647" t="str">
        <f t="shared" si="10"/>
        <v>柭</v>
      </c>
    </row>
    <row r="648" spans="1:18" ht="18.75" x14ac:dyDescent="0.25">
      <c r="A648" s="1" t="s">
        <v>696</v>
      </c>
      <c r="C648" t="s">
        <v>16672</v>
      </c>
      <c r="D648" t="s">
        <v>1449</v>
      </c>
      <c r="F648" t="s">
        <v>14084</v>
      </c>
      <c r="G648" t="s">
        <v>41096</v>
      </c>
      <c r="N648" s="5" t="s">
        <v>1907</v>
      </c>
      <c r="P648" t="s">
        <v>35589</v>
      </c>
      <c r="Q648" t="s">
        <v>9795</v>
      </c>
      <c r="R648" t="str">
        <f t="shared" si="10"/>
        <v>栦</v>
      </c>
    </row>
    <row r="649" spans="1:18" ht="18.75" x14ac:dyDescent="0.25">
      <c r="A649" s="1" t="s">
        <v>698</v>
      </c>
      <c r="C649" t="s">
        <v>16673</v>
      </c>
      <c r="D649" t="s">
        <v>10119</v>
      </c>
      <c r="F649" t="s">
        <v>15890</v>
      </c>
      <c r="G649" t="s">
        <v>41110</v>
      </c>
      <c r="N649" s="5" t="s">
        <v>2974</v>
      </c>
      <c r="P649" t="s">
        <v>3627</v>
      </c>
      <c r="Q649" t="s">
        <v>3626</v>
      </c>
      <c r="R649" t="str">
        <f t="shared" si="10"/>
        <v>械</v>
      </c>
    </row>
    <row r="650" spans="1:18" ht="18.75" x14ac:dyDescent="0.25">
      <c r="A650" s="1" t="s">
        <v>700</v>
      </c>
      <c r="C650" t="s">
        <v>16674</v>
      </c>
      <c r="D650" t="s">
        <v>10119</v>
      </c>
      <c r="F650" t="s">
        <v>3762</v>
      </c>
      <c r="G650" t="s">
        <v>3763</v>
      </c>
      <c r="N650" s="5" t="s">
        <v>2387</v>
      </c>
      <c r="P650" t="s">
        <v>808</v>
      </c>
      <c r="Q650" t="s">
        <v>807</v>
      </c>
      <c r="R650" t="str">
        <f t="shared" si="10"/>
        <v>末</v>
      </c>
    </row>
    <row r="651" spans="1:18" ht="18.75" x14ac:dyDescent="0.25">
      <c r="A651" s="1" t="s">
        <v>702</v>
      </c>
      <c r="C651" t="s">
        <v>16675</v>
      </c>
      <c r="D651" t="s">
        <v>6140</v>
      </c>
      <c r="F651" t="s">
        <v>6073</v>
      </c>
      <c r="G651" t="s">
        <v>6074</v>
      </c>
      <c r="N651" s="5" t="s">
        <v>2969</v>
      </c>
      <c r="P651" t="s">
        <v>4864</v>
      </c>
      <c r="Q651" t="s">
        <v>4863</v>
      </c>
      <c r="R651" t="str">
        <f t="shared" si="10"/>
        <v>楠</v>
      </c>
    </row>
    <row r="652" spans="1:18" ht="18.75" x14ac:dyDescent="0.25">
      <c r="A652" s="1" t="s">
        <v>703</v>
      </c>
      <c r="C652" t="s">
        <v>16676</v>
      </c>
      <c r="D652" t="s">
        <v>6140</v>
      </c>
      <c r="F652" t="s">
        <v>6900</v>
      </c>
      <c r="G652" t="s">
        <v>41089</v>
      </c>
      <c r="N652" s="5" t="s">
        <v>10440</v>
      </c>
      <c r="P652" t="s">
        <v>4262</v>
      </c>
      <c r="Q652" t="s">
        <v>4261</v>
      </c>
      <c r="R652" t="str">
        <f t="shared" si="10"/>
        <v>植</v>
      </c>
    </row>
    <row r="653" spans="1:18" ht="18.75" x14ac:dyDescent="0.25">
      <c r="A653" s="1" t="s">
        <v>705</v>
      </c>
      <c r="C653" t="s">
        <v>16677</v>
      </c>
      <c r="D653" t="s">
        <v>1509</v>
      </c>
      <c r="F653" t="s">
        <v>4990</v>
      </c>
      <c r="G653" t="s">
        <v>41063</v>
      </c>
      <c r="N653" s="5" t="s">
        <v>4310</v>
      </c>
      <c r="P653" t="s">
        <v>5458</v>
      </c>
      <c r="Q653" t="s">
        <v>5457</v>
      </c>
      <c r="R653" t="str">
        <f t="shared" si="10"/>
        <v>榕</v>
      </c>
    </row>
    <row r="654" spans="1:18" ht="18.75" x14ac:dyDescent="0.25">
      <c r="A654" s="1" t="s">
        <v>707</v>
      </c>
      <c r="C654" t="s">
        <v>16678</v>
      </c>
      <c r="D654" t="s">
        <v>15341</v>
      </c>
      <c r="F654" t="s">
        <v>11811</v>
      </c>
      <c r="G654" t="s">
        <v>41064</v>
      </c>
      <c r="N654" s="5" t="s">
        <v>2406</v>
      </c>
      <c r="P654" t="s">
        <v>38902</v>
      </c>
      <c r="Q654" t="s">
        <v>5456</v>
      </c>
      <c r="R654" t="e">
        <f t="shared" si="10"/>
        <v>#N/A</v>
      </c>
    </row>
    <row r="655" spans="1:18" ht="18.75" x14ac:dyDescent="0.25">
      <c r="A655" s="1" t="s">
        <v>709</v>
      </c>
      <c r="C655" t="s">
        <v>16679</v>
      </c>
      <c r="D655" t="s">
        <v>11228</v>
      </c>
      <c r="F655" t="s">
        <v>4991</v>
      </c>
      <c r="G655" t="s">
        <v>4992</v>
      </c>
      <c r="N655" s="5" t="s">
        <v>4975</v>
      </c>
      <c r="P655" t="s">
        <v>1843</v>
      </c>
      <c r="Q655" t="s">
        <v>1842</v>
      </c>
      <c r="R655" t="str">
        <f t="shared" si="10"/>
        <v>枝</v>
      </c>
    </row>
    <row r="656" spans="1:18" ht="18.75" x14ac:dyDescent="0.25">
      <c r="A656" s="1" t="s">
        <v>711</v>
      </c>
      <c r="C656" t="s">
        <v>16680</v>
      </c>
      <c r="D656" t="s">
        <v>11228</v>
      </c>
      <c r="F656" t="s">
        <v>12435</v>
      </c>
      <c r="G656" t="s">
        <v>41071</v>
      </c>
      <c r="N656" s="5" t="s">
        <v>2626</v>
      </c>
      <c r="P656" t="s">
        <v>35437</v>
      </c>
      <c r="Q656" t="s">
        <v>8542</v>
      </c>
      <c r="R656" t="str">
        <f t="shared" si="10"/>
        <v>扙</v>
      </c>
    </row>
    <row r="657" spans="1:18" ht="18.75" x14ac:dyDescent="0.25">
      <c r="A657" s="1" t="s">
        <v>713</v>
      </c>
      <c r="C657" t="s">
        <v>16681</v>
      </c>
      <c r="D657" t="s">
        <v>15341</v>
      </c>
      <c r="F657" t="s">
        <v>11150</v>
      </c>
      <c r="G657" t="s">
        <v>41050</v>
      </c>
      <c r="N657" s="5" t="s">
        <v>8412</v>
      </c>
      <c r="P657" t="s">
        <v>35437</v>
      </c>
      <c r="Q657" t="s">
        <v>1356</v>
      </c>
      <c r="R657" t="str">
        <f t="shared" si="10"/>
        <v>杖</v>
      </c>
    </row>
    <row r="658" spans="1:18" ht="18.75" x14ac:dyDescent="0.25">
      <c r="A658" s="1" t="s">
        <v>714</v>
      </c>
      <c r="C658" t="s">
        <v>16682</v>
      </c>
      <c r="D658" t="s">
        <v>1924</v>
      </c>
      <c r="F658" t="s">
        <v>12625</v>
      </c>
      <c r="G658" t="s">
        <v>41050</v>
      </c>
      <c r="N658" s="5" t="s">
        <v>412</v>
      </c>
      <c r="P658" t="s">
        <v>41877</v>
      </c>
      <c r="Q658" t="s">
        <v>4255</v>
      </c>
      <c r="R658" t="e">
        <f t="shared" si="10"/>
        <v>#N/A</v>
      </c>
    </row>
    <row r="659" spans="1:18" ht="18.75" x14ac:dyDescent="0.25">
      <c r="A659" s="1" t="s">
        <v>716</v>
      </c>
      <c r="C659" t="s">
        <v>16683</v>
      </c>
      <c r="D659" t="s">
        <v>6138</v>
      </c>
      <c r="F659" t="s">
        <v>1469</v>
      </c>
      <c r="G659" t="s">
        <v>1470</v>
      </c>
      <c r="N659" s="5" t="s">
        <v>668</v>
      </c>
      <c r="P659" t="s">
        <v>35801</v>
      </c>
      <c r="Q659" t="s">
        <v>7156</v>
      </c>
      <c r="R659" t="e">
        <f t="shared" si="10"/>
        <v>#N/A</v>
      </c>
    </row>
    <row r="660" spans="1:18" ht="18.75" x14ac:dyDescent="0.25">
      <c r="A660" s="1" t="s">
        <v>718</v>
      </c>
      <c r="C660" t="s">
        <v>16684</v>
      </c>
      <c r="D660" t="s">
        <v>6138</v>
      </c>
      <c r="F660" t="s">
        <v>11897</v>
      </c>
      <c r="G660" t="s">
        <v>40839</v>
      </c>
      <c r="N660" s="5" t="s">
        <v>542</v>
      </c>
      <c r="P660" t="s">
        <v>4236</v>
      </c>
      <c r="Q660" t="s">
        <v>4235</v>
      </c>
      <c r="R660" t="e">
        <f t="shared" si="10"/>
        <v>#N/A</v>
      </c>
    </row>
    <row r="661" spans="1:18" ht="18.75" x14ac:dyDescent="0.25">
      <c r="A661" s="1" t="s">
        <v>720</v>
      </c>
      <c r="C661" t="s">
        <v>16685</v>
      </c>
      <c r="D661" t="s">
        <v>12534</v>
      </c>
      <c r="F661" t="s">
        <v>13024</v>
      </c>
      <c r="G661" t="s">
        <v>41075</v>
      </c>
      <c r="N661" s="5" t="s">
        <v>687</v>
      </c>
      <c r="P661" t="s">
        <v>35794</v>
      </c>
      <c r="Q661" t="s">
        <v>11630</v>
      </c>
      <c r="R661" t="e">
        <f t="shared" si="10"/>
        <v>#N/A</v>
      </c>
    </row>
    <row r="662" spans="1:18" ht="18.75" x14ac:dyDescent="0.25">
      <c r="A662" s="1" t="s">
        <v>722</v>
      </c>
      <c r="C662" t="s">
        <v>16686</v>
      </c>
      <c r="D662" t="s">
        <v>12534</v>
      </c>
      <c r="F662" t="s">
        <v>9475</v>
      </c>
      <c r="G662" t="s">
        <v>41015</v>
      </c>
      <c r="N662" s="5" t="s">
        <v>898</v>
      </c>
      <c r="P662" t="s">
        <v>40853</v>
      </c>
      <c r="Q662" t="s">
        <v>3640</v>
      </c>
      <c r="R662" t="e">
        <f t="shared" si="10"/>
        <v>#N/A</v>
      </c>
    </row>
    <row r="663" spans="1:18" ht="18.75" x14ac:dyDescent="0.25">
      <c r="A663" s="1" t="s">
        <v>723</v>
      </c>
      <c r="C663" t="s">
        <v>16687</v>
      </c>
      <c r="D663" t="s">
        <v>8826</v>
      </c>
      <c r="F663" t="s">
        <v>11148</v>
      </c>
      <c r="G663" t="s">
        <v>41046</v>
      </c>
      <c r="N663" s="5" t="s">
        <v>881</v>
      </c>
      <c r="P663" t="s">
        <v>37340</v>
      </c>
      <c r="Q663" t="s">
        <v>9340</v>
      </c>
      <c r="R663" t="str">
        <f t="shared" si="10"/>
        <v>柁</v>
      </c>
    </row>
    <row r="664" spans="1:18" ht="18.75" x14ac:dyDescent="0.25">
      <c r="A664" s="1" t="s">
        <v>724</v>
      </c>
      <c r="C664" t="s">
        <v>16688</v>
      </c>
      <c r="D664" t="s">
        <v>13690</v>
      </c>
      <c r="F664" t="s">
        <v>2466</v>
      </c>
      <c r="G664" t="s">
        <v>2467</v>
      </c>
      <c r="N664" s="5" t="s">
        <v>8482</v>
      </c>
      <c r="P664" t="s">
        <v>7161</v>
      </c>
      <c r="Q664" t="s">
        <v>7160</v>
      </c>
      <c r="R664" t="str">
        <f t="shared" si="10"/>
        <v>檸</v>
      </c>
    </row>
    <row r="665" spans="1:18" ht="18.75" x14ac:dyDescent="0.25">
      <c r="A665" s="1" t="s">
        <v>725</v>
      </c>
      <c r="C665" t="s">
        <v>16689</v>
      </c>
      <c r="D665" t="s">
        <v>6581</v>
      </c>
      <c r="F665" t="s">
        <v>4985</v>
      </c>
      <c r="G665" t="s">
        <v>4986</v>
      </c>
      <c r="N665" s="5" t="s">
        <v>1133</v>
      </c>
      <c r="P665" t="s">
        <v>2328</v>
      </c>
      <c r="Q665" t="s">
        <v>2327</v>
      </c>
      <c r="R665" t="e">
        <f t="shared" si="10"/>
        <v>#N/A</v>
      </c>
    </row>
    <row r="666" spans="1:18" ht="18.75" x14ac:dyDescent="0.25">
      <c r="A666" s="1" t="s">
        <v>727</v>
      </c>
      <c r="C666" t="s">
        <v>16690</v>
      </c>
      <c r="D666" t="s">
        <v>6581</v>
      </c>
      <c r="F666" t="s">
        <v>11149</v>
      </c>
      <c r="G666" t="s">
        <v>41043</v>
      </c>
      <c r="N666" s="5" t="s">
        <v>27370</v>
      </c>
      <c r="P666" t="s">
        <v>38181</v>
      </c>
      <c r="Q666" t="s">
        <v>13499</v>
      </c>
      <c r="R666" t="str">
        <f t="shared" si="10"/>
        <v>橭</v>
      </c>
    </row>
    <row r="667" spans="1:18" ht="18.75" x14ac:dyDescent="0.25">
      <c r="A667" s="1" t="s">
        <v>729</v>
      </c>
      <c r="C667" t="s">
        <v>16691</v>
      </c>
      <c r="D667" t="s">
        <v>3131</v>
      </c>
      <c r="F667" t="s">
        <v>15889</v>
      </c>
      <c r="G667" t="s">
        <v>41109</v>
      </c>
      <c r="N667" s="5" t="s">
        <v>8591</v>
      </c>
      <c r="P667" t="s">
        <v>4234</v>
      </c>
      <c r="Q667" t="s">
        <v>4233</v>
      </c>
      <c r="R667" t="str">
        <f t="shared" si="10"/>
        <v>棺</v>
      </c>
    </row>
    <row r="668" spans="1:18" ht="18.75" x14ac:dyDescent="0.25">
      <c r="A668" s="1" t="s">
        <v>731</v>
      </c>
      <c r="C668" t="s">
        <v>16692</v>
      </c>
      <c r="D668" t="s">
        <v>3131</v>
      </c>
      <c r="F668" t="s">
        <v>6542</v>
      </c>
      <c r="G668" t="s">
        <v>6543</v>
      </c>
      <c r="N668" s="5" t="s">
        <v>3697</v>
      </c>
      <c r="P668" t="s">
        <v>41871</v>
      </c>
      <c r="Q668" t="s">
        <v>9776</v>
      </c>
      <c r="R668" t="e">
        <f t="shared" si="10"/>
        <v>#N/A</v>
      </c>
    </row>
    <row r="669" spans="1:18" ht="18.75" x14ac:dyDescent="0.25">
      <c r="A669" s="1" t="s">
        <v>732</v>
      </c>
      <c r="C669" t="s">
        <v>16693</v>
      </c>
      <c r="D669" t="s">
        <v>7570</v>
      </c>
      <c r="F669" t="s">
        <v>10506</v>
      </c>
      <c r="G669" t="s">
        <v>41034</v>
      </c>
      <c r="N669" s="5" t="s">
        <v>700</v>
      </c>
      <c r="P669" t="s">
        <v>35443</v>
      </c>
      <c r="Q669" t="s">
        <v>11667</v>
      </c>
      <c r="R669" t="str">
        <f t="shared" si="10"/>
        <v>楏</v>
      </c>
    </row>
    <row r="670" spans="1:18" ht="18.75" x14ac:dyDescent="0.25">
      <c r="A670" s="1" t="s">
        <v>733</v>
      </c>
      <c r="C670" t="s">
        <v>16694</v>
      </c>
      <c r="D670" t="s">
        <v>2514</v>
      </c>
      <c r="F670" t="s">
        <v>14081</v>
      </c>
      <c r="G670" t="s">
        <v>41094</v>
      </c>
      <c r="N670" s="5" t="s">
        <v>426</v>
      </c>
      <c r="P670" t="s">
        <v>35441</v>
      </c>
      <c r="Q670" t="s">
        <v>10391</v>
      </c>
      <c r="R670" t="str">
        <f t="shared" si="10"/>
        <v>梑</v>
      </c>
    </row>
    <row r="671" spans="1:18" ht="18.75" x14ac:dyDescent="0.25">
      <c r="A671" s="1" t="s">
        <v>735</v>
      </c>
      <c r="C671" t="s">
        <v>16695</v>
      </c>
      <c r="D671" t="s">
        <v>7035</v>
      </c>
      <c r="F671" t="s">
        <v>11804</v>
      </c>
      <c r="G671" t="s">
        <v>41052</v>
      </c>
      <c r="N671" s="5" t="s">
        <v>427</v>
      </c>
      <c r="P671" t="s">
        <v>4243</v>
      </c>
      <c r="Q671" t="s">
        <v>4242</v>
      </c>
      <c r="R671" t="str">
        <f t="shared" si="10"/>
        <v>椅</v>
      </c>
    </row>
    <row r="672" spans="1:18" ht="18.75" x14ac:dyDescent="0.25">
      <c r="A672" s="1" t="s">
        <v>737</v>
      </c>
      <c r="C672" t="s">
        <v>16696</v>
      </c>
      <c r="D672" t="s">
        <v>6033</v>
      </c>
      <c r="F672" t="s">
        <v>2468</v>
      </c>
      <c r="G672" t="s">
        <v>41020</v>
      </c>
      <c r="N672" s="5" t="s">
        <v>457</v>
      </c>
      <c r="P672" t="s">
        <v>6454</v>
      </c>
      <c r="Q672" t="s">
        <v>6453</v>
      </c>
      <c r="R672" t="str">
        <f t="shared" si="10"/>
        <v>整</v>
      </c>
    </row>
    <row r="673" spans="1:18" ht="18.75" x14ac:dyDescent="0.25">
      <c r="A673" s="1" t="s">
        <v>739</v>
      </c>
      <c r="C673" t="s">
        <v>16697</v>
      </c>
      <c r="D673" t="s">
        <v>7664</v>
      </c>
      <c r="F673" t="s">
        <v>11803</v>
      </c>
      <c r="G673" t="s">
        <v>41058</v>
      </c>
      <c r="N673" s="5" t="s">
        <v>561</v>
      </c>
      <c r="P673" t="s">
        <v>1345</v>
      </c>
      <c r="Q673" t="s">
        <v>1344</v>
      </c>
      <c r="R673" t="e">
        <f t="shared" si="10"/>
        <v>#N/A</v>
      </c>
    </row>
    <row r="674" spans="1:18" ht="18.75" x14ac:dyDescent="0.25">
      <c r="A674" s="1" t="s">
        <v>740</v>
      </c>
      <c r="C674" t="s">
        <v>16697</v>
      </c>
      <c r="D674" t="s">
        <v>13672</v>
      </c>
      <c r="F674" t="s">
        <v>11805</v>
      </c>
      <c r="G674" t="s">
        <v>41055</v>
      </c>
      <c r="N674" s="5" t="s">
        <v>563</v>
      </c>
      <c r="P674" t="s">
        <v>1832</v>
      </c>
      <c r="Q674" t="s">
        <v>1831</v>
      </c>
      <c r="R674" t="e">
        <f t="shared" si="10"/>
        <v>#N/A</v>
      </c>
    </row>
    <row r="675" spans="1:18" ht="18.75" x14ac:dyDescent="0.25">
      <c r="A675" s="1" t="s">
        <v>741</v>
      </c>
      <c r="C675" t="s">
        <v>16698</v>
      </c>
      <c r="D675" t="s">
        <v>11503</v>
      </c>
      <c r="F675" t="s">
        <v>4983</v>
      </c>
      <c r="G675" t="s">
        <v>4984</v>
      </c>
      <c r="N675" s="5" t="s">
        <v>1561</v>
      </c>
      <c r="P675" t="s">
        <v>35593</v>
      </c>
      <c r="Q675" t="s">
        <v>10342</v>
      </c>
      <c r="R675" t="str">
        <f t="shared" si="10"/>
        <v>捸</v>
      </c>
    </row>
    <row r="676" spans="1:18" ht="18.75" x14ac:dyDescent="0.25">
      <c r="A676" s="1" t="s">
        <v>742</v>
      </c>
      <c r="C676" t="s">
        <v>16699</v>
      </c>
      <c r="D676" t="s">
        <v>13749</v>
      </c>
      <c r="F676" t="s">
        <v>10507</v>
      </c>
      <c r="G676" t="s">
        <v>41033</v>
      </c>
      <c r="N676" s="5" t="s">
        <v>429</v>
      </c>
      <c r="P676" t="s">
        <v>35593</v>
      </c>
      <c r="Q676" t="s">
        <v>4256</v>
      </c>
      <c r="R676" t="str">
        <f t="shared" si="10"/>
        <v>棣</v>
      </c>
    </row>
    <row r="677" spans="1:18" ht="18.75" x14ac:dyDescent="0.25">
      <c r="A677" s="1" t="s">
        <v>744</v>
      </c>
      <c r="C677" t="s">
        <v>16700</v>
      </c>
      <c r="D677" t="s">
        <v>7021</v>
      </c>
      <c r="F677" t="s">
        <v>6072</v>
      </c>
      <c r="G677" t="s">
        <v>41078</v>
      </c>
      <c r="N677" s="5" t="s">
        <v>705</v>
      </c>
      <c r="P677" t="s">
        <v>35989</v>
      </c>
      <c r="Q677" t="s">
        <v>12606</v>
      </c>
      <c r="R677" t="str">
        <f t="shared" si="10"/>
        <v>蜤</v>
      </c>
    </row>
    <row r="678" spans="1:18" ht="18.75" x14ac:dyDescent="0.25">
      <c r="A678" s="1" t="s">
        <v>746</v>
      </c>
      <c r="C678" t="s">
        <v>16701</v>
      </c>
      <c r="D678" t="s">
        <v>4036</v>
      </c>
      <c r="F678" t="s">
        <v>13618</v>
      </c>
      <c r="G678" t="s">
        <v>41079</v>
      </c>
      <c r="N678" s="5" t="s">
        <v>703</v>
      </c>
      <c r="P678" t="s">
        <v>2106</v>
      </c>
      <c r="Q678" t="s">
        <v>2105</v>
      </c>
      <c r="R678" t="e">
        <f t="shared" si="10"/>
        <v>#N/A</v>
      </c>
    </row>
    <row r="679" spans="1:18" ht="18.75" x14ac:dyDescent="0.25">
      <c r="A679" s="1" t="s">
        <v>748</v>
      </c>
      <c r="C679" t="s">
        <v>16702</v>
      </c>
      <c r="D679" t="s">
        <v>11225</v>
      </c>
      <c r="F679" t="s">
        <v>7773</v>
      </c>
      <c r="G679" t="s">
        <v>41079</v>
      </c>
      <c r="N679" s="5" t="s">
        <v>919</v>
      </c>
      <c r="P679" t="s">
        <v>2940</v>
      </c>
      <c r="Q679" t="s">
        <v>2939</v>
      </c>
      <c r="R679" t="str">
        <f t="shared" si="10"/>
        <v>桃</v>
      </c>
    </row>
    <row r="680" spans="1:18" ht="18.75" x14ac:dyDescent="0.25">
      <c r="A680" s="1" t="s">
        <v>750</v>
      </c>
      <c r="C680" t="s">
        <v>16703</v>
      </c>
      <c r="D680" t="s">
        <v>11522</v>
      </c>
      <c r="F680" t="s">
        <v>12437</v>
      </c>
      <c r="G680" t="s">
        <v>41074</v>
      </c>
      <c r="N680" s="5" t="s">
        <v>1169</v>
      </c>
      <c r="P680" t="s">
        <v>6656</v>
      </c>
      <c r="Q680" t="s">
        <v>6655</v>
      </c>
      <c r="R680" t="str">
        <f t="shared" si="10"/>
        <v>賴</v>
      </c>
    </row>
    <row r="681" spans="1:18" ht="18.75" x14ac:dyDescent="0.25">
      <c r="A681" s="1" t="s">
        <v>752</v>
      </c>
      <c r="C681" t="s">
        <v>16704</v>
      </c>
      <c r="D681" t="s">
        <v>10134</v>
      </c>
      <c r="F681" t="s">
        <v>9472</v>
      </c>
      <c r="G681" t="s">
        <v>41019</v>
      </c>
      <c r="N681" s="5" t="s">
        <v>1168</v>
      </c>
      <c r="P681" t="s">
        <v>42739</v>
      </c>
      <c r="Q681" t="s">
        <v>2337</v>
      </c>
      <c r="R681" t="e">
        <f t="shared" si="10"/>
        <v>#N/A</v>
      </c>
    </row>
    <row r="682" spans="1:18" ht="18.75" x14ac:dyDescent="0.25">
      <c r="A682" s="1" t="s">
        <v>754</v>
      </c>
      <c r="C682" t="s">
        <v>16705</v>
      </c>
      <c r="D682" t="s">
        <v>1451</v>
      </c>
      <c r="F682" t="s">
        <v>14862</v>
      </c>
      <c r="G682" t="s">
        <v>41102</v>
      </c>
      <c r="N682" s="5" t="s">
        <v>4034</v>
      </c>
      <c r="P682" t="s">
        <v>5992</v>
      </c>
      <c r="Q682" t="s">
        <v>5991</v>
      </c>
      <c r="R682" t="str">
        <f t="shared" si="10"/>
        <v>樓</v>
      </c>
    </row>
    <row r="683" spans="1:18" ht="18.75" x14ac:dyDescent="0.25">
      <c r="A683" s="1" t="s">
        <v>756</v>
      </c>
      <c r="C683" t="s">
        <v>16706</v>
      </c>
      <c r="D683" t="s">
        <v>13691</v>
      </c>
      <c r="F683" t="s">
        <v>4993</v>
      </c>
      <c r="G683" t="s">
        <v>41060</v>
      </c>
      <c r="N683" s="5" t="s">
        <v>923</v>
      </c>
      <c r="P683" t="s">
        <v>43481</v>
      </c>
      <c r="Q683" t="s">
        <v>11019</v>
      </c>
      <c r="R683" t="e">
        <f t="shared" si="10"/>
        <v>#N/A</v>
      </c>
    </row>
    <row r="684" spans="1:18" ht="18.75" x14ac:dyDescent="0.25">
      <c r="A684" s="1" t="s">
        <v>757</v>
      </c>
      <c r="C684" t="s">
        <v>16707</v>
      </c>
      <c r="D684" t="s">
        <v>13691</v>
      </c>
      <c r="F684" t="s">
        <v>10512</v>
      </c>
      <c r="G684" t="s">
        <v>41995</v>
      </c>
      <c r="N684" s="5" t="s">
        <v>573</v>
      </c>
      <c r="P684" t="s">
        <v>805</v>
      </c>
      <c r="Q684" t="s">
        <v>804</v>
      </c>
      <c r="R684" t="str">
        <f t="shared" si="10"/>
        <v>本</v>
      </c>
    </row>
    <row r="685" spans="1:18" ht="18.75" x14ac:dyDescent="0.25">
      <c r="A685" s="1" t="s">
        <v>758</v>
      </c>
      <c r="C685" t="s">
        <v>16708</v>
      </c>
      <c r="D685" t="s">
        <v>15560</v>
      </c>
      <c r="F685" t="s">
        <v>3043</v>
      </c>
      <c r="G685" t="s">
        <v>41032</v>
      </c>
      <c r="N685" s="5" t="s">
        <v>1677</v>
      </c>
      <c r="P685" t="s">
        <v>805</v>
      </c>
      <c r="Q685" t="s">
        <v>1361</v>
      </c>
      <c r="R685" t="str">
        <f t="shared" si="10"/>
        <v>杠</v>
      </c>
    </row>
    <row r="686" spans="1:18" ht="18.75" x14ac:dyDescent="0.25">
      <c r="A686" s="1" t="s">
        <v>760</v>
      </c>
      <c r="C686" t="s">
        <v>16709</v>
      </c>
      <c r="D686" t="s">
        <v>15560</v>
      </c>
      <c r="F686" t="s">
        <v>5560</v>
      </c>
      <c r="G686" t="s">
        <v>5561</v>
      </c>
      <c r="N686" s="5" t="s">
        <v>2210</v>
      </c>
      <c r="P686" t="s">
        <v>2919</v>
      </c>
      <c r="Q686" t="s">
        <v>2918</v>
      </c>
      <c r="R686" t="str">
        <f t="shared" si="10"/>
        <v>桓</v>
      </c>
    </row>
    <row r="687" spans="1:18" ht="18.75" x14ac:dyDescent="0.25">
      <c r="A687" s="1" t="s">
        <v>762</v>
      </c>
      <c r="C687" t="s">
        <v>16710</v>
      </c>
      <c r="D687" t="s">
        <v>9523</v>
      </c>
      <c r="F687" t="s">
        <v>12443</v>
      </c>
      <c r="G687" t="s">
        <v>41073</v>
      </c>
      <c r="N687" s="5" t="s">
        <v>3347</v>
      </c>
      <c r="P687" t="s">
        <v>35798</v>
      </c>
      <c r="Q687" t="s">
        <v>5462</v>
      </c>
      <c r="R687" t="e">
        <f t="shared" si="10"/>
        <v>#N/A</v>
      </c>
    </row>
    <row r="688" spans="1:18" ht="18.75" x14ac:dyDescent="0.25">
      <c r="A688" s="1" t="s">
        <v>764</v>
      </c>
      <c r="C688" t="s">
        <v>16711</v>
      </c>
      <c r="D688" t="s">
        <v>1613</v>
      </c>
      <c r="F688" t="s">
        <v>9476</v>
      </c>
      <c r="G688" t="s">
        <v>41014</v>
      </c>
      <c r="N688" s="5" t="s">
        <v>924</v>
      </c>
      <c r="P688" t="s">
        <v>35805</v>
      </c>
      <c r="Q688" t="s">
        <v>15136</v>
      </c>
      <c r="R688" t="e">
        <f t="shared" si="10"/>
        <v>#N/A</v>
      </c>
    </row>
    <row r="689" spans="1:18" ht="18.75" x14ac:dyDescent="0.25">
      <c r="A689" s="1" t="s">
        <v>766</v>
      </c>
      <c r="C689" t="s">
        <v>16712</v>
      </c>
      <c r="D689" t="s">
        <v>6596</v>
      </c>
      <c r="F689" t="s">
        <v>15034</v>
      </c>
      <c r="G689" t="s">
        <v>41418</v>
      </c>
      <c r="N689" s="5" t="s">
        <v>1585</v>
      </c>
      <c r="P689" t="s">
        <v>35795</v>
      </c>
      <c r="Q689" t="s">
        <v>4866</v>
      </c>
      <c r="R689" t="str">
        <f t="shared" si="10"/>
        <v>極</v>
      </c>
    </row>
    <row r="690" spans="1:18" ht="18.75" x14ac:dyDescent="0.25">
      <c r="A690" s="1" t="s">
        <v>767</v>
      </c>
      <c r="C690" t="s">
        <v>16713</v>
      </c>
      <c r="D690" t="s">
        <v>14159</v>
      </c>
      <c r="F690" t="s">
        <v>15221</v>
      </c>
      <c r="G690" t="s">
        <v>41294</v>
      </c>
      <c r="N690" s="5" t="s">
        <v>744</v>
      </c>
      <c r="P690" t="s">
        <v>1847</v>
      </c>
      <c r="Q690" t="s">
        <v>1846</v>
      </c>
      <c r="R690" t="str">
        <f t="shared" si="10"/>
        <v>杯</v>
      </c>
    </row>
    <row r="691" spans="1:18" ht="18.75" x14ac:dyDescent="0.25">
      <c r="A691" s="1" t="s">
        <v>769</v>
      </c>
      <c r="C691" t="s">
        <v>16714</v>
      </c>
      <c r="D691" t="s">
        <v>6596</v>
      </c>
      <c r="F691" t="s">
        <v>13613</v>
      </c>
      <c r="G691" t="s">
        <v>41082</v>
      </c>
      <c r="N691" s="5" t="s">
        <v>735</v>
      </c>
      <c r="P691" t="s">
        <v>35779</v>
      </c>
      <c r="Q691" t="s">
        <v>2346</v>
      </c>
      <c r="R691" t="e">
        <f t="shared" si="10"/>
        <v>#N/A</v>
      </c>
    </row>
    <row r="692" spans="1:18" ht="18.75" x14ac:dyDescent="0.25">
      <c r="A692" s="1" t="s">
        <v>771</v>
      </c>
      <c r="C692" t="s">
        <v>16715</v>
      </c>
      <c r="D692" t="s">
        <v>1984</v>
      </c>
      <c r="F692" t="s">
        <v>11808</v>
      </c>
      <c r="G692" t="s">
        <v>41061</v>
      </c>
      <c r="N692" s="5" t="s">
        <v>732</v>
      </c>
      <c r="P692" t="s">
        <v>1852</v>
      </c>
      <c r="Q692" t="s">
        <v>1851</v>
      </c>
      <c r="R692" t="e">
        <f t="shared" si="10"/>
        <v>#N/A</v>
      </c>
    </row>
    <row r="693" spans="1:18" ht="18.75" x14ac:dyDescent="0.25">
      <c r="A693" s="1" t="s">
        <v>772</v>
      </c>
      <c r="C693" t="s">
        <v>16716</v>
      </c>
      <c r="D693" t="s">
        <v>9534</v>
      </c>
      <c r="F693" t="s">
        <v>11154</v>
      </c>
      <c r="G693" t="s">
        <v>41048</v>
      </c>
      <c r="N693" s="5" t="s">
        <v>740</v>
      </c>
      <c r="P693" t="s">
        <v>35785</v>
      </c>
      <c r="Q693" t="s">
        <v>9789</v>
      </c>
      <c r="R693" t="e">
        <f t="shared" si="10"/>
        <v>#N/A</v>
      </c>
    </row>
    <row r="694" spans="1:18" ht="18.75" x14ac:dyDescent="0.25">
      <c r="A694" s="1" t="s">
        <v>773</v>
      </c>
      <c r="C694" t="s">
        <v>16717</v>
      </c>
      <c r="D694" t="s">
        <v>5077</v>
      </c>
      <c r="F694" t="s">
        <v>9923</v>
      </c>
      <c r="G694" t="s">
        <v>41030</v>
      </c>
      <c r="N694" s="5" t="s">
        <v>757</v>
      </c>
      <c r="P694" t="s">
        <v>35776</v>
      </c>
      <c r="Q694" t="s">
        <v>1360</v>
      </c>
      <c r="R694" t="str">
        <f t="shared" si="10"/>
        <v>杆</v>
      </c>
    </row>
    <row r="695" spans="1:18" ht="18.75" x14ac:dyDescent="0.25">
      <c r="A695" s="1" t="s">
        <v>774</v>
      </c>
      <c r="C695" t="s">
        <v>16718</v>
      </c>
      <c r="D695" t="s">
        <v>15967</v>
      </c>
      <c r="F695" t="s">
        <v>9473</v>
      </c>
      <c r="G695" t="s">
        <v>41023</v>
      </c>
      <c r="N695" s="5" t="s">
        <v>739</v>
      </c>
      <c r="P695" t="s">
        <v>35800</v>
      </c>
      <c r="Q695" t="s">
        <v>6473</v>
      </c>
      <c r="R695" t="e">
        <f t="shared" si="10"/>
        <v>#N/A</v>
      </c>
    </row>
    <row r="696" spans="1:18" ht="18.75" x14ac:dyDescent="0.25">
      <c r="A696" s="1" t="s">
        <v>776</v>
      </c>
      <c r="C696" t="s">
        <v>16719</v>
      </c>
      <c r="D696" t="s">
        <v>15967</v>
      </c>
      <c r="F696" t="s">
        <v>11810</v>
      </c>
      <c r="G696" t="s">
        <v>41056</v>
      </c>
      <c r="N696" s="5" t="s">
        <v>1195</v>
      </c>
      <c r="P696" t="s">
        <v>35787</v>
      </c>
      <c r="Q696" t="s">
        <v>3625</v>
      </c>
      <c r="R696" t="e">
        <f t="shared" si="10"/>
        <v>#N/A</v>
      </c>
    </row>
    <row r="697" spans="1:18" ht="18.75" x14ac:dyDescent="0.25">
      <c r="A697" s="1" t="s">
        <v>777</v>
      </c>
      <c r="C697" t="s">
        <v>16720</v>
      </c>
      <c r="D697" t="s">
        <v>14263</v>
      </c>
      <c r="F697" t="s">
        <v>1458</v>
      </c>
      <c r="G697" t="s">
        <v>1459</v>
      </c>
      <c r="N697" s="5" t="s">
        <v>1197</v>
      </c>
      <c r="P697" t="s">
        <v>35791</v>
      </c>
      <c r="Q697" t="s">
        <v>10983</v>
      </c>
      <c r="R697" t="str">
        <f t="shared" si="10"/>
        <v>椏</v>
      </c>
    </row>
    <row r="698" spans="1:18" ht="18.75" x14ac:dyDescent="0.25">
      <c r="A698" s="1" t="s">
        <v>778</v>
      </c>
      <c r="C698" t="s">
        <v>16721</v>
      </c>
      <c r="D698" t="s">
        <v>14263</v>
      </c>
      <c r="F698" t="s">
        <v>15169</v>
      </c>
      <c r="G698" t="s">
        <v>41106</v>
      </c>
      <c r="N698" s="5" t="s">
        <v>1184</v>
      </c>
      <c r="P698" t="s">
        <v>3624</v>
      </c>
      <c r="Q698" t="s">
        <v>3623</v>
      </c>
      <c r="R698" t="str">
        <f t="shared" si="10"/>
        <v>梧</v>
      </c>
    </row>
    <row r="699" spans="1:18" ht="18.75" x14ac:dyDescent="0.25">
      <c r="A699" s="1" t="s">
        <v>780</v>
      </c>
      <c r="C699" t="s">
        <v>16722</v>
      </c>
      <c r="D699" t="s">
        <v>3223</v>
      </c>
      <c r="F699" t="s">
        <v>14142</v>
      </c>
      <c r="G699" t="s">
        <v>42210</v>
      </c>
      <c r="N699" s="5" t="s">
        <v>1612</v>
      </c>
      <c r="P699" t="s">
        <v>2333</v>
      </c>
      <c r="Q699" t="s">
        <v>2332</v>
      </c>
      <c r="R699" t="str">
        <f t="shared" si="10"/>
        <v>柯</v>
      </c>
    </row>
    <row r="700" spans="1:18" ht="18.75" x14ac:dyDescent="0.25">
      <c r="A700" s="1" t="s">
        <v>781</v>
      </c>
      <c r="C700" t="s">
        <v>16723</v>
      </c>
      <c r="D700" t="s">
        <v>3223</v>
      </c>
      <c r="F700" t="s">
        <v>13021</v>
      </c>
      <c r="G700" t="s">
        <v>43505</v>
      </c>
      <c r="N700" s="5" t="s">
        <v>2148</v>
      </c>
      <c r="P700" t="s">
        <v>36730</v>
      </c>
      <c r="Q700" t="s">
        <v>2334</v>
      </c>
      <c r="R700" t="str">
        <f t="shared" si="10"/>
        <v>柄</v>
      </c>
    </row>
    <row r="701" spans="1:18" ht="18.75" x14ac:dyDescent="0.25">
      <c r="A701" s="1" t="s">
        <v>783</v>
      </c>
      <c r="C701" t="s">
        <v>16724</v>
      </c>
      <c r="D701" t="s">
        <v>11229</v>
      </c>
      <c r="F701" t="s">
        <v>4994</v>
      </c>
      <c r="G701" t="s">
        <v>4995</v>
      </c>
      <c r="N701" s="5" t="s">
        <v>2164</v>
      </c>
      <c r="P701" t="s">
        <v>2627</v>
      </c>
      <c r="Q701" t="s">
        <v>2626</v>
      </c>
      <c r="R701" t="str">
        <f t="shared" si="10"/>
        <v>韋</v>
      </c>
    </row>
    <row r="702" spans="1:18" ht="18.75" x14ac:dyDescent="0.25">
      <c r="A702" s="1" t="s">
        <v>785</v>
      </c>
      <c r="C702" t="s">
        <v>16725</v>
      </c>
      <c r="D702" t="s">
        <v>13695</v>
      </c>
      <c r="F702" t="s">
        <v>3766</v>
      </c>
      <c r="G702" t="s">
        <v>3767</v>
      </c>
      <c r="N702" s="5" t="s">
        <v>521</v>
      </c>
      <c r="P702" t="s">
        <v>41867</v>
      </c>
      <c r="Q702" t="s">
        <v>8991</v>
      </c>
      <c r="R702" t="e">
        <f t="shared" si="10"/>
        <v>#N/A</v>
      </c>
    </row>
    <row r="703" spans="1:18" ht="18.75" x14ac:dyDescent="0.25">
      <c r="A703" s="1" t="s">
        <v>786</v>
      </c>
      <c r="C703" t="s">
        <v>16726</v>
      </c>
      <c r="D703" t="s">
        <v>3144</v>
      </c>
      <c r="F703" t="s">
        <v>9435</v>
      </c>
      <c r="G703" t="s">
        <v>40974</v>
      </c>
      <c r="N703" s="5" t="s">
        <v>595</v>
      </c>
      <c r="P703" t="s">
        <v>41866</v>
      </c>
      <c r="Q703" t="s">
        <v>9002</v>
      </c>
      <c r="R703" t="e">
        <f t="shared" si="10"/>
        <v>#N/A</v>
      </c>
    </row>
    <row r="704" spans="1:18" ht="18.75" x14ac:dyDescent="0.25">
      <c r="A704" s="1" t="s">
        <v>787</v>
      </c>
      <c r="C704" t="s">
        <v>16727</v>
      </c>
      <c r="D704" t="s">
        <v>3144</v>
      </c>
      <c r="F704" t="s">
        <v>9926</v>
      </c>
      <c r="G704" t="s">
        <v>41025</v>
      </c>
      <c r="N704" s="5" t="s">
        <v>485</v>
      </c>
      <c r="P704" t="s">
        <v>1033</v>
      </c>
      <c r="Q704" t="s">
        <v>1032</v>
      </c>
      <c r="R704" t="str">
        <f t="shared" si="10"/>
        <v>朽</v>
      </c>
    </row>
    <row r="705" spans="1:18" ht="18.75" x14ac:dyDescent="0.25">
      <c r="A705" s="1" t="s">
        <v>789</v>
      </c>
      <c r="C705" t="s">
        <v>16728</v>
      </c>
      <c r="D705" t="s">
        <v>14554</v>
      </c>
      <c r="F705" t="s">
        <v>15167</v>
      </c>
      <c r="G705" t="s">
        <v>41103</v>
      </c>
      <c r="N705" s="5" t="s">
        <v>773</v>
      </c>
      <c r="P705" t="s">
        <v>42755</v>
      </c>
      <c r="Q705" t="s">
        <v>5988</v>
      </c>
      <c r="R705" t="e">
        <f t="shared" si="10"/>
        <v>#N/A</v>
      </c>
    </row>
    <row r="706" spans="1:18" ht="18.75" x14ac:dyDescent="0.25">
      <c r="A706" s="1" t="s">
        <v>790</v>
      </c>
      <c r="C706" t="s">
        <v>16729</v>
      </c>
      <c r="D706" t="s">
        <v>14554</v>
      </c>
      <c r="F706" t="s">
        <v>9921</v>
      </c>
      <c r="G706" t="s">
        <v>41994</v>
      </c>
      <c r="N706" s="5" t="s">
        <v>1271</v>
      </c>
      <c r="P706" t="s">
        <v>36757</v>
      </c>
      <c r="Q706" t="s">
        <v>6476</v>
      </c>
      <c r="R706" t="str">
        <f t="shared" ref="R706:R769" si="11">VLOOKUP(Q706,cwords,1,0)</f>
        <v>橡</v>
      </c>
    </row>
    <row r="707" spans="1:18" ht="18.75" x14ac:dyDescent="0.25">
      <c r="A707" s="1" t="s">
        <v>792</v>
      </c>
      <c r="C707" t="s">
        <v>16730</v>
      </c>
      <c r="D707" t="s">
        <v>5721</v>
      </c>
      <c r="F707" t="s">
        <v>6075</v>
      </c>
      <c r="G707" t="s">
        <v>41077</v>
      </c>
      <c r="N707" s="5" t="s">
        <v>1269</v>
      </c>
      <c r="P707" t="s">
        <v>36183</v>
      </c>
      <c r="Q707" t="s">
        <v>10374</v>
      </c>
      <c r="R707" t="e">
        <f t="shared" si="11"/>
        <v>#N/A</v>
      </c>
    </row>
    <row r="708" spans="1:18" ht="18.75" x14ac:dyDescent="0.25">
      <c r="A708" s="1" t="s">
        <v>793</v>
      </c>
      <c r="C708" t="s">
        <v>16731</v>
      </c>
      <c r="D708" t="s">
        <v>5721</v>
      </c>
      <c r="F708" t="s">
        <v>9919</v>
      </c>
      <c r="G708" t="s">
        <v>41027</v>
      </c>
      <c r="N708" s="5" t="s">
        <v>1270</v>
      </c>
      <c r="P708" t="s">
        <v>36191</v>
      </c>
      <c r="Q708" t="s">
        <v>12895</v>
      </c>
      <c r="R708" t="e">
        <f t="shared" si="11"/>
        <v>#N/A</v>
      </c>
    </row>
    <row r="709" spans="1:18" ht="18.75" x14ac:dyDescent="0.25">
      <c r="A709" s="1" t="s">
        <v>795</v>
      </c>
      <c r="C709" t="s">
        <v>16732</v>
      </c>
      <c r="D709" t="s">
        <v>5175</v>
      </c>
      <c r="F709" t="s">
        <v>17122</v>
      </c>
      <c r="G709" t="s">
        <v>41067</v>
      </c>
      <c r="N709" s="5" t="s">
        <v>2206</v>
      </c>
      <c r="P709" t="s">
        <v>1347</v>
      </c>
      <c r="Q709" t="s">
        <v>1346</v>
      </c>
      <c r="R709" t="str">
        <f t="shared" si="11"/>
        <v>李</v>
      </c>
    </row>
    <row r="710" spans="1:18" ht="18.75" x14ac:dyDescent="0.25">
      <c r="A710" s="1" t="s">
        <v>797</v>
      </c>
      <c r="C710" t="s">
        <v>16733</v>
      </c>
      <c r="D710" t="s">
        <v>5175</v>
      </c>
      <c r="F710" t="s">
        <v>4982</v>
      </c>
      <c r="G710" t="s">
        <v>41062</v>
      </c>
      <c r="N710" s="5" t="s">
        <v>2802</v>
      </c>
      <c r="P710" t="s">
        <v>6471</v>
      </c>
      <c r="Q710" t="s">
        <v>6470</v>
      </c>
      <c r="R710" t="str">
        <f t="shared" si="11"/>
        <v>橘</v>
      </c>
    </row>
    <row r="711" spans="1:18" ht="18.75" x14ac:dyDescent="0.25">
      <c r="A711" s="1" t="s">
        <v>799</v>
      </c>
      <c r="C711" t="s">
        <v>16734</v>
      </c>
      <c r="D711" t="s">
        <v>8775</v>
      </c>
      <c r="F711" t="s">
        <v>13609</v>
      </c>
      <c r="G711" t="s">
        <v>41081</v>
      </c>
      <c r="N711" s="5" t="s">
        <v>2231</v>
      </c>
      <c r="P711" t="s">
        <v>3621</v>
      </c>
      <c r="Q711" t="s">
        <v>3620</v>
      </c>
      <c r="R711" t="str">
        <f t="shared" si="11"/>
        <v>桶</v>
      </c>
    </row>
    <row r="712" spans="1:18" ht="18.75" x14ac:dyDescent="0.25">
      <c r="A712" s="1" t="s">
        <v>801</v>
      </c>
      <c r="C712" t="s">
        <v>16735</v>
      </c>
      <c r="D712" t="s">
        <v>13220</v>
      </c>
      <c r="F712" t="s">
        <v>14860</v>
      </c>
      <c r="G712" t="s">
        <v>41081</v>
      </c>
      <c r="N712" s="5" t="s">
        <v>1729</v>
      </c>
      <c r="P712" t="s">
        <v>36184</v>
      </c>
      <c r="Q712" t="s">
        <v>3628</v>
      </c>
      <c r="R712" t="e">
        <f t="shared" si="11"/>
        <v>#N/A</v>
      </c>
    </row>
    <row r="713" spans="1:18" ht="18.75" x14ac:dyDescent="0.25">
      <c r="A713" s="1" t="s">
        <v>803</v>
      </c>
      <c r="C713" t="s">
        <v>16736</v>
      </c>
      <c r="D713" t="s">
        <v>4465</v>
      </c>
      <c r="F713" t="s">
        <v>9918</v>
      </c>
      <c r="G713" t="s">
        <v>41028</v>
      </c>
      <c r="N713" s="5" t="s">
        <v>2252</v>
      </c>
      <c r="P713" t="s">
        <v>6475</v>
      </c>
      <c r="Q713" t="s">
        <v>6474</v>
      </c>
      <c r="R713" t="str">
        <f t="shared" si="11"/>
        <v>橢</v>
      </c>
    </row>
    <row r="714" spans="1:18" ht="18.75" x14ac:dyDescent="0.25">
      <c r="A714" s="1" t="s">
        <v>804</v>
      </c>
      <c r="C714" t="s">
        <v>16737</v>
      </c>
      <c r="D714" t="s">
        <v>3146</v>
      </c>
      <c r="F714" t="s">
        <v>11147</v>
      </c>
      <c r="G714" t="s">
        <v>41045</v>
      </c>
      <c r="N714" s="5" t="s">
        <v>922</v>
      </c>
      <c r="P714" t="s">
        <v>39616</v>
      </c>
      <c r="Q714" t="s">
        <v>6468</v>
      </c>
      <c r="R714" t="str">
        <f t="shared" si="11"/>
        <v>橙</v>
      </c>
    </row>
    <row r="715" spans="1:18" ht="18.75" x14ac:dyDescent="0.25">
      <c r="A715" s="1" t="s">
        <v>806</v>
      </c>
      <c r="C715" t="s">
        <v>16738</v>
      </c>
      <c r="D715" t="s">
        <v>14264</v>
      </c>
      <c r="F715" t="s">
        <v>11801</v>
      </c>
      <c r="G715" t="s">
        <v>41054</v>
      </c>
      <c r="N715" s="5" t="s">
        <v>1928</v>
      </c>
      <c r="P715" t="s">
        <v>38188</v>
      </c>
      <c r="Q715" t="s">
        <v>15381</v>
      </c>
      <c r="R715" t="e">
        <f t="shared" si="11"/>
        <v>#N/A</v>
      </c>
    </row>
    <row r="716" spans="1:18" ht="18.75" x14ac:dyDescent="0.25">
      <c r="A716" s="1" t="s">
        <v>807</v>
      </c>
      <c r="C716" t="s">
        <v>16739</v>
      </c>
      <c r="D716" t="s">
        <v>14264</v>
      </c>
      <c r="F716" t="s">
        <v>6068</v>
      </c>
      <c r="G716" t="s">
        <v>6069</v>
      </c>
      <c r="N716" s="5" t="s">
        <v>3287</v>
      </c>
      <c r="P716" t="s">
        <v>39598</v>
      </c>
      <c r="Q716" t="s">
        <v>4877</v>
      </c>
      <c r="R716" t="str">
        <f t="shared" si="11"/>
        <v>楹</v>
      </c>
    </row>
    <row r="717" spans="1:18" ht="18.75" x14ac:dyDescent="0.25">
      <c r="A717" s="1" t="s">
        <v>809</v>
      </c>
      <c r="C717" t="s">
        <v>16740</v>
      </c>
      <c r="D717" t="s">
        <v>5075</v>
      </c>
      <c r="F717" t="s">
        <v>6901</v>
      </c>
      <c r="G717" t="s">
        <v>6902</v>
      </c>
      <c r="N717" s="5" t="s">
        <v>2835</v>
      </c>
      <c r="P717" t="s">
        <v>42772</v>
      </c>
      <c r="Q717" t="s">
        <v>7384</v>
      </c>
      <c r="R717" t="e">
        <f t="shared" si="11"/>
        <v>#N/A</v>
      </c>
    </row>
    <row r="718" spans="1:18" ht="18.75" x14ac:dyDescent="0.25">
      <c r="A718" s="1" t="s">
        <v>811</v>
      </c>
      <c r="C718" t="s">
        <v>16741</v>
      </c>
      <c r="D718" t="s">
        <v>11347</v>
      </c>
      <c r="F718" t="s">
        <v>11153</v>
      </c>
      <c r="G718" t="s">
        <v>41051</v>
      </c>
      <c r="N718" s="5" t="s">
        <v>1015</v>
      </c>
      <c r="P718" t="s">
        <v>36751</v>
      </c>
      <c r="Q718" t="s">
        <v>5466</v>
      </c>
      <c r="R718" t="e">
        <f t="shared" si="11"/>
        <v>#N/A</v>
      </c>
    </row>
    <row r="719" spans="1:18" ht="18.75" x14ac:dyDescent="0.25">
      <c r="A719" s="1" t="s">
        <v>813</v>
      </c>
      <c r="C719" t="s">
        <v>16742</v>
      </c>
      <c r="D719" t="s">
        <v>11899</v>
      </c>
      <c r="F719" t="s">
        <v>10508</v>
      </c>
      <c r="G719" t="s">
        <v>41035</v>
      </c>
      <c r="N719" s="5" t="s">
        <v>610</v>
      </c>
      <c r="P719" t="s">
        <v>41312</v>
      </c>
      <c r="Q719" t="s">
        <v>13225</v>
      </c>
      <c r="R719" t="e">
        <f t="shared" si="11"/>
        <v>#N/A</v>
      </c>
    </row>
    <row r="720" spans="1:18" ht="18.75" x14ac:dyDescent="0.25">
      <c r="A720" s="1" t="s">
        <v>815</v>
      </c>
      <c r="C720" t="s">
        <v>16743</v>
      </c>
      <c r="D720" t="s">
        <v>5075</v>
      </c>
      <c r="F720" t="s">
        <v>9469</v>
      </c>
      <c r="G720" t="s">
        <v>41021</v>
      </c>
      <c r="N720" s="5" t="s">
        <v>1757</v>
      </c>
      <c r="P720" t="s">
        <v>36743</v>
      </c>
      <c r="Q720" t="s">
        <v>4264</v>
      </c>
      <c r="R720" t="e">
        <f t="shared" si="11"/>
        <v>#N/A</v>
      </c>
    </row>
    <row r="721" spans="1:18" ht="18.75" x14ac:dyDescent="0.25">
      <c r="A721" s="1" t="s">
        <v>817</v>
      </c>
      <c r="C721" t="s">
        <v>16744</v>
      </c>
      <c r="D721" t="s">
        <v>11902</v>
      </c>
      <c r="F721" t="s">
        <v>13615</v>
      </c>
      <c r="G721" t="s">
        <v>41085</v>
      </c>
      <c r="N721" s="5" t="s">
        <v>1758</v>
      </c>
      <c r="P721" t="s">
        <v>36756</v>
      </c>
      <c r="Q721" t="s">
        <v>6480</v>
      </c>
      <c r="R721" t="e">
        <f t="shared" si="11"/>
        <v>#N/A</v>
      </c>
    </row>
    <row r="722" spans="1:18" ht="18.75" x14ac:dyDescent="0.25">
      <c r="A722" s="1" t="s">
        <v>818</v>
      </c>
      <c r="C722" t="s">
        <v>16745</v>
      </c>
      <c r="D722" t="s">
        <v>11901</v>
      </c>
      <c r="F722" t="s">
        <v>14085</v>
      </c>
      <c r="G722" t="s">
        <v>41095</v>
      </c>
      <c r="N722" s="5" t="s">
        <v>1330</v>
      </c>
      <c r="P722" t="s">
        <v>5472</v>
      </c>
      <c r="Q722" t="s">
        <v>5471</v>
      </c>
      <c r="R722" t="str">
        <f t="shared" si="11"/>
        <v>槍</v>
      </c>
    </row>
    <row r="723" spans="1:18" ht="18.75" x14ac:dyDescent="0.25">
      <c r="A723" s="1" t="s">
        <v>820</v>
      </c>
      <c r="C723" t="s">
        <v>16746</v>
      </c>
      <c r="D723" t="s">
        <v>14635</v>
      </c>
      <c r="F723" t="s">
        <v>12608</v>
      </c>
      <c r="G723" t="s">
        <v>41257</v>
      </c>
      <c r="N723" s="5" t="s">
        <v>1783</v>
      </c>
      <c r="P723" t="s">
        <v>1859</v>
      </c>
      <c r="Q723" t="s">
        <v>1858</v>
      </c>
      <c r="R723" t="str">
        <f t="shared" si="11"/>
        <v>枚</v>
      </c>
    </row>
    <row r="724" spans="1:18" ht="18.75" x14ac:dyDescent="0.25">
      <c r="A724" s="1" t="s">
        <v>822</v>
      </c>
      <c r="C724" t="s">
        <v>16747</v>
      </c>
      <c r="D724" t="s">
        <v>12020</v>
      </c>
      <c r="F724" t="s">
        <v>3768</v>
      </c>
      <c r="G724" t="s">
        <v>3769</v>
      </c>
      <c r="N724" s="5" t="s">
        <v>1087</v>
      </c>
      <c r="P724" t="s">
        <v>36759</v>
      </c>
      <c r="Q724" t="s">
        <v>6842</v>
      </c>
      <c r="R724" t="e">
        <f t="shared" si="11"/>
        <v>#N/A</v>
      </c>
    </row>
    <row r="725" spans="1:18" ht="18.75" x14ac:dyDescent="0.25">
      <c r="A725" s="1" t="s">
        <v>824</v>
      </c>
      <c r="C725" t="s">
        <v>16748</v>
      </c>
      <c r="D725" t="s">
        <v>14635</v>
      </c>
      <c r="F725" t="s">
        <v>2707</v>
      </c>
      <c r="G725" t="s">
        <v>2708</v>
      </c>
      <c r="N725" s="5" t="s">
        <v>1768</v>
      </c>
      <c r="P725" t="s">
        <v>36733</v>
      </c>
      <c r="Q725" t="s">
        <v>2943</v>
      </c>
      <c r="R725" t="e">
        <f t="shared" si="11"/>
        <v>#N/A</v>
      </c>
    </row>
    <row r="726" spans="1:18" ht="18.75" x14ac:dyDescent="0.25">
      <c r="A726" s="1" t="s">
        <v>825</v>
      </c>
      <c r="C726" t="s">
        <v>16749</v>
      </c>
      <c r="D726" t="s">
        <v>5173</v>
      </c>
      <c r="F726" t="s">
        <v>9922</v>
      </c>
      <c r="G726" t="s">
        <v>42937</v>
      </c>
      <c r="N726" s="5" t="s">
        <v>1769</v>
      </c>
      <c r="P726" t="s">
        <v>36748</v>
      </c>
      <c r="Q726" t="s">
        <v>4878</v>
      </c>
      <c r="R726" t="e">
        <f t="shared" si="11"/>
        <v>#N/A</v>
      </c>
    </row>
    <row r="727" spans="1:18" ht="18.75" x14ac:dyDescent="0.25">
      <c r="A727" s="1" t="s">
        <v>826</v>
      </c>
      <c r="C727" t="s">
        <v>16750</v>
      </c>
      <c r="D727" t="s">
        <v>5173</v>
      </c>
      <c r="F727" t="s">
        <v>13612</v>
      </c>
      <c r="G727" t="s">
        <v>42944</v>
      </c>
      <c r="N727" s="5" t="s">
        <v>2313</v>
      </c>
      <c r="P727" t="s">
        <v>6841</v>
      </c>
      <c r="Q727" t="s">
        <v>6840</v>
      </c>
      <c r="R727" t="str">
        <f t="shared" si="11"/>
        <v>檢</v>
      </c>
    </row>
    <row r="728" spans="1:18" ht="18.75" x14ac:dyDescent="0.25">
      <c r="A728" s="1" t="s">
        <v>827</v>
      </c>
      <c r="C728" t="s">
        <v>16751</v>
      </c>
      <c r="D728" t="s">
        <v>12019</v>
      </c>
      <c r="F728" t="s">
        <v>15397</v>
      </c>
      <c r="G728" t="s">
        <v>41107</v>
      </c>
      <c r="N728" s="5" t="s">
        <v>2408</v>
      </c>
      <c r="P728" t="s">
        <v>1531</v>
      </c>
      <c r="Q728" t="s">
        <v>1530</v>
      </c>
      <c r="R728" t="e">
        <f t="shared" si="11"/>
        <v>#N/A</v>
      </c>
    </row>
    <row r="729" spans="1:18" ht="18.75" x14ac:dyDescent="0.25">
      <c r="A729" s="1" t="s">
        <v>828</v>
      </c>
      <c r="C729" t="s">
        <v>16752</v>
      </c>
      <c r="D729" t="s">
        <v>10093</v>
      </c>
      <c r="F729" t="s">
        <v>9086</v>
      </c>
      <c r="G729" t="s">
        <v>41010</v>
      </c>
      <c r="N729" s="5" t="s">
        <v>3083</v>
      </c>
      <c r="P729" t="s">
        <v>3634</v>
      </c>
      <c r="Q729" t="s">
        <v>3633</v>
      </c>
      <c r="R729" t="str">
        <f t="shared" si="11"/>
        <v>梅</v>
      </c>
    </row>
    <row r="730" spans="1:18" ht="18.75" x14ac:dyDescent="0.25">
      <c r="A730" s="1" t="s">
        <v>829</v>
      </c>
      <c r="C730" t="s">
        <v>16753</v>
      </c>
      <c r="D730" t="s">
        <v>9108</v>
      </c>
      <c r="F730" t="s">
        <v>11806</v>
      </c>
      <c r="G730" t="s">
        <v>41057</v>
      </c>
      <c r="N730" s="5" t="s">
        <v>2305</v>
      </c>
      <c r="P730" t="s">
        <v>37336</v>
      </c>
      <c r="Q730" t="s">
        <v>8723</v>
      </c>
      <c r="R730" t="e">
        <f t="shared" si="11"/>
        <v>#N/A</v>
      </c>
    </row>
    <row r="731" spans="1:18" ht="18.75" x14ac:dyDescent="0.25">
      <c r="A731" s="1" t="s">
        <v>830</v>
      </c>
      <c r="C731" t="s">
        <v>16754</v>
      </c>
      <c r="D731" t="s">
        <v>557</v>
      </c>
      <c r="F731" t="s">
        <v>9087</v>
      </c>
      <c r="G731" t="s">
        <v>41009</v>
      </c>
      <c r="N731" s="5" t="s">
        <v>4024</v>
      </c>
      <c r="P731" t="s">
        <v>37339</v>
      </c>
      <c r="Q731" t="s">
        <v>1841</v>
      </c>
      <c r="R731" t="e">
        <f t="shared" si="11"/>
        <v>#N/A</v>
      </c>
    </row>
    <row r="732" spans="1:18" ht="18.75" x14ac:dyDescent="0.25">
      <c r="A732" s="1" t="s">
        <v>831</v>
      </c>
      <c r="C732" t="s">
        <v>16754</v>
      </c>
      <c r="D732" t="s">
        <v>1088</v>
      </c>
      <c r="F732" t="s">
        <v>6899</v>
      </c>
      <c r="G732" t="s">
        <v>41090</v>
      </c>
      <c r="N732" s="5" t="s">
        <v>1826</v>
      </c>
      <c r="P732" t="s">
        <v>37352</v>
      </c>
      <c r="Q732" t="s">
        <v>4862</v>
      </c>
      <c r="R732" t="e">
        <f t="shared" si="11"/>
        <v>#N/A</v>
      </c>
    </row>
    <row r="733" spans="1:18" ht="18.75" x14ac:dyDescent="0.25">
      <c r="A733" s="1" t="s">
        <v>833</v>
      </c>
      <c r="C733" t="s">
        <v>16755</v>
      </c>
      <c r="D733" t="s">
        <v>1984</v>
      </c>
      <c r="F733" t="s">
        <v>9471</v>
      </c>
      <c r="G733" t="s">
        <v>41018</v>
      </c>
      <c r="N733" s="5" t="s">
        <v>2917</v>
      </c>
      <c r="P733" t="s">
        <v>2340</v>
      </c>
      <c r="Q733" t="s">
        <v>2339</v>
      </c>
      <c r="R733" t="str">
        <f t="shared" si="11"/>
        <v>枸</v>
      </c>
    </row>
    <row r="734" spans="1:18" ht="18.75" x14ac:dyDescent="0.25">
      <c r="A734" s="1" t="s">
        <v>834</v>
      </c>
      <c r="C734" t="s">
        <v>16756</v>
      </c>
      <c r="D734" t="s">
        <v>12021</v>
      </c>
      <c r="F734" t="s">
        <v>9470</v>
      </c>
      <c r="G734" t="s">
        <v>41017</v>
      </c>
      <c r="N734" s="5" t="s">
        <v>1888</v>
      </c>
      <c r="P734" t="s">
        <v>39597</v>
      </c>
      <c r="Q734" t="s">
        <v>11638</v>
      </c>
      <c r="R734" t="e">
        <f t="shared" si="11"/>
        <v>#N/A</v>
      </c>
    </row>
    <row r="735" spans="1:18" ht="18.75" x14ac:dyDescent="0.25">
      <c r="A735" s="1" t="s">
        <v>835</v>
      </c>
      <c r="C735" t="s">
        <v>16757</v>
      </c>
      <c r="D735" t="s">
        <v>10702</v>
      </c>
      <c r="F735" t="s">
        <v>1430</v>
      </c>
      <c r="G735" t="s">
        <v>1431</v>
      </c>
      <c r="N735" s="5" t="s">
        <v>1881</v>
      </c>
      <c r="P735" t="s">
        <v>7521</v>
      </c>
      <c r="Q735" t="s">
        <v>7520</v>
      </c>
      <c r="R735" t="str">
        <f t="shared" si="11"/>
        <v>韜</v>
      </c>
    </row>
    <row r="736" spans="1:18" ht="18.75" x14ac:dyDescent="0.25">
      <c r="A736" s="1" t="s">
        <v>837</v>
      </c>
      <c r="C736" t="s">
        <v>16758</v>
      </c>
      <c r="D736" t="s">
        <v>12021</v>
      </c>
      <c r="F736" t="s">
        <v>6545</v>
      </c>
      <c r="G736" t="s">
        <v>42945</v>
      </c>
      <c r="N736" s="5" t="s">
        <v>9629</v>
      </c>
      <c r="P736" t="s">
        <v>37744</v>
      </c>
      <c r="Q736" t="s">
        <v>4865</v>
      </c>
      <c r="R736" t="e">
        <f t="shared" si="11"/>
        <v>#N/A</v>
      </c>
    </row>
    <row r="737" spans="1:18" ht="18.75" x14ac:dyDescent="0.25">
      <c r="A737" s="1" t="s">
        <v>839</v>
      </c>
      <c r="C737" t="s">
        <v>16759</v>
      </c>
      <c r="D737" t="s">
        <v>13792</v>
      </c>
      <c r="F737" t="s">
        <v>14082</v>
      </c>
      <c r="G737" t="s">
        <v>42947</v>
      </c>
      <c r="N737" s="5" t="s">
        <v>3722</v>
      </c>
      <c r="P737" t="s">
        <v>3632</v>
      </c>
      <c r="Q737" t="s">
        <v>3631</v>
      </c>
      <c r="R737" t="e">
        <f t="shared" si="11"/>
        <v>#N/A</v>
      </c>
    </row>
    <row r="738" spans="1:18" ht="18.75" x14ac:dyDescent="0.25">
      <c r="A738" s="1" t="s">
        <v>840</v>
      </c>
      <c r="C738" t="s">
        <v>16760</v>
      </c>
      <c r="D738" t="s">
        <v>13792</v>
      </c>
      <c r="F738" t="s">
        <v>9920</v>
      </c>
      <c r="G738" t="s">
        <v>44235</v>
      </c>
      <c r="N738" s="5" t="s">
        <v>1436</v>
      </c>
      <c r="P738" t="s">
        <v>37743</v>
      </c>
      <c r="Q738" t="s">
        <v>11636</v>
      </c>
      <c r="R738" t="str">
        <f t="shared" si="11"/>
        <v>椿</v>
      </c>
    </row>
    <row r="739" spans="1:18" ht="18.75" x14ac:dyDescent="0.25">
      <c r="A739" s="1" t="s">
        <v>842</v>
      </c>
      <c r="C739" t="s">
        <v>16761</v>
      </c>
      <c r="D739" t="s">
        <v>10013</v>
      </c>
      <c r="F739" t="s">
        <v>11155</v>
      </c>
      <c r="G739" t="s">
        <v>41049</v>
      </c>
      <c r="N739" s="5" t="s">
        <v>4409</v>
      </c>
      <c r="P739" t="s">
        <v>4254</v>
      </c>
      <c r="Q739" t="s">
        <v>4253</v>
      </c>
      <c r="R739" t="str">
        <f t="shared" si="11"/>
        <v>棒</v>
      </c>
    </row>
    <row r="740" spans="1:18" ht="18.75" x14ac:dyDescent="0.25">
      <c r="A740" s="1" t="s">
        <v>844</v>
      </c>
      <c r="C740" t="s">
        <v>16762</v>
      </c>
      <c r="D740" t="s">
        <v>3224</v>
      </c>
      <c r="F740" t="s">
        <v>15168</v>
      </c>
      <c r="G740" t="s">
        <v>41105</v>
      </c>
      <c r="N740" s="5" t="s">
        <v>4427</v>
      </c>
      <c r="P740" t="s">
        <v>5985</v>
      </c>
      <c r="Q740" t="s">
        <v>5984</v>
      </c>
      <c r="R740" t="str">
        <f t="shared" si="11"/>
        <v>樁</v>
      </c>
    </row>
    <row r="741" spans="1:18" ht="18.75" x14ac:dyDescent="0.25">
      <c r="A741" s="1" t="s">
        <v>846</v>
      </c>
      <c r="C741" t="s">
        <v>16763</v>
      </c>
      <c r="D741" t="s">
        <v>3224</v>
      </c>
      <c r="F741" t="s">
        <v>7194</v>
      </c>
      <c r="G741" t="s">
        <v>41098</v>
      </c>
      <c r="N741" s="5" t="s">
        <v>4421</v>
      </c>
      <c r="P741" t="s">
        <v>39239</v>
      </c>
      <c r="Q741" t="s">
        <v>4658</v>
      </c>
      <c r="R741" t="str">
        <f t="shared" si="11"/>
        <v>韌</v>
      </c>
    </row>
    <row r="742" spans="1:18" ht="18.75" x14ac:dyDescent="0.25">
      <c r="A742" s="1" t="s">
        <v>848</v>
      </c>
      <c r="C742" t="s">
        <v>16764</v>
      </c>
      <c r="D742" t="s">
        <v>2531</v>
      </c>
      <c r="F742" t="s">
        <v>14083</v>
      </c>
      <c r="G742" t="s">
        <v>41092</v>
      </c>
      <c r="N742" s="5" t="s">
        <v>5597</v>
      </c>
      <c r="P742" t="s">
        <v>1349</v>
      </c>
      <c r="Q742" t="s">
        <v>1348</v>
      </c>
      <c r="R742" t="str">
        <f t="shared" si="11"/>
        <v>杏</v>
      </c>
    </row>
    <row r="743" spans="1:18" ht="18.75" x14ac:dyDescent="0.25">
      <c r="A743" s="1" t="s">
        <v>849</v>
      </c>
      <c r="C743" t="s">
        <v>16765</v>
      </c>
      <c r="D743" t="s">
        <v>9531</v>
      </c>
      <c r="F743" t="s">
        <v>10515</v>
      </c>
      <c r="G743" t="s">
        <v>41039</v>
      </c>
      <c r="N743" s="5" t="s">
        <v>3091</v>
      </c>
      <c r="P743" t="s">
        <v>38167</v>
      </c>
      <c r="Q743" t="s">
        <v>10385</v>
      </c>
      <c r="R743" t="str">
        <f t="shared" si="11"/>
        <v>梋</v>
      </c>
    </row>
    <row r="744" spans="1:18" ht="18.75" x14ac:dyDescent="0.25">
      <c r="A744" s="1" t="s">
        <v>850</v>
      </c>
      <c r="C744" t="s">
        <v>16766</v>
      </c>
      <c r="D744" t="s">
        <v>9531</v>
      </c>
      <c r="F744" t="s">
        <v>10511</v>
      </c>
      <c r="G744" t="s">
        <v>41037</v>
      </c>
      <c r="N744" s="5" t="s">
        <v>1083</v>
      </c>
      <c r="P744" t="s">
        <v>38873</v>
      </c>
      <c r="Q744" t="s">
        <v>2336</v>
      </c>
      <c r="R744" t="e">
        <f t="shared" si="11"/>
        <v>#N/A</v>
      </c>
    </row>
    <row r="745" spans="1:18" ht="18.75" x14ac:dyDescent="0.25">
      <c r="A745" s="1" t="s">
        <v>852</v>
      </c>
      <c r="C745" t="s">
        <v>16767</v>
      </c>
      <c r="D745" t="s">
        <v>9528</v>
      </c>
      <c r="F745" t="s">
        <v>5558</v>
      </c>
      <c r="G745" t="s">
        <v>41069</v>
      </c>
      <c r="N745" s="5" t="s">
        <v>1089</v>
      </c>
      <c r="P745" t="s">
        <v>38900</v>
      </c>
      <c r="Q745" t="s">
        <v>4873</v>
      </c>
      <c r="R745" t="e">
        <f t="shared" si="11"/>
        <v>#N/A</v>
      </c>
    </row>
    <row r="746" spans="1:18" ht="18.75" x14ac:dyDescent="0.25">
      <c r="A746" s="1" t="s">
        <v>854</v>
      </c>
      <c r="C746" t="s">
        <v>16768</v>
      </c>
      <c r="D746" t="s">
        <v>14966</v>
      </c>
      <c r="F746" t="s">
        <v>6898</v>
      </c>
      <c r="G746" t="s">
        <v>41088</v>
      </c>
      <c r="N746" s="5" t="s">
        <v>5127</v>
      </c>
      <c r="P746" t="s">
        <v>39624</v>
      </c>
      <c r="Q746" t="s">
        <v>7159</v>
      </c>
      <c r="R746" t="e">
        <f t="shared" si="11"/>
        <v>#N/A</v>
      </c>
    </row>
    <row r="747" spans="1:18" ht="18.75" x14ac:dyDescent="0.25">
      <c r="A747" s="1" t="s">
        <v>856</v>
      </c>
      <c r="C747" t="s">
        <v>16769</v>
      </c>
      <c r="D747" t="s">
        <v>14966</v>
      </c>
      <c r="F747" t="s">
        <v>4996</v>
      </c>
      <c r="G747" t="s">
        <v>41059</v>
      </c>
      <c r="N747" s="5" t="s">
        <v>601</v>
      </c>
      <c r="P747" t="s">
        <v>38898</v>
      </c>
      <c r="Q747" t="s">
        <v>4867</v>
      </c>
      <c r="R747" t="e">
        <f t="shared" si="11"/>
        <v>#N/A</v>
      </c>
    </row>
    <row r="748" spans="1:18" ht="18.75" x14ac:dyDescent="0.25">
      <c r="A748" s="1" t="s">
        <v>858</v>
      </c>
      <c r="C748" t="s">
        <v>16770</v>
      </c>
      <c r="D748" t="s">
        <v>13790</v>
      </c>
      <c r="F748" t="s">
        <v>7193</v>
      </c>
      <c r="G748" t="s">
        <v>41059</v>
      </c>
      <c r="N748" s="5" t="s">
        <v>830</v>
      </c>
      <c r="P748" t="s">
        <v>38915</v>
      </c>
      <c r="Q748" t="s">
        <v>7158</v>
      </c>
      <c r="R748" t="e">
        <f t="shared" si="11"/>
        <v>#N/A</v>
      </c>
    </row>
    <row r="749" spans="1:18" ht="18.75" x14ac:dyDescent="0.25">
      <c r="A749" s="1" t="s">
        <v>860</v>
      </c>
      <c r="C749" t="s">
        <v>16771</v>
      </c>
      <c r="D749" t="s">
        <v>13790</v>
      </c>
      <c r="F749" t="s">
        <v>13091</v>
      </c>
      <c r="G749" t="s">
        <v>41059</v>
      </c>
      <c r="N749" s="5" t="s">
        <v>1505</v>
      </c>
      <c r="P749" t="s">
        <v>38885</v>
      </c>
      <c r="Q749" t="s">
        <v>2917</v>
      </c>
      <c r="R749" t="str">
        <f t="shared" si="11"/>
        <v>框</v>
      </c>
    </row>
    <row r="750" spans="1:18" ht="18.75" x14ac:dyDescent="0.25">
      <c r="A750" s="1" t="s">
        <v>861</v>
      </c>
      <c r="C750" t="s">
        <v>16772</v>
      </c>
      <c r="D750" t="s">
        <v>9530</v>
      </c>
      <c r="F750" t="s">
        <v>15170</v>
      </c>
      <c r="G750" t="s">
        <v>41104</v>
      </c>
      <c r="N750" s="5" t="s">
        <v>5000</v>
      </c>
      <c r="P750" t="s">
        <v>38882</v>
      </c>
      <c r="Q750" t="s">
        <v>2926</v>
      </c>
      <c r="R750" t="e">
        <f t="shared" si="11"/>
        <v>#N/A</v>
      </c>
    </row>
    <row r="751" spans="1:18" ht="18.75" x14ac:dyDescent="0.25">
      <c r="A751" s="1" t="s">
        <v>863</v>
      </c>
      <c r="C751" t="s">
        <v>16773</v>
      </c>
      <c r="D751" t="s">
        <v>4545</v>
      </c>
      <c r="F751" t="s">
        <v>17189</v>
      </c>
      <c r="G751" t="s">
        <v>41086</v>
      </c>
      <c r="N751" s="5" t="s">
        <v>527</v>
      </c>
      <c r="P751" t="s">
        <v>38880</v>
      </c>
      <c r="Q751" t="s">
        <v>2331</v>
      </c>
      <c r="R751" t="e">
        <f t="shared" si="11"/>
        <v>#N/A</v>
      </c>
    </row>
    <row r="752" spans="1:18" ht="18.75" x14ac:dyDescent="0.25">
      <c r="A752" s="1" t="s">
        <v>865</v>
      </c>
      <c r="C752" t="s">
        <v>16774</v>
      </c>
      <c r="D752" t="s">
        <v>4545</v>
      </c>
      <c r="F752" t="s">
        <v>9925</v>
      </c>
      <c r="G752" t="s">
        <v>41024</v>
      </c>
      <c r="N752" s="5" t="s">
        <v>1535</v>
      </c>
      <c r="P752" t="s">
        <v>5987</v>
      </c>
      <c r="Q752" t="s">
        <v>5986</v>
      </c>
      <c r="R752" t="e">
        <f t="shared" si="11"/>
        <v>#N/A</v>
      </c>
    </row>
    <row r="753" spans="1:18" ht="18.75" x14ac:dyDescent="0.25">
      <c r="A753" s="1" t="s">
        <v>866</v>
      </c>
      <c r="C753" t="s">
        <v>16775</v>
      </c>
      <c r="D753" t="s">
        <v>14633</v>
      </c>
      <c r="F753" t="s">
        <v>14512</v>
      </c>
      <c r="G753" t="s">
        <v>41097</v>
      </c>
      <c r="N753" s="5" t="s">
        <v>2911</v>
      </c>
      <c r="P753" t="s">
        <v>40841</v>
      </c>
      <c r="Q753" t="s">
        <v>1357</v>
      </c>
      <c r="R753" t="e">
        <f t="shared" si="11"/>
        <v>#N/A</v>
      </c>
    </row>
    <row r="754" spans="1:18" ht="18.75" x14ac:dyDescent="0.25">
      <c r="A754" s="1" t="s">
        <v>868</v>
      </c>
      <c r="C754" t="s">
        <v>16776</v>
      </c>
      <c r="D754" t="s">
        <v>14633</v>
      </c>
      <c r="F754" t="s">
        <v>11809</v>
      </c>
      <c r="G754" t="s">
        <v>41053</v>
      </c>
      <c r="N754" s="5" t="s">
        <v>1540</v>
      </c>
      <c r="P754" t="s">
        <v>42776</v>
      </c>
      <c r="Q754" t="s">
        <v>7954</v>
      </c>
      <c r="R754" t="str">
        <f t="shared" si="11"/>
        <v>欖</v>
      </c>
    </row>
    <row r="755" spans="1:18" ht="18.75" x14ac:dyDescent="0.25">
      <c r="A755" s="1" t="s">
        <v>869</v>
      </c>
      <c r="C755" t="s">
        <v>16777</v>
      </c>
      <c r="D755" t="s">
        <v>6653</v>
      </c>
      <c r="F755" t="s">
        <v>12439</v>
      </c>
      <c r="G755" t="s">
        <v>41065</v>
      </c>
      <c r="N755" s="5" t="s">
        <v>1527</v>
      </c>
      <c r="P755" t="s">
        <v>43998</v>
      </c>
      <c r="Q755" t="s">
        <v>13503</v>
      </c>
      <c r="R755" t="e">
        <f t="shared" si="11"/>
        <v>#N/A</v>
      </c>
    </row>
    <row r="756" spans="1:18" ht="18.75" x14ac:dyDescent="0.25">
      <c r="A756" s="1" t="s">
        <v>871</v>
      </c>
      <c r="C756" t="s">
        <v>16778</v>
      </c>
      <c r="D756" t="s">
        <v>14634</v>
      </c>
      <c r="F756" t="s">
        <v>7195</v>
      </c>
      <c r="G756" t="s">
        <v>41099</v>
      </c>
      <c r="N756" s="5" t="s">
        <v>2367</v>
      </c>
      <c r="P756" t="s">
        <v>39609</v>
      </c>
      <c r="Q756" t="s">
        <v>5990</v>
      </c>
      <c r="R756" t="e">
        <f t="shared" si="11"/>
        <v>#N/A</v>
      </c>
    </row>
    <row r="757" spans="1:18" ht="18.75" x14ac:dyDescent="0.25">
      <c r="A757" s="1" t="s">
        <v>873</v>
      </c>
      <c r="C757" t="s">
        <v>16779</v>
      </c>
      <c r="D757" t="s">
        <v>14634</v>
      </c>
      <c r="F757" t="s">
        <v>9088</v>
      </c>
      <c r="G757" t="s">
        <v>41011</v>
      </c>
      <c r="N757" s="5" t="s">
        <v>2655</v>
      </c>
      <c r="P757" t="s">
        <v>39622</v>
      </c>
      <c r="Q757" t="s">
        <v>7157</v>
      </c>
      <c r="R757" t="e">
        <f t="shared" si="11"/>
        <v>#N/A</v>
      </c>
    </row>
    <row r="758" spans="1:18" ht="18.75" x14ac:dyDescent="0.25">
      <c r="A758" s="1" t="s">
        <v>874</v>
      </c>
      <c r="C758" t="s">
        <v>16780</v>
      </c>
      <c r="D758" t="s">
        <v>6653</v>
      </c>
      <c r="F758" t="s">
        <v>14086</v>
      </c>
      <c r="G758" t="s">
        <v>41093</v>
      </c>
      <c r="N758" s="5" t="s">
        <v>2661</v>
      </c>
      <c r="P758" t="s">
        <v>39611</v>
      </c>
      <c r="Q758" t="s">
        <v>6466</v>
      </c>
      <c r="R758" t="str">
        <f t="shared" si="11"/>
        <v>樸</v>
      </c>
    </row>
    <row r="759" spans="1:18" ht="18.75" x14ac:dyDescent="0.25">
      <c r="A759" s="1" t="s">
        <v>876</v>
      </c>
      <c r="C759" t="s">
        <v>16781</v>
      </c>
      <c r="D759" t="s">
        <v>7878</v>
      </c>
      <c r="F759" t="s">
        <v>10510</v>
      </c>
      <c r="G759" t="s">
        <v>41038</v>
      </c>
      <c r="N759" s="5" t="s">
        <v>31040</v>
      </c>
      <c r="P759" t="s">
        <v>5981</v>
      </c>
      <c r="Q759" t="s">
        <v>5980</v>
      </c>
      <c r="R759" t="str">
        <f t="shared" si="11"/>
        <v>樣</v>
      </c>
    </row>
    <row r="760" spans="1:18" ht="18.75" x14ac:dyDescent="0.25">
      <c r="A760" s="1" t="s">
        <v>877</v>
      </c>
      <c r="C760" t="s">
        <v>16782</v>
      </c>
      <c r="D760" t="s">
        <v>7878</v>
      </c>
      <c r="F760" t="s">
        <v>9474</v>
      </c>
      <c r="G760" t="s">
        <v>41012</v>
      </c>
      <c r="N760" s="5" t="s">
        <v>1553</v>
      </c>
      <c r="P760" t="s">
        <v>39586</v>
      </c>
      <c r="Q760" t="s">
        <v>2335</v>
      </c>
      <c r="R760" t="e">
        <f t="shared" si="11"/>
        <v>#N/A</v>
      </c>
    </row>
    <row r="761" spans="1:18" ht="18.75" x14ac:dyDescent="0.25">
      <c r="A761" s="1" t="s">
        <v>878</v>
      </c>
      <c r="C761" t="s">
        <v>16783</v>
      </c>
      <c r="D761" t="s">
        <v>13791</v>
      </c>
      <c r="F761" t="s">
        <v>2459</v>
      </c>
      <c r="G761" t="s">
        <v>41013</v>
      </c>
      <c r="N761" s="5" t="s">
        <v>1554</v>
      </c>
      <c r="P761" t="s">
        <v>4258</v>
      </c>
      <c r="Q761" t="s">
        <v>4257</v>
      </c>
      <c r="R761" t="str">
        <f t="shared" si="11"/>
        <v>棋</v>
      </c>
    </row>
    <row r="762" spans="1:18" ht="18.75" x14ac:dyDescent="0.25">
      <c r="A762" s="1" t="s">
        <v>879</v>
      </c>
      <c r="C762" t="s">
        <v>16784</v>
      </c>
      <c r="D762" t="s">
        <v>13791</v>
      </c>
      <c r="F762" t="s">
        <v>4980</v>
      </c>
      <c r="G762" t="s">
        <v>4981</v>
      </c>
      <c r="N762" s="5" t="s">
        <v>693</v>
      </c>
      <c r="P762" t="s">
        <v>4258</v>
      </c>
      <c r="Q762" t="s">
        <v>6469</v>
      </c>
      <c r="R762" t="str">
        <f t="shared" si="11"/>
        <v>橫</v>
      </c>
    </row>
    <row r="763" spans="1:18" ht="18.75" x14ac:dyDescent="0.25">
      <c r="A763" s="1" t="s">
        <v>881</v>
      </c>
      <c r="C763" t="s">
        <v>16785</v>
      </c>
      <c r="D763" t="s">
        <v>11348</v>
      </c>
      <c r="F763" t="s">
        <v>13611</v>
      </c>
      <c r="G763" t="s">
        <v>41084</v>
      </c>
      <c r="N763" s="5" t="s">
        <v>5357</v>
      </c>
      <c r="P763" t="s">
        <v>39613</v>
      </c>
      <c r="Q763" t="s">
        <v>6467</v>
      </c>
      <c r="R763" t="e">
        <f t="shared" si="11"/>
        <v>#N/A</v>
      </c>
    </row>
    <row r="764" spans="1:18" ht="18.75" x14ac:dyDescent="0.25">
      <c r="A764" s="1" t="s">
        <v>883</v>
      </c>
      <c r="C764" t="s">
        <v>16785</v>
      </c>
      <c r="D764" t="s">
        <v>13696</v>
      </c>
      <c r="F764" t="s">
        <v>11152</v>
      </c>
      <c r="G764" t="s">
        <v>41047</v>
      </c>
      <c r="N764" s="5" t="s">
        <v>913</v>
      </c>
      <c r="P764" t="s">
        <v>7799</v>
      </c>
      <c r="Q764" t="s">
        <v>7798</v>
      </c>
      <c r="R764" t="str">
        <f t="shared" si="11"/>
        <v>權</v>
      </c>
    </row>
    <row r="765" spans="1:18" ht="18.75" x14ac:dyDescent="0.25">
      <c r="A765" s="1" t="s">
        <v>884</v>
      </c>
      <c r="C765" t="s">
        <v>16786</v>
      </c>
      <c r="D765" t="s">
        <v>9538</v>
      </c>
      <c r="F765" t="s">
        <v>14511</v>
      </c>
      <c r="G765" t="s">
        <v>41101</v>
      </c>
      <c r="N765" s="5" t="s">
        <v>2104</v>
      </c>
      <c r="P765" t="s">
        <v>5464</v>
      </c>
      <c r="Q765" t="s">
        <v>5463</v>
      </c>
      <c r="R765" t="str">
        <f t="shared" si="11"/>
        <v>構</v>
      </c>
    </row>
    <row r="766" spans="1:18" ht="18.75" x14ac:dyDescent="0.25">
      <c r="A766" s="1" t="s">
        <v>885</v>
      </c>
      <c r="C766" t="s">
        <v>16787</v>
      </c>
      <c r="D766" t="s">
        <v>9538</v>
      </c>
      <c r="F766" t="s">
        <v>3041</v>
      </c>
      <c r="G766" t="s">
        <v>3042</v>
      </c>
      <c r="N766" s="5" t="s">
        <v>3346</v>
      </c>
      <c r="P766" t="s">
        <v>42757</v>
      </c>
      <c r="Q766" t="s">
        <v>5989</v>
      </c>
      <c r="R766" t="e">
        <f t="shared" si="11"/>
        <v>#N/A</v>
      </c>
    </row>
    <row r="767" spans="1:18" ht="18.75" x14ac:dyDescent="0.25">
      <c r="A767" s="1" t="s">
        <v>886</v>
      </c>
      <c r="C767" t="s">
        <v>16788</v>
      </c>
      <c r="D767" t="s">
        <v>5720</v>
      </c>
      <c r="F767" t="s">
        <v>9929</v>
      </c>
      <c r="G767" t="s">
        <v>41031</v>
      </c>
      <c r="N767" s="5" t="s">
        <v>1465</v>
      </c>
      <c r="P767" t="s">
        <v>42761</v>
      </c>
      <c r="Q767" t="s">
        <v>6465</v>
      </c>
      <c r="R767" t="e">
        <f t="shared" si="11"/>
        <v>#N/A</v>
      </c>
    </row>
    <row r="768" spans="1:18" ht="18.75" x14ac:dyDescent="0.25">
      <c r="A768" s="1" t="s">
        <v>888</v>
      </c>
      <c r="C768" t="s">
        <v>16789</v>
      </c>
      <c r="D768" t="s">
        <v>5720</v>
      </c>
      <c r="F768" t="s">
        <v>10509</v>
      </c>
      <c r="G768" t="s">
        <v>41036</v>
      </c>
      <c r="N768" s="5" t="s">
        <v>575</v>
      </c>
      <c r="P768" t="s">
        <v>810</v>
      </c>
      <c r="Q768" t="s">
        <v>809</v>
      </c>
      <c r="R768" t="str">
        <f t="shared" si="11"/>
        <v>札</v>
      </c>
    </row>
    <row r="769" spans="1:18" ht="18.75" x14ac:dyDescent="0.25">
      <c r="A769" s="1" t="s">
        <v>890</v>
      </c>
      <c r="C769" t="s">
        <v>16790</v>
      </c>
      <c r="D769" t="s">
        <v>12533</v>
      </c>
      <c r="F769" t="s">
        <v>3764</v>
      </c>
      <c r="G769" t="s">
        <v>3765</v>
      </c>
      <c r="N769" s="5" t="s">
        <v>718</v>
      </c>
      <c r="P769" t="s">
        <v>41249</v>
      </c>
      <c r="Q769" t="s">
        <v>10665</v>
      </c>
      <c r="R769" t="str">
        <f t="shared" si="11"/>
        <v>蚻</v>
      </c>
    </row>
    <row r="770" spans="1:18" ht="18.75" x14ac:dyDescent="0.25">
      <c r="A770" s="1" t="s">
        <v>891</v>
      </c>
      <c r="C770" t="s">
        <v>16791</v>
      </c>
      <c r="D770" t="s">
        <v>3157</v>
      </c>
      <c r="F770" t="s">
        <v>7972</v>
      </c>
      <c r="G770" t="s">
        <v>44244</v>
      </c>
      <c r="N770" s="5" t="s">
        <v>2117</v>
      </c>
      <c r="P770" t="s">
        <v>4792</v>
      </c>
      <c r="Q770" t="s">
        <v>4791</v>
      </c>
      <c r="R770" t="str">
        <f t="shared" ref="R770:R833" si="12">VLOOKUP(Q770,cwords,1,0)</f>
        <v>想</v>
      </c>
    </row>
    <row r="771" spans="1:18" ht="18.75" x14ac:dyDescent="0.25">
      <c r="A771" s="1" t="s">
        <v>893</v>
      </c>
      <c r="C771" t="s">
        <v>16792</v>
      </c>
      <c r="D771" t="s">
        <v>4468</v>
      </c>
      <c r="F771" t="s">
        <v>13617</v>
      </c>
      <c r="G771" t="s">
        <v>41080</v>
      </c>
      <c r="N771" s="5" t="s">
        <v>4447</v>
      </c>
      <c r="P771" t="s">
        <v>42069</v>
      </c>
      <c r="Q771" t="s">
        <v>3805</v>
      </c>
      <c r="R771" t="str">
        <f t="shared" si="12"/>
        <v>紮</v>
      </c>
    </row>
    <row r="772" spans="1:18" ht="18.75" x14ac:dyDescent="0.25">
      <c r="A772" s="1" t="s">
        <v>895</v>
      </c>
      <c r="C772" t="s">
        <v>16793</v>
      </c>
      <c r="D772" t="s">
        <v>4461</v>
      </c>
      <c r="F772" t="s">
        <v>7410</v>
      </c>
      <c r="G772" t="s">
        <v>7411</v>
      </c>
      <c r="N772" s="5" t="s">
        <v>5341</v>
      </c>
      <c r="P772" t="s">
        <v>6482</v>
      </c>
      <c r="Q772" t="s">
        <v>6481</v>
      </c>
      <c r="R772" t="e">
        <f t="shared" si="12"/>
        <v>#N/A</v>
      </c>
    </row>
    <row r="773" spans="1:18" ht="18.75" x14ac:dyDescent="0.25">
      <c r="A773" s="1" t="s">
        <v>897</v>
      </c>
      <c r="C773" t="s">
        <v>16794</v>
      </c>
      <c r="D773" t="s">
        <v>5643</v>
      </c>
      <c r="F773" t="s">
        <v>14088</v>
      </c>
      <c r="G773" t="s">
        <v>41087</v>
      </c>
      <c r="N773" s="5" t="s">
        <v>2546</v>
      </c>
      <c r="P773" t="s">
        <v>1834</v>
      </c>
      <c r="Q773" t="s">
        <v>1833</v>
      </c>
      <c r="R773" t="str">
        <f t="shared" si="12"/>
        <v>東</v>
      </c>
    </row>
    <row r="774" spans="1:18" ht="18.75" x14ac:dyDescent="0.25">
      <c r="A774" s="1" t="s">
        <v>898</v>
      </c>
      <c r="C774" t="s">
        <v>16795</v>
      </c>
      <c r="D774" t="s">
        <v>5643</v>
      </c>
      <c r="F774" t="s">
        <v>10505</v>
      </c>
      <c r="G774" t="s">
        <v>41041</v>
      </c>
      <c r="N774" s="5" t="s">
        <v>1457</v>
      </c>
      <c r="P774" t="s">
        <v>4247</v>
      </c>
      <c r="Q774" t="s">
        <v>3622</v>
      </c>
      <c r="R774" t="e">
        <f t="shared" si="12"/>
        <v>#N/A</v>
      </c>
    </row>
    <row r="775" spans="1:18" ht="18.75" x14ac:dyDescent="0.25">
      <c r="A775" s="1" t="s">
        <v>900</v>
      </c>
      <c r="C775" t="s">
        <v>16796</v>
      </c>
      <c r="D775" t="s">
        <v>10606</v>
      </c>
      <c r="F775" t="s">
        <v>6544</v>
      </c>
      <c r="G775" t="s">
        <v>41083</v>
      </c>
      <c r="N775" s="5" t="s">
        <v>3115</v>
      </c>
      <c r="P775" t="s">
        <v>4247</v>
      </c>
      <c r="Q775" t="s">
        <v>4246</v>
      </c>
      <c r="R775" t="str">
        <f t="shared" si="12"/>
        <v>棵</v>
      </c>
    </row>
    <row r="776" spans="1:18" ht="18.75" x14ac:dyDescent="0.25">
      <c r="A776" s="1" t="s">
        <v>901</v>
      </c>
      <c r="C776" t="s">
        <v>16797</v>
      </c>
      <c r="D776" t="s">
        <v>10356</v>
      </c>
      <c r="F776" t="s">
        <v>14087</v>
      </c>
      <c r="G776" t="s">
        <v>41091</v>
      </c>
      <c r="N776" s="5" t="s">
        <v>2226</v>
      </c>
      <c r="P776" t="s">
        <v>2324</v>
      </c>
      <c r="Q776" t="s">
        <v>2323</v>
      </c>
      <c r="R776" t="str">
        <f t="shared" si="12"/>
        <v>柬</v>
      </c>
    </row>
    <row r="777" spans="1:18" ht="18.75" x14ac:dyDescent="0.25">
      <c r="A777" s="1" t="s">
        <v>903</v>
      </c>
      <c r="C777" t="s">
        <v>16797</v>
      </c>
      <c r="D777" t="s">
        <v>10606</v>
      </c>
      <c r="F777" t="s">
        <v>10514</v>
      </c>
      <c r="G777" t="s">
        <v>41042</v>
      </c>
      <c r="N777" s="5" t="s">
        <v>2158</v>
      </c>
      <c r="P777" t="s">
        <v>42751</v>
      </c>
      <c r="Q777" t="s">
        <v>4874</v>
      </c>
      <c r="R777" t="e">
        <f t="shared" si="12"/>
        <v>#N/A</v>
      </c>
    </row>
    <row r="778" spans="1:18" ht="18.75" x14ac:dyDescent="0.25">
      <c r="A778" s="1" t="s">
        <v>905</v>
      </c>
      <c r="C778" t="s">
        <v>16798</v>
      </c>
      <c r="D778" t="s">
        <v>3832</v>
      </c>
      <c r="F778" t="s">
        <v>15720</v>
      </c>
      <c r="G778" t="s">
        <v>41108</v>
      </c>
      <c r="N778" s="5" t="s">
        <v>2007</v>
      </c>
      <c r="P778" t="s">
        <v>43954</v>
      </c>
      <c r="Q778" t="s">
        <v>1034</v>
      </c>
      <c r="R778" t="e">
        <f t="shared" si="12"/>
        <v>#N/A</v>
      </c>
    </row>
    <row r="779" spans="1:18" ht="18.75" x14ac:dyDescent="0.25">
      <c r="A779" s="1" t="s">
        <v>906</v>
      </c>
      <c r="C779" t="s">
        <v>16799</v>
      </c>
      <c r="D779" t="s">
        <v>3832</v>
      </c>
      <c r="F779" t="s">
        <v>5557</v>
      </c>
      <c r="G779" t="s">
        <v>42942</v>
      </c>
      <c r="N779" s="5" t="s">
        <v>5922</v>
      </c>
      <c r="P779" t="s">
        <v>43983</v>
      </c>
      <c r="Q779" t="s">
        <v>4872</v>
      </c>
      <c r="R779" t="e">
        <f t="shared" si="12"/>
        <v>#N/A</v>
      </c>
    </row>
    <row r="780" spans="1:18" ht="18.75" x14ac:dyDescent="0.25">
      <c r="A780" s="1" t="s">
        <v>907</v>
      </c>
      <c r="C780" t="s">
        <v>16800</v>
      </c>
      <c r="D780" t="s">
        <v>10598</v>
      </c>
      <c r="F780" t="s">
        <v>9338</v>
      </c>
      <c r="G780" t="s">
        <v>40838</v>
      </c>
      <c r="N780" s="5" t="s">
        <v>5975</v>
      </c>
      <c r="P780" t="s">
        <v>5455</v>
      </c>
      <c r="Q780" t="s">
        <v>5454</v>
      </c>
      <c r="R780" t="str">
        <f t="shared" si="12"/>
        <v>榜</v>
      </c>
    </row>
    <row r="781" spans="1:18" ht="18.75" x14ac:dyDescent="0.25">
      <c r="A781" s="1" t="s">
        <v>908</v>
      </c>
      <c r="C781" t="s">
        <v>16801</v>
      </c>
      <c r="D781" t="s">
        <v>9525</v>
      </c>
      <c r="F781" t="s">
        <v>9527</v>
      </c>
      <c r="G781" t="s">
        <v>40838</v>
      </c>
      <c r="N781" s="5" t="s">
        <v>1166</v>
      </c>
      <c r="P781" t="s">
        <v>43964</v>
      </c>
      <c r="Q781" t="s">
        <v>2914</v>
      </c>
      <c r="R781" t="str">
        <f t="shared" si="12"/>
        <v>校</v>
      </c>
    </row>
    <row r="782" spans="1:18" ht="18.75" x14ac:dyDescent="0.25">
      <c r="A782" s="1" t="s">
        <v>910</v>
      </c>
      <c r="C782" t="s">
        <v>16802</v>
      </c>
      <c r="D782" t="s">
        <v>9525</v>
      </c>
      <c r="F782" t="s">
        <v>14861</v>
      </c>
      <c r="G782" t="s">
        <v>41997</v>
      </c>
      <c r="N782" s="5" t="s">
        <v>5978</v>
      </c>
      <c r="P782" t="s">
        <v>43978</v>
      </c>
      <c r="Q782" t="s">
        <v>4263</v>
      </c>
      <c r="R782" t="str">
        <f t="shared" si="12"/>
        <v>椒</v>
      </c>
    </row>
    <row r="783" spans="1:18" ht="18.75" x14ac:dyDescent="0.25">
      <c r="A783" s="1" t="s">
        <v>911</v>
      </c>
      <c r="C783" t="s">
        <v>16803</v>
      </c>
      <c r="D783" t="s">
        <v>4461</v>
      </c>
      <c r="F783" t="s">
        <v>9924</v>
      </c>
      <c r="G783" t="s">
        <v>41993</v>
      </c>
      <c r="N783" s="5" t="s">
        <v>1638</v>
      </c>
      <c r="P783" t="s">
        <v>2320</v>
      </c>
      <c r="Q783" t="s">
        <v>2319</v>
      </c>
      <c r="R783" t="str">
        <f t="shared" si="12"/>
        <v>柱</v>
      </c>
    </row>
    <row r="784" spans="1:18" ht="18.75" x14ac:dyDescent="0.25">
      <c r="A784" s="1" t="s">
        <v>912</v>
      </c>
      <c r="C784" t="s">
        <v>16804</v>
      </c>
      <c r="D784" t="s">
        <v>6595</v>
      </c>
      <c r="F784" t="s">
        <v>5304</v>
      </c>
      <c r="G784" t="s">
        <v>42460</v>
      </c>
      <c r="N784" s="5" t="s">
        <v>1661</v>
      </c>
      <c r="P784" t="s">
        <v>43956</v>
      </c>
      <c r="Q784" t="s">
        <v>1829</v>
      </c>
      <c r="R784" t="e">
        <f t="shared" si="12"/>
        <v>#N/A</v>
      </c>
    </row>
    <row r="785" spans="1:18" ht="18.75" x14ac:dyDescent="0.25">
      <c r="A785" s="1" t="s">
        <v>913</v>
      </c>
      <c r="C785" t="s">
        <v>16805</v>
      </c>
      <c r="D785" t="s">
        <v>6595</v>
      </c>
      <c r="F785" t="s">
        <v>11807</v>
      </c>
      <c r="G785" t="s">
        <v>41996</v>
      </c>
      <c r="N785" s="5" t="s">
        <v>5380</v>
      </c>
      <c r="P785" t="s">
        <v>43969</v>
      </c>
      <c r="Q785" t="s">
        <v>2927</v>
      </c>
      <c r="R785" t="str">
        <f t="shared" si="12"/>
        <v>梳</v>
      </c>
    </row>
    <row r="786" spans="1:18" ht="18.75" x14ac:dyDescent="0.25">
      <c r="A786" s="1" t="s">
        <v>914</v>
      </c>
      <c r="C786" t="s">
        <v>16806</v>
      </c>
      <c r="D786" t="s">
        <v>14899</v>
      </c>
      <c r="F786" t="s">
        <v>4394</v>
      </c>
      <c r="G786" t="s">
        <v>42939</v>
      </c>
      <c r="N786" s="5" t="s">
        <v>5433</v>
      </c>
      <c r="P786" t="s">
        <v>43991</v>
      </c>
      <c r="Q786" t="s">
        <v>12886</v>
      </c>
      <c r="R786" t="str">
        <f t="shared" si="12"/>
        <v>槤</v>
      </c>
    </row>
    <row r="787" spans="1:18" ht="18.75" x14ac:dyDescent="0.25">
      <c r="A787" s="1" t="s">
        <v>915</v>
      </c>
      <c r="C787" t="s">
        <v>16807</v>
      </c>
      <c r="D787" t="s">
        <v>2526</v>
      </c>
      <c r="F787" t="s">
        <v>7708</v>
      </c>
      <c r="G787" t="s">
        <v>44243</v>
      </c>
      <c r="N787" s="5" t="s">
        <v>2207</v>
      </c>
      <c r="P787" t="s">
        <v>43963</v>
      </c>
      <c r="Q787" t="s">
        <v>2317</v>
      </c>
      <c r="R787" t="str">
        <f t="shared" si="12"/>
        <v>柿</v>
      </c>
    </row>
    <row r="788" spans="1:18" ht="18.75" x14ac:dyDescent="0.25">
      <c r="A788" s="1" t="s">
        <v>917</v>
      </c>
      <c r="C788" t="s">
        <v>16808</v>
      </c>
      <c r="D788" t="s">
        <v>13149</v>
      </c>
      <c r="F788" t="s">
        <v>6070</v>
      </c>
      <c r="G788" t="s">
        <v>6071</v>
      </c>
      <c r="N788" s="5" t="s">
        <v>2818</v>
      </c>
      <c r="P788" t="s">
        <v>43989</v>
      </c>
      <c r="Q788" t="s">
        <v>5459</v>
      </c>
      <c r="R788" t="e">
        <f t="shared" si="12"/>
        <v>#N/A</v>
      </c>
    </row>
    <row r="789" spans="1:18" ht="18.75" x14ac:dyDescent="0.25">
      <c r="A789" s="1" t="s">
        <v>919</v>
      </c>
      <c r="C789" t="s">
        <v>16809</v>
      </c>
      <c r="D789" t="s">
        <v>13149</v>
      </c>
      <c r="F789" t="s">
        <v>11802</v>
      </c>
      <c r="G789" t="s">
        <v>44238</v>
      </c>
      <c r="N789" s="5" t="s">
        <v>2819</v>
      </c>
      <c r="P789" t="s">
        <v>3616</v>
      </c>
      <c r="Q789" t="s">
        <v>3615</v>
      </c>
      <c r="R789" t="str">
        <f t="shared" si="12"/>
        <v>梓</v>
      </c>
    </row>
    <row r="790" spans="1:18" ht="18.75" x14ac:dyDescent="0.25">
      <c r="A790" s="1" t="s">
        <v>921</v>
      </c>
      <c r="C790" t="s">
        <v>16810</v>
      </c>
      <c r="D790" t="s">
        <v>2587</v>
      </c>
      <c r="F790" t="s">
        <v>6897</v>
      </c>
      <c r="G790" t="s">
        <v>44242</v>
      </c>
      <c r="N790" s="5" t="s">
        <v>4292</v>
      </c>
      <c r="P790" t="s">
        <v>3616</v>
      </c>
      <c r="Q790" t="s">
        <v>5982</v>
      </c>
      <c r="R790" t="e">
        <f t="shared" si="12"/>
        <v>#N/A</v>
      </c>
    </row>
    <row r="791" spans="1:18" ht="18.75" x14ac:dyDescent="0.25">
      <c r="A791" s="1" t="s">
        <v>922</v>
      </c>
      <c r="C791" t="s">
        <v>16811</v>
      </c>
      <c r="D791" t="s">
        <v>1978</v>
      </c>
      <c r="F791" t="s">
        <v>13616</v>
      </c>
      <c r="G791" t="s">
        <v>44240</v>
      </c>
      <c r="N791" s="5" t="s">
        <v>1701</v>
      </c>
      <c r="P791" t="s">
        <v>43966</v>
      </c>
      <c r="Q791" t="s">
        <v>2915</v>
      </c>
      <c r="R791" t="str">
        <f t="shared" si="12"/>
        <v>核</v>
      </c>
    </row>
    <row r="792" spans="1:18" ht="18.75" x14ac:dyDescent="0.25">
      <c r="A792" s="1" t="s">
        <v>923</v>
      </c>
      <c r="C792" t="s">
        <v>16812</v>
      </c>
      <c r="D792" t="s">
        <v>3833</v>
      </c>
      <c r="F792" t="s">
        <v>13610</v>
      </c>
      <c r="G792" t="s">
        <v>44241</v>
      </c>
      <c r="N792" s="5" t="s">
        <v>3475</v>
      </c>
      <c r="P792" t="s">
        <v>44004</v>
      </c>
      <c r="Q792" t="s">
        <v>6836</v>
      </c>
      <c r="R792" t="e">
        <f t="shared" si="12"/>
        <v>#N/A</v>
      </c>
    </row>
    <row r="793" spans="1:18" ht="18.75" x14ac:dyDescent="0.25">
      <c r="A793" s="1" t="s">
        <v>924</v>
      </c>
      <c r="C793" t="s">
        <v>16813</v>
      </c>
      <c r="D793" t="s">
        <v>11893</v>
      </c>
      <c r="F793" t="s">
        <v>9085</v>
      </c>
      <c r="G793" t="s">
        <v>44234</v>
      </c>
      <c r="N793" s="5" t="s">
        <v>1287</v>
      </c>
      <c r="P793" t="s">
        <v>645</v>
      </c>
      <c r="Q793" t="s">
        <v>644</v>
      </c>
      <c r="R793" t="str">
        <f t="shared" si="12"/>
        <v>水</v>
      </c>
    </row>
    <row r="794" spans="1:18" ht="18.75" x14ac:dyDescent="0.25">
      <c r="A794" s="1" t="s">
        <v>926</v>
      </c>
      <c r="C794" t="s">
        <v>16814</v>
      </c>
      <c r="D794" t="s">
        <v>4458</v>
      </c>
      <c r="F794" t="s">
        <v>3038</v>
      </c>
      <c r="G794" t="s">
        <v>44237</v>
      </c>
      <c r="N794" s="5" t="s">
        <v>1291</v>
      </c>
      <c r="P794" t="s">
        <v>35037</v>
      </c>
      <c r="Q794" t="s">
        <v>1388</v>
      </c>
      <c r="R794" t="e">
        <f t="shared" si="12"/>
        <v>#N/A</v>
      </c>
    </row>
    <row r="795" spans="1:18" ht="18.75" x14ac:dyDescent="0.25">
      <c r="A795" s="1" t="s">
        <v>928</v>
      </c>
      <c r="C795" t="s">
        <v>16815</v>
      </c>
      <c r="D795" t="s">
        <v>13086</v>
      </c>
      <c r="F795" t="s">
        <v>1258</v>
      </c>
      <c r="G795" t="s">
        <v>41559</v>
      </c>
      <c r="N795" s="5" t="s">
        <v>4052</v>
      </c>
      <c r="P795" t="s">
        <v>35037</v>
      </c>
      <c r="Q795" t="s">
        <v>8738</v>
      </c>
      <c r="R795" t="e">
        <f t="shared" si="12"/>
        <v>#N/A</v>
      </c>
    </row>
    <row r="796" spans="1:18" ht="18.75" x14ac:dyDescent="0.25">
      <c r="A796" s="1" t="s">
        <v>930</v>
      </c>
      <c r="C796" t="s">
        <v>16816</v>
      </c>
      <c r="D796" t="s">
        <v>4458</v>
      </c>
      <c r="F796" t="s">
        <v>6402</v>
      </c>
      <c r="G796" t="s">
        <v>6403</v>
      </c>
      <c r="N796" s="5" t="s">
        <v>2833</v>
      </c>
      <c r="P796" t="s">
        <v>35037</v>
      </c>
      <c r="Q796" t="s">
        <v>9015</v>
      </c>
      <c r="R796" t="str">
        <f t="shared" si="12"/>
        <v>沓</v>
      </c>
    </row>
    <row r="797" spans="1:18" ht="18.75" x14ac:dyDescent="0.25">
      <c r="A797" s="1" t="s">
        <v>931</v>
      </c>
      <c r="C797" t="s">
        <v>16817</v>
      </c>
      <c r="D797" t="s">
        <v>12434</v>
      </c>
      <c r="F797" t="s">
        <v>7994</v>
      </c>
      <c r="G797" t="s">
        <v>42456</v>
      </c>
      <c r="N797" s="5" t="s">
        <v>2269</v>
      </c>
      <c r="P797" t="s">
        <v>35062</v>
      </c>
      <c r="Q797" t="s">
        <v>15816</v>
      </c>
      <c r="R797" t="str">
        <f t="shared" si="12"/>
        <v>灝</v>
      </c>
    </row>
    <row r="798" spans="1:18" ht="18.75" x14ac:dyDescent="0.25">
      <c r="A798" s="1" t="s">
        <v>933</v>
      </c>
      <c r="C798" t="s">
        <v>16818</v>
      </c>
      <c r="D798" t="s">
        <v>12434</v>
      </c>
      <c r="F798" t="s">
        <v>13699</v>
      </c>
      <c r="G798" t="s">
        <v>42256</v>
      </c>
      <c r="N798" s="5" t="s">
        <v>848</v>
      </c>
      <c r="P798" t="s">
        <v>35062</v>
      </c>
      <c r="Q798" t="s">
        <v>15939</v>
      </c>
      <c r="R798" t="str">
        <f t="shared" si="12"/>
        <v>灦</v>
      </c>
    </row>
    <row r="799" spans="1:18" ht="18.75" x14ac:dyDescent="0.25">
      <c r="A799" s="1" t="s">
        <v>935</v>
      </c>
      <c r="C799" t="s">
        <v>16819</v>
      </c>
      <c r="D799" t="s">
        <v>1981</v>
      </c>
      <c r="F799" t="s">
        <v>2765</v>
      </c>
      <c r="G799" t="s">
        <v>2766</v>
      </c>
      <c r="N799" s="5" t="s">
        <v>2840</v>
      </c>
      <c r="P799" t="s">
        <v>2983</v>
      </c>
      <c r="Q799" t="s">
        <v>2982</v>
      </c>
      <c r="R799" t="e">
        <f t="shared" si="12"/>
        <v>#N/A</v>
      </c>
    </row>
    <row r="800" spans="1:18" ht="18.75" x14ac:dyDescent="0.25">
      <c r="A800" s="1" t="s">
        <v>937</v>
      </c>
      <c r="C800" t="s">
        <v>16820</v>
      </c>
      <c r="D800" t="s">
        <v>15328</v>
      </c>
      <c r="F800" t="s">
        <v>11394</v>
      </c>
      <c r="G800" t="s">
        <v>42377</v>
      </c>
      <c r="N800" s="5" t="s">
        <v>3515</v>
      </c>
      <c r="P800" t="s">
        <v>40930</v>
      </c>
      <c r="Q800" t="s">
        <v>4331</v>
      </c>
      <c r="R800" t="e">
        <f t="shared" si="12"/>
        <v>#N/A</v>
      </c>
    </row>
    <row r="801" spans="1:18" ht="18.75" x14ac:dyDescent="0.25">
      <c r="A801" s="1" t="s">
        <v>939</v>
      </c>
      <c r="C801" t="s">
        <v>16821</v>
      </c>
      <c r="D801" t="s">
        <v>15328</v>
      </c>
      <c r="F801" t="s">
        <v>11898</v>
      </c>
      <c r="G801" t="s">
        <v>42255</v>
      </c>
      <c r="N801" s="5" t="s">
        <v>4795</v>
      </c>
      <c r="P801" t="s">
        <v>40933</v>
      </c>
      <c r="Q801" t="s">
        <v>18867</v>
      </c>
      <c r="R801" t="e">
        <f t="shared" si="12"/>
        <v>#N/A</v>
      </c>
    </row>
    <row r="802" spans="1:18" ht="18.75" x14ac:dyDescent="0.25">
      <c r="A802" s="1" t="s">
        <v>941</v>
      </c>
      <c r="C802" t="s">
        <v>16822</v>
      </c>
      <c r="D802" t="s">
        <v>16823</v>
      </c>
      <c r="F802" t="s">
        <v>6811</v>
      </c>
      <c r="G802" t="s">
        <v>41822</v>
      </c>
      <c r="N802" s="5" t="s">
        <v>1307</v>
      </c>
      <c r="P802" t="s">
        <v>35815</v>
      </c>
      <c r="Q802" t="s">
        <v>9043</v>
      </c>
      <c r="R802" t="e">
        <f t="shared" si="12"/>
        <v>#N/A</v>
      </c>
    </row>
    <row r="803" spans="1:18" ht="18.75" x14ac:dyDescent="0.25">
      <c r="A803" s="1" t="s">
        <v>943</v>
      </c>
      <c r="C803" t="s">
        <v>16824</v>
      </c>
      <c r="D803" t="s">
        <v>16823</v>
      </c>
      <c r="F803" t="s">
        <v>7438</v>
      </c>
      <c r="G803" t="s">
        <v>7439</v>
      </c>
      <c r="N803" s="5" t="s">
        <v>2271</v>
      </c>
      <c r="P803" t="s">
        <v>35833</v>
      </c>
      <c r="Q803" t="s">
        <v>4315</v>
      </c>
      <c r="R803" t="e">
        <f t="shared" si="12"/>
        <v>#N/A</v>
      </c>
    </row>
    <row r="804" spans="1:18" ht="18.75" x14ac:dyDescent="0.25">
      <c r="A804" s="1" t="s">
        <v>945</v>
      </c>
      <c r="C804" t="s">
        <v>16825</v>
      </c>
      <c r="D804" t="s">
        <v>14934</v>
      </c>
      <c r="F804" t="s">
        <v>5078</v>
      </c>
      <c r="G804" t="s">
        <v>5079</v>
      </c>
      <c r="N804" s="5" t="s">
        <v>4502</v>
      </c>
      <c r="P804" t="s">
        <v>36803</v>
      </c>
      <c r="Q804" t="s">
        <v>11060</v>
      </c>
      <c r="R804" t="e">
        <f t="shared" si="12"/>
        <v>#N/A</v>
      </c>
    </row>
    <row r="805" spans="1:18" ht="18.75" x14ac:dyDescent="0.25">
      <c r="A805" s="1" t="s">
        <v>946</v>
      </c>
      <c r="C805" t="s">
        <v>16826</v>
      </c>
      <c r="D805" t="s">
        <v>14934</v>
      </c>
      <c r="F805" t="s">
        <v>13088</v>
      </c>
      <c r="G805" t="s">
        <v>43085</v>
      </c>
      <c r="N805" s="5" t="s">
        <v>3172</v>
      </c>
      <c r="P805" t="s">
        <v>36240</v>
      </c>
      <c r="Q805" t="s">
        <v>6030</v>
      </c>
      <c r="R805" t="e">
        <f t="shared" si="12"/>
        <v>#N/A</v>
      </c>
    </row>
    <row r="806" spans="1:18" ht="18.75" x14ac:dyDescent="0.25">
      <c r="A806" s="1" t="s">
        <v>948</v>
      </c>
      <c r="C806" t="s">
        <v>16827</v>
      </c>
      <c r="D806" t="s">
        <v>7233</v>
      </c>
      <c r="F806" t="s">
        <v>3137</v>
      </c>
      <c r="G806" t="s">
        <v>3138</v>
      </c>
      <c r="N806" s="5" t="s">
        <v>3854</v>
      </c>
      <c r="P806" t="s">
        <v>6029</v>
      </c>
      <c r="Q806" t="s">
        <v>6028</v>
      </c>
      <c r="R806" t="str">
        <f t="shared" si="12"/>
        <v>潤</v>
      </c>
    </row>
    <row r="807" spans="1:18" ht="18.75" x14ac:dyDescent="0.25">
      <c r="A807" s="1" t="s">
        <v>950</v>
      </c>
      <c r="C807" t="s">
        <v>16828</v>
      </c>
      <c r="D807" t="s">
        <v>14717</v>
      </c>
      <c r="F807" t="s">
        <v>2525</v>
      </c>
      <c r="G807" t="s">
        <v>43077</v>
      </c>
      <c r="N807" s="5" t="s">
        <v>6139</v>
      </c>
      <c r="P807" t="s">
        <v>36238</v>
      </c>
      <c r="Q807" t="s">
        <v>12961</v>
      </c>
      <c r="R807" t="str">
        <f t="shared" si="12"/>
        <v>潣</v>
      </c>
    </row>
    <row r="808" spans="1:18" ht="18.75" x14ac:dyDescent="0.25">
      <c r="A808" s="1" t="s">
        <v>952</v>
      </c>
      <c r="C808" t="s">
        <v>16829</v>
      </c>
      <c r="D808" t="s">
        <v>14717</v>
      </c>
      <c r="F808" t="s">
        <v>11895</v>
      </c>
      <c r="G808" t="s">
        <v>43078</v>
      </c>
      <c r="N808" s="5" t="s">
        <v>5945</v>
      </c>
      <c r="P808" t="s">
        <v>42842</v>
      </c>
      <c r="Q808" t="s">
        <v>7581</v>
      </c>
      <c r="R808" t="e">
        <f t="shared" si="12"/>
        <v>#N/A</v>
      </c>
    </row>
    <row r="809" spans="1:18" ht="18.75" x14ac:dyDescent="0.25">
      <c r="A809" s="1" t="s">
        <v>954</v>
      </c>
      <c r="C809" t="s">
        <v>16830</v>
      </c>
      <c r="D809" t="s">
        <v>7233</v>
      </c>
      <c r="F809" t="s">
        <v>6882</v>
      </c>
      <c r="G809" t="s">
        <v>42868</v>
      </c>
      <c r="N809" s="5" t="s">
        <v>4206</v>
      </c>
      <c r="P809" t="s">
        <v>3678</v>
      </c>
      <c r="Q809" t="s">
        <v>3677</v>
      </c>
      <c r="R809" t="str">
        <f t="shared" si="12"/>
        <v>混</v>
      </c>
    </row>
    <row r="810" spans="1:18" ht="18.75" x14ac:dyDescent="0.25">
      <c r="A810" s="1" t="s">
        <v>956</v>
      </c>
      <c r="C810" t="s">
        <v>16831</v>
      </c>
      <c r="D810" t="s">
        <v>10596</v>
      </c>
      <c r="F810" t="s">
        <v>14161</v>
      </c>
      <c r="G810" t="s">
        <v>42868</v>
      </c>
      <c r="N810" s="5" t="s">
        <v>16137</v>
      </c>
      <c r="P810" t="s">
        <v>4317</v>
      </c>
      <c r="Q810" t="s">
        <v>4316</v>
      </c>
      <c r="R810" t="str">
        <f t="shared" si="12"/>
        <v>渴</v>
      </c>
    </row>
    <row r="811" spans="1:18" ht="18.75" x14ac:dyDescent="0.25">
      <c r="A811" s="1" t="s">
        <v>958</v>
      </c>
      <c r="C811" t="s">
        <v>16832</v>
      </c>
      <c r="D811" t="s">
        <v>4457</v>
      </c>
      <c r="F811" t="s">
        <v>11896</v>
      </c>
      <c r="G811" t="s">
        <v>43081</v>
      </c>
      <c r="N811" s="5" t="s">
        <v>2322</v>
      </c>
      <c r="P811" t="s">
        <v>39681</v>
      </c>
      <c r="Q811" t="s">
        <v>7177</v>
      </c>
      <c r="R811" t="str">
        <f t="shared" si="12"/>
        <v>瀑</v>
      </c>
    </row>
    <row r="812" spans="1:18" ht="18.75" x14ac:dyDescent="0.25">
      <c r="A812" s="1" t="s">
        <v>960</v>
      </c>
      <c r="C812" t="s">
        <v>16833</v>
      </c>
      <c r="D812" t="s">
        <v>11387</v>
      </c>
      <c r="F812" t="s">
        <v>12531</v>
      </c>
      <c r="G812" t="s">
        <v>43083</v>
      </c>
      <c r="N812" s="5" t="s">
        <v>4928</v>
      </c>
      <c r="P812" t="s">
        <v>41920</v>
      </c>
      <c r="Q812" t="s">
        <v>6867</v>
      </c>
      <c r="R812" t="str">
        <f t="shared" si="12"/>
        <v>濕</v>
      </c>
    </row>
    <row r="813" spans="1:18" ht="18.75" x14ac:dyDescent="0.25">
      <c r="A813" s="1" t="s">
        <v>961</v>
      </c>
      <c r="C813" t="s">
        <v>16834</v>
      </c>
      <c r="D813" t="s">
        <v>4457</v>
      </c>
      <c r="F813" t="s">
        <v>5072</v>
      </c>
      <c r="G813" t="s">
        <v>43079</v>
      </c>
      <c r="N813" s="5" t="s">
        <v>3626</v>
      </c>
      <c r="P813" t="s">
        <v>5512</v>
      </c>
      <c r="Q813" t="s">
        <v>5511</v>
      </c>
      <c r="R813" t="e">
        <f t="shared" si="12"/>
        <v>#N/A</v>
      </c>
    </row>
    <row r="814" spans="1:18" ht="18.75" x14ac:dyDescent="0.25">
      <c r="A814" s="1" t="s">
        <v>963</v>
      </c>
      <c r="C814" t="s">
        <v>16835</v>
      </c>
      <c r="D814" t="s">
        <v>13692</v>
      </c>
      <c r="F814" t="s">
        <v>517</v>
      </c>
      <c r="G814" t="s">
        <v>518</v>
      </c>
      <c r="N814" s="5" t="s">
        <v>6147</v>
      </c>
      <c r="P814" t="s">
        <v>40928</v>
      </c>
      <c r="Q814" t="s">
        <v>10424</v>
      </c>
      <c r="R814" t="e">
        <f t="shared" si="12"/>
        <v>#N/A</v>
      </c>
    </row>
    <row r="815" spans="1:18" ht="18.75" x14ac:dyDescent="0.25">
      <c r="A815" s="1" t="s">
        <v>965</v>
      </c>
      <c r="C815" t="s">
        <v>16836</v>
      </c>
      <c r="D815" t="s">
        <v>13692</v>
      </c>
      <c r="F815" t="s">
        <v>5645</v>
      </c>
      <c r="G815" t="s">
        <v>44398</v>
      </c>
      <c r="N815" s="5" t="s">
        <v>5491</v>
      </c>
      <c r="P815" t="s">
        <v>4913</v>
      </c>
      <c r="Q815" t="s">
        <v>4912</v>
      </c>
      <c r="R815" t="str">
        <f t="shared" si="12"/>
        <v>滑</v>
      </c>
    </row>
    <row r="816" spans="1:18" ht="18.75" x14ac:dyDescent="0.25">
      <c r="A816" s="1" t="s">
        <v>966</v>
      </c>
      <c r="C816" t="s">
        <v>16837</v>
      </c>
      <c r="D816" t="s">
        <v>14898</v>
      </c>
      <c r="F816" t="s">
        <v>14163</v>
      </c>
      <c r="G816" t="s">
        <v>44406</v>
      </c>
      <c r="N816" s="5" t="s">
        <v>2363</v>
      </c>
      <c r="P816" t="s">
        <v>38211</v>
      </c>
      <c r="Q816" t="s">
        <v>4314</v>
      </c>
      <c r="R816" t="e">
        <f t="shared" si="12"/>
        <v>#N/A</v>
      </c>
    </row>
    <row r="817" spans="1:18" ht="18.75" x14ac:dyDescent="0.25">
      <c r="A817" s="1" t="s">
        <v>968</v>
      </c>
      <c r="C817" t="s">
        <v>16838</v>
      </c>
      <c r="D817" t="s">
        <v>10008</v>
      </c>
      <c r="F817" t="s">
        <v>7578</v>
      </c>
      <c r="G817" t="s">
        <v>7579</v>
      </c>
      <c r="N817" s="5" t="s">
        <v>1956</v>
      </c>
      <c r="P817" t="s">
        <v>3694</v>
      </c>
      <c r="Q817" t="s">
        <v>3693</v>
      </c>
      <c r="R817" t="str">
        <f t="shared" si="12"/>
        <v>深</v>
      </c>
    </row>
    <row r="818" spans="1:18" ht="18.75" x14ac:dyDescent="0.25">
      <c r="A818" s="1" t="s">
        <v>969</v>
      </c>
      <c r="C818" t="s">
        <v>16839</v>
      </c>
      <c r="D818" t="s">
        <v>2587</v>
      </c>
      <c r="F818" t="s">
        <v>5640</v>
      </c>
      <c r="G818" t="s">
        <v>44399</v>
      </c>
      <c r="N818" s="5" t="s">
        <v>2455</v>
      </c>
      <c r="P818" t="s">
        <v>7176</v>
      </c>
      <c r="Q818" t="s">
        <v>7175</v>
      </c>
      <c r="R818" t="str">
        <f t="shared" si="12"/>
        <v>濺</v>
      </c>
    </row>
    <row r="819" spans="1:18" ht="18.75" x14ac:dyDescent="0.25">
      <c r="A819" s="1" t="s">
        <v>970</v>
      </c>
      <c r="C819" t="s">
        <v>16840</v>
      </c>
      <c r="D819" t="s">
        <v>4343</v>
      </c>
      <c r="F819" t="s">
        <v>13383</v>
      </c>
      <c r="G819" t="s">
        <v>45223</v>
      </c>
      <c r="N819" s="5" t="s">
        <v>3034</v>
      </c>
      <c r="P819" t="s">
        <v>4323</v>
      </c>
      <c r="Q819" t="s">
        <v>4322</v>
      </c>
      <c r="R819" t="str">
        <f t="shared" si="12"/>
        <v>測</v>
      </c>
    </row>
    <row r="820" spans="1:18" ht="18.75" x14ac:dyDescent="0.25">
      <c r="A820" s="1" t="s">
        <v>971</v>
      </c>
      <c r="C820" t="s">
        <v>16841</v>
      </c>
      <c r="D820" t="s">
        <v>7026</v>
      </c>
      <c r="F820" t="s">
        <v>1290</v>
      </c>
      <c r="G820" t="s">
        <v>43796</v>
      </c>
      <c r="N820" s="5" t="s">
        <v>3756</v>
      </c>
      <c r="P820" t="s">
        <v>38209</v>
      </c>
      <c r="Q820" t="s">
        <v>10440</v>
      </c>
      <c r="R820" t="str">
        <f t="shared" si="12"/>
        <v>淍</v>
      </c>
    </row>
    <row r="821" spans="1:18" ht="18.75" x14ac:dyDescent="0.25">
      <c r="A821" s="1" t="s">
        <v>972</v>
      </c>
      <c r="C821" t="s">
        <v>16842</v>
      </c>
      <c r="D821" t="s">
        <v>13694</v>
      </c>
      <c r="F821" t="s">
        <v>9105</v>
      </c>
      <c r="G821" t="s">
        <v>44387</v>
      </c>
      <c r="N821" s="5" t="s">
        <v>4977</v>
      </c>
      <c r="P821" t="s">
        <v>35142</v>
      </c>
      <c r="Q821" t="s">
        <v>3688</v>
      </c>
      <c r="R821" t="str">
        <f t="shared" si="12"/>
        <v>淫</v>
      </c>
    </row>
    <row r="822" spans="1:18" ht="18.75" x14ac:dyDescent="0.25">
      <c r="A822" s="1" t="s">
        <v>974</v>
      </c>
      <c r="C822" t="s">
        <v>16843</v>
      </c>
      <c r="D822" t="s">
        <v>7026</v>
      </c>
      <c r="F822" t="s">
        <v>12532</v>
      </c>
      <c r="G822" t="s">
        <v>44400</v>
      </c>
      <c r="N822" s="5" t="s">
        <v>4978</v>
      </c>
      <c r="P822" t="s">
        <v>40909</v>
      </c>
      <c r="Q822" t="s">
        <v>1376</v>
      </c>
      <c r="R822" t="str">
        <f t="shared" si="12"/>
        <v>沉</v>
      </c>
    </row>
    <row r="823" spans="1:18" ht="18.75" x14ac:dyDescent="0.25">
      <c r="A823" s="1" t="s">
        <v>975</v>
      </c>
      <c r="C823" t="s">
        <v>16844</v>
      </c>
      <c r="D823" t="s">
        <v>4343</v>
      </c>
      <c r="F823" t="s">
        <v>1990</v>
      </c>
      <c r="G823" t="s">
        <v>44386</v>
      </c>
      <c r="N823" s="5" t="s">
        <v>5554</v>
      </c>
      <c r="P823" t="s">
        <v>4920</v>
      </c>
      <c r="Q823" t="s">
        <v>4919</v>
      </c>
      <c r="R823" t="str">
        <f t="shared" si="12"/>
        <v>滔</v>
      </c>
    </row>
    <row r="824" spans="1:18" ht="18.75" x14ac:dyDescent="0.25">
      <c r="A824" s="1" t="s">
        <v>976</v>
      </c>
      <c r="C824" t="s">
        <v>16845</v>
      </c>
      <c r="D824" t="s">
        <v>15337</v>
      </c>
      <c r="F824" t="s">
        <v>13689</v>
      </c>
      <c r="G824" t="s">
        <v>44403</v>
      </c>
      <c r="N824" s="5" t="s">
        <v>2472</v>
      </c>
      <c r="P824" t="s">
        <v>35340</v>
      </c>
      <c r="Q824" t="s">
        <v>4326</v>
      </c>
      <c r="R824" t="str">
        <f t="shared" si="12"/>
        <v>渾</v>
      </c>
    </row>
    <row r="825" spans="1:18" ht="18.75" x14ac:dyDescent="0.25">
      <c r="A825" s="1" t="s">
        <v>977</v>
      </c>
      <c r="C825" t="s">
        <v>16846</v>
      </c>
      <c r="D825" t="s">
        <v>15337</v>
      </c>
      <c r="F825" t="s">
        <v>13087</v>
      </c>
      <c r="G825" t="s">
        <v>44402</v>
      </c>
      <c r="N825" s="5" t="s">
        <v>5003</v>
      </c>
      <c r="P825" t="s">
        <v>35811</v>
      </c>
      <c r="Q825" t="s">
        <v>1902</v>
      </c>
      <c r="R825" t="e">
        <f t="shared" si="12"/>
        <v>#N/A</v>
      </c>
    </row>
    <row r="826" spans="1:18" ht="18.75" x14ac:dyDescent="0.25">
      <c r="A826" s="1" t="s">
        <v>978</v>
      </c>
      <c r="C826" t="s">
        <v>16847</v>
      </c>
      <c r="D826" t="s">
        <v>1983</v>
      </c>
      <c r="F826" t="s">
        <v>8500</v>
      </c>
      <c r="G826" t="s">
        <v>43617</v>
      </c>
      <c r="N826" s="5" t="s">
        <v>3773</v>
      </c>
      <c r="P826" t="s">
        <v>35834</v>
      </c>
      <c r="Q826" t="s">
        <v>4332</v>
      </c>
      <c r="R826" t="e">
        <f t="shared" si="12"/>
        <v>#N/A</v>
      </c>
    </row>
    <row r="827" spans="1:18" ht="18.75" x14ac:dyDescent="0.25">
      <c r="A827" s="1" t="s">
        <v>980</v>
      </c>
      <c r="C827" t="s">
        <v>16848</v>
      </c>
      <c r="D827" t="s">
        <v>8572</v>
      </c>
      <c r="F827" t="s">
        <v>11232</v>
      </c>
      <c r="G827" t="s">
        <v>44395</v>
      </c>
      <c r="N827" s="5" t="s">
        <v>6097</v>
      </c>
      <c r="P827" t="s">
        <v>2376</v>
      </c>
      <c r="Q827" t="s">
        <v>2375</v>
      </c>
      <c r="R827" t="str">
        <f t="shared" si="12"/>
        <v>洞</v>
      </c>
    </row>
    <row r="828" spans="1:18" ht="18.75" x14ac:dyDescent="0.25">
      <c r="A828" s="1" t="s">
        <v>981</v>
      </c>
      <c r="C828" t="s">
        <v>16849</v>
      </c>
      <c r="D828" t="s">
        <v>4466</v>
      </c>
      <c r="F828" t="s">
        <v>4459</v>
      </c>
      <c r="G828" t="s">
        <v>4460</v>
      </c>
      <c r="N828" s="5" t="s">
        <v>6572</v>
      </c>
      <c r="P828" t="s">
        <v>36224</v>
      </c>
      <c r="Q828" t="s">
        <v>2972</v>
      </c>
      <c r="R828" t="str">
        <f t="shared" si="12"/>
        <v>浮</v>
      </c>
    </row>
    <row r="829" spans="1:18" ht="18.75" x14ac:dyDescent="0.25">
      <c r="A829" s="1" t="s">
        <v>982</v>
      </c>
      <c r="C829" t="s">
        <v>16850</v>
      </c>
      <c r="D829" t="s">
        <v>4466</v>
      </c>
      <c r="F829" t="s">
        <v>14158</v>
      </c>
      <c r="G829" t="s">
        <v>44408</v>
      </c>
      <c r="N829" s="5" t="s">
        <v>1073</v>
      </c>
      <c r="P829" t="s">
        <v>3698</v>
      </c>
      <c r="Q829" t="s">
        <v>3697</v>
      </c>
      <c r="R829" t="str">
        <f t="shared" si="12"/>
        <v>淨</v>
      </c>
    </row>
    <row r="830" spans="1:18" ht="18.75" x14ac:dyDescent="0.25">
      <c r="A830" s="1" t="s">
        <v>984</v>
      </c>
      <c r="C830" t="s">
        <v>16851</v>
      </c>
      <c r="D830" t="s">
        <v>3153</v>
      </c>
      <c r="F830" t="s">
        <v>7614</v>
      </c>
      <c r="G830" t="s">
        <v>44410</v>
      </c>
      <c r="N830" s="5" t="s">
        <v>2505</v>
      </c>
      <c r="P830" t="s">
        <v>4321</v>
      </c>
      <c r="Q830" t="s">
        <v>4320</v>
      </c>
      <c r="R830" t="str">
        <f t="shared" si="12"/>
        <v>渺</v>
      </c>
    </row>
    <row r="831" spans="1:18" ht="18.75" x14ac:dyDescent="0.25">
      <c r="A831" s="1" t="s">
        <v>986</v>
      </c>
      <c r="C831" t="s">
        <v>16852</v>
      </c>
      <c r="D831" t="s">
        <v>3153</v>
      </c>
      <c r="F831" t="s">
        <v>10607</v>
      </c>
      <c r="G831" t="s">
        <v>44393</v>
      </c>
      <c r="N831" s="5" t="s">
        <v>3820</v>
      </c>
      <c r="P831" t="s">
        <v>4922</v>
      </c>
      <c r="Q831" t="s">
        <v>4921</v>
      </c>
      <c r="R831" t="str">
        <f t="shared" si="12"/>
        <v>溪</v>
      </c>
    </row>
    <row r="832" spans="1:18" ht="18.75" x14ac:dyDescent="0.25">
      <c r="A832" s="1" t="s">
        <v>987</v>
      </c>
      <c r="C832" t="s">
        <v>16853</v>
      </c>
      <c r="D832" t="s">
        <v>3134</v>
      </c>
      <c r="F832" t="s">
        <v>11889</v>
      </c>
      <c r="G832" t="s">
        <v>44397</v>
      </c>
      <c r="N832" s="5" t="s">
        <v>5054</v>
      </c>
      <c r="P832" t="s">
        <v>3705</v>
      </c>
      <c r="Q832" t="s">
        <v>8471</v>
      </c>
      <c r="R832" t="str">
        <f t="shared" si="12"/>
        <v>汃</v>
      </c>
    </row>
    <row r="833" spans="1:18" ht="18.75" x14ac:dyDescent="0.25">
      <c r="A833" s="1" t="s">
        <v>989</v>
      </c>
      <c r="C833" t="s">
        <v>16854</v>
      </c>
      <c r="D833" t="s">
        <v>8774</v>
      </c>
      <c r="F833" t="s">
        <v>13490</v>
      </c>
      <c r="G833" t="s">
        <v>43953</v>
      </c>
      <c r="N833" s="5" t="s">
        <v>3123</v>
      </c>
      <c r="P833" t="s">
        <v>3705</v>
      </c>
      <c r="Q833" t="s">
        <v>3704</v>
      </c>
      <c r="R833" t="e">
        <f t="shared" si="12"/>
        <v>#N/A</v>
      </c>
    </row>
    <row r="834" spans="1:18" ht="18.75" x14ac:dyDescent="0.25">
      <c r="A834" s="1" t="s">
        <v>991</v>
      </c>
      <c r="C834" t="s">
        <v>16855</v>
      </c>
      <c r="D834" t="s">
        <v>11393</v>
      </c>
      <c r="F834" t="s">
        <v>13700</v>
      </c>
      <c r="G834" t="s">
        <v>43953</v>
      </c>
      <c r="N834" s="5" t="s">
        <v>1102</v>
      </c>
      <c r="P834" t="s">
        <v>35048</v>
      </c>
      <c r="Q834" t="s">
        <v>14318</v>
      </c>
      <c r="R834" t="str">
        <f t="shared" ref="R834:R897" si="13">VLOOKUP(Q834,cwords,1,0)</f>
        <v>鍙</v>
      </c>
    </row>
    <row r="835" spans="1:18" ht="18.75" x14ac:dyDescent="0.25">
      <c r="A835" s="1" t="s">
        <v>992</v>
      </c>
      <c r="C835" t="s">
        <v>16856</v>
      </c>
      <c r="D835" t="s">
        <v>7309</v>
      </c>
      <c r="F835" t="s">
        <v>14699</v>
      </c>
      <c r="G835" t="s">
        <v>45130</v>
      </c>
      <c r="N835" s="5" t="s">
        <v>4488</v>
      </c>
      <c r="P835" t="s">
        <v>45418</v>
      </c>
      <c r="Q835" t="s">
        <v>11707</v>
      </c>
      <c r="R835" t="str">
        <f t="shared" si="13"/>
        <v>滏</v>
      </c>
    </row>
    <row r="836" spans="1:18" ht="18.75" x14ac:dyDescent="0.25">
      <c r="A836" s="1" t="s">
        <v>994</v>
      </c>
      <c r="C836" t="s">
        <v>16857</v>
      </c>
      <c r="D836" t="s">
        <v>7309</v>
      </c>
      <c r="F836" t="s">
        <v>6963</v>
      </c>
      <c r="G836" t="s">
        <v>44409</v>
      </c>
      <c r="N836" s="5" t="s">
        <v>6076</v>
      </c>
      <c r="P836" t="s">
        <v>36227</v>
      </c>
      <c r="Q836" t="s">
        <v>2959</v>
      </c>
      <c r="R836" t="str">
        <f t="shared" si="13"/>
        <v>涕</v>
      </c>
    </row>
    <row r="837" spans="1:18" ht="18.75" x14ac:dyDescent="0.25">
      <c r="A837" s="1" t="s">
        <v>995</v>
      </c>
      <c r="C837" t="s">
        <v>16858</v>
      </c>
      <c r="D837" t="s">
        <v>10597</v>
      </c>
      <c r="F837" t="s">
        <v>6964</v>
      </c>
      <c r="G837" t="s">
        <v>44407</v>
      </c>
      <c r="N837" s="5" t="s">
        <v>492</v>
      </c>
      <c r="P837" t="s">
        <v>2975</v>
      </c>
      <c r="Q837" t="s">
        <v>2974</v>
      </c>
      <c r="R837" t="str">
        <f t="shared" si="13"/>
        <v>浴</v>
      </c>
    </row>
    <row r="838" spans="1:18" ht="18.75" x14ac:dyDescent="0.25">
      <c r="A838" s="1" t="s">
        <v>996</v>
      </c>
      <c r="C838" t="s">
        <v>16859</v>
      </c>
      <c r="D838" t="s">
        <v>1087</v>
      </c>
      <c r="F838" t="s">
        <v>9521</v>
      </c>
      <c r="G838" t="s">
        <v>44391</v>
      </c>
      <c r="N838" s="5" t="s">
        <v>494</v>
      </c>
      <c r="P838" t="s">
        <v>1908</v>
      </c>
      <c r="Q838" t="s">
        <v>1907</v>
      </c>
      <c r="R838" t="str">
        <f t="shared" si="13"/>
        <v>沿</v>
      </c>
    </row>
    <row r="839" spans="1:18" ht="18.75" x14ac:dyDescent="0.25">
      <c r="A839" s="1" t="s">
        <v>998</v>
      </c>
      <c r="C839" t="s">
        <v>16860</v>
      </c>
      <c r="D839" t="s">
        <v>9535</v>
      </c>
      <c r="F839" t="s">
        <v>10009</v>
      </c>
      <c r="G839" t="s">
        <v>44392</v>
      </c>
      <c r="N839" s="5" t="s">
        <v>1297</v>
      </c>
      <c r="P839" t="s">
        <v>1397</v>
      </c>
      <c r="Q839" t="s">
        <v>1396</v>
      </c>
      <c r="R839" t="e">
        <f t="shared" si="13"/>
        <v>#N/A</v>
      </c>
    </row>
    <row r="840" spans="1:18" ht="18.75" x14ac:dyDescent="0.25">
      <c r="A840" s="1" t="s">
        <v>1000</v>
      </c>
      <c r="C840" t="s">
        <v>16861</v>
      </c>
      <c r="D840" t="s">
        <v>9537</v>
      </c>
      <c r="F840" t="s">
        <v>14157</v>
      </c>
      <c r="G840" t="s">
        <v>44405</v>
      </c>
      <c r="N840" s="5" t="s">
        <v>495</v>
      </c>
      <c r="P840" t="s">
        <v>35038</v>
      </c>
      <c r="Q840" t="s">
        <v>1383</v>
      </c>
      <c r="R840" t="str">
        <f t="shared" si="13"/>
        <v>沐</v>
      </c>
    </row>
    <row r="841" spans="1:18" ht="18.75" x14ac:dyDescent="0.25">
      <c r="A841" s="1" t="s">
        <v>1001</v>
      </c>
      <c r="C841" t="s">
        <v>16862</v>
      </c>
      <c r="D841" t="s">
        <v>9537</v>
      </c>
      <c r="F841" t="s">
        <v>7231</v>
      </c>
      <c r="G841" t="s">
        <v>7232</v>
      </c>
      <c r="N841" s="5" t="s">
        <v>1979</v>
      </c>
      <c r="P841" t="s">
        <v>35828</v>
      </c>
      <c r="Q841" t="s">
        <v>4301</v>
      </c>
      <c r="R841" t="e">
        <f t="shared" si="13"/>
        <v>#N/A</v>
      </c>
    </row>
    <row r="842" spans="1:18" ht="18.75" x14ac:dyDescent="0.25">
      <c r="A842" s="1" t="s">
        <v>1002</v>
      </c>
      <c r="C842" t="s">
        <v>16863</v>
      </c>
      <c r="D842" t="s">
        <v>9522</v>
      </c>
      <c r="F842" t="s">
        <v>2037</v>
      </c>
      <c r="G842" t="s">
        <v>2038</v>
      </c>
      <c r="N842" s="5" t="s">
        <v>1320</v>
      </c>
      <c r="P842" t="s">
        <v>4307</v>
      </c>
      <c r="Q842" t="s">
        <v>4306</v>
      </c>
      <c r="R842" t="e">
        <f t="shared" si="13"/>
        <v>#N/A</v>
      </c>
    </row>
    <row r="843" spans="1:18" ht="18.75" x14ac:dyDescent="0.25">
      <c r="A843" s="1" t="s">
        <v>1003</v>
      </c>
      <c r="C843" t="s">
        <v>16864</v>
      </c>
      <c r="D843" t="s">
        <v>9522</v>
      </c>
      <c r="F843" t="s">
        <v>11422</v>
      </c>
      <c r="G843" t="s">
        <v>35020</v>
      </c>
      <c r="N843" s="5" t="s">
        <v>2215</v>
      </c>
      <c r="P843" t="s">
        <v>3673</v>
      </c>
      <c r="Q843" t="s">
        <v>3672</v>
      </c>
      <c r="R843" t="str">
        <f t="shared" si="13"/>
        <v>淞</v>
      </c>
    </row>
    <row r="844" spans="1:18" ht="18.75" x14ac:dyDescent="0.25">
      <c r="A844" s="1" t="s">
        <v>1005</v>
      </c>
      <c r="C844" t="s">
        <v>16865</v>
      </c>
      <c r="D844" t="s">
        <v>4467</v>
      </c>
      <c r="F844" t="s">
        <v>13862</v>
      </c>
      <c r="G844" t="s">
        <v>35022</v>
      </c>
      <c r="N844" s="5" t="s">
        <v>685</v>
      </c>
      <c r="P844" t="s">
        <v>3667</v>
      </c>
      <c r="Q844" t="s">
        <v>3666</v>
      </c>
      <c r="R844" t="e">
        <f t="shared" si="13"/>
        <v>#N/A</v>
      </c>
    </row>
    <row r="845" spans="1:18" ht="18.75" x14ac:dyDescent="0.25">
      <c r="A845" s="1" t="s">
        <v>1007</v>
      </c>
      <c r="C845" t="s">
        <v>16866</v>
      </c>
      <c r="D845" t="s">
        <v>9773</v>
      </c>
      <c r="F845" t="s">
        <v>14686</v>
      </c>
      <c r="G845" t="s">
        <v>41376</v>
      </c>
      <c r="N845" s="5" t="s">
        <v>8491</v>
      </c>
      <c r="P845" t="s">
        <v>35094</v>
      </c>
      <c r="Q845" t="s">
        <v>4742</v>
      </c>
      <c r="R845" t="str">
        <f t="shared" si="13"/>
        <v>塗</v>
      </c>
    </row>
    <row r="846" spans="1:18" ht="18.75" x14ac:dyDescent="0.25">
      <c r="A846" s="1" t="s">
        <v>1009</v>
      </c>
      <c r="C846" t="s">
        <v>16866</v>
      </c>
      <c r="D846" t="s">
        <v>10012</v>
      </c>
      <c r="F846" t="s">
        <v>12083</v>
      </c>
      <c r="G846" t="s">
        <v>36031</v>
      </c>
      <c r="N846" s="5" t="s">
        <v>8484</v>
      </c>
      <c r="P846" t="s">
        <v>35141</v>
      </c>
      <c r="Q846" t="s">
        <v>1890</v>
      </c>
      <c r="R846" t="str">
        <f t="shared" si="13"/>
        <v>波</v>
      </c>
    </row>
    <row r="847" spans="1:18" ht="18.75" x14ac:dyDescent="0.25">
      <c r="A847" s="1" t="s">
        <v>1011</v>
      </c>
      <c r="C847" t="s">
        <v>16867</v>
      </c>
      <c r="D847" t="s">
        <v>4467</v>
      </c>
      <c r="F847" t="s">
        <v>7084</v>
      </c>
      <c r="G847" t="s">
        <v>7085</v>
      </c>
      <c r="N847" s="5" t="s">
        <v>549</v>
      </c>
      <c r="P847" t="s">
        <v>35607</v>
      </c>
      <c r="Q847" t="s">
        <v>3681</v>
      </c>
      <c r="R847" t="str">
        <f t="shared" si="13"/>
        <v>淅</v>
      </c>
    </row>
    <row r="848" spans="1:18" ht="18.75" x14ac:dyDescent="0.25">
      <c r="A848" s="1" t="s">
        <v>1012</v>
      </c>
      <c r="C848" t="s">
        <v>16868</v>
      </c>
      <c r="D848" t="s">
        <v>917</v>
      </c>
      <c r="F848" t="s">
        <v>6304</v>
      </c>
      <c r="G848" t="s">
        <v>6305</v>
      </c>
      <c r="N848" s="5" t="s">
        <v>547</v>
      </c>
      <c r="P848" t="s">
        <v>35333</v>
      </c>
      <c r="Q848" t="s">
        <v>1891</v>
      </c>
      <c r="R848" t="str">
        <f t="shared" si="13"/>
        <v>沫</v>
      </c>
    </row>
    <row r="849" spans="1:18" ht="18.75" x14ac:dyDescent="0.25">
      <c r="A849" s="1" t="s">
        <v>1013</v>
      </c>
      <c r="C849" t="s">
        <v>16869</v>
      </c>
      <c r="D849" t="s">
        <v>13089</v>
      </c>
      <c r="F849" t="s">
        <v>14296</v>
      </c>
      <c r="G849" t="s">
        <v>37054</v>
      </c>
      <c r="N849" s="5" t="s">
        <v>690</v>
      </c>
      <c r="P849" t="s">
        <v>1382</v>
      </c>
      <c r="Q849" t="s">
        <v>1381</v>
      </c>
      <c r="R849" t="e">
        <f t="shared" si="13"/>
        <v>#N/A</v>
      </c>
    </row>
    <row r="850" spans="1:18" ht="18.75" x14ac:dyDescent="0.25">
      <c r="A850" s="1" t="s">
        <v>1014</v>
      </c>
      <c r="C850" t="s">
        <v>16870</v>
      </c>
      <c r="D850" t="s">
        <v>9526</v>
      </c>
      <c r="F850" t="s">
        <v>14071</v>
      </c>
      <c r="G850" t="s">
        <v>41977</v>
      </c>
      <c r="N850" s="5" t="s">
        <v>905</v>
      </c>
      <c r="P850" t="s">
        <v>35606</v>
      </c>
      <c r="Q850" t="s">
        <v>9827</v>
      </c>
      <c r="R850" t="str">
        <f t="shared" si="13"/>
        <v>涑</v>
      </c>
    </row>
    <row r="851" spans="1:18" ht="18.75" x14ac:dyDescent="0.25">
      <c r="A851" s="1" t="s">
        <v>1015</v>
      </c>
      <c r="C851" t="s">
        <v>16871</v>
      </c>
      <c r="D851" t="s">
        <v>13089</v>
      </c>
      <c r="F851" t="s">
        <v>13847</v>
      </c>
      <c r="G851" t="s">
        <v>36430</v>
      </c>
      <c r="N851" s="5" t="s">
        <v>809</v>
      </c>
      <c r="P851" t="s">
        <v>35611</v>
      </c>
      <c r="Q851" t="s">
        <v>7388</v>
      </c>
      <c r="R851" t="e">
        <f t="shared" si="13"/>
        <v>#N/A</v>
      </c>
    </row>
    <row r="852" spans="1:18" ht="18.75" x14ac:dyDescent="0.25">
      <c r="A852" s="1" t="s">
        <v>1016</v>
      </c>
      <c r="C852" t="s">
        <v>16872</v>
      </c>
      <c r="D852" t="s">
        <v>9535</v>
      </c>
      <c r="F852" t="s">
        <v>13264</v>
      </c>
      <c r="G852" t="s">
        <v>36410</v>
      </c>
      <c r="N852" s="5" t="s">
        <v>907</v>
      </c>
      <c r="P852" t="s">
        <v>5504</v>
      </c>
      <c r="Q852" t="s">
        <v>5503</v>
      </c>
      <c r="R852" t="str">
        <f t="shared" si="13"/>
        <v>漱</v>
      </c>
    </row>
    <row r="853" spans="1:18" ht="18.75" x14ac:dyDescent="0.25">
      <c r="A853" s="1" t="s">
        <v>1018</v>
      </c>
      <c r="C853" t="s">
        <v>16873</v>
      </c>
      <c r="D853" t="s">
        <v>663</v>
      </c>
      <c r="F853" t="s">
        <v>15914</v>
      </c>
      <c r="G853" t="s">
        <v>43338</v>
      </c>
      <c r="N853" s="5" t="s">
        <v>3131</v>
      </c>
      <c r="P853" t="s">
        <v>37765</v>
      </c>
      <c r="Q853" t="s">
        <v>11053</v>
      </c>
      <c r="R853" t="e">
        <f t="shared" si="13"/>
        <v>#N/A</v>
      </c>
    </row>
    <row r="854" spans="1:18" ht="18.75" x14ac:dyDescent="0.25">
      <c r="A854" s="1" t="s">
        <v>1020</v>
      </c>
      <c r="C854" t="s">
        <v>16873</v>
      </c>
      <c r="D854" t="s">
        <v>1450</v>
      </c>
      <c r="F854" t="s">
        <v>6694</v>
      </c>
      <c r="G854" t="s">
        <v>6695</v>
      </c>
      <c r="N854" s="5" t="s">
        <v>2902</v>
      </c>
      <c r="P854" t="s">
        <v>5502</v>
      </c>
      <c r="Q854" t="s">
        <v>5501</v>
      </c>
      <c r="R854" t="str">
        <f t="shared" si="13"/>
        <v>漆</v>
      </c>
    </row>
    <row r="855" spans="1:18" ht="18.75" x14ac:dyDescent="0.25">
      <c r="A855" s="1" t="s">
        <v>1021</v>
      </c>
      <c r="C855" t="s">
        <v>16873</v>
      </c>
      <c r="D855" t="s">
        <v>8416</v>
      </c>
      <c r="F855" t="s">
        <v>6693</v>
      </c>
      <c r="G855" t="s">
        <v>37489</v>
      </c>
      <c r="N855" s="5" t="s">
        <v>1155</v>
      </c>
      <c r="P855" t="s">
        <v>35043</v>
      </c>
      <c r="Q855" t="s">
        <v>11036</v>
      </c>
      <c r="R855" t="e">
        <f t="shared" si="13"/>
        <v>#N/A</v>
      </c>
    </row>
    <row r="856" spans="1:18" ht="18.75" x14ac:dyDescent="0.25">
      <c r="A856" s="1" t="s">
        <v>1023</v>
      </c>
      <c r="C856" t="s">
        <v>16874</v>
      </c>
      <c r="D856" t="s">
        <v>14552</v>
      </c>
      <c r="F856" t="s">
        <v>14311</v>
      </c>
      <c r="G856" t="s">
        <v>42394</v>
      </c>
      <c r="N856" s="5" t="s">
        <v>484</v>
      </c>
      <c r="P856" t="s">
        <v>35034</v>
      </c>
      <c r="Q856" t="s">
        <v>2931</v>
      </c>
      <c r="R856" t="str">
        <f t="shared" si="13"/>
        <v>桑</v>
      </c>
    </row>
    <row r="857" spans="1:18" ht="18.75" x14ac:dyDescent="0.25">
      <c r="A857" s="1" t="s">
        <v>1025</v>
      </c>
      <c r="C857" t="s">
        <v>16875</v>
      </c>
      <c r="D857" t="s">
        <v>14552</v>
      </c>
      <c r="F857" t="s">
        <v>14672</v>
      </c>
      <c r="G857" t="s">
        <v>39215</v>
      </c>
      <c r="N857" s="5" t="s">
        <v>1157</v>
      </c>
      <c r="P857" t="s">
        <v>3427</v>
      </c>
      <c r="Q857" t="s">
        <v>3426</v>
      </c>
      <c r="R857" t="str">
        <f t="shared" si="13"/>
        <v>婆</v>
      </c>
    </row>
    <row r="858" spans="1:18" ht="18.75" x14ac:dyDescent="0.25">
      <c r="A858" s="1" t="s">
        <v>1027</v>
      </c>
      <c r="C858" t="s">
        <v>16876</v>
      </c>
      <c r="D858" t="s">
        <v>15196</v>
      </c>
      <c r="F858" t="s">
        <v>7890</v>
      </c>
      <c r="G858" t="s">
        <v>40359</v>
      </c>
      <c r="N858" s="5" t="s">
        <v>2096</v>
      </c>
      <c r="P858" t="s">
        <v>2961</v>
      </c>
      <c r="Q858" t="s">
        <v>2960</v>
      </c>
      <c r="R858" t="str">
        <f t="shared" si="13"/>
        <v>消</v>
      </c>
    </row>
    <row r="859" spans="1:18" ht="18.75" x14ac:dyDescent="0.25">
      <c r="A859" s="1" t="s">
        <v>1028</v>
      </c>
      <c r="C859" t="s">
        <v>16877</v>
      </c>
      <c r="D859" t="s">
        <v>10010</v>
      </c>
      <c r="F859" t="s">
        <v>11413</v>
      </c>
      <c r="G859" t="s">
        <v>41355</v>
      </c>
      <c r="N859" s="5" t="s">
        <v>559</v>
      </c>
      <c r="P859" t="s">
        <v>3657</v>
      </c>
      <c r="Q859" t="s">
        <v>3656</v>
      </c>
      <c r="R859" t="e">
        <f t="shared" si="13"/>
        <v>#N/A</v>
      </c>
    </row>
    <row r="860" spans="1:18" ht="18.75" x14ac:dyDescent="0.25">
      <c r="A860" s="1" t="s">
        <v>1029</v>
      </c>
      <c r="C860" t="s">
        <v>16878</v>
      </c>
      <c r="D860" t="s">
        <v>2517</v>
      </c>
      <c r="F860" t="s">
        <v>5762</v>
      </c>
      <c r="G860" t="s">
        <v>42385</v>
      </c>
      <c r="N860" s="5" t="s">
        <v>2384</v>
      </c>
      <c r="P860" t="s">
        <v>3655</v>
      </c>
      <c r="Q860" t="s">
        <v>3654</v>
      </c>
      <c r="R860" t="str">
        <f t="shared" si="13"/>
        <v>淡</v>
      </c>
    </row>
    <row r="861" spans="1:18" ht="18.75" x14ac:dyDescent="0.25">
      <c r="A861" s="1" t="s">
        <v>1030</v>
      </c>
      <c r="C861" t="s">
        <v>16879</v>
      </c>
      <c r="D861" t="s">
        <v>2517</v>
      </c>
      <c r="F861" t="s">
        <v>7503</v>
      </c>
      <c r="G861" t="s">
        <v>43326</v>
      </c>
      <c r="N861" s="5" t="s">
        <v>696</v>
      </c>
      <c r="P861" t="s">
        <v>35060</v>
      </c>
      <c r="Q861" t="s">
        <v>14833</v>
      </c>
      <c r="R861" t="e">
        <f t="shared" si="13"/>
        <v>#N/A</v>
      </c>
    </row>
    <row r="862" spans="1:18" ht="18.75" x14ac:dyDescent="0.25">
      <c r="A862" s="1" t="s">
        <v>1031</v>
      </c>
      <c r="C862" t="s">
        <v>16880</v>
      </c>
      <c r="D862" t="s">
        <v>10011</v>
      </c>
      <c r="F862" t="s">
        <v>11425</v>
      </c>
      <c r="G862" t="s">
        <v>35019</v>
      </c>
      <c r="N862" s="5" t="s">
        <v>698</v>
      </c>
      <c r="P862" t="s">
        <v>35106</v>
      </c>
      <c r="Q862" t="s">
        <v>14476</v>
      </c>
      <c r="R862" t="str">
        <f t="shared" si="13"/>
        <v>瀅</v>
      </c>
    </row>
    <row r="863" spans="1:18" ht="18.75" x14ac:dyDescent="0.25">
      <c r="A863" s="1" t="s">
        <v>1032</v>
      </c>
      <c r="C863" t="s">
        <v>16881</v>
      </c>
      <c r="D863" t="s">
        <v>10011</v>
      </c>
      <c r="F863" t="s">
        <v>17359</v>
      </c>
      <c r="G863" t="s">
        <v>35021</v>
      </c>
      <c r="N863" s="5" t="s">
        <v>707</v>
      </c>
      <c r="P863" t="s">
        <v>1371</v>
      </c>
      <c r="Q863" t="s">
        <v>1370</v>
      </c>
      <c r="R863" t="str">
        <f t="shared" si="13"/>
        <v>沙</v>
      </c>
    </row>
    <row r="864" spans="1:18" ht="18.75" x14ac:dyDescent="0.25">
      <c r="A864" s="1" t="s">
        <v>1034</v>
      </c>
      <c r="C864" t="s">
        <v>16882</v>
      </c>
      <c r="D864" t="s">
        <v>1447</v>
      </c>
      <c r="F864" t="s">
        <v>15468</v>
      </c>
      <c r="G864" t="s">
        <v>35050</v>
      </c>
      <c r="N864" s="5" t="s">
        <v>3166</v>
      </c>
      <c r="P864" t="s">
        <v>40916</v>
      </c>
      <c r="Q864" t="s">
        <v>2392</v>
      </c>
      <c r="R864" t="e">
        <f t="shared" si="13"/>
        <v>#N/A</v>
      </c>
    </row>
    <row r="865" spans="1:18" ht="18.75" x14ac:dyDescent="0.25">
      <c r="A865" s="1" t="s">
        <v>1035</v>
      </c>
      <c r="C865" t="s">
        <v>16883</v>
      </c>
      <c r="D865" t="s">
        <v>1169</v>
      </c>
      <c r="F865" t="s">
        <v>7075</v>
      </c>
      <c r="G865" t="s">
        <v>38568</v>
      </c>
      <c r="N865" s="5" t="s">
        <v>3221</v>
      </c>
      <c r="P865" t="s">
        <v>37758</v>
      </c>
      <c r="Q865" t="s">
        <v>9018</v>
      </c>
      <c r="R865" t="e">
        <f t="shared" si="13"/>
        <v>#N/A</v>
      </c>
    </row>
    <row r="866" spans="1:18" ht="18.75" x14ac:dyDescent="0.25">
      <c r="A866" s="1" t="s">
        <v>1036</v>
      </c>
      <c r="C866" t="s">
        <v>16884</v>
      </c>
      <c r="D866" t="s">
        <v>2412</v>
      </c>
      <c r="F866" t="s">
        <v>14293</v>
      </c>
      <c r="G866" t="s">
        <v>36432</v>
      </c>
      <c r="N866" s="5" t="s">
        <v>2536</v>
      </c>
      <c r="P866" t="s">
        <v>35083</v>
      </c>
      <c r="Q866" t="s">
        <v>8454</v>
      </c>
      <c r="R866" t="str">
        <f t="shared" si="13"/>
        <v>圣</v>
      </c>
    </row>
    <row r="867" spans="1:18" ht="18.75" x14ac:dyDescent="0.25">
      <c r="A867" s="1" t="s">
        <v>1038</v>
      </c>
      <c r="C867" t="s">
        <v>16885</v>
      </c>
      <c r="D867" t="s">
        <v>1169</v>
      </c>
      <c r="F867" t="s">
        <v>13289</v>
      </c>
      <c r="G867" t="s">
        <v>35278</v>
      </c>
      <c r="N867" s="5" t="s">
        <v>1791</v>
      </c>
      <c r="P867" t="s">
        <v>35100</v>
      </c>
      <c r="Q867" t="s">
        <v>10411</v>
      </c>
      <c r="R867" t="str">
        <f t="shared" si="13"/>
        <v>淩</v>
      </c>
    </row>
    <row r="868" spans="1:18" ht="18.75" x14ac:dyDescent="0.25">
      <c r="A868" s="1" t="s">
        <v>1040</v>
      </c>
      <c r="C868" t="s">
        <v>16886</v>
      </c>
      <c r="D868" t="s">
        <v>8608</v>
      </c>
      <c r="F868" t="s">
        <v>13848</v>
      </c>
      <c r="G868" t="s">
        <v>38567</v>
      </c>
      <c r="N868" s="5" t="s">
        <v>3890</v>
      </c>
      <c r="P868" t="s">
        <v>40945</v>
      </c>
      <c r="Q868" t="s">
        <v>6017</v>
      </c>
      <c r="R868" t="e">
        <f t="shared" si="13"/>
        <v>#N/A</v>
      </c>
    </row>
    <row r="869" spans="1:18" ht="18.75" x14ac:dyDescent="0.25">
      <c r="A869" s="1" t="s">
        <v>1041</v>
      </c>
      <c r="C869" t="s">
        <v>16887</v>
      </c>
      <c r="D869" t="s">
        <v>8608</v>
      </c>
      <c r="F869" t="s">
        <v>14306</v>
      </c>
      <c r="G869" t="s">
        <v>35405</v>
      </c>
      <c r="N869" s="5" t="s">
        <v>2460</v>
      </c>
      <c r="P869" t="s">
        <v>1893</v>
      </c>
      <c r="Q869" t="s">
        <v>1892</v>
      </c>
      <c r="R869" t="str">
        <f t="shared" si="13"/>
        <v>法</v>
      </c>
    </row>
    <row r="870" spans="1:18" ht="18.75" x14ac:dyDescent="0.25">
      <c r="A870" s="1" t="s">
        <v>1042</v>
      </c>
      <c r="C870" t="s">
        <v>16888</v>
      </c>
      <c r="D870" t="s">
        <v>1551</v>
      </c>
      <c r="F870" t="s">
        <v>12085</v>
      </c>
      <c r="G870" t="s">
        <v>36030</v>
      </c>
      <c r="N870" s="5" t="s">
        <v>1458</v>
      </c>
      <c r="P870" t="s">
        <v>4915</v>
      </c>
      <c r="Q870" t="s">
        <v>4914</v>
      </c>
      <c r="R870" t="str">
        <f t="shared" si="13"/>
        <v>準</v>
      </c>
    </row>
    <row r="871" spans="1:18" ht="18.75" x14ac:dyDescent="0.25">
      <c r="A871" s="1" t="s">
        <v>1043</v>
      </c>
      <c r="C871" t="s">
        <v>16889</v>
      </c>
      <c r="D871" t="s">
        <v>1551</v>
      </c>
      <c r="F871" t="s">
        <v>7083</v>
      </c>
      <c r="G871" t="s">
        <v>36042</v>
      </c>
      <c r="N871" s="5" t="s">
        <v>926</v>
      </c>
      <c r="P871" t="s">
        <v>36242</v>
      </c>
      <c r="Q871" t="s">
        <v>6860</v>
      </c>
      <c r="R871" t="str">
        <f t="shared" si="13"/>
        <v>濤</v>
      </c>
    </row>
    <row r="872" spans="1:18" ht="18.75" x14ac:dyDescent="0.25">
      <c r="A872" s="1" t="s">
        <v>1045</v>
      </c>
      <c r="C872" t="s">
        <v>16890</v>
      </c>
      <c r="D872" t="s">
        <v>2697</v>
      </c>
      <c r="F872" t="s">
        <v>5763</v>
      </c>
      <c r="G872" t="s">
        <v>5764</v>
      </c>
      <c r="N872" s="5" t="s">
        <v>1186</v>
      </c>
      <c r="P872" t="s">
        <v>6024</v>
      </c>
      <c r="Q872" t="s">
        <v>6023</v>
      </c>
      <c r="R872" t="e">
        <f t="shared" si="13"/>
        <v>#N/A</v>
      </c>
    </row>
    <row r="873" spans="1:18" ht="18.75" x14ac:dyDescent="0.25">
      <c r="A873" s="1" t="s">
        <v>1047</v>
      </c>
      <c r="C873" t="s">
        <v>16891</v>
      </c>
      <c r="D873" t="s">
        <v>8987</v>
      </c>
      <c r="F873" t="s">
        <v>6294</v>
      </c>
      <c r="G873" t="s">
        <v>6295</v>
      </c>
      <c r="N873" s="5" t="s">
        <v>591</v>
      </c>
      <c r="P873" t="s">
        <v>39664</v>
      </c>
      <c r="Q873" t="s">
        <v>19060</v>
      </c>
      <c r="R873" t="e">
        <f t="shared" si="13"/>
        <v>#N/A</v>
      </c>
    </row>
    <row r="874" spans="1:18" ht="18.75" x14ac:dyDescent="0.25">
      <c r="A874" s="1" t="s">
        <v>1049</v>
      </c>
      <c r="C874" t="s">
        <v>16892</v>
      </c>
      <c r="D874" t="s">
        <v>3839</v>
      </c>
      <c r="F874" t="s">
        <v>6698</v>
      </c>
      <c r="G874" t="s">
        <v>39213</v>
      </c>
      <c r="N874" s="5" t="s">
        <v>1264</v>
      </c>
      <c r="P874" t="s">
        <v>42838</v>
      </c>
      <c r="Q874" t="s">
        <v>7174</v>
      </c>
      <c r="R874" t="e">
        <f t="shared" si="13"/>
        <v>#N/A</v>
      </c>
    </row>
    <row r="875" spans="1:18" ht="18.75" x14ac:dyDescent="0.25">
      <c r="A875" s="1" t="s">
        <v>1051</v>
      </c>
      <c r="C875" t="s">
        <v>16893</v>
      </c>
      <c r="D875" t="s">
        <v>12110</v>
      </c>
      <c r="F875" t="s">
        <v>12084</v>
      </c>
      <c r="G875" t="s">
        <v>41359</v>
      </c>
      <c r="N875" s="5" t="s">
        <v>3437</v>
      </c>
      <c r="P875" t="s">
        <v>35140</v>
      </c>
      <c r="Q875" t="s">
        <v>1914</v>
      </c>
      <c r="R875" t="str">
        <f t="shared" si="13"/>
        <v>泊</v>
      </c>
    </row>
    <row r="876" spans="1:18" ht="18.75" x14ac:dyDescent="0.25">
      <c r="A876" s="1" t="s">
        <v>1052</v>
      </c>
      <c r="C876" t="s">
        <v>16894</v>
      </c>
      <c r="D876" t="s">
        <v>12110</v>
      </c>
      <c r="F876" t="s">
        <v>6302</v>
      </c>
      <c r="G876" t="s">
        <v>41364</v>
      </c>
      <c r="N876" s="5" t="s">
        <v>1154</v>
      </c>
      <c r="P876" t="s">
        <v>38225</v>
      </c>
      <c r="Q876" t="s">
        <v>12947</v>
      </c>
      <c r="R876" t="e">
        <f t="shared" si="13"/>
        <v>#N/A</v>
      </c>
    </row>
    <row r="877" spans="1:18" ht="18.75" x14ac:dyDescent="0.25">
      <c r="A877" s="1" t="s">
        <v>1054</v>
      </c>
      <c r="C877" t="s">
        <v>16895</v>
      </c>
      <c r="D877" t="s">
        <v>931</v>
      </c>
      <c r="F877" t="s">
        <v>15990</v>
      </c>
      <c r="G877" t="s">
        <v>41387</v>
      </c>
      <c r="N877" s="5" t="s">
        <v>593</v>
      </c>
      <c r="P877" t="s">
        <v>6497</v>
      </c>
      <c r="Q877" t="s">
        <v>6496</v>
      </c>
      <c r="R877" t="e">
        <f t="shared" si="13"/>
        <v>#N/A</v>
      </c>
    </row>
    <row r="878" spans="1:18" ht="18.75" x14ac:dyDescent="0.25">
      <c r="A878" s="1" t="s">
        <v>1056</v>
      </c>
      <c r="C878" t="s">
        <v>16896</v>
      </c>
      <c r="D878" t="s">
        <v>5642</v>
      </c>
      <c r="F878" t="s">
        <v>13303</v>
      </c>
      <c r="G878" t="s">
        <v>41366</v>
      </c>
      <c r="N878" s="5" t="s">
        <v>1268</v>
      </c>
      <c r="P878" t="s">
        <v>39636</v>
      </c>
      <c r="Q878" t="s">
        <v>6896</v>
      </c>
      <c r="R878" t="str">
        <f t="shared" si="13"/>
        <v>盪</v>
      </c>
    </row>
    <row r="879" spans="1:18" ht="18.75" x14ac:dyDescent="0.25">
      <c r="A879" s="1" t="s">
        <v>1057</v>
      </c>
      <c r="C879" t="s">
        <v>16897</v>
      </c>
      <c r="D879" t="s">
        <v>3837</v>
      </c>
      <c r="F879" t="s">
        <v>15843</v>
      </c>
      <c r="G879" t="s">
        <v>35023</v>
      </c>
      <c r="N879" s="5" t="s">
        <v>1272</v>
      </c>
      <c r="P879" t="s">
        <v>36244</v>
      </c>
      <c r="Q879" t="s">
        <v>7178</v>
      </c>
      <c r="R879" t="str">
        <f t="shared" si="13"/>
        <v>瀏</v>
      </c>
    </row>
    <row r="880" spans="1:18" ht="18.75" x14ac:dyDescent="0.25">
      <c r="A880" s="1" t="s">
        <v>1058</v>
      </c>
      <c r="C880" t="s">
        <v>16898</v>
      </c>
      <c r="D880" t="s">
        <v>11891</v>
      </c>
      <c r="F880" t="s">
        <v>11417</v>
      </c>
      <c r="G880" t="s">
        <v>35274</v>
      </c>
      <c r="N880" s="5" t="s">
        <v>1676</v>
      </c>
      <c r="P880" t="s">
        <v>35145</v>
      </c>
      <c r="Q880" t="s">
        <v>12943</v>
      </c>
      <c r="R880" t="e">
        <f t="shared" si="13"/>
        <v>#N/A</v>
      </c>
    </row>
    <row r="881" spans="1:18" ht="18.75" x14ac:dyDescent="0.25">
      <c r="A881" s="1" t="s">
        <v>1059</v>
      </c>
      <c r="C881" t="s">
        <v>16899</v>
      </c>
      <c r="D881" t="s">
        <v>3911</v>
      </c>
      <c r="F881" t="s">
        <v>6289</v>
      </c>
      <c r="G881" t="s">
        <v>36426</v>
      </c>
      <c r="N881" s="5" t="s">
        <v>3451</v>
      </c>
      <c r="P881" t="s">
        <v>6032</v>
      </c>
      <c r="Q881" t="s">
        <v>6031</v>
      </c>
      <c r="R881" t="str">
        <f t="shared" si="13"/>
        <v>潘</v>
      </c>
    </row>
    <row r="882" spans="1:18" ht="18.75" x14ac:dyDescent="0.25">
      <c r="A882" s="1" t="s">
        <v>1060</v>
      </c>
      <c r="C882" t="s">
        <v>16900</v>
      </c>
      <c r="D882" t="s">
        <v>3911</v>
      </c>
      <c r="F882" t="s">
        <v>13294</v>
      </c>
      <c r="G882" t="s">
        <v>38558</v>
      </c>
      <c r="N882" s="5" t="s">
        <v>596</v>
      </c>
      <c r="P882" t="s">
        <v>38203</v>
      </c>
      <c r="Q882" t="s">
        <v>2386</v>
      </c>
      <c r="R882" t="e">
        <f t="shared" si="13"/>
        <v>#N/A</v>
      </c>
    </row>
    <row r="883" spans="1:18" ht="18.75" x14ac:dyDescent="0.25">
      <c r="A883" s="1" t="s">
        <v>1061</v>
      </c>
      <c r="C883" t="s">
        <v>16901</v>
      </c>
      <c r="D883" t="s">
        <v>2099</v>
      </c>
      <c r="F883" t="s">
        <v>5249</v>
      </c>
      <c r="G883" t="s">
        <v>38552</v>
      </c>
      <c r="N883" s="5" t="s">
        <v>998</v>
      </c>
      <c r="P883" t="s">
        <v>6519</v>
      </c>
      <c r="Q883" t="s">
        <v>6518</v>
      </c>
      <c r="R883" t="str">
        <f t="shared" si="13"/>
        <v>燙</v>
      </c>
    </row>
    <row r="884" spans="1:18" ht="18.75" x14ac:dyDescent="0.25">
      <c r="A884" s="1" t="s">
        <v>1063</v>
      </c>
      <c r="C884" t="s">
        <v>16902</v>
      </c>
      <c r="D884" t="s">
        <v>2099</v>
      </c>
      <c r="F884" t="s">
        <v>6298</v>
      </c>
      <c r="G884" t="s">
        <v>41363</v>
      </c>
      <c r="N884" s="5" t="s">
        <v>1276</v>
      </c>
      <c r="P884" t="s">
        <v>2977</v>
      </c>
      <c r="Q884" t="s">
        <v>2976</v>
      </c>
      <c r="R884" t="str">
        <f t="shared" si="13"/>
        <v>浩</v>
      </c>
    </row>
    <row r="885" spans="1:18" ht="18.75" x14ac:dyDescent="0.25">
      <c r="A885" s="1" t="s">
        <v>1064</v>
      </c>
      <c r="C885" t="s">
        <v>16903</v>
      </c>
      <c r="D885" t="s">
        <v>10599</v>
      </c>
      <c r="F885" t="s">
        <v>11426</v>
      </c>
      <c r="G885" t="s">
        <v>39198</v>
      </c>
      <c r="N885" s="5" t="s">
        <v>921</v>
      </c>
      <c r="P885" t="s">
        <v>2378</v>
      </c>
      <c r="Q885" t="s">
        <v>2377</v>
      </c>
      <c r="R885" t="str">
        <f t="shared" si="13"/>
        <v>洗</v>
      </c>
    </row>
    <row r="886" spans="1:18" ht="18.75" x14ac:dyDescent="0.25">
      <c r="A886" s="1" t="s">
        <v>1066</v>
      </c>
      <c r="C886" t="s">
        <v>16904</v>
      </c>
      <c r="D886" t="s">
        <v>10599</v>
      </c>
      <c r="F886" t="s">
        <v>10750</v>
      </c>
      <c r="G886" t="s">
        <v>35182</v>
      </c>
      <c r="N886" s="5" t="s">
        <v>3464</v>
      </c>
      <c r="P886" t="s">
        <v>41909</v>
      </c>
      <c r="Q886" t="s">
        <v>2383</v>
      </c>
      <c r="R886" t="str">
        <f t="shared" si="13"/>
        <v>派</v>
      </c>
    </row>
    <row r="887" spans="1:18" ht="18.75" x14ac:dyDescent="0.25">
      <c r="A887" s="1" t="s">
        <v>1068</v>
      </c>
      <c r="C887" t="s">
        <v>16905</v>
      </c>
      <c r="D887" t="s">
        <v>5068</v>
      </c>
      <c r="F887" t="s">
        <v>5258</v>
      </c>
      <c r="G887" t="s">
        <v>35184</v>
      </c>
      <c r="N887" s="5" t="s">
        <v>1685</v>
      </c>
      <c r="P887" t="s">
        <v>42813</v>
      </c>
      <c r="Q887" t="s">
        <v>4916</v>
      </c>
      <c r="R887" t="e">
        <f t="shared" si="13"/>
        <v>#N/A</v>
      </c>
    </row>
    <row r="888" spans="1:18" ht="18.75" x14ac:dyDescent="0.25">
      <c r="A888" s="1" t="s">
        <v>1070</v>
      </c>
      <c r="C888" t="s">
        <v>16906</v>
      </c>
      <c r="D888" t="s">
        <v>6146</v>
      </c>
      <c r="F888" t="s">
        <v>11412</v>
      </c>
      <c r="G888" t="s">
        <v>35534</v>
      </c>
      <c r="N888" s="5" t="s">
        <v>1690</v>
      </c>
      <c r="P888" t="s">
        <v>1913</v>
      </c>
      <c r="Q888" t="s">
        <v>1912</v>
      </c>
      <c r="R888" t="str">
        <f t="shared" si="13"/>
        <v>泛</v>
      </c>
    </row>
    <row r="889" spans="1:18" ht="18.75" x14ac:dyDescent="0.25">
      <c r="A889" s="1" t="s">
        <v>1071</v>
      </c>
      <c r="C889" t="s">
        <v>16907</v>
      </c>
      <c r="D889" t="s">
        <v>5068</v>
      </c>
      <c r="F889" t="s">
        <v>13300</v>
      </c>
      <c r="G889" t="s">
        <v>35700</v>
      </c>
      <c r="N889" s="5" t="s">
        <v>1683</v>
      </c>
      <c r="P889" t="s">
        <v>2380</v>
      </c>
      <c r="Q889" t="s">
        <v>2379</v>
      </c>
      <c r="R889" t="str">
        <f t="shared" si="13"/>
        <v>活</v>
      </c>
    </row>
    <row r="890" spans="1:18" ht="18.75" x14ac:dyDescent="0.25">
      <c r="A890" s="1" t="s">
        <v>1073</v>
      </c>
      <c r="C890" t="s">
        <v>16908</v>
      </c>
      <c r="D890" t="s">
        <v>8478</v>
      </c>
      <c r="F890" t="s">
        <v>14308</v>
      </c>
      <c r="G890" t="s">
        <v>37892</v>
      </c>
      <c r="N890" s="5" t="s">
        <v>2807</v>
      </c>
      <c r="P890" t="s">
        <v>1394</v>
      </c>
      <c r="Q890" t="s">
        <v>1393</v>
      </c>
      <c r="R890" t="str">
        <f t="shared" si="13"/>
        <v>沃</v>
      </c>
    </row>
    <row r="891" spans="1:18" ht="18.75" x14ac:dyDescent="0.25">
      <c r="A891" s="1" t="s">
        <v>1075</v>
      </c>
      <c r="C891" t="s">
        <v>16909</v>
      </c>
      <c r="D891" t="s">
        <v>10605</v>
      </c>
      <c r="F891" t="s">
        <v>13841</v>
      </c>
      <c r="G891" t="s">
        <v>37053</v>
      </c>
      <c r="N891" s="5" t="s">
        <v>3455</v>
      </c>
      <c r="P891" t="s">
        <v>3660</v>
      </c>
      <c r="Q891" t="s">
        <v>3659</v>
      </c>
      <c r="R891" t="str">
        <f t="shared" si="13"/>
        <v>添</v>
      </c>
    </row>
    <row r="892" spans="1:18" ht="18.75" x14ac:dyDescent="0.25">
      <c r="A892" s="1" t="s">
        <v>1077</v>
      </c>
      <c r="C892" t="s">
        <v>16910</v>
      </c>
      <c r="D892" t="s">
        <v>10605</v>
      </c>
      <c r="F892" t="s">
        <v>7071</v>
      </c>
      <c r="G892" t="s">
        <v>7072</v>
      </c>
      <c r="N892" s="5" t="s">
        <v>4120</v>
      </c>
      <c r="P892" t="s">
        <v>35809</v>
      </c>
      <c r="Q892" t="s">
        <v>1405</v>
      </c>
      <c r="R892" t="e">
        <f t="shared" si="13"/>
        <v>#N/A</v>
      </c>
    </row>
    <row r="893" spans="1:18" ht="18.75" x14ac:dyDescent="0.25">
      <c r="A893" s="1" t="s">
        <v>1079</v>
      </c>
      <c r="C893" t="s">
        <v>16911</v>
      </c>
      <c r="D893" t="s">
        <v>6969</v>
      </c>
      <c r="F893" t="s">
        <v>13866</v>
      </c>
      <c r="G893" t="s">
        <v>35046</v>
      </c>
      <c r="N893" s="5" t="s">
        <v>411</v>
      </c>
      <c r="P893" t="s">
        <v>36216</v>
      </c>
      <c r="Q893" t="s">
        <v>1059</v>
      </c>
      <c r="R893" t="e">
        <f t="shared" si="13"/>
        <v>#N/A</v>
      </c>
    </row>
    <row r="894" spans="1:18" ht="18.75" x14ac:dyDescent="0.25">
      <c r="A894" s="1" t="s">
        <v>1081</v>
      </c>
      <c r="C894" t="s">
        <v>16912</v>
      </c>
      <c r="D894" t="s">
        <v>6969</v>
      </c>
      <c r="F894" t="s">
        <v>15248</v>
      </c>
      <c r="G894" t="s">
        <v>35191</v>
      </c>
      <c r="N894" s="5" t="s">
        <v>3226</v>
      </c>
      <c r="P894" t="s">
        <v>43394</v>
      </c>
      <c r="Q894" t="s">
        <v>7344</v>
      </c>
      <c r="R894" t="str">
        <f t="shared" si="13"/>
        <v>鯊</v>
      </c>
    </row>
    <row r="895" spans="1:18" ht="18.75" x14ac:dyDescent="0.25">
      <c r="A895" s="1" t="s">
        <v>1082</v>
      </c>
      <c r="C895" t="s">
        <v>16913</v>
      </c>
      <c r="D895" t="s">
        <v>1262</v>
      </c>
      <c r="F895" t="s">
        <v>14681</v>
      </c>
      <c r="G895" t="s">
        <v>35049</v>
      </c>
      <c r="N895" s="5" t="s">
        <v>10665</v>
      </c>
      <c r="P895" t="s">
        <v>37369</v>
      </c>
      <c r="Q895" t="s">
        <v>1917</v>
      </c>
      <c r="R895" t="e">
        <f t="shared" si="13"/>
        <v>#N/A</v>
      </c>
    </row>
    <row r="896" spans="1:18" ht="18.75" x14ac:dyDescent="0.25">
      <c r="A896" s="1" t="s">
        <v>1083</v>
      </c>
      <c r="C896" t="s">
        <v>16914</v>
      </c>
      <c r="D896" t="s">
        <v>13090</v>
      </c>
      <c r="F896" t="s">
        <v>13844</v>
      </c>
      <c r="G896" t="s">
        <v>35047</v>
      </c>
      <c r="N896" s="5" t="s">
        <v>1374</v>
      </c>
      <c r="P896" t="s">
        <v>37627</v>
      </c>
      <c r="Q896" t="s">
        <v>10317</v>
      </c>
      <c r="R896" t="e">
        <f t="shared" si="13"/>
        <v>#N/A</v>
      </c>
    </row>
    <row r="897" spans="1:18" ht="18.75" x14ac:dyDescent="0.25">
      <c r="A897" s="1" t="s">
        <v>1085</v>
      </c>
      <c r="C897" t="s">
        <v>16915</v>
      </c>
      <c r="D897" t="s">
        <v>13090</v>
      </c>
      <c r="F897" t="s">
        <v>14287</v>
      </c>
      <c r="G897" t="s">
        <v>42395</v>
      </c>
      <c r="N897" s="5" t="s">
        <v>4129</v>
      </c>
      <c r="P897" t="s">
        <v>37764</v>
      </c>
      <c r="Q897" t="s">
        <v>4324</v>
      </c>
      <c r="R897" t="str">
        <f t="shared" si="13"/>
        <v>湃</v>
      </c>
    </row>
    <row r="898" spans="1:18" ht="18.75" x14ac:dyDescent="0.25">
      <c r="A898" s="1" t="s">
        <v>1086</v>
      </c>
      <c r="C898" t="s">
        <v>16916</v>
      </c>
      <c r="D898" t="s">
        <v>5067</v>
      </c>
      <c r="F898" t="s">
        <v>3964</v>
      </c>
      <c r="G898" t="s">
        <v>3965</v>
      </c>
      <c r="N898" s="5" t="s">
        <v>614</v>
      </c>
      <c r="P898" t="s">
        <v>3687</v>
      </c>
      <c r="Q898" t="s">
        <v>3686</v>
      </c>
      <c r="R898" t="str">
        <f t="shared" ref="R898:R961" si="14">VLOOKUP(Q898,cwords,1,0)</f>
        <v>淚</v>
      </c>
    </row>
    <row r="899" spans="1:18" ht="18.75" x14ac:dyDescent="0.25">
      <c r="A899" s="1" t="s">
        <v>1087</v>
      </c>
      <c r="C899" t="s">
        <v>16917</v>
      </c>
      <c r="D899" t="s">
        <v>10604</v>
      </c>
      <c r="F899" t="s">
        <v>11407</v>
      </c>
      <c r="G899" t="s">
        <v>35074</v>
      </c>
      <c r="N899" s="5" t="s">
        <v>1321</v>
      </c>
      <c r="P899" t="s">
        <v>3687</v>
      </c>
      <c r="Q899" t="s">
        <v>6498</v>
      </c>
      <c r="R899" t="str">
        <f t="shared" si="14"/>
        <v>激</v>
      </c>
    </row>
    <row r="900" spans="1:18" ht="18.75" x14ac:dyDescent="0.25">
      <c r="A900" s="1" t="s">
        <v>1088</v>
      </c>
      <c r="C900" t="s">
        <v>16918</v>
      </c>
      <c r="D900" t="s">
        <v>5067</v>
      </c>
      <c r="F900" t="s">
        <v>6290</v>
      </c>
      <c r="G900" t="s">
        <v>6291</v>
      </c>
      <c r="N900" s="5" t="s">
        <v>825</v>
      </c>
      <c r="P900" t="s">
        <v>40938</v>
      </c>
      <c r="Q900" t="s">
        <v>5518</v>
      </c>
      <c r="R900" t="e">
        <f t="shared" si="14"/>
        <v>#N/A</v>
      </c>
    </row>
    <row r="901" spans="1:18" ht="18.75" x14ac:dyDescent="0.25">
      <c r="A901" s="1" t="s">
        <v>1089</v>
      </c>
      <c r="C901" t="s">
        <v>16919</v>
      </c>
      <c r="D901" t="s">
        <v>15433</v>
      </c>
      <c r="F901" t="s">
        <v>7288</v>
      </c>
      <c r="G901" t="s">
        <v>35077</v>
      </c>
      <c r="N901" s="5" t="s">
        <v>1336</v>
      </c>
      <c r="P901" t="s">
        <v>40936</v>
      </c>
      <c r="Q901" t="s">
        <v>4924</v>
      </c>
      <c r="R901" t="e">
        <f t="shared" si="14"/>
        <v>#N/A</v>
      </c>
    </row>
    <row r="902" spans="1:18" ht="18.75" x14ac:dyDescent="0.25">
      <c r="A902" s="1" t="s">
        <v>1091</v>
      </c>
      <c r="C902" t="s">
        <v>16920</v>
      </c>
      <c r="D902" t="s">
        <v>15433</v>
      </c>
      <c r="F902" t="s">
        <v>15271</v>
      </c>
      <c r="G902" t="s">
        <v>35079</v>
      </c>
      <c r="N902" s="5" t="s">
        <v>1678</v>
      </c>
      <c r="P902" t="s">
        <v>41610</v>
      </c>
      <c r="Q902" t="s">
        <v>2767</v>
      </c>
      <c r="R902" t="e">
        <f t="shared" si="14"/>
        <v>#N/A</v>
      </c>
    </row>
    <row r="903" spans="1:18" ht="18.75" x14ac:dyDescent="0.25">
      <c r="A903" s="1" t="s">
        <v>1093</v>
      </c>
      <c r="C903" t="s">
        <v>16921</v>
      </c>
      <c r="D903" t="s">
        <v>3141</v>
      </c>
      <c r="F903" t="s">
        <v>15988</v>
      </c>
      <c r="G903" t="s">
        <v>35081</v>
      </c>
      <c r="N903" s="5" t="s">
        <v>2909</v>
      </c>
      <c r="P903" t="s">
        <v>6038</v>
      </c>
      <c r="Q903" t="s">
        <v>6037</v>
      </c>
      <c r="R903" t="str">
        <f t="shared" si="14"/>
        <v>潟</v>
      </c>
    </row>
    <row r="904" spans="1:18" ht="18.75" x14ac:dyDescent="0.25">
      <c r="A904" s="1" t="s">
        <v>1094</v>
      </c>
      <c r="C904" t="s">
        <v>16922</v>
      </c>
      <c r="D904" t="s">
        <v>3141</v>
      </c>
      <c r="F904" t="s">
        <v>7502</v>
      </c>
      <c r="G904" t="s">
        <v>35115</v>
      </c>
      <c r="N904" s="5" t="s">
        <v>4894</v>
      </c>
      <c r="P904" t="s">
        <v>44607</v>
      </c>
      <c r="Q904" t="s">
        <v>5125</v>
      </c>
      <c r="R904" t="e">
        <f t="shared" si="14"/>
        <v>#N/A</v>
      </c>
    </row>
    <row r="905" spans="1:18" ht="18.75" x14ac:dyDescent="0.25">
      <c r="A905" s="1" t="s">
        <v>1096</v>
      </c>
      <c r="C905" t="s">
        <v>16923</v>
      </c>
      <c r="D905" t="s">
        <v>2695</v>
      </c>
      <c r="F905" t="s">
        <v>13861</v>
      </c>
      <c r="G905" t="s">
        <v>38563</v>
      </c>
      <c r="N905" s="5" t="s">
        <v>3128</v>
      </c>
      <c r="P905" t="s">
        <v>463</v>
      </c>
      <c r="Q905" t="s">
        <v>462</v>
      </c>
      <c r="R905" t="str">
        <f t="shared" si="14"/>
        <v>叉</v>
      </c>
    </row>
    <row r="906" spans="1:18" ht="18.75" x14ac:dyDescent="0.25">
      <c r="A906" s="1" t="s">
        <v>1097</v>
      </c>
      <c r="C906" t="s">
        <v>16924</v>
      </c>
      <c r="D906" t="s">
        <v>2695</v>
      </c>
      <c r="F906" t="s">
        <v>14685</v>
      </c>
      <c r="G906" t="s">
        <v>41378</v>
      </c>
      <c r="N906" s="5" t="s">
        <v>1376</v>
      </c>
      <c r="P906" t="s">
        <v>41910</v>
      </c>
      <c r="Q906" t="s">
        <v>2958</v>
      </c>
      <c r="R906" t="str">
        <f t="shared" si="14"/>
        <v>浪</v>
      </c>
    </row>
    <row r="907" spans="1:18" ht="18.75" x14ac:dyDescent="0.25">
      <c r="A907" s="1" t="s">
        <v>1098</v>
      </c>
      <c r="C907" t="s">
        <v>16925</v>
      </c>
      <c r="D907" t="s">
        <v>6971</v>
      </c>
      <c r="F907" t="s">
        <v>7744</v>
      </c>
      <c r="G907" t="s">
        <v>43336</v>
      </c>
      <c r="N907" s="5" t="s">
        <v>1900</v>
      </c>
      <c r="P907" t="s">
        <v>35245</v>
      </c>
      <c r="Q907" t="s">
        <v>4905</v>
      </c>
      <c r="R907" t="e">
        <f t="shared" si="14"/>
        <v>#N/A</v>
      </c>
    </row>
    <row r="908" spans="1:18" ht="18.75" x14ac:dyDescent="0.25">
      <c r="A908" s="1" t="s">
        <v>1100</v>
      </c>
      <c r="C908" t="s">
        <v>16926</v>
      </c>
      <c r="D908" t="s">
        <v>5076</v>
      </c>
      <c r="F908" t="s">
        <v>12674</v>
      </c>
      <c r="G908" t="s">
        <v>35075</v>
      </c>
      <c r="N908" s="5" t="s">
        <v>1682</v>
      </c>
      <c r="P908" t="s">
        <v>35243</v>
      </c>
      <c r="Q908" t="s">
        <v>2973</v>
      </c>
      <c r="R908" t="str">
        <f t="shared" si="14"/>
        <v>浚</v>
      </c>
    </row>
    <row r="909" spans="1:18" ht="18.75" x14ac:dyDescent="0.25">
      <c r="A909" s="1" t="s">
        <v>1101</v>
      </c>
      <c r="C909" t="s">
        <v>16927</v>
      </c>
      <c r="D909" t="s">
        <v>5076</v>
      </c>
      <c r="F909" t="s">
        <v>15250</v>
      </c>
      <c r="G909" t="s">
        <v>37894</v>
      </c>
      <c r="N909" s="5" t="s">
        <v>5567</v>
      </c>
      <c r="P909" t="s">
        <v>35230</v>
      </c>
      <c r="Q909" t="s">
        <v>3610</v>
      </c>
      <c r="R909" t="str">
        <f t="shared" si="14"/>
        <v>梁</v>
      </c>
    </row>
    <row r="910" spans="1:18" ht="18.75" x14ac:dyDescent="0.25">
      <c r="A910" s="1" t="s">
        <v>1102</v>
      </c>
      <c r="C910" t="s">
        <v>16928</v>
      </c>
      <c r="D910" t="s">
        <v>9109</v>
      </c>
      <c r="F910" t="s">
        <v>13837</v>
      </c>
      <c r="G910" t="s">
        <v>35076</v>
      </c>
      <c r="N910" s="5" t="s">
        <v>1930</v>
      </c>
      <c r="P910" t="s">
        <v>35262</v>
      </c>
      <c r="Q910" t="s">
        <v>5035</v>
      </c>
      <c r="R910" t="e">
        <f t="shared" si="14"/>
        <v>#N/A</v>
      </c>
    </row>
    <row r="911" spans="1:18" ht="18.75" x14ac:dyDescent="0.25">
      <c r="A911" s="1" t="s">
        <v>1103</v>
      </c>
      <c r="C911" t="s">
        <v>16929</v>
      </c>
      <c r="D911" t="s">
        <v>9772</v>
      </c>
      <c r="F911" t="s">
        <v>15628</v>
      </c>
      <c r="G911" t="s">
        <v>35080</v>
      </c>
      <c r="N911" s="5" t="s">
        <v>2377</v>
      </c>
      <c r="P911" t="s">
        <v>4904</v>
      </c>
      <c r="Q911" t="s">
        <v>4903</v>
      </c>
      <c r="R911" t="str">
        <f t="shared" si="14"/>
        <v>滅</v>
      </c>
    </row>
    <row r="912" spans="1:18" ht="18.75" x14ac:dyDescent="0.25">
      <c r="A912" s="1" t="s">
        <v>1104</v>
      </c>
      <c r="C912" t="s">
        <v>16930</v>
      </c>
      <c r="D912" t="s">
        <v>9533</v>
      </c>
      <c r="F912" t="s">
        <v>15266</v>
      </c>
      <c r="G912" t="s">
        <v>39220</v>
      </c>
      <c r="N912" s="5" t="s">
        <v>1943</v>
      </c>
      <c r="P912" t="s">
        <v>4303</v>
      </c>
      <c r="Q912" t="s">
        <v>4302</v>
      </c>
      <c r="R912" t="str">
        <f t="shared" si="14"/>
        <v>減</v>
      </c>
    </row>
    <row r="913" spans="1:18" ht="18.75" x14ac:dyDescent="0.25">
      <c r="A913" s="1" t="s">
        <v>1106</v>
      </c>
      <c r="C913" t="s">
        <v>16931</v>
      </c>
      <c r="D913" t="s">
        <v>9533</v>
      </c>
      <c r="F913" t="s">
        <v>4606</v>
      </c>
      <c r="G913" t="s">
        <v>4607</v>
      </c>
      <c r="N913" s="5" t="s">
        <v>6101</v>
      </c>
      <c r="P913" t="s">
        <v>3662</v>
      </c>
      <c r="Q913" t="s">
        <v>3661</v>
      </c>
      <c r="R913" t="str">
        <f t="shared" si="14"/>
        <v>淺</v>
      </c>
    </row>
    <row r="914" spans="1:18" ht="18.75" x14ac:dyDescent="0.25">
      <c r="A914" s="1" t="s">
        <v>1108</v>
      </c>
      <c r="C914" t="s">
        <v>16932</v>
      </c>
      <c r="D914" t="s">
        <v>11230</v>
      </c>
      <c r="F914" t="s">
        <v>12701</v>
      </c>
      <c r="G914" t="s">
        <v>41361</v>
      </c>
      <c r="N914" s="5" t="s">
        <v>2466</v>
      </c>
      <c r="P914" t="s">
        <v>35247</v>
      </c>
      <c r="Q914" t="s">
        <v>5520</v>
      </c>
      <c r="R914" t="str">
        <f t="shared" si="14"/>
        <v>滲</v>
      </c>
    </row>
    <row r="915" spans="1:18" ht="18.75" x14ac:dyDescent="0.25">
      <c r="A915" s="1" t="s">
        <v>1109</v>
      </c>
      <c r="C915" t="s">
        <v>16933</v>
      </c>
      <c r="D915" t="s">
        <v>13698</v>
      </c>
      <c r="F915" t="s">
        <v>12090</v>
      </c>
      <c r="G915" t="s">
        <v>37886</v>
      </c>
      <c r="N915" s="5" t="s">
        <v>2465</v>
      </c>
      <c r="P915" t="s">
        <v>35339</v>
      </c>
      <c r="Q915" t="s">
        <v>2963</v>
      </c>
      <c r="R915" t="str">
        <f t="shared" si="14"/>
        <v>浦</v>
      </c>
    </row>
    <row r="916" spans="1:18" ht="18.75" x14ac:dyDescent="0.25">
      <c r="A916" s="1" t="s">
        <v>1111</v>
      </c>
      <c r="C916" t="s">
        <v>16934</v>
      </c>
      <c r="D916" t="s">
        <v>14162</v>
      </c>
      <c r="F916" t="s">
        <v>13836</v>
      </c>
      <c r="G916" t="s">
        <v>41369</v>
      </c>
      <c r="N916" s="5" t="s">
        <v>2457</v>
      </c>
      <c r="P916" t="s">
        <v>35608</v>
      </c>
      <c r="Q916" t="s">
        <v>12384</v>
      </c>
      <c r="R916" t="str">
        <f t="shared" si="14"/>
        <v>滽</v>
      </c>
    </row>
    <row r="917" spans="1:18" ht="18.75" x14ac:dyDescent="0.25">
      <c r="A917" s="1" t="s">
        <v>1112</v>
      </c>
      <c r="C917" t="s">
        <v>16935</v>
      </c>
      <c r="D917" t="s">
        <v>9536</v>
      </c>
      <c r="F917" t="s">
        <v>10748</v>
      </c>
      <c r="G917" t="s">
        <v>35111</v>
      </c>
      <c r="N917" s="5" t="s">
        <v>2462</v>
      </c>
      <c r="P917" t="s">
        <v>2366</v>
      </c>
      <c r="Q917" t="s">
        <v>2365</v>
      </c>
      <c r="R917" t="str">
        <f t="shared" si="14"/>
        <v>洲</v>
      </c>
    </row>
    <row r="918" spans="1:18" ht="18.75" x14ac:dyDescent="0.25">
      <c r="A918" s="1" t="s">
        <v>1114</v>
      </c>
      <c r="C918" t="s">
        <v>16936</v>
      </c>
      <c r="D918" t="s">
        <v>9536</v>
      </c>
      <c r="F918" t="s">
        <v>13859</v>
      </c>
      <c r="G918" t="s">
        <v>35113</v>
      </c>
      <c r="N918" s="5" t="s">
        <v>2463</v>
      </c>
      <c r="P918" t="s">
        <v>35984</v>
      </c>
      <c r="Q918" t="s">
        <v>3190</v>
      </c>
      <c r="R918" t="str">
        <f t="shared" si="14"/>
        <v>蚤</v>
      </c>
    </row>
    <row r="919" spans="1:18" ht="18.75" x14ac:dyDescent="0.25">
      <c r="A919" s="1" t="s">
        <v>1115</v>
      </c>
      <c r="C919" t="s">
        <v>16937</v>
      </c>
      <c r="D919" t="s">
        <v>11231</v>
      </c>
      <c r="F919" t="s">
        <v>13858</v>
      </c>
      <c r="G919" t="s">
        <v>35114</v>
      </c>
      <c r="N919" s="5" t="s">
        <v>4980</v>
      </c>
      <c r="P919" t="s">
        <v>1876</v>
      </c>
      <c r="Q919" t="s">
        <v>1875</v>
      </c>
      <c r="R919" t="e">
        <f t="shared" si="14"/>
        <v>#N/A</v>
      </c>
    </row>
    <row r="920" spans="1:18" ht="18.75" x14ac:dyDescent="0.25">
      <c r="A920" s="1" t="s">
        <v>1117</v>
      </c>
      <c r="C920" t="s">
        <v>16938</v>
      </c>
      <c r="D920" t="s">
        <v>9106</v>
      </c>
      <c r="F920" t="s">
        <v>12695</v>
      </c>
      <c r="G920" t="s">
        <v>35112</v>
      </c>
      <c r="N920" s="5" t="s">
        <v>3063</v>
      </c>
      <c r="P920" t="s">
        <v>36798</v>
      </c>
      <c r="Q920" t="s">
        <v>9840</v>
      </c>
      <c r="R920" t="str">
        <f t="shared" si="14"/>
        <v>涘</v>
      </c>
    </row>
    <row r="921" spans="1:18" ht="18.75" x14ac:dyDescent="0.25">
      <c r="A921" s="1" t="s">
        <v>1119</v>
      </c>
      <c r="C921" t="s">
        <v>16939</v>
      </c>
      <c r="D921" t="s">
        <v>11231</v>
      </c>
      <c r="F921" t="s">
        <v>7651</v>
      </c>
      <c r="G921" t="s">
        <v>41382</v>
      </c>
      <c r="N921" s="5" t="s">
        <v>1438</v>
      </c>
      <c r="P921" t="s">
        <v>1910</v>
      </c>
      <c r="Q921" t="s">
        <v>1909</v>
      </c>
      <c r="R921" t="str">
        <f t="shared" si="14"/>
        <v>治</v>
      </c>
    </row>
    <row r="922" spans="1:18" ht="18.75" x14ac:dyDescent="0.25">
      <c r="A922" s="1" t="s">
        <v>1120</v>
      </c>
      <c r="C922" t="s">
        <v>16940</v>
      </c>
      <c r="D922" t="s">
        <v>3777</v>
      </c>
      <c r="F922" t="s">
        <v>12094</v>
      </c>
      <c r="G922" t="s">
        <v>35275</v>
      </c>
      <c r="N922" s="5" t="s">
        <v>5592</v>
      </c>
      <c r="P922" t="s">
        <v>39667</v>
      </c>
      <c r="Q922" t="s">
        <v>6489</v>
      </c>
      <c r="R922" t="e">
        <f t="shared" si="14"/>
        <v>#N/A</v>
      </c>
    </row>
    <row r="923" spans="1:18" ht="18.75" x14ac:dyDescent="0.25">
      <c r="A923" s="1" t="s">
        <v>1121</v>
      </c>
      <c r="C923" t="s">
        <v>16941</v>
      </c>
      <c r="D923" t="s">
        <v>6973</v>
      </c>
      <c r="F923" t="s">
        <v>14684</v>
      </c>
      <c r="G923" t="s">
        <v>40342</v>
      </c>
      <c r="N923" s="5" t="s">
        <v>408</v>
      </c>
      <c r="P923" t="s">
        <v>39644</v>
      </c>
      <c r="Q923" t="s">
        <v>4292</v>
      </c>
      <c r="R923" t="str">
        <f t="shared" si="14"/>
        <v>渡</v>
      </c>
    </row>
    <row r="924" spans="1:18" ht="18.75" x14ac:dyDescent="0.25">
      <c r="A924" s="1" t="s">
        <v>1123</v>
      </c>
      <c r="C924" t="s">
        <v>16942</v>
      </c>
      <c r="D924" t="s">
        <v>3777</v>
      </c>
      <c r="F924" t="s">
        <v>7834</v>
      </c>
      <c r="G924" t="s">
        <v>36437</v>
      </c>
      <c r="N924" s="5" t="s">
        <v>3918</v>
      </c>
      <c r="P924" t="s">
        <v>43493</v>
      </c>
      <c r="Q924" t="s">
        <v>12360</v>
      </c>
      <c r="R924" t="e">
        <f t="shared" si="14"/>
        <v>#N/A</v>
      </c>
    </row>
    <row r="925" spans="1:18" ht="18.75" x14ac:dyDescent="0.25">
      <c r="A925" s="1" t="s">
        <v>1124</v>
      </c>
      <c r="C925" t="s">
        <v>16943</v>
      </c>
      <c r="D925" t="s">
        <v>11900</v>
      </c>
      <c r="F925" t="s">
        <v>13299</v>
      </c>
      <c r="G925" t="s">
        <v>37487</v>
      </c>
      <c r="N925" s="5" t="s">
        <v>3058</v>
      </c>
      <c r="P925" t="s">
        <v>821</v>
      </c>
      <c r="Q925" t="s">
        <v>820</v>
      </c>
      <c r="R925" t="str">
        <f t="shared" si="14"/>
        <v>汁</v>
      </c>
    </row>
    <row r="926" spans="1:18" ht="18.75" x14ac:dyDescent="0.25">
      <c r="A926" s="1" t="s">
        <v>1126</v>
      </c>
      <c r="C926" t="s">
        <v>16944</v>
      </c>
      <c r="D926" t="s">
        <v>6971</v>
      </c>
      <c r="F926" t="s">
        <v>12696</v>
      </c>
      <c r="G926" t="s">
        <v>38557</v>
      </c>
      <c r="N926" s="5" t="s">
        <v>640</v>
      </c>
      <c r="P926" t="s">
        <v>35332</v>
      </c>
      <c r="Q926" t="s">
        <v>1378</v>
      </c>
      <c r="R926" t="str">
        <f t="shared" si="14"/>
        <v>沛</v>
      </c>
    </row>
    <row r="927" spans="1:18" ht="18.75" x14ac:dyDescent="0.25">
      <c r="A927" s="1" t="s">
        <v>1128</v>
      </c>
      <c r="C927" t="s">
        <v>16945</v>
      </c>
      <c r="D927" t="s">
        <v>12014</v>
      </c>
      <c r="F927" t="s">
        <v>14683</v>
      </c>
      <c r="G927" t="s">
        <v>42398</v>
      </c>
      <c r="N927" s="5" t="s">
        <v>474</v>
      </c>
      <c r="P927" t="s">
        <v>35344</v>
      </c>
      <c r="Q927" t="s">
        <v>4902</v>
      </c>
      <c r="R927" t="e">
        <f t="shared" si="14"/>
        <v>#N/A</v>
      </c>
    </row>
    <row r="928" spans="1:18" ht="18.75" x14ac:dyDescent="0.25">
      <c r="A928" s="1" t="s">
        <v>1130</v>
      </c>
      <c r="C928" t="s">
        <v>16946</v>
      </c>
      <c r="D928" t="s">
        <v>12014</v>
      </c>
      <c r="F928" t="s">
        <v>5253</v>
      </c>
      <c r="G928" t="s">
        <v>35186</v>
      </c>
      <c r="N928" s="5" t="s">
        <v>529</v>
      </c>
      <c r="P928" t="s">
        <v>35347</v>
      </c>
      <c r="Q928" t="s">
        <v>6021</v>
      </c>
      <c r="R928" t="e">
        <f t="shared" si="14"/>
        <v>#N/A</v>
      </c>
    </row>
    <row r="929" spans="1:18" ht="18.75" x14ac:dyDescent="0.25">
      <c r="A929" s="1" t="s">
        <v>1131</v>
      </c>
      <c r="C929" t="s">
        <v>16947</v>
      </c>
      <c r="D929" t="s">
        <v>8773</v>
      </c>
      <c r="F929" t="s">
        <v>6699</v>
      </c>
      <c r="G929" t="s">
        <v>35188</v>
      </c>
      <c r="N929" s="5" t="s">
        <v>672</v>
      </c>
      <c r="P929" t="s">
        <v>4897</v>
      </c>
      <c r="Q929" t="s">
        <v>4896</v>
      </c>
      <c r="R929" t="str">
        <f t="shared" si="14"/>
        <v>溶</v>
      </c>
    </row>
    <row r="930" spans="1:18" ht="18.75" x14ac:dyDescent="0.25">
      <c r="A930" s="1" t="s">
        <v>1132</v>
      </c>
      <c r="C930" t="s">
        <v>16948</v>
      </c>
      <c r="D930" t="s">
        <v>10603</v>
      </c>
      <c r="F930" t="s">
        <v>14299</v>
      </c>
      <c r="G930" t="s">
        <v>35189</v>
      </c>
      <c r="N930" s="5" t="s">
        <v>3307</v>
      </c>
      <c r="P930" t="s">
        <v>35334</v>
      </c>
      <c r="Q930" t="s">
        <v>1915</v>
      </c>
      <c r="R930" t="str">
        <f t="shared" si="14"/>
        <v>沬</v>
      </c>
    </row>
    <row r="931" spans="1:18" ht="18.75" x14ac:dyDescent="0.25">
      <c r="A931" s="1" t="s">
        <v>1133</v>
      </c>
      <c r="C931" t="s">
        <v>16949</v>
      </c>
      <c r="D931" t="s">
        <v>10603</v>
      </c>
      <c r="F931" t="s">
        <v>12099</v>
      </c>
      <c r="G931" t="s">
        <v>35185</v>
      </c>
      <c r="N931" s="5" t="s">
        <v>1641</v>
      </c>
      <c r="P931" t="s">
        <v>4309</v>
      </c>
      <c r="Q931" t="s">
        <v>4308</v>
      </c>
      <c r="R931" t="str">
        <f t="shared" si="14"/>
        <v>渤</v>
      </c>
    </row>
    <row r="932" spans="1:18" ht="18.75" x14ac:dyDescent="0.25">
      <c r="A932" s="1" t="s">
        <v>1134</v>
      </c>
      <c r="C932" t="s">
        <v>16950</v>
      </c>
      <c r="D932" t="s">
        <v>9529</v>
      </c>
      <c r="F932" t="s">
        <v>17450</v>
      </c>
      <c r="G932" t="s">
        <v>35190</v>
      </c>
      <c r="N932" s="5" t="s">
        <v>1171</v>
      </c>
      <c r="P932" t="s">
        <v>35331</v>
      </c>
      <c r="Q932" t="s">
        <v>8746</v>
      </c>
      <c r="R932" t="str">
        <f t="shared" si="14"/>
        <v>汥</v>
      </c>
    </row>
    <row r="933" spans="1:18" ht="18.75" x14ac:dyDescent="0.25">
      <c r="A933" s="1" t="s">
        <v>1135</v>
      </c>
      <c r="C933" t="s">
        <v>16951</v>
      </c>
      <c r="D933" t="s">
        <v>9529</v>
      </c>
      <c r="F933" t="s">
        <v>7079</v>
      </c>
      <c r="G933" t="s">
        <v>7080</v>
      </c>
      <c r="N933" s="5" t="s">
        <v>767</v>
      </c>
      <c r="P933" t="s">
        <v>35349</v>
      </c>
      <c r="Q933" t="s">
        <v>7169</v>
      </c>
      <c r="R933" t="str">
        <f t="shared" si="14"/>
        <v>瀉</v>
      </c>
    </row>
    <row r="934" spans="1:18" ht="18.75" x14ac:dyDescent="0.25">
      <c r="A934" s="1" t="s">
        <v>1136</v>
      </c>
      <c r="C934" t="s">
        <v>16952</v>
      </c>
      <c r="D934" t="s">
        <v>13697</v>
      </c>
      <c r="F934" t="s">
        <v>16012</v>
      </c>
      <c r="G934" t="s">
        <v>35187</v>
      </c>
      <c r="N934" s="5" t="s">
        <v>742</v>
      </c>
      <c r="P934" t="s">
        <v>7171</v>
      </c>
      <c r="Q934" t="s">
        <v>7170</v>
      </c>
      <c r="R934" t="e">
        <f t="shared" si="14"/>
        <v>#N/A</v>
      </c>
    </row>
    <row r="935" spans="1:18" ht="18.75" x14ac:dyDescent="0.25">
      <c r="A935" s="1" t="s">
        <v>1138</v>
      </c>
      <c r="C935" t="s">
        <v>16953</v>
      </c>
      <c r="D935" t="s">
        <v>13697</v>
      </c>
      <c r="F935" t="s">
        <v>13305</v>
      </c>
      <c r="G935" t="s">
        <v>36429</v>
      </c>
      <c r="N935" s="5" t="s">
        <v>1191</v>
      </c>
      <c r="P935" t="s">
        <v>35346</v>
      </c>
      <c r="Q935" t="s">
        <v>6022</v>
      </c>
      <c r="R935" t="str">
        <f t="shared" si="14"/>
        <v>潮</v>
      </c>
    </row>
    <row r="936" spans="1:18" ht="18.75" x14ac:dyDescent="0.25">
      <c r="A936" s="1" t="s">
        <v>1139</v>
      </c>
      <c r="C936" t="s">
        <v>16954</v>
      </c>
      <c r="D936" t="s">
        <v>10608</v>
      </c>
      <c r="F936" t="s">
        <v>15263</v>
      </c>
      <c r="G936" t="s">
        <v>43329</v>
      </c>
      <c r="N936" s="5" t="s">
        <v>4054</v>
      </c>
      <c r="P936" t="s">
        <v>5506</v>
      </c>
      <c r="Q936" t="s">
        <v>5505</v>
      </c>
      <c r="R936" t="str">
        <f t="shared" si="14"/>
        <v>漸</v>
      </c>
    </row>
    <row r="937" spans="1:18" ht="18.75" x14ac:dyDescent="0.25">
      <c r="A937" s="1" t="s">
        <v>1140</v>
      </c>
      <c r="C937" t="s">
        <v>16955</v>
      </c>
      <c r="D937" t="s">
        <v>10608</v>
      </c>
      <c r="F937" t="s">
        <v>4617</v>
      </c>
      <c r="G937" t="s">
        <v>35183</v>
      </c>
      <c r="N937" s="5" t="s">
        <v>2765</v>
      </c>
      <c r="P937" t="s">
        <v>7390</v>
      </c>
      <c r="Q937" t="s">
        <v>7389</v>
      </c>
      <c r="R937" t="str">
        <f t="shared" si="14"/>
        <v>瀚</v>
      </c>
    </row>
    <row r="938" spans="1:18" ht="18.75" x14ac:dyDescent="0.25">
      <c r="A938" s="1" t="s">
        <v>1141</v>
      </c>
      <c r="C938" t="s">
        <v>16956</v>
      </c>
      <c r="D938" t="s">
        <v>2527</v>
      </c>
      <c r="F938" t="s">
        <v>6300</v>
      </c>
      <c r="G938" t="s">
        <v>6301</v>
      </c>
      <c r="N938" s="5" t="s">
        <v>769</v>
      </c>
      <c r="P938" t="s">
        <v>35455</v>
      </c>
      <c r="Q938" t="s">
        <v>9818</v>
      </c>
      <c r="R938" t="e">
        <f t="shared" si="14"/>
        <v>#N/A</v>
      </c>
    </row>
    <row r="939" spans="1:18" ht="18.75" x14ac:dyDescent="0.25">
      <c r="A939" s="1" t="s">
        <v>1143</v>
      </c>
      <c r="C939" t="s">
        <v>16957</v>
      </c>
      <c r="D939" t="s">
        <v>3132</v>
      </c>
      <c r="F939" t="s">
        <v>5768</v>
      </c>
      <c r="G939" t="s">
        <v>38553</v>
      </c>
      <c r="N939" s="5" t="s">
        <v>977</v>
      </c>
      <c r="P939" t="s">
        <v>3683</v>
      </c>
      <c r="Q939" t="s">
        <v>3682</v>
      </c>
      <c r="R939" t="str">
        <f t="shared" si="14"/>
        <v>淒</v>
      </c>
    </row>
    <row r="940" spans="1:18" ht="18.75" x14ac:dyDescent="0.25">
      <c r="A940" s="1" t="s">
        <v>1145</v>
      </c>
      <c r="C940" t="s">
        <v>16958</v>
      </c>
      <c r="D940" t="s">
        <v>9339</v>
      </c>
      <c r="F940" t="s">
        <v>12100</v>
      </c>
      <c r="G940" t="s">
        <v>45070</v>
      </c>
      <c r="N940" s="5" t="s">
        <v>980</v>
      </c>
      <c r="P940" t="s">
        <v>5484</v>
      </c>
      <c r="Q940" t="s">
        <v>5483</v>
      </c>
      <c r="R940" t="str">
        <f t="shared" si="14"/>
        <v>演</v>
      </c>
    </row>
    <row r="941" spans="1:18" ht="18.75" x14ac:dyDescent="0.25">
      <c r="A941" s="1" t="s">
        <v>1146</v>
      </c>
      <c r="C941" t="s">
        <v>16958</v>
      </c>
      <c r="D941" t="s">
        <v>9532</v>
      </c>
      <c r="F941" t="s">
        <v>12704</v>
      </c>
      <c r="G941" t="s">
        <v>35276</v>
      </c>
      <c r="N941" s="5" t="s">
        <v>978</v>
      </c>
      <c r="P941" t="s">
        <v>5484</v>
      </c>
      <c r="Q941" t="s">
        <v>6855</v>
      </c>
      <c r="R941" t="str">
        <f t="shared" si="14"/>
        <v>濱</v>
      </c>
    </row>
    <row r="942" spans="1:18" ht="18.75" x14ac:dyDescent="0.25">
      <c r="A942" s="1" t="s">
        <v>1147</v>
      </c>
      <c r="C942" t="s">
        <v>16959</v>
      </c>
      <c r="D942" t="s">
        <v>2527</v>
      </c>
      <c r="F942" t="s">
        <v>13291</v>
      </c>
      <c r="G942" t="s">
        <v>38562</v>
      </c>
      <c r="N942" s="5" t="s">
        <v>1244</v>
      </c>
      <c r="P942" t="s">
        <v>35826</v>
      </c>
      <c r="Q942" t="s">
        <v>3652</v>
      </c>
      <c r="R942" t="e">
        <f t="shared" si="14"/>
        <v>#N/A</v>
      </c>
    </row>
    <row r="943" spans="1:18" ht="18.75" x14ac:dyDescent="0.25">
      <c r="A943" s="1" t="s">
        <v>1149</v>
      </c>
      <c r="C943" t="s">
        <v>16960</v>
      </c>
      <c r="D943" t="s">
        <v>1985</v>
      </c>
      <c r="F943" t="s">
        <v>5773</v>
      </c>
      <c r="G943" t="s">
        <v>41360</v>
      </c>
      <c r="N943" s="5" t="s">
        <v>1255</v>
      </c>
      <c r="P943" t="s">
        <v>35830</v>
      </c>
      <c r="Q943" t="s">
        <v>4293</v>
      </c>
      <c r="R943" t="str">
        <f t="shared" si="14"/>
        <v>渲</v>
      </c>
    </row>
    <row r="944" spans="1:18" ht="18.75" x14ac:dyDescent="0.25">
      <c r="A944" s="1" t="s">
        <v>1151</v>
      </c>
      <c r="C944" t="s">
        <v>16961</v>
      </c>
      <c r="D944" t="s">
        <v>3142</v>
      </c>
      <c r="F944" t="s">
        <v>13381</v>
      </c>
      <c r="G944" t="s">
        <v>35194</v>
      </c>
      <c r="N944" s="5" t="s">
        <v>1249</v>
      </c>
      <c r="P944" t="s">
        <v>36799</v>
      </c>
      <c r="Q944" t="s">
        <v>10405</v>
      </c>
      <c r="R944" t="str">
        <f t="shared" si="14"/>
        <v>淀</v>
      </c>
    </row>
    <row r="945" spans="1:18" ht="18.75" x14ac:dyDescent="0.25">
      <c r="A945" s="1" t="s">
        <v>1153</v>
      </c>
      <c r="C945" t="s">
        <v>16962</v>
      </c>
      <c r="D945" t="s">
        <v>833</v>
      </c>
      <c r="F945" t="s">
        <v>14756</v>
      </c>
      <c r="G945" t="s">
        <v>35194</v>
      </c>
      <c r="N945" s="5" t="s">
        <v>2235</v>
      </c>
      <c r="P945" t="s">
        <v>40918</v>
      </c>
      <c r="Q945" t="s">
        <v>9817</v>
      </c>
      <c r="R945" t="e">
        <f t="shared" si="14"/>
        <v>#N/A</v>
      </c>
    </row>
    <row r="946" spans="1:18" ht="18.75" x14ac:dyDescent="0.25">
      <c r="A946" s="1" t="s">
        <v>1154</v>
      </c>
      <c r="C946" t="s">
        <v>16963</v>
      </c>
      <c r="D946" t="s">
        <v>11890</v>
      </c>
      <c r="F946" t="s">
        <v>15752</v>
      </c>
      <c r="G946" t="s">
        <v>35192</v>
      </c>
      <c r="N946" s="5" t="s">
        <v>2768</v>
      </c>
      <c r="P946" t="s">
        <v>1878</v>
      </c>
      <c r="Q946" t="s">
        <v>1877</v>
      </c>
      <c r="R946" t="str">
        <f t="shared" si="14"/>
        <v>沱</v>
      </c>
    </row>
    <row r="947" spans="1:18" ht="18.75" x14ac:dyDescent="0.25">
      <c r="A947" s="1" t="s">
        <v>1155</v>
      </c>
      <c r="C947" t="s">
        <v>16964</v>
      </c>
      <c r="D947" t="s">
        <v>11890</v>
      </c>
      <c r="F947" t="s">
        <v>10745</v>
      </c>
      <c r="G947" t="s">
        <v>35181</v>
      </c>
      <c r="N947" s="5" t="s">
        <v>1246</v>
      </c>
      <c r="P947" t="s">
        <v>37381</v>
      </c>
      <c r="Q947" t="s">
        <v>6854</v>
      </c>
      <c r="R947" t="e">
        <f t="shared" si="14"/>
        <v>#N/A</v>
      </c>
    </row>
    <row r="948" spans="1:18" ht="18.75" x14ac:dyDescent="0.25">
      <c r="A948" s="1" t="s">
        <v>1157</v>
      </c>
      <c r="C948" t="s">
        <v>16965</v>
      </c>
      <c r="D948" t="s">
        <v>12530</v>
      </c>
      <c r="F948" t="s">
        <v>13850</v>
      </c>
      <c r="G948" t="s">
        <v>35404</v>
      </c>
      <c r="N948" s="5" t="s">
        <v>1658</v>
      </c>
      <c r="P948" t="s">
        <v>1886</v>
      </c>
      <c r="Q948" t="s">
        <v>1885</v>
      </c>
      <c r="R948" t="e">
        <f t="shared" si="14"/>
        <v>#N/A</v>
      </c>
    </row>
    <row r="949" spans="1:18" ht="18.75" x14ac:dyDescent="0.25">
      <c r="A949" s="1" t="s">
        <v>1158</v>
      </c>
      <c r="C949" t="s">
        <v>16966</v>
      </c>
      <c r="D949" t="s">
        <v>12530</v>
      </c>
      <c r="F949" t="s">
        <v>5260</v>
      </c>
      <c r="G949" t="s">
        <v>35696</v>
      </c>
      <c r="N949" s="5" t="s">
        <v>1644</v>
      </c>
      <c r="P949" t="s">
        <v>4311</v>
      </c>
      <c r="Q949" t="s">
        <v>4310</v>
      </c>
      <c r="R949" t="str">
        <f t="shared" si="14"/>
        <v>湖</v>
      </c>
    </row>
    <row r="950" spans="1:18" ht="18.75" x14ac:dyDescent="0.25">
      <c r="A950" s="1" t="s">
        <v>1159</v>
      </c>
      <c r="C950" t="s">
        <v>16967</v>
      </c>
      <c r="D950" t="s">
        <v>834</v>
      </c>
      <c r="F950" t="s">
        <v>14677</v>
      </c>
      <c r="G950" t="s">
        <v>43323</v>
      </c>
      <c r="N950" s="5" t="s">
        <v>1651</v>
      </c>
      <c r="P950" t="s">
        <v>2391</v>
      </c>
      <c r="Q950" t="s">
        <v>2390</v>
      </c>
      <c r="R950" t="e">
        <f t="shared" si="14"/>
        <v>#N/A</v>
      </c>
    </row>
    <row r="951" spans="1:18" ht="18.75" x14ac:dyDescent="0.25">
      <c r="A951" s="1" t="s">
        <v>1161</v>
      </c>
      <c r="C951" t="s">
        <v>16968</v>
      </c>
      <c r="D951" t="s">
        <v>6711</v>
      </c>
      <c r="F951" t="s">
        <v>5767</v>
      </c>
      <c r="G951" t="s">
        <v>35400</v>
      </c>
      <c r="N951" s="5" t="s">
        <v>1653</v>
      </c>
      <c r="P951" t="s">
        <v>35538</v>
      </c>
      <c r="Q951" t="s">
        <v>13295</v>
      </c>
      <c r="R951" t="str">
        <f t="shared" si="14"/>
        <v>鋈</v>
      </c>
    </row>
    <row r="952" spans="1:18" ht="18.75" x14ac:dyDescent="0.25">
      <c r="A952" s="1" t="s">
        <v>1162</v>
      </c>
      <c r="C952" t="s">
        <v>16969</v>
      </c>
      <c r="D952" t="s">
        <v>9524</v>
      </c>
      <c r="F952" t="s">
        <v>7081</v>
      </c>
      <c r="G952" t="s">
        <v>7082</v>
      </c>
      <c r="N952" s="5" t="s">
        <v>1643</v>
      </c>
      <c r="P952" t="s">
        <v>6014</v>
      </c>
      <c r="Q952" t="s">
        <v>6013</v>
      </c>
      <c r="R952" t="e">
        <f t="shared" si="14"/>
        <v>#N/A</v>
      </c>
    </row>
    <row r="953" spans="1:18" ht="18.75" x14ac:dyDescent="0.25">
      <c r="A953" s="1" t="s">
        <v>1163</v>
      </c>
      <c r="C953" t="s">
        <v>16970</v>
      </c>
      <c r="D953" t="s">
        <v>15092</v>
      </c>
      <c r="F953" t="s">
        <v>7077</v>
      </c>
      <c r="G953" t="s">
        <v>7078</v>
      </c>
      <c r="N953" s="5" t="s">
        <v>2177</v>
      </c>
      <c r="P953" t="s">
        <v>5517</v>
      </c>
      <c r="Q953" t="s">
        <v>5516</v>
      </c>
      <c r="R953" t="e">
        <f t="shared" si="14"/>
        <v>#N/A</v>
      </c>
    </row>
    <row r="954" spans="1:18" ht="18.75" x14ac:dyDescent="0.25">
      <c r="A954" s="1" t="s">
        <v>1164</v>
      </c>
      <c r="C954" t="s">
        <v>16971</v>
      </c>
      <c r="D954" t="s">
        <v>15092</v>
      </c>
      <c r="F954" t="s">
        <v>7076</v>
      </c>
      <c r="G954" t="s">
        <v>36039</v>
      </c>
      <c r="N954" s="5" t="s">
        <v>2193</v>
      </c>
      <c r="P954" t="s">
        <v>1385</v>
      </c>
      <c r="Q954" t="s">
        <v>1384</v>
      </c>
      <c r="R954" t="e">
        <f t="shared" si="14"/>
        <v>#N/A</v>
      </c>
    </row>
    <row r="955" spans="1:18" ht="18.75" x14ac:dyDescent="0.25">
      <c r="A955" s="1" t="s">
        <v>1166</v>
      </c>
      <c r="C955" t="s">
        <v>16972</v>
      </c>
      <c r="D955" t="s">
        <v>10600</v>
      </c>
      <c r="F955" t="s">
        <v>12676</v>
      </c>
      <c r="G955" t="s">
        <v>38556</v>
      </c>
      <c r="N955" s="5" t="s">
        <v>2184</v>
      </c>
      <c r="P955" t="s">
        <v>35454</v>
      </c>
      <c r="Q955" t="s">
        <v>3699</v>
      </c>
      <c r="R955" t="str">
        <f t="shared" si="14"/>
        <v>淆</v>
      </c>
    </row>
    <row r="956" spans="1:18" ht="18.75" x14ac:dyDescent="0.25">
      <c r="A956" s="1" t="s">
        <v>1167</v>
      </c>
      <c r="C956" t="s">
        <v>16973</v>
      </c>
      <c r="D956" t="s">
        <v>3487</v>
      </c>
      <c r="F956" t="s">
        <v>14317</v>
      </c>
      <c r="G956" t="s">
        <v>41373</v>
      </c>
      <c r="N956" s="5" t="s">
        <v>4434</v>
      </c>
      <c r="P956" t="s">
        <v>3675</v>
      </c>
      <c r="Q956" t="s">
        <v>3674</v>
      </c>
      <c r="R956" t="str">
        <f t="shared" si="14"/>
        <v>淹</v>
      </c>
    </row>
    <row r="957" spans="1:18" ht="18.75" x14ac:dyDescent="0.25">
      <c r="A957" s="1" t="s">
        <v>1168</v>
      </c>
      <c r="C957" t="s">
        <v>16974</v>
      </c>
      <c r="D957" t="s">
        <v>3487</v>
      </c>
      <c r="F957" t="s">
        <v>14289</v>
      </c>
      <c r="G957" t="s">
        <v>43538</v>
      </c>
      <c r="N957" s="5" t="s">
        <v>2259</v>
      </c>
      <c r="P957" t="s">
        <v>2981</v>
      </c>
      <c r="Q957" t="s">
        <v>2980</v>
      </c>
      <c r="R957" t="str">
        <f t="shared" si="14"/>
        <v>浹</v>
      </c>
    </row>
    <row r="958" spans="1:18" ht="18.75" x14ac:dyDescent="0.25">
      <c r="A958" s="1" t="s">
        <v>1169</v>
      </c>
      <c r="C958" t="s">
        <v>16975</v>
      </c>
      <c r="D958" t="s">
        <v>9732</v>
      </c>
      <c r="F958" t="s">
        <v>15750</v>
      </c>
      <c r="G958" t="s">
        <v>35705</v>
      </c>
      <c r="N958" s="5" t="s">
        <v>2958</v>
      </c>
      <c r="P958" t="s">
        <v>37377</v>
      </c>
      <c r="Q958" t="s">
        <v>5500</v>
      </c>
      <c r="R958" t="str">
        <f t="shared" si="14"/>
        <v>滯</v>
      </c>
    </row>
    <row r="959" spans="1:18" ht="18.75" x14ac:dyDescent="0.25">
      <c r="A959" s="1" t="s">
        <v>1171</v>
      </c>
      <c r="C959" t="s">
        <v>16976</v>
      </c>
      <c r="D959" t="s">
        <v>6711</v>
      </c>
      <c r="F959" t="s">
        <v>2102</v>
      </c>
      <c r="G959" t="s">
        <v>36104</v>
      </c>
      <c r="N959" s="5" t="s">
        <v>4097</v>
      </c>
      <c r="P959" t="s">
        <v>35601</v>
      </c>
      <c r="Q959" t="s">
        <v>1389</v>
      </c>
      <c r="R959" t="str">
        <f t="shared" si="14"/>
        <v>沖</v>
      </c>
    </row>
    <row r="960" spans="1:18" ht="18.75" x14ac:dyDescent="0.25">
      <c r="A960" s="1" t="s">
        <v>1173</v>
      </c>
      <c r="C960" t="s">
        <v>16977</v>
      </c>
      <c r="D960" t="s">
        <v>14160</v>
      </c>
      <c r="F960" t="s">
        <v>11416</v>
      </c>
      <c r="G960" t="s">
        <v>37038</v>
      </c>
      <c r="N960" s="5" t="s">
        <v>4760</v>
      </c>
      <c r="P960" t="s">
        <v>35603</v>
      </c>
      <c r="Q960" t="s">
        <v>1906</v>
      </c>
      <c r="R960" t="e">
        <f t="shared" si="14"/>
        <v>#N/A</v>
      </c>
    </row>
    <row r="961" spans="1:18" ht="18.75" x14ac:dyDescent="0.25">
      <c r="A961" s="1" t="s">
        <v>1174</v>
      </c>
      <c r="C961" t="s">
        <v>16978</v>
      </c>
      <c r="D961" t="s">
        <v>14160</v>
      </c>
      <c r="F961" t="s">
        <v>5288</v>
      </c>
      <c r="G961" t="s">
        <v>36063</v>
      </c>
      <c r="N961" s="5" t="s">
        <v>5875</v>
      </c>
      <c r="P961" t="s">
        <v>1375</v>
      </c>
      <c r="Q961" t="s">
        <v>1374</v>
      </c>
      <c r="R961" t="str">
        <f t="shared" si="14"/>
        <v>沈</v>
      </c>
    </row>
    <row r="962" spans="1:18" ht="18.75" x14ac:dyDescent="0.25">
      <c r="A962" s="1" t="s">
        <v>1175</v>
      </c>
      <c r="C962" t="s">
        <v>16979</v>
      </c>
      <c r="D962" t="s">
        <v>12522</v>
      </c>
      <c r="F962" t="s">
        <v>11415</v>
      </c>
      <c r="G962" t="s">
        <v>36028</v>
      </c>
      <c r="N962" s="5" t="s">
        <v>9627</v>
      </c>
      <c r="P962" t="s">
        <v>35561</v>
      </c>
      <c r="Q962" t="s">
        <v>9671</v>
      </c>
      <c r="R962" t="str">
        <f t="shared" ref="R962:R1025" si="15">VLOOKUP(Q962,cwords,1,0)</f>
        <v>垽</v>
      </c>
    </row>
    <row r="963" spans="1:18" ht="18.75" x14ac:dyDescent="0.25">
      <c r="A963" s="1" t="s">
        <v>1176</v>
      </c>
      <c r="C963" t="s">
        <v>16980</v>
      </c>
      <c r="D963" t="s">
        <v>12522</v>
      </c>
      <c r="F963" t="s">
        <v>12686</v>
      </c>
      <c r="G963" t="s">
        <v>38555</v>
      </c>
      <c r="N963" s="5" t="s">
        <v>994</v>
      </c>
      <c r="P963" t="s">
        <v>35600</v>
      </c>
      <c r="Q963" t="s">
        <v>19302</v>
      </c>
      <c r="R963" t="str">
        <f t="shared" si="15"/>
        <v>汌</v>
      </c>
    </row>
    <row r="964" spans="1:18" ht="18.75" x14ac:dyDescent="0.25">
      <c r="A964" s="1" t="s">
        <v>1177</v>
      </c>
      <c r="C964" t="s">
        <v>16981</v>
      </c>
      <c r="D964" t="s">
        <v>1826</v>
      </c>
      <c r="F964" t="s">
        <v>3972</v>
      </c>
      <c r="G964" t="s">
        <v>36420</v>
      </c>
      <c r="N964" s="5" t="s">
        <v>2277</v>
      </c>
      <c r="P964" t="s">
        <v>1896</v>
      </c>
      <c r="Q964" t="s">
        <v>1895</v>
      </c>
      <c r="R964" t="str">
        <f t="shared" si="15"/>
        <v>沸</v>
      </c>
    </row>
    <row r="965" spans="1:18" ht="18.75" x14ac:dyDescent="0.25">
      <c r="A965" s="1" t="s">
        <v>1178</v>
      </c>
      <c r="C965" t="s">
        <v>16982</v>
      </c>
      <c r="D965" t="s">
        <v>1928</v>
      </c>
      <c r="F965" t="s">
        <v>8793</v>
      </c>
      <c r="G965" t="s">
        <v>36379</v>
      </c>
      <c r="N965" s="5" t="s">
        <v>2793</v>
      </c>
      <c r="P965" t="s">
        <v>35838</v>
      </c>
      <c r="Q965" t="s">
        <v>6027</v>
      </c>
      <c r="R965" t="str">
        <f t="shared" si="15"/>
        <v>潰</v>
      </c>
    </row>
    <row r="966" spans="1:18" ht="18.75" x14ac:dyDescent="0.25">
      <c r="A966" s="1" t="s">
        <v>1179</v>
      </c>
      <c r="C966" t="s">
        <v>16983</v>
      </c>
      <c r="D966" t="s">
        <v>15093</v>
      </c>
      <c r="F966" t="s">
        <v>8970</v>
      </c>
      <c r="G966" t="s">
        <v>36703</v>
      </c>
      <c r="N966" s="5" t="s">
        <v>2803</v>
      </c>
      <c r="P966" t="s">
        <v>2372</v>
      </c>
      <c r="Q966" t="s">
        <v>2371</v>
      </c>
      <c r="R966" t="str">
        <f t="shared" si="15"/>
        <v>津</v>
      </c>
    </row>
    <row r="967" spans="1:18" ht="18.75" x14ac:dyDescent="0.25">
      <c r="A967" s="1" t="s">
        <v>1180</v>
      </c>
      <c r="C967" t="s">
        <v>16984</v>
      </c>
      <c r="D967" t="s">
        <v>15093</v>
      </c>
      <c r="F967" t="s">
        <v>15002</v>
      </c>
      <c r="G967" t="s">
        <v>37061</v>
      </c>
      <c r="N967" s="5" t="s">
        <v>1700</v>
      </c>
      <c r="P967" t="s">
        <v>1899</v>
      </c>
      <c r="Q967" t="s">
        <v>1898</v>
      </c>
      <c r="R967" t="str">
        <f t="shared" si="15"/>
        <v>油</v>
      </c>
    </row>
    <row r="968" spans="1:18" ht="18.75" x14ac:dyDescent="0.25">
      <c r="A968" s="1" t="s">
        <v>1182</v>
      </c>
      <c r="C968" t="s">
        <v>16985</v>
      </c>
      <c r="D968" t="s">
        <v>8785</v>
      </c>
      <c r="F968" t="s">
        <v>13869</v>
      </c>
      <c r="G968" t="s">
        <v>37490</v>
      </c>
      <c r="N968" s="5" t="s">
        <v>1713</v>
      </c>
      <c r="P968" t="s">
        <v>42797</v>
      </c>
      <c r="Q968" t="s">
        <v>2393</v>
      </c>
      <c r="R968" t="str">
        <f t="shared" si="15"/>
        <v>洩</v>
      </c>
    </row>
    <row r="969" spans="1:18" ht="18.75" x14ac:dyDescent="0.25">
      <c r="A969" s="1" t="s">
        <v>1184</v>
      </c>
      <c r="C969" t="s">
        <v>16986</v>
      </c>
      <c r="D969" t="s">
        <v>8785</v>
      </c>
      <c r="F969" t="s">
        <v>13293</v>
      </c>
      <c r="G969" t="s">
        <v>37890</v>
      </c>
      <c r="N969" s="5" t="s">
        <v>2245</v>
      </c>
      <c r="P969" t="s">
        <v>3680</v>
      </c>
      <c r="Q969" t="s">
        <v>3679</v>
      </c>
      <c r="R969" t="str">
        <f t="shared" si="15"/>
        <v>淵</v>
      </c>
    </row>
    <row r="970" spans="1:18" ht="18.75" x14ac:dyDescent="0.25">
      <c r="A970" s="1" t="s">
        <v>1186</v>
      </c>
      <c r="C970" t="s">
        <v>16987</v>
      </c>
      <c r="D970" t="s">
        <v>8771</v>
      </c>
      <c r="F970" t="s">
        <v>12097</v>
      </c>
      <c r="G970" t="s">
        <v>37885</v>
      </c>
      <c r="N970" s="5" t="s">
        <v>2839</v>
      </c>
      <c r="P970" t="s">
        <v>1050</v>
      </c>
      <c r="Q970" t="s">
        <v>1049</v>
      </c>
      <c r="R970" t="str">
        <f t="shared" si="15"/>
        <v>江</v>
      </c>
    </row>
    <row r="971" spans="1:18" ht="18.75" x14ac:dyDescent="0.25">
      <c r="A971" s="1" t="s">
        <v>1187</v>
      </c>
      <c r="C971" t="s">
        <v>16988</v>
      </c>
      <c r="D971" t="s">
        <v>11227</v>
      </c>
      <c r="F971" t="s">
        <v>7289</v>
      </c>
      <c r="G971" t="s">
        <v>38572</v>
      </c>
      <c r="N971" s="5" t="s">
        <v>599</v>
      </c>
      <c r="P971" t="s">
        <v>35845</v>
      </c>
      <c r="Q971" t="s">
        <v>6865</v>
      </c>
      <c r="R971" t="e">
        <f t="shared" si="15"/>
        <v>#N/A</v>
      </c>
    </row>
    <row r="972" spans="1:18" ht="18.75" x14ac:dyDescent="0.25">
      <c r="A972" s="1" t="s">
        <v>1189</v>
      </c>
      <c r="C972" t="s">
        <v>16989</v>
      </c>
      <c r="D972" t="s">
        <v>11227</v>
      </c>
      <c r="F972" t="s">
        <v>7984</v>
      </c>
      <c r="G972" t="s">
        <v>41386</v>
      </c>
      <c r="N972" s="5" t="s">
        <v>3470</v>
      </c>
      <c r="P972" t="s">
        <v>35845</v>
      </c>
      <c r="Q972" t="s">
        <v>7915</v>
      </c>
      <c r="R972" t="e">
        <f t="shared" si="15"/>
        <v>#N/A</v>
      </c>
    </row>
    <row r="973" spans="1:18" ht="18.75" x14ac:dyDescent="0.25">
      <c r="A973" s="1" t="s">
        <v>1191</v>
      </c>
      <c r="C973" t="s">
        <v>16990</v>
      </c>
      <c r="D973" t="s">
        <v>1826</v>
      </c>
      <c r="F973" t="s">
        <v>7290</v>
      </c>
      <c r="G973" t="s">
        <v>41379</v>
      </c>
      <c r="N973" s="5" t="s">
        <v>3514</v>
      </c>
      <c r="P973" t="s">
        <v>35841</v>
      </c>
      <c r="Q973" t="s">
        <v>12955</v>
      </c>
      <c r="R973" t="e">
        <f t="shared" si="15"/>
        <v>#N/A</v>
      </c>
    </row>
    <row r="974" spans="1:18" ht="18.75" x14ac:dyDescent="0.25">
      <c r="A974" s="1" t="s">
        <v>1192</v>
      </c>
      <c r="C974" t="s">
        <v>16991</v>
      </c>
      <c r="D974" t="s">
        <v>6142</v>
      </c>
      <c r="F974" t="s">
        <v>14688</v>
      </c>
      <c r="G974" t="s">
        <v>41380</v>
      </c>
      <c r="N974" s="5" t="s">
        <v>8467</v>
      </c>
      <c r="P974" t="s">
        <v>3254</v>
      </c>
      <c r="Q974" t="s">
        <v>9394</v>
      </c>
      <c r="R974" t="e">
        <f t="shared" si="15"/>
        <v>#N/A</v>
      </c>
    </row>
    <row r="975" spans="1:18" ht="18.75" x14ac:dyDescent="0.25">
      <c r="A975" s="1" t="s">
        <v>1193</v>
      </c>
      <c r="C975" t="s">
        <v>16992</v>
      </c>
      <c r="D975" t="s">
        <v>11894</v>
      </c>
      <c r="F975" t="s">
        <v>12101</v>
      </c>
      <c r="G975" t="s">
        <v>42382</v>
      </c>
      <c r="N975" s="5" t="s">
        <v>1021</v>
      </c>
      <c r="P975" t="s">
        <v>3254</v>
      </c>
      <c r="Q975" t="s">
        <v>3253</v>
      </c>
      <c r="R975" t="str">
        <f t="shared" si="15"/>
        <v>酒</v>
      </c>
    </row>
    <row r="976" spans="1:18" ht="18.75" x14ac:dyDescent="0.25">
      <c r="A976" s="1" t="s">
        <v>1195</v>
      </c>
      <c r="C976" t="s">
        <v>16993</v>
      </c>
      <c r="D976" t="s">
        <v>6142</v>
      </c>
      <c r="F976" t="s">
        <v>14676</v>
      </c>
      <c r="G976" t="s">
        <v>43322</v>
      </c>
      <c r="N976" s="5" t="s">
        <v>655</v>
      </c>
      <c r="P976" t="s">
        <v>35848</v>
      </c>
      <c r="Q976" t="s">
        <v>7391</v>
      </c>
      <c r="R976" t="str">
        <f t="shared" si="15"/>
        <v>瀝</v>
      </c>
    </row>
    <row r="977" spans="1:18" ht="18.75" x14ac:dyDescent="0.25">
      <c r="A977" s="1" t="s">
        <v>1197</v>
      </c>
      <c r="C977" t="s">
        <v>16994</v>
      </c>
      <c r="D977" t="s">
        <v>4463</v>
      </c>
      <c r="F977" t="s">
        <v>14675</v>
      </c>
      <c r="G977" t="s">
        <v>43540</v>
      </c>
      <c r="N977" s="5" t="s">
        <v>2316</v>
      </c>
      <c r="P977" t="s">
        <v>1380</v>
      </c>
      <c r="Q977" t="s">
        <v>1379</v>
      </c>
      <c r="R977" t="str">
        <f t="shared" si="15"/>
        <v>汪</v>
      </c>
    </row>
    <row r="978" spans="1:18" ht="18.75" x14ac:dyDescent="0.25">
      <c r="A978" s="1" t="s">
        <v>1198</v>
      </c>
      <c r="C978" t="s">
        <v>16995</v>
      </c>
      <c r="D978" t="s">
        <v>700</v>
      </c>
      <c r="F978" t="s">
        <v>13306</v>
      </c>
      <c r="G978" t="s">
        <v>43536</v>
      </c>
      <c r="N978" s="5" t="s">
        <v>2916</v>
      </c>
      <c r="P978" t="s">
        <v>35821</v>
      </c>
      <c r="Q978" t="s">
        <v>3668</v>
      </c>
      <c r="R978" t="e">
        <f t="shared" si="15"/>
        <v>#N/A</v>
      </c>
    </row>
    <row r="979" spans="1:18" ht="18.75" x14ac:dyDescent="0.25">
      <c r="A979" s="1" t="s">
        <v>1200</v>
      </c>
      <c r="C979" t="s">
        <v>16996</v>
      </c>
      <c r="D979" t="s">
        <v>693</v>
      </c>
      <c r="F979" t="s">
        <v>555</v>
      </c>
      <c r="G979" t="s">
        <v>556</v>
      </c>
      <c r="N979" s="5" t="s">
        <v>642</v>
      </c>
      <c r="P979" t="s">
        <v>4900</v>
      </c>
      <c r="Q979" t="s">
        <v>4899</v>
      </c>
      <c r="R979" t="str">
        <f t="shared" si="15"/>
        <v>源</v>
      </c>
    </row>
    <row r="980" spans="1:18" ht="18.75" x14ac:dyDescent="0.25">
      <c r="A980" s="1" t="s">
        <v>1202</v>
      </c>
      <c r="C980" t="s">
        <v>16996</v>
      </c>
      <c r="D980" t="s">
        <v>848</v>
      </c>
      <c r="F980" t="s">
        <v>13278</v>
      </c>
      <c r="G980" t="s">
        <v>42388</v>
      </c>
      <c r="N980" s="5" t="s">
        <v>815</v>
      </c>
      <c r="P980" t="s">
        <v>4900</v>
      </c>
      <c r="Q980" t="s">
        <v>7117</v>
      </c>
      <c r="R980" t="str">
        <f t="shared" si="15"/>
        <v>鴻</v>
      </c>
    </row>
    <row r="981" spans="1:18" ht="18.75" x14ac:dyDescent="0.25">
      <c r="A981" s="1" t="s">
        <v>1204</v>
      </c>
      <c r="C981" t="s">
        <v>16997</v>
      </c>
      <c r="D981" t="s">
        <v>11226</v>
      </c>
      <c r="F981" t="s">
        <v>14670</v>
      </c>
      <c r="G981" t="s">
        <v>35280</v>
      </c>
      <c r="N981" s="5" t="s">
        <v>1916</v>
      </c>
      <c r="P981" t="s">
        <v>1046</v>
      </c>
      <c r="Q981" t="s">
        <v>1045</v>
      </c>
      <c r="R981" t="str">
        <f t="shared" si="15"/>
        <v>汗</v>
      </c>
    </row>
    <row r="982" spans="1:18" ht="18.75" x14ac:dyDescent="0.25">
      <c r="A982" s="1" t="s">
        <v>1206</v>
      </c>
      <c r="C982" t="s">
        <v>16998</v>
      </c>
      <c r="D982" t="s">
        <v>6374</v>
      </c>
      <c r="F982" t="s">
        <v>13304</v>
      </c>
      <c r="G982" t="s">
        <v>35277</v>
      </c>
      <c r="N982" s="5" t="s">
        <v>2383</v>
      </c>
      <c r="P982" t="s">
        <v>7803</v>
      </c>
      <c r="Q982" t="s">
        <v>7802</v>
      </c>
      <c r="R982" t="str">
        <f t="shared" si="15"/>
        <v>灑</v>
      </c>
    </row>
    <row r="983" spans="1:18" ht="18.75" x14ac:dyDescent="0.25">
      <c r="A983" s="1" t="s">
        <v>1207</v>
      </c>
      <c r="C983" t="s">
        <v>16999</v>
      </c>
      <c r="D983" t="s">
        <v>6139</v>
      </c>
      <c r="F983" t="s">
        <v>14995</v>
      </c>
      <c r="G983" t="s">
        <v>35282</v>
      </c>
      <c r="N983" s="5" t="s">
        <v>3812</v>
      </c>
      <c r="P983" t="s">
        <v>38923</v>
      </c>
      <c r="Q983" t="s">
        <v>1056</v>
      </c>
      <c r="R983" t="str">
        <f t="shared" si="15"/>
        <v>污</v>
      </c>
    </row>
    <row r="984" spans="1:18" ht="18.75" x14ac:dyDescent="0.25">
      <c r="A984" s="1" t="s">
        <v>1209</v>
      </c>
      <c r="C984" t="s">
        <v>17000</v>
      </c>
      <c r="D984" t="s">
        <v>7155</v>
      </c>
      <c r="F984" t="s">
        <v>12697</v>
      </c>
      <c r="G984" t="s">
        <v>36033</v>
      </c>
      <c r="N984" s="5" t="s">
        <v>4442</v>
      </c>
      <c r="P984" t="s">
        <v>40907</v>
      </c>
      <c r="Q984" t="s">
        <v>1377</v>
      </c>
      <c r="R984" t="e">
        <f t="shared" si="15"/>
        <v>#N/A</v>
      </c>
    </row>
    <row r="985" spans="1:18" ht="18.75" x14ac:dyDescent="0.25">
      <c r="A985" s="1" t="s">
        <v>1211</v>
      </c>
      <c r="C985" t="s">
        <v>17001</v>
      </c>
      <c r="D985" t="s">
        <v>4464</v>
      </c>
      <c r="F985" t="s">
        <v>12702</v>
      </c>
      <c r="G985" t="s">
        <v>37887</v>
      </c>
      <c r="N985" s="5" t="s">
        <v>3098</v>
      </c>
      <c r="P985" t="s">
        <v>823</v>
      </c>
      <c r="Q985" t="s">
        <v>822</v>
      </c>
      <c r="R985" t="e">
        <f t="shared" si="15"/>
        <v>#N/A</v>
      </c>
    </row>
    <row r="986" spans="1:18" ht="18.75" x14ac:dyDescent="0.25">
      <c r="A986" s="1" t="s">
        <v>1213</v>
      </c>
      <c r="C986" t="s">
        <v>17002</v>
      </c>
      <c r="D986" t="s">
        <v>7155</v>
      </c>
      <c r="F986" t="s">
        <v>14292</v>
      </c>
      <c r="G986" t="s">
        <v>38569</v>
      </c>
      <c r="N986" s="5" t="s">
        <v>3805</v>
      </c>
      <c r="P986" t="s">
        <v>36222</v>
      </c>
      <c r="Q986" t="s">
        <v>2373</v>
      </c>
      <c r="R986" t="e">
        <f t="shared" si="15"/>
        <v>#N/A</v>
      </c>
    </row>
    <row r="987" spans="1:18" ht="18.75" x14ac:dyDescent="0.25">
      <c r="A987" s="1" t="s">
        <v>1214</v>
      </c>
      <c r="C987" t="s">
        <v>17003</v>
      </c>
      <c r="D987" t="s">
        <v>12529</v>
      </c>
      <c r="F987" t="s">
        <v>12689</v>
      </c>
      <c r="G987" t="s">
        <v>39209</v>
      </c>
      <c r="N987" s="5" t="s">
        <v>3682</v>
      </c>
      <c r="P987" t="s">
        <v>1884</v>
      </c>
      <c r="Q987" t="s">
        <v>1883</v>
      </c>
      <c r="R987" t="str">
        <f t="shared" si="15"/>
        <v>河</v>
      </c>
    </row>
    <row r="988" spans="1:18" ht="18.75" x14ac:dyDescent="0.25">
      <c r="A988" s="1" t="s">
        <v>1216</v>
      </c>
      <c r="C988" t="s">
        <v>17004</v>
      </c>
      <c r="D988" t="s">
        <v>12529</v>
      </c>
      <c r="F988" t="s">
        <v>11424</v>
      </c>
      <c r="G988" t="s">
        <v>41357</v>
      </c>
      <c r="N988" s="5" t="s">
        <v>2420</v>
      </c>
      <c r="P988" t="s">
        <v>38940</v>
      </c>
      <c r="Q988" t="s">
        <v>3703</v>
      </c>
      <c r="R988" t="e">
        <f t="shared" si="15"/>
        <v>#N/A</v>
      </c>
    </row>
    <row r="989" spans="1:18" ht="18.75" x14ac:dyDescent="0.25">
      <c r="A989" s="1" t="s">
        <v>1218</v>
      </c>
      <c r="C989" t="s">
        <v>17005</v>
      </c>
      <c r="D989" t="s">
        <v>6594</v>
      </c>
      <c r="F989" t="s">
        <v>6692</v>
      </c>
      <c r="G989" t="s">
        <v>35279</v>
      </c>
      <c r="N989" s="5" t="s">
        <v>2997</v>
      </c>
      <c r="P989" t="s">
        <v>6020</v>
      </c>
      <c r="Q989" t="s">
        <v>6019</v>
      </c>
      <c r="R989" t="e">
        <f t="shared" si="15"/>
        <v>#N/A</v>
      </c>
    </row>
    <row r="990" spans="1:18" ht="18.75" x14ac:dyDescent="0.25">
      <c r="A990" s="1" t="s">
        <v>1220</v>
      </c>
      <c r="C990" t="s">
        <v>17006</v>
      </c>
      <c r="D990" t="s">
        <v>6594</v>
      </c>
      <c r="F990" t="s">
        <v>15011</v>
      </c>
      <c r="G990" t="s">
        <v>35281</v>
      </c>
      <c r="N990" s="5" t="s">
        <v>3762</v>
      </c>
      <c r="P990" t="s">
        <v>4908</v>
      </c>
      <c r="Q990" t="s">
        <v>4907</v>
      </c>
      <c r="R990" t="e">
        <f t="shared" si="15"/>
        <v>#N/A</v>
      </c>
    </row>
    <row r="991" spans="1:18" ht="18.75" x14ac:dyDescent="0.25">
      <c r="A991" s="1" t="s">
        <v>1222</v>
      </c>
      <c r="C991" t="s">
        <v>17007</v>
      </c>
      <c r="D991" t="s">
        <v>7820</v>
      </c>
      <c r="F991" t="s">
        <v>14288</v>
      </c>
      <c r="G991" t="s">
        <v>35701</v>
      </c>
      <c r="N991" s="5" t="s">
        <v>3041</v>
      </c>
      <c r="P991" t="s">
        <v>41901</v>
      </c>
      <c r="Q991" t="s">
        <v>2962</v>
      </c>
      <c r="R991" t="e">
        <f t="shared" si="15"/>
        <v>#N/A</v>
      </c>
    </row>
    <row r="992" spans="1:18" ht="18.75" x14ac:dyDescent="0.25">
      <c r="A992" s="1" t="s">
        <v>1223</v>
      </c>
      <c r="C992" t="s">
        <v>17008</v>
      </c>
      <c r="D992" t="s">
        <v>7820</v>
      </c>
      <c r="F992" t="s">
        <v>6292</v>
      </c>
      <c r="G992" t="s">
        <v>35403</v>
      </c>
      <c r="N992" s="5" t="s">
        <v>828</v>
      </c>
      <c r="P992" t="s">
        <v>42814</v>
      </c>
      <c r="Q992" t="s">
        <v>4923</v>
      </c>
      <c r="R992" t="e">
        <f t="shared" si="15"/>
        <v>#N/A</v>
      </c>
    </row>
    <row r="993" spans="1:18" ht="18.75" x14ac:dyDescent="0.25">
      <c r="A993" s="1" t="s">
        <v>1224</v>
      </c>
      <c r="C993" t="s">
        <v>17009</v>
      </c>
      <c r="D993" t="s">
        <v>2911</v>
      </c>
      <c r="F993" t="s">
        <v>12077</v>
      </c>
      <c r="G993" t="s">
        <v>35399</v>
      </c>
      <c r="N993" s="5" t="s">
        <v>829</v>
      </c>
      <c r="P993" t="s">
        <v>42819</v>
      </c>
      <c r="Q993" t="s">
        <v>5495</v>
      </c>
      <c r="R993" t="str">
        <f t="shared" si="15"/>
        <v>漂</v>
      </c>
    </row>
    <row r="994" spans="1:18" ht="18.75" x14ac:dyDescent="0.25">
      <c r="A994" s="1" t="s">
        <v>1225</v>
      </c>
      <c r="C994" t="s">
        <v>17010</v>
      </c>
      <c r="D994" t="s">
        <v>1166</v>
      </c>
      <c r="F994" t="s">
        <v>13282</v>
      </c>
      <c r="G994" t="s">
        <v>35401</v>
      </c>
      <c r="N994" s="5" t="s">
        <v>3750</v>
      </c>
      <c r="P994" t="s">
        <v>42812</v>
      </c>
      <c r="Q994" t="s">
        <v>4312</v>
      </c>
      <c r="R994" t="e">
        <f t="shared" si="15"/>
        <v>#N/A</v>
      </c>
    </row>
    <row r="995" spans="1:18" ht="18.75" x14ac:dyDescent="0.25">
      <c r="A995" s="1" t="s">
        <v>1226</v>
      </c>
      <c r="C995" t="s">
        <v>17011</v>
      </c>
      <c r="D995" t="s">
        <v>15197</v>
      </c>
      <c r="F995" t="s">
        <v>5244</v>
      </c>
      <c r="G995" t="s">
        <v>35536</v>
      </c>
      <c r="N995" s="5" t="s">
        <v>4997</v>
      </c>
      <c r="P995" t="s">
        <v>42827</v>
      </c>
      <c r="Q995" t="s">
        <v>6018</v>
      </c>
      <c r="R995" t="str">
        <f t="shared" si="15"/>
        <v>潭</v>
      </c>
    </row>
    <row r="996" spans="1:18" ht="18.75" x14ac:dyDescent="0.25">
      <c r="A996" s="1" t="s">
        <v>1227</v>
      </c>
      <c r="C996" t="s">
        <v>17012</v>
      </c>
      <c r="D996" t="s">
        <v>11629</v>
      </c>
      <c r="F996" t="s">
        <v>14991</v>
      </c>
      <c r="G996" t="s">
        <v>35702</v>
      </c>
      <c r="N996" s="5" t="s">
        <v>1441</v>
      </c>
      <c r="P996" t="s">
        <v>36229</v>
      </c>
      <c r="Q996" t="s">
        <v>4328</v>
      </c>
      <c r="R996" t="e">
        <f t="shared" si="15"/>
        <v>#N/A</v>
      </c>
    </row>
    <row r="997" spans="1:18" ht="18.75" x14ac:dyDescent="0.25">
      <c r="A997" s="1" t="s">
        <v>1228</v>
      </c>
      <c r="C997" t="s">
        <v>17013</v>
      </c>
      <c r="D997" t="s">
        <v>1166</v>
      </c>
      <c r="F997" t="s">
        <v>15005</v>
      </c>
      <c r="G997" t="s">
        <v>35704</v>
      </c>
      <c r="N997" s="5" t="s">
        <v>1973</v>
      </c>
      <c r="P997" t="s">
        <v>4295</v>
      </c>
      <c r="Q997" t="s">
        <v>4294</v>
      </c>
      <c r="R997" t="str">
        <f t="shared" si="15"/>
        <v>湧</v>
      </c>
    </row>
    <row r="998" spans="1:18" ht="18.75" x14ac:dyDescent="0.25">
      <c r="A998" s="1" t="s">
        <v>1229</v>
      </c>
      <c r="C998" t="s">
        <v>17014</v>
      </c>
      <c r="D998" t="s">
        <v>13893</v>
      </c>
      <c r="F998" t="s">
        <v>12691</v>
      </c>
      <c r="G998" t="s">
        <v>35698</v>
      </c>
      <c r="N998" s="5" t="s">
        <v>2497</v>
      </c>
      <c r="P998" t="s">
        <v>6500</v>
      </c>
      <c r="Q998" t="s">
        <v>6499</v>
      </c>
      <c r="R998" t="e">
        <f t="shared" si="15"/>
        <v>#N/A</v>
      </c>
    </row>
    <row r="999" spans="1:18" ht="18.75" x14ac:dyDescent="0.25">
      <c r="A999" s="1" t="s">
        <v>1231</v>
      </c>
      <c r="C999" t="s">
        <v>17015</v>
      </c>
      <c r="D999" t="s">
        <v>13893</v>
      </c>
      <c r="F999" t="s">
        <v>14678</v>
      </c>
      <c r="G999" t="s">
        <v>38571</v>
      </c>
      <c r="N999" s="5" t="s">
        <v>2501</v>
      </c>
      <c r="P999" t="s">
        <v>36178</v>
      </c>
      <c r="Q999" t="s">
        <v>2318</v>
      </c>
      <c r="R999" t="str">
        <f t="shared" si="15"/>
        <v>染</v>
      </c>
    </row>
    <row r="1000" spans="1:18" ht="18.75" x14ac:dyDescent="0.25">
      <c r="A1000" s="1" t="s">
        <v>1232</v>
      </c>
      <c r="C1000" t="s">
        <v>17016</v>
      </c>
      <c r="D1000" t="s">
        <v>11892</v>
      </c>
      <c r="F1000" t="s">
        <v>5289</v>
      </c>
      <c r="G1000" t="s">
        <v>5290</v>
      </c>
      <c r="N1000" s="5" t="s">
        <v>2496</v>
      </c>
      <c r="P1000" t="s">
        <v>36220</v>
      </c>
      <c r="Q1000" t="s">
        <v>1390</v>
      </c>
      <c r="R1000" t="str">
        <f t="shared" si="15"/>
        <v>沒</v>
      </c>
    </row>
    <row r="1001" spans="1:18" ht="18.75" x14ac:dyDescent="0.25">
      <c r="A1001" s="1" t="s">
        <v>1233</v>
      </c>
      <c r="C1001" t="s">
        <v>17017</v>
      </c>
      <c r="D1001" t="s">
        <v>14553</v>
      </c>
      <c r="F1001" t="s">
        <v>9461</v>
      </c>
      <c r="G1001" t="s">
        <v>36286</v>
      </c>
      <c r="N1001" s="5" t="s">
        <v>3108</v>
      </c>
      <c r="P1001" t="s">
        <v>36218</v>
      </c>
      <c r="Q1001" t="s">
        <v>1395</v>
      </c>
      <c r="R1001" t="str">
        <f t="shared" si="15"/>
        <v>汲</v>
      </c>
    </row>
    <row r="1002" spans="1:18" ht="18.75" x14ac:dyDescent="0.25">
      <c r="A1002" s="1" t="s">
        <v>1235</v>
      </c>
      <c r="C1002" t="s">
        <v>17018</v>
      </c>
      <c r="D1002" t="s">
        <v>14553</v>
      </c>
      <c r="F1002" t="s">
        <v>12693</v>
      </c>
      <c r="G1002" t="s">
        <v>36425</v>
      </c>
      <c r="N1002" s="5" t="s">
        <v>3102</v>
      </c>
      <c r="P1002" t="s">
        <v>1053</v>
      </c>
      <c r="Q1002" t="s">
        <v>1052</v>
      </c>
      <c r="R1002" t="str">
        <f t="shared" si="15"/>
        <v>汐</v>
      </c>
    </row>
    <row r="1003" spans="1:18" ht="18.75" x14ac:dyDescent="0.25">
      <c r="A1003" s="1" t="s">
        <v>1236</v>
      </c>
      <c r="C1003" t="s">
        <v>17019</v>
      </c>
      <c r="D1003" t="s">
        <v>3152</v>
      </c>
      <c r="F1003" t="s">
        <v>10741</v>
      </c>
      <c r="G1003" t="s">
        <v>37479</v>
      </c>
      <c r="N1003" s="5" t="s">
        <v>3100</v>
      </c>
      <c r="P1003" t="s">
        <v>1053</v>
      </c>
      <c r="Q1003" t="s">
        <v>1894</v>
      </c>
      <c r="R1003" t="e">
        <f t="shared" si="15"/>
        <v>#N/A</v>
      </c>
    </row>
    <row r="1004" spans="1:18" ht="18.75" x14ac:dyDescent="0.25">
      <c r="A1004" s="1" t="s">
        <v>1237</v>
      </c>
      <c r="C1004" t="s">
        <v>17020</v>
      </c>
      <c r="D1004" t="s">
        <v>1682</v>
      </c>
      <c r="F1004" t="s">
        <v>7888</v>
      </c>
      <c r="G1004" t="s">
        <v>37495</v>
      </c>
      <c r="N1004" s="5" t="s">
        <v>3094</v>
      </c>
      <c r="P1004" t="s">
        <v>36226</v>
      </c>
      <c r="Q1004" t="s">
        <v>2978</v>
      </c>
      <c r="R1004" t="e">
        <f t="shared" si="15"/>
        <v>#N/A</v>
      </c>
    </row>
    <row r="1005" spans="1:18" ht="18.75" x14ac:dyDescent="0.25">
      <c r="A1005" s="1" t="s">
        <v>1238</v>
      </c>
      <c r="C1005" t="s">
        <v>17021</v>
      </c>
      <c r="D1005" t="s">
        <v>6968</v>
      </c>
      <c r="F1005" t="s">
        <v>12694</v>
      </c>
      <c r="G1005" t="s">
        <v>37485</v>
      </c>
      <c r="N1005" s="5" t="s">
        <v>3109</v>
      </c>
      <c r="P1005" t="s">
        <v>36217</v>
      </c>
      <c r="Q1005" t="s">
        <v>1057</v>
      </c>
      <c r="R1005" t="e">
        <f t="shared" si="15"/>
        <v>#N/A</v>
      </c>
    </row>
    <row r="1006" spans="1:18" ht="18.75" x14ac:dyDescent="0.25">
      <c r="A1006" s="1" t="s">
        <v>1239</v>
      </c>
      <c r="C1006" t="s">
        <v>17022</v>
      </c>
      <c r="D1006" t="s">
        <v>6968</v>
      </c>
      <c r="F1006" t="s">
        <v>13284</v>
      </c>
      <c r="G1006" t="s">
        <v>37488</v>
      </c>
      <c r="N1006" s="5" t="s">
        <v>3110</v>
      </c>
      <c r="P1006" t="s">
        <v>3649</v>
      </c>
      <c r="Q1006" t="s">
        <v>3648</v>
      </c>
      <c r="R1006" t="str">
        <f t="shared" si="15"/>
        <v>涎</v>
      </c>
    </row>
    <row r="1007" spans="1:18" ht="18.75" x14ac:dyDescent="0.25">
      <c r="A1007" s="1" t="s">
        <v>1241</v>
      </c>
      <c r="C1007" t="s">
        <v>17023</v>
      </c>
      <c r="D1007" t="s">
        <v>1974</v>
      </c>
      <c r="F1007" t="s">
        <v>12089</v>
      </c>
      <c r="G1007" t="s">
        <v>38549</v>
      </c>
      <c r="N1007" s="5" t="s">
        <v>3097</v>
      </c>
      <c r="P1007" t="s">
        <v>36246</v>
      </c>
      <c r="Q1007" t="s">
        <v>7582</v>
      </c>
      <c r="R1007" t="e">
        <f t="shared" si="15"/>
        <v>#N/A</v>
      </c>
    </row>
    <row r="1008" spans="1:18" ht="18.75" x14ac:dyDescent="0.25">
      <c r="A1008" s="1" t="s">
        <v>1243</v>
      </c>
      <c r="C1008" t="s">
        <v>17024</v>
      </c>
      <c r="D1008" t="s">
        <v>13693</v>
      </c>
      <c r="F1008" t="s">
        <v>3118</v>
      </c>
      <c r="G1008" t="s">
        <v>3119</v>
      </c>
      <c r="N1008" s="5" t="s">
        <v>3806</v>
      </c>
      <c r="P1008" t="s">
        <v>36232</v>
      </c>
      <c r="Q1008" t="s">
        <v>4909</v>
      </c>
      <c r="R1008" t="str">
        <f t="shared" si="15"/>
        <v>溺</v>
      </c>
    </row>
    <row r="1009" spans="1:18" ht="18.75" x14ac:dyDescent="0.25">
      <c r="A1009" s="1" t="s">
        <v>1244</v>
      </c>
      <c r="C1009" t="s">
        <v>17025</v>
      </c>
      <c r="D1009" t="s">
        <v>1974</v>
      </c>
      <c r="F1009" t="s">
        <v>7740</v>
      </c>
      <c r="G1009" t="s">
        <v>40352</v>
      </c>
      <c r="N1009" s="5" t="s">
        <v>4443</v>
      </c>
      <c r="P1009" t="s">
        <v>6012</v>
      </c>
      <c r="Q1009" t="s">
        <v>6011</v>
      </c>
      <c r="R1009" t="e">
        <f t="shared" si="15"/>
        <v>#N/A</v>
      </c>
    </row>
    <row r="1010" spans="1:18" ht="18.75" x14ac:dyDescent="0.25">
      <c r="A1010" s="1" t="s">
        <v>1245</v>
      </c>
      <c r="C1010" t="s">
        <v>17026</v>
      </c>
      <c r="D1010" t="s">
        <v>849</v>
      </c>
      <c r="F1010" t="s">
        <v>7066</v>
      </c>
      <c r="G1010" t="s">
        <v>40337</v>
      </c>
      <c r="N1010" s="5" t="s">
        <v>4435</v>
      </c>
      <c r="P1010" t="s">
        <v>36801</v>
      </c>
      <c r="Q1010" t="s">
        <v>11054</v>
      </c>
      <c r="R1010" t="str">
        <f t="shared" si="15"/>
        <v>湀</v>
      </c>
    </row>
    <row r="1011" spans="1:18" ht="18.75" x14ac:dyDescent="0.25">
      <c r="A1011" s="1" t="s">
        <v>1246</v>
      </c>
      <c r="C1011" t="s">
        <v>17027</v>
      </c>
      <c r="D1011" t="s">
        <v>3762</v>
      </c>
      <c r="F1011" t="s">
        <v>15006</v>
      </c>
      <c r="G1011" t="s">
        <v>40346</v>
      </c>
      <c r="N1011" s="5" t="s">
        <v>4439</v>
      </c>
      <c r="P1011" t="s">
        <v>39662</v>
      </c>
      <c r="Q1011" t="s">
        <v>6010</v>
      </c>
      <c r="R1011" t="str">
        <f t="shared" si="15"/>
        <v>澄</v>
      </c>
    </row>
    <row r="1012" spans="1:18" ht="18.75" x14ac:dyDescent="0.25">
      <c r="A1012" s="1" t="s">
        <v>1248</v>
      </c>
      <c r="C1012" t="s">
        <v>17028</v>
      </c>
      <c r="D1012" t="s">
        <v>11151</v>
      </c>
      <c r="F1012" t="s">
        <v>12078</v>
      </c>
      <c r="G1012" t="s">
        <v>42383</v>
      </c>
      <c r="N1012" s="5" t="s">
        <v>4440</v>
      </c>
      <c r="P1012" t="s">
        <v>37772</v>
      </c>
      <c r="Q1012" t="s">
        <v>11712</v>
      </c>
      <c r="R1012" t="e">
        <f t="shared" si="15"/>
        <v>#N/A</v>
      </c>
    </row>
    <row r="1013" spans="1:18" ht="18.75" x14ac:dyDescent="0.25">
      <c r="A1013" s="1" t="s">
        <v>1249</v>
      </c>
      <c r="C1013" t="s">
        <v>17029</v>
      </c>
      <c r="D1013" t="s">
        <v>11151</v>
      </c>
      <c r="F1013" t="s">
        <v>15007</v>
      </c>
      <c r="G1013" t="s">
        <v>43541</v>
      </c>
      <c r="N1013" s="5" t="s">
        <v>5041</v>
      </c>
      <c r="P1013" t="s">
        <v>5508</v>
      </c>
      <c r="Q1013" t="s">
        <v>5507</v>
      </c>
      <c r="R1013" t="str">
        <f t="shared" si="15"/>
        <v>漲</v>
      </c>
    </row>
    <row r="1014" spans="1:18" ht="18.75" x14ac:dyDescent="0.25">
      <c r="A1014" s="1" t="s">
        <v>1250</v>
      </c>
      <c r="C1014" t="s">
        <v>17030</v>
      </c>
      <c r="D1014" t="s">
        <v>12436</v>
      </c>
      <c r="F1014" t="s">
        <v>3261</v>
      </c>
      <c r="G1014" t="s">
        <v>3262</v>
      </c>
      <c r="N1014" s="5" t="s">
        <v>2023</v>
      </c>
      <c r="P1014" t="s">
        <v>40926</v>
      </c>
      <c r="Q1014" t="s">
        <v>3685</v>
      </c>
      <c r="R1014" t="e">
        <f t="shared" si="15"/>
        <v>#N/A</v>
      </c>
    </row>
    <row r="1015" spans="1:18" ht="18.75" x14ac:dyDescent="0.25">
      <c r="A1015" s="1" t="s">
        <v>1252</v>
      </c>
      <c r="C1015" t="s">
        <v>17031</v>
      </c>
      <c r="D1015" t="s">
        <v>15890</v>
      </c>
      <c r="F1015" t="s">
        <v>7291</v>
      </c>
      <c r="G1015" t="s">
        <v>7292</v>
      </c>
      <c r="N1015" s="5" t="s">
        <v>3198</v>
      </c>
      <c r="P1015" t="s">
        <v>42818</v>
      </c>
      <c r="Q1015" t="s">
        <v>5519</v>
      </c>
      <c r="R1015" t="str">
        <f t="shared" si="15"/>
        <v>漁</v>
      </c>
    </row>
    <row r="1016" spans="1:18" ht="18.75" x14ac:dyDescent="0.25">
      <c r="A1016" s="1" t="s">
        <v>1253</v>
      </c>
      <c r="C1016" t="s">
        <v>17032</v>
      </c>
      <c r="D1016" t="s">
        <v>14084</v>
      </c>
      <c r="F1016" t="s">
        <v>13298</v>
      </c>
      <c r="G1016" t="s">
        <v>35402</v>
      </c>
      <c r="N1016" s="5" t="s">
        <v>3479</v>
      </c>
      <c r="P1016" t="s">
        <v>4393</v>
      </c>
      <c r="Q1016" t="s">
        <v>4392</v>
      </c>
      <c r="R1016" t="str">
        <f t="shared" si="15"/>
        <v>盜</v>
      </c>
    </row>
    <row r="1017" spans="1:18" ht="18.75" x14ac:dyDescent="0.25">
      <c r="A1017" s="1" t="s">
        <v>1255</v>
      </c>
      <c r="C1017" t="s">
        <v>17033</v>
      </c>
      <c r="D1017" t="s">
        <v>15890</v>
      </c>
      <c r="F1017" t="s">
        <v>14682</v>
      </c>
      <c r="G1017" t="s">
        <v>35406</v>
      </c>
      <c r="N1017" s="5" t="s">
        <v>1134</v>
      </c>
      <c r="P1017" t="s">
        <v>3696</v>
      </c>
      <c r="Q1017" t="s">
        <v>3695</v>
      </c>
      <c r="R1017" t="e">
        <f t="shared" si="15"/>
        <v>#N/A</v>
      </c>
    </row>
    <row r="1018" spans="1:18" ht="18.75" x14ac:dyDescent="0.25">
      <c r="A1018" s="1" t="s">
        <v>1256</v>
      </c>
      <c r="C1018" t="s">
        <v>17034</v>
      </c>
      <c r="D1018" t="s">
        <v>3762</v>
      </c>
      <c r="F1018" t="s">
        <v>7285</v>
      </c>
      <c r="G1018" t="s">
        <v>38570</v>
      </c>
      <c r="N1018" s="5" t="s">
        <v>1425</v>
      </c>
      <c r="P1018" t="s">
        <v>36794</v>
      </c>
      <c r="Q1018" t="s">
        <v>9402</v>
      </c>
      <c r="R1018" t="str">
        <f t="shared" si="15"/>
        <v>洑</v>
      </c>
    </row>
    <row r="1019" spans="1:18" ht="18.75" x14ac:dyDescent="0.25">
      <c r="A1019" s="1" t="s">
        <v>1258</v>
      </c>
      <c r="C1019" t="s">
        <v>17035</v>
      </c>
      <c r="D1019" t="s">
        <v>6900</v>
      </c>
      <c r="F1019" t="s">
        <v>7742</v>
      </c>
      <c r="G1019" t="s">
        <v>7743</v>
      </c>
      <c r="N1019" s="5" t="s">
        <v>2677</v>
      </c>
      <c r="P1019" t="s">
        <v>4918</v>
      </c>
      <c r="Q1019" t="s">
        <v>4917</v>
      </c>
      <c r="R1019" t="e">
        <f t="shared" si="15"/>
        <v>#N/A</v>
      </c>
    </row>
    <row r="1020" spans="1:18" ht="18.75" x14ac:dyDescent="0.25">
      <c r="A1020" s="1" t="s">
        <v>1259</v>
      </c>
      <c r="C1020" t="s">
        <v>17036</v>
      </c>
      <c r="D1020" t="s">
        <v>6073</v>
      </c>
      <c r="F1020" t="s">
        <v>15008</v>
      </c>
      <c r="G1020" t="s">
        <v>35407</v>
      </c>
      <c r="N1020" s="5" t="s">
        <v>3318</v>
      </c>
      <c r="P1020" t="s">
        <v>36808</v>
      </c>
      <c r="Q1020" t="s">
        <v>5521</v>
      </c>
      <c r="R1020" t="str">
        <f t="shared" si="15"/>
        <v>滌</v>
      </c>
    </row>
    <row r="1021" spans="1:18" ht="18.75" x14ac:dyDescent="0.25">
      <c r="A1021" s="1" t="s">
        <v>1261</v>
      </c>
      <c r="C1021" t="s">
        <v>17037</v>
      </c>
      <c r="D1021" t="s">
        <v>6073</v>
      </c>
      <c r="F1021" t="s">
        <v>15269</v>
      </c>
      <c r="G1021" t="s">
        <v>37493</v>
      </c>
      <c r="N1021" s="5" t="s">
        <v>3342</v>
      </c>
      <c r="P1021" t="s">
        <v>3692</v>
      </c>
      <c r="Q1021" t="s">
        <v>3691</v>
      </c>
      <c r="R1021" t="str">
        <f t="shared" si="15"/>
        <v>淪</v>
      </c>
    </row>
    <row r="1022" spans="1:18" ht="18.75" x14ac:dyDescent="0.25">
      <c r="A1022" s="1" t="s">
        <v>1262</v>
      </c>
      <c r="C1022" t="s">
        <v>17038</v>
      </c>
      <c r="D1022" t="s">
        <v>6900</v>
      </c>
      <c r="F1022" t="s">
        <v>13840</v>
      </c>
      <c r="G1022" t="s">
        <v>35541</v>
      </c>
      <c r="N1022" s="5" t="s">
        <v>9182</v>
      </c>
      <c r="P1022" t="s">
        <v>36797</v>
      </c>
      <c r="Q1022" t="s">
        <v>9839</v>
      </c>
      <c r="R1022" t="str">
        <f t="shared" si="15"/>
        <v>涂</v>
      </c>
    </row>
    <row r="1023" spans="1:18" ht="18.75" x14ac:dyDescent="0.25">
      <c r="A1023" s="1" t="s">
        <v>1263</v>
      </c>
      <c r="C1023" t="s">
        <v>17039</v>
      </c>
      <c r="D1023" t="s">
        <v>4990</v>
      </c>
      <c r="F1023" t="s">
        <v>13277</v>
      </c>
      <c r="G1023" t="s">
        <v>35539</v>
      </c>
      <c r="N1023" s="5" t="s">
        <v>4063</v>
      </c>
      <c r="P1023" t="s">
        <v>1392</v>
      </c>
      <c r="Q1023" t="s">
        <v>1391</v>
      </c>
      <c r="R1023" t="str">
        <f t="shared" si="15"/>
        <v>汽</v>
      </c>
    </row>
    <row r="1024" spans="1:18" ht="18.75" x14ac:dyDescent="0.25">
      <c r="A1024" s="1" t="s">
        <v>1264</v>
      </c>
      <c r="C1024" t="s">
        <v>17040</v>
      </c>
      <c r="D1024" t="s">
        <v>11811</v>
      </c>
      <c r="F1024" t="s">
        <v>12678</v>
      </c>
      <c r="G1024" t="s">
        <v>37486</v>
      </c>
      <c r="N1024" s="5" t="s">
        <v>5349</v>
      </c>
      <c r="P1024" t="s">
        <v>1392</v>
      </c>
      <c r="Q1024" t="s">
        <v>4325</v>
      </c>
      <c r="R1024" t="e">
        <f t="shared" si="15"/>
        <v>#N/A</v>
      </c>
    </row>
    <row r="1025" spans="1:18" ht="18.75" x14ac:dyDescent="0.25">
      <c r="A1025" s="1" t="s">
        <v>1265</v>
      </c>
      <c r="C1025" t="s">
        <v>17041</v>
      </c>
      <c r="D1025" t="s">
        <v>11811</v>
      </c>
      <c r="F1025" t="s">
        <v>6293</v>
      </c>
      <c r="G1025" t="s">
        <v>39206</v>
      </c>
      <c r="N1025" s="5" t="s">
        <v>760</v>
      </c>
      <c r="P1025" t="s">
        <v>2382</v>
      </c>
      <c r="Q1025" t="s">
        <v>2381</v>
      </c>
      <c r="R1025" t="str">
        <f t="shared" si="15"/>
        <v>洽</v>
      </c>
    </row>
    <row r="1026" spans="1:18" ht="18.75" x14ac:dyDescent="0.25">
      <c r="A1026" s="1" t="s">
        <v>1267</v>
      </c>
      <c r="C1026" t="s">
        <v>17042</v>
      </c>
      <c r="D1026" t="s">
        <v>4991</v>
      </c>
      <c r="F1026" t="s">
        <v>15004</v>
      </c>
      <c r="G1026" t="s">
        <v>36044</v>
      </c>
      <c r="N1026" s="5" t="s">
        <v>1903</v>
      </c>
      <c r="P1026" t="s">
        <v>36826</v>
      </c>
      <c r="Q1026" t="s">
        <v>7583</v>
      </c>
      <c r="R1026" t="e">
        <f t="shared" ref="R1026:R1089" si="16">VLOOKUP(Q1026,cwords,1,0)</f>
        <v>#N/A</v>
      </c>
    </row>
    <row r="1027" spans="1:18" ht="18.75" x14ac:dyDescent="0.25">
      <c r="A1027" s="1" t="s">
        <v>1268</v>
      </c>
      <c r="C1027" t="s">
        <v>17043</v>
      </c>
      <c r="D1027" t="s">
        <v>4991</v>
      </c>
      <c r="F1027" t="s">
        <v>15622</v>
      </c>
      <c r="G1027" t="s">
        <v>36044</v>
      </c>
      <c r="N1027" s="5" t="s">
        <v>2238</v>
      </c>
      <c r="P1027" t="s">
        <v>2967</v>
      </c>
      <c r="Q1027" t="s">
        <v>2966</v>
      </c>
      <c r="R1027" t="str">
        <f t="shared" si="16"/>
        <v>海</v>
      </c>
    </row>
    <row r="1028" spans="1:18" ht="18.75" x14ac:dyDescent="0.25">
      <c r="A1028" s="1" t="s">
        <v>1269</v>
      </c>
      <c r="C1028" t="s">
        <v>17044</v>
      </c>
      <c r="D1028" t="s">
        <v>12625</v>
      </c>
      <c r="F1028" t="s">
        <v>13852</v>
      </c>
      <c r="G1028" t="s">
        <v>36040</v>
      </c>
      <c r="N1028" s="5" t="s">
        <v>956</v>
      </c>
      <c r="P1028" t="s">
        <v>1373</v>
      </c>
      <c r="Q1028" t="s">
        <v>1372</v>
      </c>
      <c r="R1028" t="str">
        <f t="shared" si="16"/>
        <v>沁</v>
      </c>
    </row>
    <row r="1029" spans="1:18" ht="18.75" x14ac:dyDescent="0.25">
      <c r="A1029" s="1" t="s">
        <v>1270</v>
      </c>
      <c r="C1029" t="s">
        <v>17045</v>
      </c>
      <c r="D1029" t="s">
        <v>12435</v>
      </c>
      <c r="F1029" t="s">
        <v>14304</v>
      </c>
      <c r="G1029" t="s">
        <v>36043</v>
      </c>
      <c r="N1029" s="5" t="s">
        <v>8633</v>
      </c>
      <c r="P1029" t="s">
        <v>2351</v>
      </c>
      <c r="Q1029" t="s">
        <v>2350</v>
      </c>
      <c r="R1029" t="str">
        <f t="shared" si="16"/>
        <v>柒</v>
      </c>
    </row>
    <row r="1030" spans="1:18" ht="18.75" x14ac:dyDescent="0.25">
      <c r="A1030" s="1" t="s">
        <v>1271</v>
      </c>
      <c r="C1030" t="s">
        <v>17046</v>
      </c>
      <c r="D1030" t="s">
        <v>11150</v>
      </c>
      <c r="F1030" t="s">
        <v>6685</v>
      </c>
      <c r="G1030" t="s">
        <v>37052</v>
      </c>
      <c r="N1030" s="5" t="s">
        <v>1621</v>
      </c>
      <c r="P1030" t="s">
        <v>2351</v>
      </c>
      <c r="Q1030" t="s">
        <v>1051</v>
      </c>
      <c r="R1030" t="e">
        <f t="shared" si="16"/>
        <v>#N/A</v>
      </c>
    </row>
    <row r="1031" spans="1:18" ht="18.75" x14ac:dyDescent="0.25">
      <c r="A1031" s="1" t="s">
        <v>1272</v>
      </c>
      <c r="C1031" t="s">
        <v>17046</v>
      </c>
      <c r="D1031" t="s">
        <v>12625</v>
      </c>
      <c r="F1031" t="s">
        <v>14666</v>
      </c>
      <c r="G1031" t="s">
        <v>37052</v>
      </c>
      <c r="N1031" s="5" t="s">
        <v>3390</v>
      </c>
      <c r="P1031" t="s">
        <v>1880</v>
      </c>
      <c r="Q1031" t="s">
        <v>1879</v>
      </c>
      <c r="R1031" t="e">
        <f t="shared" si="16"/>
        <v>#N/A</v>
      </c>
    </row>
    <row r="1032" spans="1:18" ht="18.75" x14ac:dyDescent="0.25">
      <c r="A1032" s="1" t="s">
        <v>1274</v>
      </c>
      <c r="C1032" t="s">
        <v>17047</v>
      </c>
      <c r="D1032" t="s">
        <v>1469</v>
      </c>
      <c r="F1032" t="s">
        <v>13296</v>
      </c>
      <c r="G1032" t="s">
        <v>41365</v>
      </c>
      <c r="N1032" s="5" t="s">
        <v>2756</v>
      </c>
      <c r="P1032" t="s">
        <v>37367</v>
      </c>
      <c r="Q1032" t="s">
        <v>8742</v>
      </c>
      <c r="R1032" t="str">
        <f t="shared" si="16"/>
        <v>沕</v>
      </c>
    </row>
    <row r="1033" spans="1:18" ht="18.75" x14ac:dyDescent="0.25">
      <c r="A1033" s="1" t="s">
        <v>1276</v>
      </c>
      <c r="C1033" t="s">
        <v>17048</v>
      </c>
      <c r="D1033" t="s">
        <v>11897</v>
      </c>
      <c r="F1033" t="s">
        <v>13853</v>
      </c>
      <c r="G1033" t="s">
        <v>41367</v>
      </c>
      <c r="N1033" s="5" t="s">
        <v>7137</v>
      </c>
      <c r="P1033" t="s">
        <v>3690</v>
      </c>
      <c r="Q1033" t="s">
        <v>3689</v>
      </c>
      <c r="R1033" t="str">
        <f t="shared" si="16"/>
        <v>淘</v>
      </c>
    </row>
    <row r="1034" spans="1:18" ht="18.75" x14ac:dyDescent="0.25">
      <c r="A1034" s="1" t="s">
        <v>1277</v>
      </c>
      <c r="C1034" t="s">
        <v>17049</v>
      </c>
      <c r="D1034" t="s">
        <v>13024</v>
      </c>
      <c r="F1034" t="s">
        <v>12071</v>
      </c>
      <c r="G1034" t="s">
        <v>37483</v>
      </c>
      <c r="N1034" s="5" t="s">
        <v>2195</v>
      </c>
      <c r="P1034" t="s">
        <v>37368</v>
      </c>
      <c r="Q1034" t="s">
        <v>1404</v>
      </c>
      <c r="R1034" t="e">
        <f t="shared" si="16"/>
        <v>#N/A</v>
      </c>
    </row>
    <row r="1035" spans="1:18" ht="18.75" x14ac:dyDescent="0.25">
      <c r="A1035" s="1" t="s">
        <v>1278</v>
      </c>
      <c r="C1035" t="s">
        <v>17050</v>
      </c>
      <c r="D1035" t="s">
        <v>13024</v>
      </c>
      <c r="F1035" t="s">
        <v>15626</v>
      </c>
      <c r="G1035" t="s">
        <v>37494</v>
      </c>
      <c r="N1035" s="5" t="s">
        <v>4103</v>
      </c>
      <c r="P1035" t="s">
        <v>40913</v>
      </c>
      <c r="Q1035" t="s">
        <v>1911</v>
      </c>
      <c r="R1035" t="e">
        <f t="shared" si="16"/>
        <v>#N/A</v>
      </c>
    </row>
    <row r="1036" spans="1:18" ht="18.75" x14ac:dyDescent="0.25">
      <c r="A1036" s="1" t="s">
        <v>1279</v>
      </c>
      <c r="C1036" t="s">
        <v>17051</v>
      </c>
      <c r="D1036" t="s">
        <v>9475</v>
      </c>
      <c r="F1036" t="s">
        <v>5242</v>
      </c>
      <c r="G1036" t="s">
        <v>38550</v>
      </c>
      <c r="N1036" s="5" t="s">
        <v>4118</v>
      </c>
      <c r="P1036" t="s">
        <v>38924</v>
      </c>
      <c r="Q1036" t="s">
        <v>8735</v>
      </c>
      <c r="R1036" t="e">
        <f t="shared" si="16"/>
        <v>#N/A</v>
      </c>
    </row>
    <row r="1037" spans="1:18" ht="18.75" x14ac:dyDescent="0.25">
      <c r="A1037" s="1" t="s">
        <v>1280</v>
      </c>
      <c r="C1037" t="s">
        <v>17052</v>
      </c>
      <c r="D1037" t="s">
        <v>9475</v>
      </c>
      <c r="F1037" t="s">
        <v>13834</v>
      </c>
      <c r="G1037" t="s">
        <v>38566</v>
      </c>
      <c r="N1037" s="5" t="s">
        <v>2822</v>
      </c>
      <c r="P1037" t="s">
        <v>39634</v>
      </c>
      <c r="Q1037" t="s">
        <v>1897</v>
      </c>
      <c r="R1037" t="str">
        <f t="shared" si="16"/>
        <v>泄</v>
      </c>
    </row>
    <row r="1038" spans="1:18" ht="18.75" x14ac:dyDescent="0.25">
      <c r="A1038" s="1" t="s">
        <v>1281</v>
      </c>
      <c r="C1038" t="s">
        <v>17053</v>
      </c>
      <c r="D1038" t="s">
        <v>11148</v>
      </c>
      <c r="F1038" t="s">
        <v>15462</v>
      </c>
      <c r="G1038" t="s">
        <v>40354</v>
      </c>
      <c r="N1038" s="5" t="s">
        <v>2246</v>
      </c>
      <c r="P1038" t="s">
        <v>1387</v>
      </c>
      <c r="Q1038" t="s">
        <v>1386</v>
      </c>
      <c r="R1038" t="e">
        <f t="shared" si="16"/>
        <v>#N/A</v>
      </c>
    </row>
    <row r="1039" spans="1:18" ht="18.75" x14ac:dyDescent="0.25">
      <c r="A1039" s="1" t="s">
        <v>1283</v>
      </c>
      <c r="C1039" t="s">
        <v>17054</v>
      </c>
      <c r="D1039" t="s">
        <v>11148</v>
      </c>
      <c r="F1039" t="s">
        <v>15917</v>
      </c>
      <c r="G1039" t="s">
        <v>40361</v>
      </c>
      <c r="N1039" s="5" t="s">
        <v>2841</v>
      </c>
      <c r="P1039" t="s">
        <v>2385</v>
      </c>
      <c r="Q1039" t="s">
        <v>2384</v>
      </c>
      <c r="R1039" t="str">
        <f t="shared" si="16"/>
        <v>洶</v>
      </c>
    </row>
    <row r="1040" spans="1:18" ht="18.75" x14ac:dyDescent="0.25">
      <c r="A1040" s="1" t="s">
        <v>1284</v>
      </c>
      <c r="C1040" t="s">
        <v>17055</v>
      </c>
      <c r="D1040" t="s">
        <v>2466</v>
      </c>
      <c r="F1040" t="s">
        <v>5771</v>
      </c>
      <c r="G1040" t="s">
        <v>42387</v>
      </c>
      <c r="N1040" s="5" t="s">
        <v>6815</v>
      </c>
      <c r="P1040" t="s">
        <v>6016</v>
      </c>
      <c r="Q1040" t="s">
        <v>6015</v>
      </c>
      <c r="R1040" t="str">
        <f t="shared" si="16"/>
        <v>潔</v>
      </c>
    </row>
    <row r="1041" spans="1:18" ht="18.75" x14ac:dyDescent="0.25">
      <c r="A1041" s="1" t="s">
        <v>1286</v>
      </c>
      <c r="C1041" t="s">
        <v>17056</v>
      </c>
      <c r="D1041" t="s">
        <v>2466</v>
      </c>
      <c r="F1041" t="s">
        <v>650</v>
      </c>
      <c r="G1041" t="s">
        <v>651</v>
      </c>
      <c r="N1041" s="5" t="s">
        <v>1780</v>
      </c>
      <c r="P1041" t="s">
        <v>37761</v>
      </c>
      <c r="Q1041" t="s">
        <v>2968</v>
      </c>
      <c r="R1041" t="str">
        <f t="shared" si="16"/>
        <v>浙</v>
      </c>
    </row>
    <row r="1042" spans="1:18" ht="18.75" x14ac:dyDescent="0.25">
      <c r="A1042" s="1" t="s">
        <v>1287</v>
      </c>
      <c r="C1042" t="s">
        <v>17057</v>
      </c>
      <c r="D1042" t="s">
        <v>4985</v>
      </c>
      <c r="F1042" t="s">
        <v>10742</v>
      </c>
      <c r="G1042" t="s">
        <v>651</v>
      </c>
      <c r="N1042" s="5" t="s">
        <v>1898</v>
      </c>
      <c r="P1042" t="s">
        <v>37768</v>
      </c>
      <c r="Q1042" t="s">
        <v>11713</v>
      </c>
      <c r="R1042" t="e">
        <f t="shared" si="16"/>
        <v>#N/A</v>
      </c>
    </row>
    <row r="1043" spans="1:18" ht="18.75" x14ac:dyDescent="0.25">
      <c r="A1043" s="1" t="s">
        <v>1288</v>
      </c>
      <c r="C1043" t="s">
        <v>17058</v>
      </c>
      <c r="D1043" t="s">
        <v>4985</v>
      </c>
      <c r="F1043" t="s">
        <v>1930</v>
      </c>
      <c r="G1043" t="s">
        <v>1931</v>
      </c>
      <c r="N1043" s="5" t="s">
        <v>1030</v>
      </c>
      <c r="P1043" t="s">
        <v>4297</v>
      </c>
      <c r="Q1043" t="s">
        <v>4296</v>
      </c>
      <c r="R1043" t="e">
        <f t="shared" si="16"/>
        <v>#N/A</v>
      </c>
    </row>
    <row r="1044" spans="1:18" ht="18.75" x14ac:dyDescent="0.25">
      <c r="A1044" s="1" t="s">
        <v>1290</v>
      </c>
      <c r="C1044" t="s">
        <v>17059</v>
      </c>
      <c r="D1044" t="s">
        <v>10506</v>
      </c>
      <c r="F1044" t="s">
        <v>12680</v>
      </c>
      <c r="G1044" t="s">
        <v>35537</v>
      </c>
      <c r="N1044" s="5" t="s">
        <v>1835</v>
      </c>
      <c r="P1044" t="s">
        <v>3664</v>
      </c>
      <c r="Q1044" t="s">
        <v>3663</v>
      </c>
      <c r="R1044" t="str">
        <f t="shared" si="16"/>
        <v>清</v>
      </c>
    </row>
    <row r="1045" spans="1:18" ht="18.75" x14ac:dyDescent="0.25">
      <c r="A1045" s="1" t="s">
        <v>1291</v>
      </c>
      <c r="C1045" t="s">
        <v>17060</v>
      </c>
      <c r="D1045" t="s">
        <v>11149</v>
      </c>
      <c r="F1045" t="s">
        <v>15001</v>
      </c>
      <c r="G1045" t="s">
        <v>35542</v>
      </c>
      <c r="N1045" s="5" t="s">
        <v>5134</v>
      </c>
      <c r="P1045" t="s">
        <v>37773</v>
      </c>
      <c r="Q1045" t="s">
        <v>5492</v>
      </c>
      <c r="R1045" t="e">
        <f t="shared" si="16"/>
        <v>#N/A</v>
      </c>
    </row>
    <row r="1046" spans="1:18" ht="18.75" x14ac:dyDescent="0.25">
      <c r="A1046" s="1" t="s">
        <v>1293</v>
      </c>
      <c r="C1046" t="s">
        <v>17061</v>
      </c>
      <c r="D1046" t="s">
        <v>15889</v>
      </c>
      <c r="F1046" t="s">
        <v>15256</v>
      </c>
      <c r="G1046" t="s">
        <v>35544</v>
      </c>
      <c r="N1046" s="5" t="s">
        <v>3916</v>
      </c>
      <c r="P1046" t="s">
        <v>40919</v>
      </c>
      <c r="Q1046" t="s">
        <v>2984</v>
      </c>
      <c r="R1046" t="e">
        <f t="shared" si="16"/>
        <v>#N/A</v>
      </c>
    </row>
    <row r="1047" spans="1:18" ht="18.75" x14ac:dyDescent="0.25">
      <c r="A1047" s="1" t="s">
        <v>1294</v>
      </c>
      <c r="C1047" t="s">
        <v>17062</v>
      </c>
      <c r="D1047" t="s">
        <v>6542</v>
      </c>
      <c r="F1047" t="s">
        <v>14310</v>
      </c>
      <c r="G1047" t="s">
        <v>35540</v>
      </c>
      <c r="N1047" s="5" t="s">
        <v>4173</v>
      </c>
      <c r="P1047" t="s">
        <v>2970</v>
      </c>
      <c r="Q1047" t="s">
        <v>2969</v>
      </c>
      <c r="R1047" t="str">
        <f t="shared" si="16"/>
        <v>涓</v>
      </c>
    </row>
    <row r="1048" spans="1:18" ht="18.75" x14ac:dyDescent="0.25">
      <c r="A1048" s="1" t="s">
        <v>1296</v>
      </c>
      <c r="C1048" t="s">
        <v>17063</v>
      </c>
      <c r="D1048" t="s">
        <v>10506</v>
      </c>
      <c r="F1048" t="s">
        <v>1804</v>
      </c>
      <c r="G1048" t="s">
        <v>35762</v>
      </c>
      <c r="N1048" s="5" t="s">
        <v>1029</v>
      </c>
      <c r="P1048" t="s">
        <v>1901</v>
      </c>
      <c r="Q1048" t="s">
        <v>1900</v>
      </c>
      <c r="R1048" t="str">
        <f t="shared" si="16"/>
        <v>況</v>
      </c>
    </row>
    <row r="1049" spans="1:18" ht="18.75" x14ac:dyDescent="0.25">
      <c r="A1049" s="1" t="s">
        <v>1297</v>
      </c>
      <c r="C1049" t="s">
        <v>17064</v>
      </c>
      <c r="D1049" t="s">
        <v>14081</v>
      </c>
      <c r="F1049" t="s">
        <v>11421</v>
      </c>
      <c r="G1049" t="s">
        <v>35535</v>
      </c>
      <c r="N1049" s="5" t="s">
        <v>2393</v>
      </c>
      <c r="P1049" t="s">
        <v>38222</v>
      </c>
      <c r="Q1049" t="s">
        <v>13541</v>
      </c>
      <c r="R1049" t="e">
        <f t="shared" si="16"/>
        <v>#N/A</v>
      </c>
    </row>
    <row r="1050" spans="1:18" ht="18.75" x14ac:dyDescent="0.25">
      <c r="A1050" s="1" t="s">
        <v>1298</v>
      </c>
      <c r="C1050" t="s">
        <v>17065</v>
      </c>
      <c r="D1050" t="s">
        <v>11804</v>
      </c>
      <c r="F1050" t="s">
        <v>11410</v>
      </c>
      <c r="G1050" t="s">
        <v>35535</v>
      </c>
      <c r="N1050" s="5" t="s">
        <v>1342</v>
      </c>
      <c r="P1050" t="s">
        <v>6492</v>
      </c>
      <c r="Q1050" t="s">
        <v>6491</v>
      </c>
      <c r="R1050" t="str">
        <f t="shared" si="16"/>
        <v>澡</v>
      </c>
    </row>
    <row r="1051" spans="1:18" ht="18.75" x14ac:dyDescent="0.25">
      <c r="A1051" s="1" t="s">
        <v>1300</v>
      </c>
      <c r="C1051" t="s">
        <v>17066</v>
      </c>
      <c r="D1051" t="s">
        <v>2468</v>
      </c>
      <c r="F1051" t="s">
        <v>13843</v>
      </c>
      <c r="G1051" t="s">
        <v>40332</v>
      </c>
      <c r="N1051" s="5" t="s">
        <v>4246</v>
      </c>
      <c r="P1051" t="s">
        <v>41905</v>
      </c>
      <c r="Q1051" t="s">
        <v>1916</v>
      </c>
      <c r="R1051" t="str">
        <f t="shared" si="16"/>
        <v>泯</v>
      </c>
    </row>
    <row r="1052" spans="1:18" ht="18.75" x14ac:dyDescent="0.25">
      <c r="A1052" s="1" t="s">
        <v>1302</v>
      </c>
      <c r="C1052" t="s">
        <v>17067</v>
      </c>
      <c r="D1052" t="s">
        <v>11803</v>
      </c>
      <c r="F1052" t="s">
        <v>5245</v>
      </c>
      <c r="G1052" t="s">
        <v>5246</v>
      </c>
      <c r="N1052" s="5" t="s">
        <v>637</v>
      </c>
      <c r="P1052" t="s">
        <v>6504</v>
      </c>
      <c r="Q1052" t="s">
        <v>6503</v>
      </c>
      <c r="R1052" t="str">
        <f t="shared" si="16"/>
        <v>澠</v>
      </c>
    </row>
    <row r="1053" spans="1:18" ht="18.75" x14ac:dyDescent="0.25">
      <c r="A1053" s="1" t="s">
        <v>1303</v>
      </c>
      <c r="C1053" t="s">
        <v>17068</v>
      </c>
      <c r="D1053" t="s">
        <v>11803</v>
      </c>
      <c r="F1053" t="s">
        <v>12699</v>
      </c>
      <c r="G1053" t="s">
        <v>35699</v>
      </c>
      <c r="N1053" s="5" t="s">
        <v>5519</v>
      </c>
      <c r="P1053" t="s">
        <v>38938</v>
      </c>
      <c r="Q1053" t="s">
        <v>3671</v>
      </c>
      <c r="R1053" t="e">
        <f t="shared" si="16"/>
        <v>#N/A</v>
      </c>
    </row>
    <row r="1054" spans="1:18" ht="18.75" x14ac:dyDescent="0.25">
      <c r="A1054" s="1" t="s">
        <v>1304</v>
      </c>
      <c r="C1054" t="s">
        <v>17069</v>
      </c>
      <c r="D1054" t="s">
        <v>4983</v>
      </c>
      <c r="F1054" t="s">
        <v>13842</v>
      </c>
      <c r="G1054" t="s">
        <v>36041</v>
      </c>
      <c r="N1054" s="5" t="s">
        <v>4352</v>
      </c>
      <c r="P1054" t="s">
        <v>38952</v>
      </c>
      <c r="Q1054" t="s">
        <v>6490</v>
      </c>
      <c r="R1054" t="e">
        <f t="shared" si="16"/>
        <v>#N/A</v>
      </c>
    </row>
    <row r="1055" spans="1:18" ht="18.75" x14ac:dyDescent="0.25">
      <c r="A1055" s="1" t="s">
        <v>1305</v>
      </c>
      <c r="C1055" t="s">
        <v>17070</v>
      </c>
      <c r="D1055" t="s">
        <v>11805</v>
      </c>
      <c r="F1055" t="s">
        <v>3264</v>
      </c>
      <c r="G1055" t="s">
        <v>36025</v>
      </c>
      <c r="N1055" s="5" t="s">
        <v>3728</v>
      </c>
      <c r="P1055" t="s">
        <v>4299</v>
      </c>
      <c r="Q1055" t="s">
        <v>4298</v>
      </c>
      <c r="R1055" t="str">
        <f t="shared" si="16"/>
        <v>渠</v>
      </c>
    </row>
    <row r="1056" spans="1:18" ht="18.75" x14ac:dyDescent="0.25">
      <c r="A1056" s="1" t="s">
        <v>1307</v>
      </c>
      <c r="C1056" t="s">
        <v>17071</v>
      </c>
      <c r="D1056" t="s">
        <v>11805</v>
      </c>
      <c r="F1056" t="s">
        <v>6700</v>
      </c>
      <c r="G1056" t="s">
        <v>38565</v>
      </c>
      <c r="N1056" s="5" t="s">
        <v>8765</v>
      </c>
      <c r="P1056" t="s">
        <v>1889</v>
      </c>
      <c r="Q1056" t="s">
        <v>1888</v>
      </c>
      <c r="R1056" t="str">
        <f t="shared" si="16"/>
        <v>沼</v>
      </c>
    </row>
    <row r="1057" spans="1:18" ht="18.75" x14ac:dyDescent="0.25">
      <c r="A1057" s="1" t="s">
        <v>1309</v>
      </c>
      <c r="C1057" t="s">
        <v>17072</v>
      </c>
      <c r="D1057" t="s">
        <v>4983</v>
      </c>
      <c r="F1057" t="s">
        <v>12700</v>
      </c>
      <c r="G1057" t="s">
        <v>39205</v>
      </c>
      <c r="N1057" s="5" t="s">
        <v>8764</v>
      </c>
      <c r="P1057" t="s">
        <v>38950</v>
      </c>
      <c r="Q1057" t="s">
        <v>6863</v>
      </c>
      <c r="R1057" t="str">
        <f t="shared" si="16"/>
        <v>澀</v>
      </c>
    </row>
    <row r="1058" spans="1:18" ht="18.75" x14ac:dyDescent="0.25">
      <c r="A1058" s="1" t="s">
        <v>1311</v>
      </c>
      <c r="C1058" t="s">
        <v>17073</v>
      </c>
      <c r="D1058" t="s">
        <v>10507</v>
      </c>
      <c r="F1058" t="s">
        <v>10127</v>
      </c>
      <c r="G1058" t="s">
        <v>36418</v>
      </c>
      <c r="N1058" s="5" t="s">
        <v>9464</v>
      </c>
      <c r="P1058" t="s">
        <v>39675</v>
      </c>
      <c r="Q1058" t="s">
        <v>6861</v>
      </c>
      <c r="R1058" t="e">
        <f t="shared" si="16"/>
        <v>#N/A</v>
      </c>
    </row>
    <row r="1059" spans="1:18" ht="18.75" x14ac:dyDescent="0.25">
      <c r="A1059" s="1" t="s">
        <v>1312</v>
      </c>
      <c r="C1059" t="s">
        <v>17074</v>
      </c>
      <c r="D1059" t="s">
        <v>6072</v>
      </c>
      <c r="F1059" t="s">
        <v>12692</v>
      </c>
      <c r="G1059" t="s">
        <v>36418</v>
      </c>
      <c r="N1059" s="5" t="s">
        <v>2438</v>
      </c>
      <c r="P1059" t="s">
        <v>5494</v>
      </c>
      <c r="Q1059" t="s">
        <v>5493</v>
      </c>
      <c r="R1059" t="str">
        <f t="shared" si="16"/>
        <v>漏</v>
      </c>
    </row>
    <row r="1060" spans="1:18" ht="18.75" x14ac:dyDescent="0.25">
      <c r="A1060" s="1" t="s">
        <v>1313</v>
      </c>
      <c r="C1060" t="s">
        <v>17075</v>
      </c>
      <c r="D1060" t="s">
        <v>6072</v>
      </c>
      <c r="F1060" t="s">
        <v>2994</v>
      </c>
      <c r="G1060" t="s">
        <v>36263</v>
      </c>
      <c r="N1060" s="5" t="s">
        <v>2435</v>
      </c>
      <c r="P1060" t="s">
        <v>2965</v>
      </c>
      <c r="Q1060" t="s">
        <v>2964</v>
      </c>
      <c r="R1060" t="str">
        <f t="shared" si="16"/>
        <v>浸</v>
      </c>
    </row>
    <row r="1061" spans="1:18" ht="18.75" x14ac:dyDescent="0.25">
      <c r="A1061" s="1" t="s">
        <v>1315</v>
      </c>
      <c r="C1061" t="s">
        <v>17076</v>
      </c>
      <c r="D1061" t="s">
        <v>1458</v>
      </c>
      <c r="F1061" t="s">
        <v>13283</v>
      </c>
      <c r="G1061" t="s">
        <v>37049</v>
      </c>
      <c r="N1061" s="5" t="s">
        <v>3013</v>
      </c>
      <c r="P1061" t="s">
        <v>38932</v>
      </c>
      <c r="Q1061" t="s">
        <v>9390</v>
      </c>
      <c r="R1061" t="e">
        <f t="shared" si="16"/>
        <v>#N/A</v>
      </c>
    </row>
    <row r="1062" spans="1:18" ht="18.75" x14ac:dyDescent="0.25">
      <c r="A1062" s="1" t="s">
        <v>1317</v>
      </c>
      <c r="C1062" t="s">
        <v>17077</v>
      </c>
      <c r="D1062" t="s">
        <v>13618</v>
      </c>
      <c r="F1062" t="s">
        <v>4943</v>
      </c>
      <c r="G1062" t="s">
        <v>4944</v>
      </c>
      <c r="N1062" s="5" t="s">
        <v>3744</v>
      </c>
      <c r="P1062" t="s">
        <v>38932</v>
      </c>
      <c r="Q1062" t="s">
        <v>4300</v>
      </c>
      <c r="R1062" t="e">
        <f t="shared" si="16"/>
        <v>#N/A</v>
      </c>
    </row>
    <row r="1063" spans="1:18" ht="18.75" x14ac:dyDescent="0.25">
      <c r="A1063" s="1" t="s">
        <v>1318</v>
      </c>
      <c r="C1063" t="s">
        <v>17078</v>
      </c>
      <c r="D1063" t="s">
        <v>7773</v>
      </c>
      <c r="F1063" t="s">
        <v>442</v>
      </c>
      <c r="G1063" t="s">
        <v>35557</v>
      </c>
      <c r="N1063" s="5" t="s">
        <v>4375</v>
      </c>
      <c r="P1063" t="s">
        <v>38932</v>
      </c>
      <c r="Q1063" t="s">
        <v>6862</v>
      </c>
      <c r="R1063" t="e">
        <f t="shared" si="16"/>
        <v>#N/A</v>
      </c>
    </row>
    <row r="1064" spans="1:18" ht="18.75" x14ac:dyDescent="0.25">
      <c r="A1064" s="1" t="s">
        <v>1319</v>
      </c>
      <c r="C1064" t="s">
        <v>17078</v>
      </c>
      <c r="D1064" t="s">
        <v>13618</v>
      </c>
      <c r="F1064" t="s">
        <v>12086</v>
      </c>
      <c r="G1064" t="s">
        <v>35697</v>
      </c>
      <c r="N1064" s="5" t="s">
        <v>3745</v>
      </c>
      <c r="P1064" t="s">
        <v>6026</v>
      </c>
      <c r="Q1064" t="s">
        <v>6025</v>
      </c>
      <c r="R1064" t="str">
        <f t="shared" si="16"/>
        <v>潺</v>
      </c>
    </row>
    <row r="1065" spans="1:18" ht="18.75" x14ac:dyDescent="0.25">
      <c r="A1065" s="1" t="s">
        <v>1320</v>
      </c>
      <c r="C1065" t="s">
        <v>17079</v>
      </c>
      <c r="D1065" t="s">
        <v>12437</v>
      </c>
      <c r="F1065" t="s">
        <v>11420</v>
      </c>
      <c r="G1065" t="s">
        <v>41356</v>
      </c>
      <c r="N1065" s="5" t="s">
        <v>4964</v>
      </c>
      <c r="P1065" t="s">
        <v>1882</v>
      </c>
      <c r="Q1065" t="s">
        <v>1881</v>
      </c>
      <c r="R1065" t="str">
        <f t="shared" si="16"/>
        <v>泥</v>
      </c>
    </row>
    <row r="1066" spans="1:18" ht="18.75" x14ac:dyDescent="0.25">
      <c r="A1066" s="1" t="s">
        <v>1321</v>
      </c>
      <c r="C1066" t="s">
        <v>17080</v>
      </c>
      <c r="D1066" t="s">
        <v>12437</v>
      </c>
      <c r="F1066" t="s">
        <v>3969</v>
      </c>
      <c r="G1066" t="s">
        <v>35695</v>
      </c>
      <c r="N1066" s="5" t="s">
        <v>5557</v>
      </c>
      <c r="P1066" t="s">
        <v>39657</v>
      </c>
      <c r="Q1066" t="s">
        <v>5491</v>
      </c>
      <c r="R1066" t="str">
        <f t="shared" si="16"/>
        <v>漠</v>
      </c>
    </row>
    <row r="1067" spans="1:18" ht="18.75" x14ac:dyDescent="0.25">
      <c r="A1067" s="1" t="s">
        <v>1322</v>
      </c>
      <c r="C1067" t="s">
        <v>17081</v>
      </c>
      <c r="D1067" t="s">
        <v>9472</v>
      </c>
      <c r="F1067" t="s">
        <v>15261</v>
      </c>
      <c r="G1067" t="s">
        <v>36045</v>
      </c>
      <c r="N1067" s="5" t="s">
        <v>2483</v>
      </c>
      <c r="P1067" t="s">
        <v>39670</v>
      </c>
      <c r="Q1067" t="s">
        <v>6859</v>
      </c>
      <c r="R1067" t="e">
        <f t="shared" si="16"/>
        <v>#N/A</v>
      </c>
    </row>
    <row r="1068" spans="1:18" ht="18.75" x14ac:dyDescent="0.25">
      <c r="A1068" s="1" t="s">
        <v>1324</v>
      </c>
      <c r="C1068" t="s">
        <v>17082</v>
      </c>
      <c r="D1068" t="s">
        <v>14862</v>
      </c>
      <c r="F1068" t="s">
        <v>12683</v>
      </c>
      <c r="G1068" t="s">
        <v>37045</v>
      </c>
      <c r="N1068" s="5" t="s">
        <v>5599</v>
      </c>
      <c r="P1068" t="s">
        <v>2368</v>
      </c>
      <c r="Q1068" t="s">
        <v>2367</v>
      </c>
      <c r="R1068" t="str">
        <f t="shared" si="16"/>
        <v>洪</v>
      </c>
    </row>
    <row r="1069" spans="1:18" ht="18.75" x14ac:dyDescent="0.25">
      <c r="A1069" s="1" t="s">
        <v>1326</v>
      </c>
      <c r="C1069" t="s">
        <v>17083</v>
      </c>
      <c r="D1069" t="s">
        <v>14862</v>
      </c>
      <c r="F1069" t="s">
        <v>3263</v>
      </c>
      <c r="G1069" t="s">
        <v>36417</v>
      </c>
      <c r="N1069" s="5" t="s">
        <v>6927</v>
      </c>
      <c r="P1069" t="s">
        <v>39663</v>
      </c>
      <c r="Q1069" t="s">
        <v>12933</v>
      </c>
      <c r="R1069" t="e">
        <f t="shared" si="16"/>
        <v>#N/A</v>
      </c>
    </row>
    <row r="1070" spans="1:18" ht="18.75" x14ac:dyDescent="0.25">
      <c r="A1070" s="1" t="s">
        <v>1327</v>
      </c>
      <c r="C1070" t="s">
        <v>17084</v>
      </c>
      <c r="D1070" t="s">
        <v>4993</v>
      </c>
      <c r="F1070" t="s">
        <v>15257</v>
      </c>
      <c r="G1070" t="s">
        <v>36436</v>
      </c>
      <c r="N1070" s="5" t="s">
        <v>3814</v>
      </c>
      <c r="P1070" t="s">
        <v>4893</v>
      </c>
      <c r="Q1070" t="s">
        <v>4892</v>
      </c>
      <c r="R1070" t="str">
        <f t="shared" si="16"/>
        <v>溢</v>
      </c>
    </row>
    <row r="1071" spans="1:18" ht="18.75" x14ac:dyDescent="0.25">
      <c r="A1071" s="1" t="s">
        <v>1328</v>
      </c>
      <c r="C1071" t="s">
        <v>17085</v>
      </c>
      <c r="D1071" t="s">
        <v>4993</v>
      </c>
      <c r="F1071" t="s">
        <v>5248</v>
      </c>
      <c r="G1071" t="s">
        <v>43311</v>
      </c>
      <c r="N1071" s="5" t="s">
        <v>3811</v>
      </c>
      <c r="P1071" t="s">
        <v>4287</v>
      </c>
      <c r="Q1071" t="s">
        <v>4286</v>
      </c>
      <c r="R1071" t="str">
        <f t="shared" si="16"/>
        <v>港</v>
      </c>
    </row>
    <row r="1072" spans="1:18" ht="18.75" x14ac:dyDescent="0.25">
      <c r="A1072" s="1" t="s">
        <v>1329</v>
      </c>
      <c r="C1072" t="s">
        <v>17086</v>
      </c>
      <c r="D1072" t="s">
        <v>10512</v>
      </c>
      <c r="F1072" t="s">
        <v>7508</v>
      </c>
      <c r="G1072" t="s">
        <v>43328</v>
      </c>
      <c r="N1072" s="5" t="s">
        <v>758</v>
      </c>
      <c r="P1072" t="s">
        <v>39659</v>
      </c>
      <c r="Q1072" t="s">
        <v>5490</v>
      </c>
      <c r="R1072" t="str">
        <f t="shared" si="16"/>
        <v>漾</v>
      </c>
    </row>
    <row r="1073" spans="1:18" ht="18.75" x14ac:dyDescent="0.25">
      <c r="A1073" s="1" t="s">
        <v>1330</v>
      </c>
      <c r="C1073" t="s">
        <v>17087</v>
      </c>
      <c r="D1073" t="s">
        <v>3043</v>
      </c>
      <c r="F1073" t="s">
        <v>7652</v>
      </c>
      <c r="G1073" t="s">
        <v>7653</v>
      </c>
      <c r="N1073" s="5" t="s">
        <v>5206</v>
      </c>
      <c r="P1073" t="s">
        <v>39649</v>
      </c>
      <c r="Q1073" t="s">
        <v>11042</v>
      </c>
      <c r="R1073" t="e">
        <f t="shared" si="16"/>
        <v>#N/A</v>
      </c>
    </row>
    <row r="1074" spans="1:18" ht="18.75" x14ac:dyDescent="0.25">
      <c r="A1074" s="1" t="s">
        <v>1331</v>
      </c>
      <c r="C1074" t="s">
        <v>17088</v>
      </c>
      <c r="D1074" t="s">
        <v>3043</v>
      </c>
      <c r="F1074" t="s">
        <v>3970</v>
      </c>
      <c r="G1074" t="s">
        <v>3971</v>
      </c>
      <c r="N1074" s="5" t="s">
        <v>1109</v>
      </c>
      <c r="P1074" t="s">
        <v>5499</v>
      </c>
      <c r="Q1074" t="s">
        <v>5498</v>
      </c>
      <c r="R1074" t="str">
        <f t="shared" si="16"/>
        <v>滿</v>
      </c>
    </row>
    <row r="1075" spans="1:18" ht="18.75" x14ac:dyDescent="0.25">
      <c r="A1075" s="1" t="s">
        <v>1333</v>
      </c>
      <c r="C1075" t="s">
        <v>17089</v>
      </c>
      <c r="D1075" t="s">
        <v>5560</v>
      </c>
      <c r="F1075" t="s">
        <v>12698</v>
      </c>
      <c r="G1075" t="s">
        <v>36032</v>
      </c>
      <c r="N1075" s="5" t="s">
        <v>3176</v>
      </c>
      <c r="P1075" t="s">
        <v>5497</v>
      </c>
      <c r="Q1075" t="s">
        <v>5496</v>
      </c>
      <c r="R1075" t="str">
        <f t="shared" si="16"/>
        <v>漢</v>
      </c>
    </row>
    <row r="1076" spans="1:18" ht="18.75" x14ac:dyDescent="0.25">
      <c r="A1076" s="1" t="s">
        <v>1334</v>
      </c>
      <c r="C1076" t="s">
        <v>17090</v>
      </c>
      <c r="D1076" t="s">
        <v>5560</v>
      </c>
      <c r="F1076" t="s">
        <v>15623</v>
      </c>
      <c r="G1076" t="s">
        <v>36048</v>
      </c>
      <c r="N1076" s="5" t="s">
        <v>6356</v>
      </c>
      <c r="P1076" t="s">
        <v>7387</v>
      </c>
      <c r="Q1076" t="s">
        <v>7386</v>
      </c>
      <c r="R1076" t="str">
        <f t="shared" si="16"/>
        <v>瀟</v>
      </c>
    </row>
    <row r="1077" spans="1:18" ht="18.75" x14ac:dyDescent="0.25">
      <c r="A1077" s="1" t="s">
        <v>1335</v>
      </c>
      <c r="C1077" t="s">
        <v>17091</v>
      </c>
      <c r="D1077" t="s">
        <v>12443</v>
      </c>
      <c r="F1077" t="s">
        <v>14343</v>
      </c>
      <c r="G1077" t="s">
        <v>36066</v>
      </c>
      <c r="N1077" s="5" t="s">
        <v>432</v>
      </c>
      <c r="P1077" t="s">
        <v>39640</v>
      </c>
      <c r="Q1077" t="s">
        <v>3665</v>
      </c>
      <c r="R1077" t="e">
        <f t="shared" si="16"/>
        <v>#N/A</v>
      </c>
    </row>
    <row r="1078" spans="1:18" ht="18.75" x14ac:dyDescent="0.25">
      <c r="A1078" s="1" t="s">
        <v>1336</v>
      </c>
      <c r="C1078" t="s">
        <v>17092</v>
      </c>
      <c r="D1078" t="s">
        <v>9476</v>
      </c>
      <c r="F1078" t="s">
        <v>7741</v>
      </c>
      <c r="G1078" t="s">
        <v>43333</v>
      </c>
      <c r="N1078" s="5" t="s">
        <v>441</v>
      </c>
      <c r="P1078" t="s">
        <v>39640</v>
      </c>
      <c r="Q1078" t="s">
        <v>12934</v>
      </c>
      <c r="R1078" t="e">
        <f t="shared" si="16"/>
        <v>#N/A</v>
      </c>
    </row>
    <row r="1079" spans="1:18" ht="18.75" x14ac:dyDescent="0.25">
      <c r="A1079" s="1" t="s">
        <v>1338</v>
      </c>
      <c r="C1079" t="s">
        <v>17093</v>
      </c>
      <c r="D1079" t="s">
        <v>9476</v>
      </c>
      <c r="F1079" t="s">
        <v>10747</v>
      </c>
      <c r="G1079" t="s">
        <v>36026</v>
      </c>
      <c r="N1079" s="5" t="s">
        <v>437</v>
      </c>
      <c r="P1079" t="s">
        <v>4305</v>
      </c>
      <c r="Q1079" t="s">
        <v>4304</v>
      </c>
      <c r="R1079" t="e">
        <f t="shared" si="16"/>
        <v>#N/A</v>
      </c>
    </row>
    <row r="1080" spans="1:18" ht="18.75" x14ac:dyDescent="0.25">
      <c r="A1080" s="1" t="s">
        <v>1340</v>
      </c>
      <c r="C1080" t="s">
        <v>17094</v>
      </c>
      <c r="D1080" t="s">
        <v>15034</v>
      </c>
      <c r="F1080" t="s">
        <v>15629</v>
      </c>
      <c r="G1080" t="s">
        <v>36046</v>
      </c>
      <c r="N1080" s="5" t="s">
        <v>510</v>
      </c>
      <c r="P1080" t="s">
        <v>7805</v>
      </c>
      <c r="Q1080" t="s">
        <v>7804</v>
      </c>
      <c r="R1080" t="str">
        <f t="shared" si="16"/>
        <v>灘</v>
      </c>
    </row>
    <row r="1081" spans="1:18" ht="18.75" x14ac:dyDescent="0.25">
      <c r="A1081" s="1" t="s">
        <v>1341</v>
      </c>
      <c r="C1081" t="s">
        <v>17095</v>
      </c>
      <c r="D1081" t="s">
        <v>15034</v>
      </c>
      <c r="F1081" t="s">
        <v>13279</v>
      </c>
      <c r="G1081" t="s">
        <v>36036</v>
      </c>
      <c r="N1081" s="5" t="s">
        <v>517</v>
      </c>
      <c r="P1081" t="s">
        <v>2364</v>
      </c>
      <c r="Q1081" t="s">
        <v>2363</v>
      </c>
      <c r="R1081" t="str">
        <f t="shared" si="16"/>
        <v>洋</v>
      </c>
    </row>
    <row r="1082" spans="1:18" ht="18.75" x14ac:dyDescent="0.25">
      <c r="A1082" s="1" t="s">
        <v>1342</v>
      </c>
      <c r="C1082" t="s">
        <v>17096</v>
      </c>
      <c r="D1082" t="s">
        <v>15221</v>
      </c>
      <c r="F1082" t="s">
        <v>12679</v>
      </c>
      <c r="G1082" t="s">
        <v>36035</v>
      </c>
      <c r="N1082" s="5" t="s">
        <v>666</v>
      </c>
      <c r="P1082" t="s">
        <v>7702</v>
      </c>
      <c r="Q1082" t="s">
        <v>7701</v>
      </c>
      <c r="R1082" t="e">
        <f t="shared" si="16"/>
        <v>#N/A</v>
      </c>
    </row>
    <row r="1083" spans="1:18" ht="18.75" x14ac:dyDescent="0.25">
      <c r="A1083" s="1" t="s">
        <v>1344</v>
      </c>
      <c r="C1083" t="s">
        <v>17097</v>
      </c>
      <c r="D1083" t="s">
        <v>15221</v>
      </c>
      <c r="F1083" t="s">
        <v>12074</v>
      </c>
      <c r="G1083" t="s">
        <v>36029</v>
      </c>
      <c r="N1083" s="5" t="s">
        <v>453</v>
      </c>
      <c r="P1083" t="s">
        <v>39654</v>
      </c>
      <c r="Q1083" t="s">
        <v>4901</v>
      </c>
      <c r="R1083" t="str">
        <f t="shared" si="16"/>
        <v>溝</v>
      </c>
    </row>
    <row r="1084" spans="1:18" ht="18.75" x14ac:dyDescent="0.25">
      <c r="A1084" s="1" t="s">
        <v>1346</v>
      </c>
      <c r="C1084" t="s">
        <v>17098</v>
      </c>
      <c r="D1084" t="s">
        <v>13613</v>
      </c>
      <c r="F1084" t="s">
        <v>15845</v>
      </c>
      <c r="G1084" t="s">
        <v>38574</v>
      </c>
      <c r="N1084" s="5" t="s">
        <v>1312</v>
      </c>
      <c r="P1084" t="s">
        <v>40935</v>
      </c>
      <c r="Q1084" t="s">
        <v>4894</v>
      </c>
      <c r="R1084" t="str">
        <f t="shared" si="16"/>
        <v>溯</v>
      </c>
    </row>
    <row r="1085" spans="1:18" ht="18.75" x14ac:dyDescent="0.25">
      <c r="A1085" s="1" t="s">
        <v>1348</v>
      </c>
      <c r="C1085" t="s">
        <v>17099</v>
      </c>
      <c r="D1085" t="s">
        <v>11808</v>
      </c>
      <c r="F1085" t="s">
        <v>15529</v>
      </c>
      <c r="G1085" t="s">
        <v>36086</v>
      </c>
      <c r="N1085" s="5" t="s">
        <v>873</v>
      </c>
      <c r="P1085" t="s">
        <v>41916</v>
      </c>
      <c r="Q1085" t="s">
        <v>4327</v>
      </c>
      <c r="R1085" t="e">
        <f t="shared" si="16"/>
        <v>#N/A</v>
      </c>
    </row>
    <row r="1086" spans="1:18" ht="18.75" x14ac:dyDescent="0.25">
      <c r="A1086" s="1" t="s">
        <v>1350</v>
      </c>
      <c r="C1086" t="s">
        <v>17100</v>
      </c>
      <c r="D1086" t="s">
        <v>11808</v>
      </c>
      <c r="F1086" t="s">
        <v>12681</v>
      </c>
      <c r="G1086" t="s">
        <v>36034</v>
      </c>
      <c r="N1086" s="5" t="s">
        <v>876</v>
      </c>
      <c r="P1086" t="s">
        <v>42822</v>
      </c>
      <c r="Q1086" t="s">
        <v>5510</v>
      </c>
      <c r="R1086" t="e">
        <f t="shared" si="16"/>
        <v>#N/A</v>
      </c>
    </row>
    <row r="1087" spans="1:18" ht="18.75" x14ac:dyDescent="0.25">
      <c r="A1087" s="1" t="s">
        <v>1352</v>
      </c>
      <c r="C1087" t="s">
        <v>17101</v>
      </c>
      <c r="D1087" t="s">
        <v>9473</v>
      </c>
      <c r="F1087" t="s">
        <v>10740</v>
      </c>
      <c r="G1087" t="s">
        <v>36027</v>
      </c>
      <c r="N1087" s="5" t="s">
        <v>874</v>
      </c>
      <c r="P1087" t="s">
        <v>42832</v>
      </c>
      <c r="Q1087" t="s">
        <v>6495</v>
      </c>
      <c r="R1087" t="e">
        <f t="shared" si="16"/>
        <v>#N/A</v>
      </c>
    </row>
    <row r="1088" spans="1:18" ht="18.75" x14ac:dyDescent="0.25">
      <c r="A1088" s="1" t="s">
        <v>1354</v>
      </c>
      <c r="C1088" t="s">
        <v>17102</v>
      </c>
      <c r="D1088" t="s">
        <v>11154</v>
      </c>
      <c r="F1088" t="s">
        <v>13839</v>
      </c>
      <c r="G1088" t="s">
        <v>36038</v>
      </c>
      <c r="N1088" s="5" t="s">
        <v>1114</v>
      </c>
      <c r="P1088" t="s">
        <v>42836</v>
      </c>
      <c r="Q1088" t="s">
        <v>19667</v>
      </c>
      <c r="R1088" t="str">
        <f t="shared" si="16"/>
        <v>濃</v>
      </c>
    </row>
    <row r="1089" spans="1:18" ht="18.75" x14ac:dyDescent="0.25">
      <c r="A1089" s="1" t="s">
        <v>1356</v>
      </c>
      <c r="C1089" t="s">
        <v>17103</v>
      </c>
      <c r="D1089" t="s">
        <v>9923</v>
      </c>
      <c r="F1089" t="s">
        <v>13281</v>
      </c>
      <c r="G1089" t="s">
        <v>38560</v>
      </c>
      <c r="N1089" s="5" t="s">
        <v>1515</v>
      </c>
      <c r="P1089" t="s">
        <v>1055</v>
      </c>
      <c r="Q1089" t="s">
        <v>1054</v>
      </c>
      <c r="R1089" t="e">
        <f t="shared" si="16"/>
        <v>#N/A</v>
      </c>
    </row>
    <row r="1090" spans="1:18" ht="18.75" x14ac:dyDescent="0.25">
      <c r="A1090" s="1" t="s">
        <v>1357</v>
      </c>
      <c r="C1090" t="s">
        <v>17104</v>
      </c>
      <c r="D1090" t="s">
        <v>9473</v>
      </c>
      <c r="F1090" t="s">
        <v>17656</v>
      </c>
      <c r="G1090" t="s">
        <v>39197</v>
      </c>
      <c r="N1090" s="5" t="s">
        <v>1517</v>
      </c>
      <c r="P1090" t="s">
        <v>41372</v>
      </c>
      <c r="Q1090" t="s">
        <v>14301</v>
      </c>
      <c r="R1090" t="e">
        <f t="shared" ref="R1090:R1153" si="17">VLOOKUP(Q1090,cwords,1,0)</f>
        <v>#N/A</v>
      </c>
    </row>
    <row r="1091" spans="1:18" ht="18.75" x14ac:dyDescent="0.25">
      <c r="A1091" s="1" t="s">
        <v>1358</v>
      </c>
      <c r="C1091" t="s">
        <v>17105</v>
      </c>
      <c r="D1091" t="s">
        <v>11810</v>
      </c>
      <c r="F1091" t="s">
        <v>13301</v>
      </c>
      <c r="G1091" t="s">
        <v>42391</v>
      </c>
      <c r="N1091" s="5" t="s">
        <v>539</v>
      </c>
      <c r="P1091" t="s">
        <v>40951</v>
      </c>
      <c r="Q1091" t="s">
        <v>15384</v>
      </c>
      <c r="R1091" t="e">
        <f t="shared" si="17"/>
        <v>#N/A</v>
      </c>
    </row>
    <row r="1092" spans="1:18" ht="18.75" x14ac:dyDescent="0.25">
      <c r="A1092" s="1" t="s">
        <v>1360</v>
      </c>
      <c r="C1092" t="s">
        <v>17106</v>
      </c>
      <c r="D1092" t="s">
        <v>11810</v>
      </c>
      <c r="F1092" t="s">
        <v>3259</v>
      </c>
      <c r="G1092" t="s">
        <v>3260</v>
      </c>
      <c r="N1092" s="5" t="s">
        <v>877</v>
      </c>
      <c r="P1092" t="s">
        <v>4319</v>
      </c>
      <c r="Q1092" t="s">
        <v>4318</v>
      </c>
      <c r="R1092" t="str">
        <f t="shared" si="17"/>
        <v>湍</v>
      </c>
    </row>
    <row r="1093" spans="1:18" ht="18.75" x14ac:dyDescent="0.25">
      <c r="A1093" s="1" t="s">
        <v>1361</v>
      </c>
      <c r="C1093" t="s">
        <v>17107</v>
      </c>
      <c r="D1093" t="s">
        <v>1458</v>
      </c>
      <c r="F1093" t="s">
        <v>12076</v>
      </c>
      <c r="G1093" t="s">
        <v>38548</v>
      </c>
      <c r="N1093" s="5" t="s">
        <v>900</v>
      </c>
      <c r="P1093" t="s">
        <v>40923</v>
      </c>
      <c r="Q1093" t="s">
        <v>2985</v>
      </c>
      <c r="R1093" t="e">
        <f t="shared" si="17"/>
        <v>#N/A</v>
      </c>
    </row>
    <row r="1094" spans="1:18" ht="18.75" x14ac:dyDescent="0.25">
      <c r="A1094" s="1" t="s">
        <v>1362</v>
      </c>
      <c r="C1094" t="s">
        <v>17108</v>
      </c>
      <c r="D1094" t="s">
        <v>15169</v>
      </c>
      <c r="F1094" t="s">
        <v>13464</v>
      </c>
      <c r="G1094" t="s">
        <v>37301</v>
      </c>
      <c r="N1094" s="5" t="s">
        <v>1115</v>
      </c>
      <c r="P1094" t="s">
        <v>1044</v>
      </c>
      <c r="Q1094" t="s">
        <v>1043</v>
      </c>
      <c r="R1094" t="e">
        <f t="shared" si="17"/>
        <v>#N/A</v>
      </c>
    </row>
    <row r="1095" spans="1:18" ht="18.75" x14ac:dyDescent="0.25">
      <c r="A1095" s="1" t="s">
        <v>1363</v>
      </c>
      <c r="C1095" t="s">
        <v>17109</v>
      </c>
      <c r="D1095" t="s">
        <v>14142</v>
      </c>
      <c r="F1095" t="s">
        <v>12095</v>
      </c>
      <c r="G1095" t="s">
        <v>38551</v>
      </c>
      <c r="N1095" s="5" t="s">
        <v>1117</v>
      </c>
      <c r="P1095" t="s">
        <v>7956</v>
      </c>
      <c r="Q1095" t="s">
        <v>7955</v>
      </c>
      <c r="R1095" t="str">
        <f t="shared" si="17"/>
        <v>灣</v>
      </c>
    </row>
    <row r="1096" spans="1:18" ht="18.75" x14ac:dyDescent="0.25">
      <c r="A1096" s="1" t="s">
        <v>1365</v>
      </c>
      <c r="C1096" t="s">
        <v>17110</v>
      </c>
      <c r="D1096" t="s">
        <v>14142</v>
      </c>
      <c r="F1096" t="s">
        <v>7295</v>
      </c>
      <c r="G1096" t="s">
        <v>7296</v>
      </c>
      <c r="N1096" s="5" t="s">
        <v>1136</v>
      </c>
      <c r="P1096" t="s">
        <v>42804</v>
      </c>
      <c r="Q1096" t="s">
        <v>3700</v>
      </c>
      <c r="R1096" t="e">
        <f t="shared" si="17"/>
        <v>#N/A</v>
      </c>
    </row>
    <row r="1097" spans="1:18" ht="18.75" x14ac:dyDescent="0.25">
      <c r="A1097" s="1" t="s">
        <v>1367</v>
      </c>
      <c r="C1097" t="s">
        <v>17111</v>
      </c>
      <c r="D1097" t="s">
        <v>4994</v>
      </c>
      <c r="F1097" t="s">
        <v>13280</v>
      </c>
      <c r="G1097" t="s">
        <v>40331</v>
      </c>
      <c r="N1097" s="5" t="s">
        <v>1520</v>
      </c>
      <c r="P1097" t="s">
        <v>42807</v>
      </c>
      <c r="Q1097" t="s">
        <v>4313</v>
      </c>
      <c r="R1097" t="e">
        <f t="shared" si="17"/>
        <v>#N/A</v>
      </c>
    </row>
    <row r="1098" spans="1:18" ht="18.75" x14ac:dyDescent="0.25">
      <c r="A1098" s="1" t="s">
        <v>1369</v>
      </c>
      <c r="C1098" t="s">
        <v>17112</v>
      </c>
      <c r="D1098" t="s">
        <v>13021</v>
      </c>
      <c r="F1098" t="s">
        <v>11408</v>
      </c>
      <c r="G1098" t="s">
        <v>40327</v>
      </c>
      <c r="N1098" s="5" t="s">
        <v>2075</v>
      </c>
      <c r="P1098" t="s">
        <v>42794</v>
      </c>
      <c r="Q1098" t="s">
        <v>1903</v>
      </c>
      <c r="R1098" t="str">
        <f t="shared" si="17"/>
        <v>泗</v>
      </c>
    </row>
    <row r="1099" spans="1:18" ht="18.75" x14ac:dyDescent="0.25">
      <c r="A1099" s="1" t="s">
        <v>1370</v>
      </c>
      <c r="C1099" t="s">
        <v>17113</v>
      </c>
      <c r="D1099" t="s">
        <v>4994</v>
      </c>
      <c r="F1099" t="s">
        <v>12675</v>
      </c>
      <c r="G1099" t="s">
        <v>40329</v>
      </c>
      <c r="N1099" s="5" t="s">
        <v>2644</v>
      </c>
      <c r="P1099" t="s">
        <v>42799</v>
      </c>
      <c r="Q1099" t="s">
        <v>19717</v>
      </c>
      <c r="R1099" t="e">
        <f t="shared" si="17"/>
        <v>#N/A</v>
      </c>
    </row>
    <row r="1100" spans="1:18" ht="18.75" x14ac:dyDescent="0.25">
      <c r="A1100" s="1" t="s">
        <v>1372</v>
      </c>
      <c r="C1100" t="s">
        <v>17114</v>
      </c>
      <c r="D1100" t="s">
        <v>3766</v>
      </c>
      <c r="F1100" t="s">
        <v>15255</v>
      </c>
      <c r="G1100" t="s">
        <v>41384</v>
      </c>
      <c r="N1100" s="5" t="s">
        <v>689</v>
      </c>
      <c r="P1100" t="s">
        <v>42803</v>
      </c>
      <c r="Q1100" t="s">
        <v>3676</v>
      </c>
      <c r="R1100" t="e">
        <f t="shared" si="17"/>
        <v>#N/A</v>
      </c>
    </row>
    <row r="1101" spans="1:18" ht="18.75" x14ac:dyDescent="0.25">
      <c r="A1101" s="1" t="s">
        <v>1374</v>
      </c>
      <c r="C1101" t="s">
        <v>17115</v>
      </c>
      <c r="D1101" t="s">
        <v>3766</v>
      </c>
      <c r="F1101" t="s">
        <v>14668</v>
      </c>
      <c r="G1101" t="s">
        <v>42396</v>
      </c>
      <c r="N1101" s="5" t="s">
        <v>2095</v>
      </c>
      <c r="P1101" t="s">
        <v>42796</v>
      </c>
      <c r="Q1101" t="s">
        <v>9412</v>
      </c>
      <c r="R1101" t="e">
        <f t="shared" si="17"/>
        <v>#N/A</v>
      </c>
    </row>
    <row r="1102" spans="1:18" ht="18.75" x14ac:dyDescent="0.25">
      <c r="A1102" s="1" t="s">
        <v>1376</v>
      </c>
      <c r="C1102" t="s">
        <v>17116</v>
      </c>
      <c r="D1102" t="s">
        <v>9435</v>
      </c>
      <c r="F1102" t="s">
        <v>13302</v>
      </c>
      <c r="G1102" t="s">
        <v>42390</v>
      </c>
      <c r="N1102" s="5" t="s">
        <v>552</v>
      </c>
      <c r="P1102" t="s">
        <v>42835</v>
      </c>
      <c r="Q1102" t="s">
        <v>6494</v>
      </c>
      <c r="R1102" t="e">
        <f t="shared" si="17"/>
        <v>#N/A</v>
      </c>
    </row>
    <row r="1103" spans="1:18" ht="18.75" x14ac:dyDescent="0.25">
      <c r="A1103" s="1" t="s">
        <v>1377</v>
      </c>
      <c r="C1103" t="s">
        <v>17117</v>
      </c>
      <c r="D1103" t="s">
        <v>9926</v>
      </c>
      <c r="F1103" t="s">
        <v>553</v>
      </c>
      <c r="G1103" t="s">
        <v>554</v>
      </c>
      <c r="N1103" s="5" t="s">
        <v>695</v>
      </c>
      <c r="P1103" t="s">
        <v>42831</v>
      </c>
      <c r="Q1103" t="s">
        <v>6493</v>
      </c>
      <c r="R1103" t="str">
        <f t="shared" si="17"/>
        <v>澤</v>
      </c>
    </row>
    <row r="1104" spans="1:18" ht="18.75" x14ac:dyDescent="0.25">
      <c r="A1104" s="1" t="s">
        <v>1378</v>
      </c>
      <c r="C1104" t="s">
        <v>17118</v>
      </c>
      <c r="D1104" t="s">
        <v>15167</v>
      </c>
      <c r="F1104" t="s">
        <v>7505</v>
      </c>
      <c r="G1104" t="s">
        <v>43327</v>
      </c>
      <c r="N1104" s="5" t="s">
        <v>1573</v>
      </c>
      <c r="P1104" t="s">
        <v>4911</v>
      </c>
      <c r="Q1104" t="s">
        <v>4910</v>
      </c>
      <c r="R1104" t="str">
        <f t="shared" si="17"/>
        <v>溫</v>
      </c>
    </row>
    <row r="1105" spans="1:18" ht="18.75" x14ac:dyDescent="0.25">
      <c r="A1105" s="1" t="s">
        <v>1379</v>
      </c>
      <c r="C1105" t="s">
        <v>17119</v>
      </c>
      <c r="D1105" t="s">
        <v>15167</v>
      </c>
      <c r="F1105" t="s">
        <v>15253</v>
      </c>
      <c r="G1105" t="s">
        <v>43331</v>
      </c>
      <c r="N1105" s="5" t="s">
        <v>1576</v>
      </c>
      <c r="P1105" t="s">
        <v>5515</v>
      </c>
      <c r="Q1105" t="s">
        <v>5514</v>
      </c>
      <c r="R1105" t="e">
        <f t="shared" si="17"/>
        <v>#N/A</v>
      </c>
    </row>
    <row r="1106" spans="1:18" ht="18.75" x14ac:dyDescent="0.25">
      <c r="A1106" s="1" t="s">
        <v>1381</v>
      </c>
      <c r="C1106" t="s">
        <v>17120</v>
      </c>
      <c r="D1106" t="s">
        <v>9921</v>
      </c>
      <c r="F1106" t="s">
        <v>12075</v>
      </c>
      <c r="G1106" t="s">
        <v>45071</v>
      </c>
      <c r="N1106" s="5" t="s">
        <v>3525</v>
      </c>
      <c r="P1106" t="s">
        <v>44111</v>
      </c>
      <c r="Q1106" t="s">
        <v>14832</v>
      </c>
      <c r="R1106" t="e">
        <f t="shared" si="17"/>
        <v>#N/A</v>
      </c>
    </row>
    <row r="1107" spans="1:18" ht="18.75" x14ac:dyDescent="0.25">
      <c r="A1107" s="1" t="s">
        <v>1383</v>
      </c>
      <c r="C1107" t="s">
        <v>17121</v>
      </c>
      <c r="D1107" t="s">
        <v>17122</v>
      </c>
      <c r="F1107" t="s">
        <v>4610</v>
      </c>
      <c r="G1107" t="s">
        <v>45063</v>
      </c>
      <c r="N1107" s="5" t="s">
        <v>577</v>
      </c>
      <c r="P1107" t="s">
        <v>44079</v>
      </c>
      <c r="Q1107" t="s">
        <v>4898</v>
      </c>
      <c r="R1107" t="e">
        <f t="shared" si="17"/>
        <v>#N/A</v>
      </c>
    </row>
    <row r="1108" spans="1:18" ht="18.75" x14ac:dyDescent="0.25">
      <c r="A1108" s="1" t="s">
        <v>1384</v>
      </c>
      <c r="C1108" t="s">
        <v>17123</v>
      </c>
      <c r="D1108" t="s">
        <v>6075</v>
      </c>
      <c r="F1108" t="s">
        <v>9593</v>
      </c>
      <c r="G1108" t="s">
        <v>36415</v>
      </c>
      <c r="N1108" s="5" t="s">
        <v>722</v>
      </c>
      <c r="P1108" t="s">
        <v>5488</v>
      </c>
      <c r="Q1108" t="s">
        <v>5487</v>
      </c>
      <c r="R1108" t="str">
        <f t="shared" si="17"/>
        <v>滴</v>
      </c>
    </row>
    <row r="1109" spans="1:18" ht="18.75" x14ac:dyDescent="0.25">
      <c r="A1109" s="1" t="s">
        <v>1386</v>
      </c>
      <c r="C1109" t="s">
        <v>17124</v>
      </c>
      <c r="D1109" t="s">
        <v>6075</v>
      </c>
      <c r="F1109" t="s">
        <v>15272</v>
      </c>
      <c r="G1109" t="s">
        <v>37065</v>
      </c>
      <c r="N1109" s="5" t="s">
        <v>720</v>
      </c>
      <c r="P1109" t="s">
        <v>44087</v>
      </c>
      <c r="Q1109" t="s">
        <v>5485</v>
      </c>
      <c r="R1109" t="e">
        <f t="shared" si="17"/>
        <v>#N/A</v>
      </c>
    </row>
    <row r="1110" spans="1:18" ht="18.75" x14ac:dyDescent="0.25">
      <c r="A1110" s="1" t="s">
        <v>1388</v>
      </c>
      <c r="C1110" t="s">
        <v>17125</v>
      </c>
      <c r="D1110" t="s">
        <v>9919</v>
      </c>
      <c r="F1110" t="s">
        <v>12684</v>
      </c>
      <c r="G1110" t="s">
        <v>41362</v>
      </c>
      <c r="N1110" s="5" t="s">
        <v>1579</v>
      </c>
      <c r="P1110" t="s">
        <v>44095</v>
      </c>
      <c r="Q1110" t="s">
        <v>12951</v>
      </c>
      <c r="R1110" t="e">
        <f t="shared" si="17"/>
        <v>#N/A</v>
      </c>
    </row>
    <row r="1111" spans="1:18" ht="18.75" x14ac:dyDescent="0.25">
      <c r="A1111" s="1" t="s">
        <v>1389</v>
      </c>
      <c r="C1111" t="s">
        <v>17126</v>
      </c>
      <c r="D1111" t="s">
        <v>17122</v>
      </c>
      <c r="F1111" t="s">
        <v>10749</v>
      </c>
      <c r="G1111" t="s">
        <v>36419</v>
      </c>
      <c r="N1111" s="5" t="s">
        <v>1177</v>
      </c>
      <c r="P1111" t="s">
        <v>44093</v>
      </c>
      <c r="Q1111" t="s">
        <v>12357</v>
      </c>
      <c r="R1111" t="e">
        <f t="shared" si="17"/>
        <v>#N/A</v>
      </c>
    </row>
    <row r="1112" spans="1:18" ht="18.75" x14ac:dyDescent="0.25">
      <c r="A1112" s="1" t="s">
        <v>1390</v>
      </c>
      <c r="C1112" t="s">
        <v>17127</v>
      </c>
      <c r="D1112" t="s">
        <v>4982</v>
      </c>
      <c r="F1112" t="s">
        <v>6689</v>
      </c>
      <c r="G1112" t="s">
        <v>40335</v>
      </c>
      <c r="N1112" s="5" t="s">
        <v>2123</v>
      </c>
      <c r="P1112" t="s">
        <v>3670</v>
      </c>
      <c r="Q1112" t="s">
        <v>3669</v>
      </c>
      <c r="R1112" t="str">
        <f t="shared" si="17"/>
        <v>淑</v>
      </c>
    </row>
    <row r="1113" spans="1:18" ht="18.75" x14ac:dyDescent="0.25">
      <c r="A1113" s="1" t="s">
        <v>1391</v>
      </c>
      <c r="C1113" t="s">
        <v>17128</v>
      </c>
      <c r="D1113" t="s">
        <v>4982</v>
      </c>
      <c r="F1113" t="s">
        <v>4608</v>
      </c>
      <c r="G1113" t="s">
        <v>4609</v>
      </c>
      <c r="N1113" s="5" t="s">
        <v>2124</v>
      </c>
      <c r="P1113" t="s">
        <v>1874</v>
      </c>
      <c r="Q1113" t="s">
        <v>1873</v>
      </c>
      <c r="R1113" t="e">
        <f t="shared" si="17"/>
        <v>#N/A</v>
      </c>
    </row>
    <row r="1114" spans="1:18" ht="18.75" x14ac:dyDescent="0.25">
      <c r="A1114" s="1" t="s">
        <v>1393</v>
      </c>
      <c r="C1114" t="s">
        <v>17129</v>
      </c>
      <c r="D1114" t="s">
        <v>9918</v>
      </c>
      <c r="F1114" t="s">
        <v>15259</v>
      </c>
      <c r="G1114" t="s">
        <v>36435</v>
      </c>
      <c r="N1114" s="5" t="s">
        <v>3355</v>
      </c>
      <c r="P1114" t="s">
        <v>44107</v>
      </c>
      <c r="Q1114" t="s">
        <v>7392</v>
      </c>
      <c r="R1114" t="e">
        <f t="shared" si="17"/>
        <v>#N/A</v>
      </c>
    </row>
    <row r="1115" spans="1:18" ht="18.75" x14ac:dyDescent="0.25">
      <c r="A1115" s="1" t="s">
        <v>1395</v>
      </c>
      <c r="C1115" t="s">
        <v>17130</v>
      </c>
      <c r="D1115" t="s">
        <v>13609</v>
      </c>
      <c r="F1115" t="s">
        <v>14307</v>
      </c>
      <c r="G1115" t="s">
        <v>36431</v>
      </c>
      <c r="N1115" s="5" t="s">
        <v>1622</v>
      </c>
      <c r="P1115" t="s">
        <v>2370</v>
      </c>
      <c r="Q1115" t="s">
        <v>2369</v>
      </c>
      <c r="R1115" t="str">
        <f t="shared" si="17"/>
        <v>流</v>
      </c>
    </row>
    <row r="1116" spans="1:18" ht="18.75" x14ac:dyDescent="0.25">
      <c r="A1116" s="1" t="s">
        <v>1396</v>
      </c>
      <c r="C1116" t="s">
        <v>17130</v>
      </c>
      <c r="D1116" t="s">
        <v>14860</v>
      </c>
      <c r="F1116" t="s">
        <v>11414</v>
      </c>
      <c r="G1116" t="s">
        <v>36422</v>
      </c>
      <c r="N1116" s="5" t="s">
        <v>1229</v>
      </c>
      <c r="P1116" t="s">
        <v>44090</v>
      </c>
      <c r="Q1116" t="s">
        <v>5509</v>
      </c>
      <c r="R1116" t="e">
        <f t="shared" si="17"/>
        <v>#N/A</v>
      </c>
    </row>
    <row r="1117" spans="1:18" ht="18.75" x14ac:dyDescent="0.25">
      <c r="A1117" s="1" t="s">
        <v>1398</v>
      </c>
      <c r="C1117" t="s">
        <v>17131</v>
      </c>
      <c r="D1117" t="s">
        <v>9918</v>
      </c>
      <c r="F1117" t="s">
        <v>10126</v>
      </c>
      <c r="G1117" t="s">
        <v>39196</v>
      </c>
      <c r="N1117" s="5" t="s">
        <v>3410</v>
      </c>
      <c r="P1117" t="s">
        <v>1401</v>
      </c>
      <c r="Q1117" t="s">
        <v>1400</v>
      </c>
      <c r="R1117" t="e">
        <f t="shared" si="17"/>
        <v>#N/A</v>
      </c>
    </row>
    <row r="1118" spans="1:18" ht="18.75" x14ac:dyDescent="0.25">
      <c r="A1118" s="1" t="s">
        <v>1399</v>
      </c>
      <c r="C1118" t="s">
        <v>17132</v>
      </c>
      <c r="D1118" t="s">
        <v>11147</v>
      </c>
      <c r="F1118" t="s">
        <v>13849</v>
      </c>
      <c r="G1118" t="s">
        <v>43537</v>
      </c>
      <c r="N1118" s="5" t="s">
        <v>762</v>
      </c>
      <c r="P1118" t="s">
        <v>44058</v>
      </c>
      <c r="Q1118" t="s">
        <v>2971</v>
      </c>
      <c r="R1118" t="str">
        <f t="shared" si="17"/>
        <v>涉</v>
      </c>
    </row>
    <row r="1119" spans="1:18" ht="18.75" x14ac:dyDescent="0.25">
      <c r="A1119" s="1" t="s">
        <v>1400</v>
      </c>
      <c r="C1119" t="s">
        <v>17133</v>
      </c>
      <c r="D1119" t="s">
        <v>11801</v>
      </c>
      <c r="F1119" t="s">
        <v>10744</v>
      </c>
      <c r="G1119" t="s">
        <v>36421</v>
      </c>
      <c r="N1119" s="5" t="s">
        <v>976</v>
      </c>
      <c r="P1119" t="s">
        <v>44050</v>
      </c>
      <c r="Q1119" t="s">
        <v>9396</v>
      </c>
      <c r="R1119" t="e">
        <f t="shared" si="17"/>
        <v>#N/A</v>
      </c>
    </row>
    <row r="1120" spans="1:18" ht="18.75" x14ac:dyDescent="0.25">
      <c r="A1120" s="1" t="s">
        <v>1402</v>
      </c>
      <c r="C1120" t="s">
        <v>17134</v>
      </c>
      <c r="D1120" t="s">
        <v>11801</v>
      </c>
      <c r="F1120" t="s">
        <v>14997</v>
      </c>
      <c r="G1120" t="s">
        <v>36434</v>
      </c>
      <c r="N1120" s="5" t="s">
        <v>1640</v>
      </c>
      <c r="P1120" t="s">
        <v>44060</v>
      </c>
      <c r="Q1120" t="s">
        <v>3653</v>
      </c>
      <c r="R1120" t="e">
        <f t="shared" si="17"/>
        <v>#N/A</v>
      </c>
    </row>
    <row r="1121" spans="1:18" ht="18.75" x14ac:dyDescent="0.25">
      <c r="A1121" s="1" t="s">
        <v>1403</v>
      </c>
      <c r="C1121" t="s">
        <v>17135</v>
      </c>
      <c r="D1121" t="s">
        <v>6068</v>
      </c>
      <c r="F1121" t="s">
        <v>12685</v>
      </c>
      <c r="G1121" t="s">
        <v>36423</v>
      </c>
      <c r="N1121" s="5" t="s">
        <v>1667</v>
      </c>
      <c r="P1121" t="s">
        <v>7173</v>
      </c>
      <c r="Q1121" t="s">
        <v>7172</v>
      </c>
      <c r="R1121" t="str">
        <f t="shared" si="17"/>
        <v>濾</v>
      </c>
    </row>
    <row r="1122" spans="1:18" ht="18.75" x14ac:dyDescent="0.25">
      <c r="A1122" s="1" t="s">
        <v>1404</v>
      </c>
      <c r="C1122" t="s">
        <v>17136</v>
      </c>
      <c r="D1122" t="s">
        <v>6068</v>
      </c>
      <c r="F1122" t="s">
        <v>5765</v>
      </c>
      <c r="G1122" t="s">
        <v>5766</v>
      </c>
      <c r="N1122" s="5" t="s">
        <v>2787</v>
      </c>
      <c r="P1122" t="s">
        <v>44049</v>
      </c>
      <c r="Q1122" t="s">
        <v>1887</v>
      </c>
      <c r="R1122" t="e">
        <f t="shared" si="17"/>
        <v>#N/A</v>
      </c>
    </row>
    <row r="1123" spans="1:18" ht="18.75" x14ac:dyDescent="0.25">
      <c r="A1123" s="1" t="s">
        <v>1405</v>
      </c>
      <c r="C1123" t="s">
        <v>17137</v>
      </c>
      <c r="D1123" t="s">
        <v>6901</v>
      </c>
      <c r="F1123" t="s">
        <v>13290</v>
      </c>
      <c r="G1123" t="s">
        <v>36428</v>
      </c>
      <c r="N1123" s="5" t="s">
        <v>8527</v>
      </c>
      <c r="P1123" t="s">
        <v>44068</v>
      </c>
      <c r="Q1123" t="s">
        <v>3651</v>
      </c>
      <c r="R1123" t="e">
        <f t="shared" si="17"/>
        <v>#N/A</v>
      </c>
    </row>
    <row r="1124" spans="1:18" ht="18.75" x14ac:dyDescent="0.25">
      <c r="A1124" s="1" t="s">
        <v>1406</v>
      </c>
      <c r="C1124" t="s">
        <v>17138</v>
      </c>
      <c r="D1124" t="s">
        <v>6901</v>
      </c>
      <c r="F1124" t="s">
        <v>13851</v>
      </c>
      <c r="G1124" t="s">
        <v>36427</v>
      </c>
      <c r="N1124" s="5" t="s">
        <v>1485</v>
      </c>
      <c r="P1124" t="s">
        <v>44061</v>
      </c>
      <c r="Q1124" t="s">
        <v>3650</v>
      </c>
      <c r="R1124" t="e">
        <f t="shared" si="17"/>
        <v>#N/A</v>
      </c>
    </row>
    <row r="1125" spans="1:18" ht="18.75" x14ac:dyDescent="0.25">
      <c r="A1125" s="1" t="s">
        <v>1408</v>
      </c>
      <c r="C1125" t="s">
        <v>17139</v>
      </c>
      <c r="D1125" t="s">
        <v>11153</v>
      </c>
      <c r="F1125" t="s">
        <v>7069</v>
      </c>
      <c r="G1125" t="s">
        <v>7070</v>
      </c>
      <c r="N1125" s="5" t="s">
        <v>778</v>
      </c>
      <c r="P1125" t="s">
        <v>44084</v>
      </c>
      <c r="Q1125" t="s">
        <v>12356</v>
      </c>
      <c r="R1125" t="e">
        <f t="shared" si="17"/>
        <v>#N/A</v>
      </c>
    </row>
    <row r="1126" spans="1:18" ht="18.75" x14ac:dyDescent="0.25">
      <c r="A1126" s="1" t="s">
        <v>1409</v>
      </c>
      <c r="C1126" t="s">
        <v>17140</v>
      </c>
      <c r="D1126" t="s">
        <v>11153</v>
      </c>
      <c r="F1126" t="s">
        <v>8531</v>
      </c>
      <c r="G1126" t="s">
        <v>36156</v>
      </c>
      <c r="N1126" s="5" t="s">
        <v>1694</v>
      </c>
      <c r="P1126" t="s">
        <v>44070</v>
      </c>
      <c r="Q1126" t="s">
        <v>7385</v>
      </c>
      <c r="R1126" t="e">
        <f t="shared" si="17"/>
        <v>#N/A</v>
      </c>
    </row>
    <row r="1127" spans="1:18" ht="18.75" x14ac:dyDescent="0.25">
      <c r="A1127" s="1" t="s">
        <v>1410</v>
      </c>
      <c r="C1127" t="s">
        <v>17141</v>
      </c>
      <c r="D1127" t="s">
        <v>10508</v>
      </c>
      <c r="F1127" t="s">
        <v>11411</v>
      </c>
      <c r="G1127" t="s">
        <v>36156</v>
      </c>
      <c r="N1127" s="5" t="s">
        <v>1704</v>
      </c>
      <c r="P1127" t="s">
        <v>44105</v>
      </c>
      <c r="Q1127" t="s">
        <v>6858</v>
      </c>
      <c r="R1127" t="e">
        <f t="shared" si="17"/>
        <v>#N/A</v>
      </c>
    </row>
    <row r="1128" spans="1:18" ht="18.75" x14ac:dyDescent="0.25">
      <c r="A1128" s="1" t="s">
        <v>1412</v>
      </c>
      <c r="C1128" t="s">
        <v>17142</v>
      </c>
      <c r="D1128" t="s">
        <v>2707</v>
      </c>
      <c r="F1128" t="s">
        <v>1288</v>
      </c>
      <c r="G1128" t="s">
        <v>1289</v>
      </c>
      <c r="N1128" s="5" t="s">
        <v>1711</v>
      </c>
      <c r="P1128" t="s">
        <v>4289</v>
      </c>
      <c r="Q1128" t="s">
        <v>4288</v>
      </c>
      <c r="R1128" t="str">
        <f t="shared" si="17"/>
        <v>游</v>
      </c>
    </row>
    <row r="1129" spans="1:18" ht="18.75" x14ac:dyDescent="0.25">
      <c r="A1129" s="1" t="s">
        <v>1413</v>
      </c>
      <c r="C1129" t="s">
        <v>17143</v>
      </c>
      <c r="D1129" t="s">
        <v>9469</v>
      </c>
      <c r="F1129" t="s">
        <v>15270</v>
      </c>
      <c r="G1129" t="s">
        <v>1289</v>
      </c>
      <c r="N1129" s="5" t="s">
        <v>10312</v>
      </c>
      <c r="P1129" t="s">
        <v>44091</v>
      </c>
      <c r="Q1129" t="s">
        <v>5489</v>
      </c>
      <c r="R1129" t="e">
        <f t="shared" si="17"/>
        <v>#N/A</v>
      </c>
    </row>
    <row r="1130" spans="1:18" ht="18.75" x14ac:dyDescent="0.25">
      <c r="A1130" s="1" t="s">
        <v>1415</v>
      </c>
      <c r="C1130" t="s">
        <v>17144</v>
      </c>
      <c r="D1130" t="s">
        <v>9469</v>
      </c>
      <c r="F1130" t="s">
        <v>13845</v>
      </c>
      <c r="G1130" t="s">
        <v>38564</v>
      </c>
      <c r="N1130" s="5" t="s">
        <v>1290</v>
      </c>
      <c r="P1130" t="s">
        <v>44064</v>
      </c>
      <c r="Q1130" t="s">
        <v>3658</v>
      </c>
      <c r="R1130" t="e">
        <f t="shared" si="17"/>
        <v>#N/A</v>
      </c>
    </row>
    <row r="1131" spans="1:18" ht="18.75" x14ac:dyDescent="0.25">
      <c r="A1131" s="1" t="s">
        <v>1416</v>
      </c>
      <c r="C1131" t="s">
        <v>17145</v>
      </c>
      <c r="D1131" t="s">
        <v>13615</v>
      </c>
      <c r="F1131" t="s">
        <v>10125</v>
      </c>
      <c r="G1131" t="s">
        <v>36416</v>
      </c>
      <c r="N1131" s="5" t="s">
        <v>1715</v>
      </c>
      <c r="P1131" t="s">
        <v>44052</v>
      </c>
      <c r="Q1131" t="s">
        <v>1872</v>
      </c>
      <c r="R1131" t="e">
        <f t="shared" si="17"/>
        <v>#N/A</v>
      </c>
    </row>
    <row r="1132" spans="1:18" ht="18.75" x14ac:dyDescent="0.25">
      <c r="A1132" s="1" t="s">
        <v>1418</v>
      </c>
      <c r="C1132" t="s">
        <v>17146</v>
      </c>
      <c r="D1132" t="s">
        <v>13615</v>
      </c>
      <c r="F1132" t="s">
        <v>4274</v>
      </c>
      <c r="G1132" t="s">
        <v>4275</v>
      </c>
      <c r="N1132" s="5" t="s">
        <v>2828</v>
      </c>
      <c r="P1132" t="s">
        <v>44096</v>
      </c>
      <c r="Q1132" t="s">
        <v>6009</v>
      </c>
      <c r="R1132" t="e">
        <f t="shared" si="17"/>
        <v>#N/A</v>
      </c>
    </row>
    <row r="1133" spans="1:18" ht="18.75" x14ac:dyDescent="0.25">
      <c r="A1133" s="1" t="s">
        <v>1420</v>
      </c>
      <c r="C1133" t="s">
        <v>17147</v>
      </c>
      <c r="D1133" t="s">
        <v>3768</v>
      </c>
      <c r="F1133" t="s">
        <v>15267</v>
      </c>
      <c r="G1133" t="s">
        <v>37063</v>
      </c>
      <c r="N1133" s="5" t="s">
        <v>8681</v>
      </c>
      <c r="P1133" t="s">
        <v>44092</v>
      </c>
      <c r="Q1133" t="s">
        <v>5482</v>
      </c>
      <c r="R1133" t="e">
        <f t="shared" si="17"/>
        <v>#N/A</v>
      </c>
    </row>
    <row r="1134" spans="1:18" ht="18.75" x14ac:dyDescent="0.25">
      <c r="A1134" s="1" t="s">
        <v>1422</v>
      </c>
      <c r="C1134" t="s">
        <v>17148</v>
      </c>
      <c r="D1134" t="s">
        <v>14085</v>
      </c>
      <c r="F1134" t="s">
        <v>15258</v>
      </c>
      <c r="G1134" t="s">
        <v>40350</v>
      </c>
      <c r="N1134" s="5" t="s">
        <v>1455</v>
      </c>
      <c r="P1134" t="s">
        <v>44089</v>
      </c>
      <c r="Q1134" t="s">
        <v>5486</v>
      </c>
      <c r="R1134" t="e">
        <f t="shared" si="17"/>
        <v>#N/A</v>
      </c>
    </row>
    <row r="1135" spans="1:18" ht="18.75" x14ac:dyDescent="0.25">
      <c r="A1135" s="1" t="s">
        <v>1424</v>
      </c>
      <c r="C1135" t="s">
        <v>17149</v>
      </c>
      <c r="D1135" t="s">
        <v>12608</v>
      </c>
      <c r="F1135" t="s">
        <v>15916</v>
      </c>
      <c r="G1135" t="s">
        <v>38575</v>
      </c>
      <c r="N1135" s="5" t="s">
        <v>1798</v>
      </c>
      <c r="P1135" t="s">
        <v>5523</v>
      </c>
      <c r="Q1135" t="s">
        <v>5522</v>
      </c>
      <c r="R1135" t="e">
        <f t="shared" si="17"/>
        <v>#N/A</v>
      </c>
    </row>
    <row r="1136" spans="1:18" ht="18.75" x14ac:dyDescent="0.25">
      <c r="A1136" s="1" t="s">
        <v>1425</v>
      </c>
      <c r="C1136" t="s">
        <v>17150</v>
      </c>
      <c r="D1136" t="s">
        <v>3768</v>
      </c>
      <c r="F1136" t="s">
        <v>14298</v>
      </c>
      <c r="G1136" t="s">
        <v>37055</v>
      </c>
      <c r="N1136" s="5" t="s">
        <v>3901</v>
      </c>
      <c r="P1136" t="s">
        <v>44101</v>
      </c>
      <c r="Q1136" t="s">
        <v>6501</v>
      </c>
      <c r="R1136" t="e">
        <f t="shared" si="17"/>
        <v>#N/A</v>
      </c>
    </row>
    <row r="1137" spans="1:18" ht="18.75" x14ac:dyDescent="0.25">
      <c r="A1137" s="1" t="s">
        <v>1427</v>
      </c>
      <c r="C1137" t="s">
        <v>17151</v>
      </c>
      <c r="D1137" t="s">
        <v>2707</v>
      </c>
      <c r="F1137" t="s">
        <v>4611</v>
      </c>
      <c r="G1137" t="s">
        <v>37039</v>
      </c>
      <c r="N1137" s="5" t="s">
        <v>8680</v>
      </c>
      <c r="P1137" t="s">
        <v>6857</v>
      </c>
      <c r="Q1137" t="s">
        <v>6856</v>
      </c>
      <c r="R1137" t="str">
        <f t="shared" si="17"/>
        <v>濟</v>
      </c>
    </row>
    <row r="1138" spans="1:18" ht="18.75" x14ac:dyDescent="0.25">
      <c r="A1138" s="1" t="s">
        <v>1429</v>
      </c>
      <c r="C1138" t="s">
        <v>17152</v>
      </c>
      <c r="D1138" t="s">
        <v>13612</v>
      </c>
      <c r="F1138" t="s">
        <v>12705</v>
      </c>
      <c r="G1138" t="s">
        <v>37047</v>
      </c>
      <c r="N1138" s="5" t="s">
        <v>1296</v>
      </c>
      <c r="P1138" t="s">
        <v>44045</v>
      </c>
      <c r="Q1138" t="s">
        <v>1398</v>
      </c>
      <c r="R1138" t="e">
        <f t="shared" si="17"/>
        <v>#N/A</v>
      </c>
    </row>
    <row r="1139" spans="1:18" ht="18.75" x14ac:dyDescent="0.25">
      <c r="A1139" s="1" t="s">
        <v>1430</v>
      </c>
      <c r="C1139" t="s">
        <v>17153</v>
      </c>
      <c r="D1139" t="s">
        <v>9922</v>
      </c>
      <c r="F1139" t="s">
        <v>17716</v>
      </c>
      <c r="G1139" t="s">
        <v>37051</v>
      </c>
      <c r="N1139" s="5" t="s">
        <v>1009</v>
      </c>
      <c r="P1139" t="s">
        <v>647</v>
      </c>
      <c r="Q1139" t="s">
        <v>646</v>
      </c>
      <c r="R1139" t="str">
        <f t="shared" si="17"/>
        <v>火</v>
      </c>
    </row>
    <row r="1140" spans="1:18" ht="18.75" x14ac:dyDescent="0.25">
      <c r="A1140" s="1" t="s">
        <v>1432</v>
      </c>
      <c r="C1140" t="s">
        <v>17154</v>
      </c>
      <c r="D1140" t="s">
        <v>13612</v>
      </c>
      <c r="F1140" t="s">
        <v>15273</v>
      </c>
      <c r="G1140" t="s">
        <v>37062</v>
      </c>
      <c r="N1140" s="5" t="s">
        <v>3516</v>
      </c>
      <c r="P1140" t="s">
        <v>35859</v>
      </c>
      <c r="Q1140" t="s">
        <v>4934</v>
      </c>
      <c r="R1140" t="e">
        <f t="shared" si="17"/>
        <v>#N/A</v>
      </c>
    </row>
    <row r="1141" spans="1:18" ht="18.75" x14ac:dyDescent="0.25">
      <c r="A1141" s="1" t="s">
        <v>1434</v>
      </c>
      <c r="C1141" t="s">
        <v>17155</v>
      </c>
      <c r="D1141" t="s">
        <v>1430</v>
      </c>
      <c r="F1141" t="s">
        <v>15264</v>
      </c>
      <c r="G1141" t="s">
        <v>37066</v>
      </c>
      <c r="N1141" s="5" t="s">
        <v>3509</v>
      </c>
      <c r="P1141" t="s">
        <v>35854</v>
      </c>
      <c r="Q1141" t="s">
        <v>3709</v>
      </c>
      <c r="R1141" t="e">
        <f t="shared" si="17"/>
        <v>#N/A</v>
      </c>
    </row>
    <row r="1142" spans="1:18" ht="18.75" x14ac:dyDescent="0.25">
      <c r="A1142" s="1" t="s">
        <v>1436</v>
      </c>
      <c r="C1142" t="s">
        <v>17156</v>
      </c>
      <c r="D1142" t="s">
        <v>15397</v>
      </c>
      <c r="F1142" t="s">
        <v>14687</v>
      </c>
      <c r="G1142" t="s">
        <v>37060</v>
      </c>
      <c r="N1142" s="5" t="s">
        <v>4787</v>
      </c>
      <c r="P1142" t="s">
        <v>42865</v>
      </c>
      <c r="Q1142" t="s">
        <v>7703</v>
      </c>
      <c r="R1142" t="str">
        <f t="shared" si="17"/>
        <v>爛</v>
      </c>
    </row>
    <row r="1143" spans="1:18" ht="18.75" x14ac:dyDescent="0.25">
      <c r="A1143" s="1" t="s">
        <v>1438</v>
      </c>
      <c r="C1143" t="s">
        <v>17157</v>
      </c>
      <c r="D1143" t="s">
        <v>15397</v>
      </c>
      <c r="F1143" t="s">
        <v>7747</v>
      </c>
      <c r="G1143" t="s">
        <v>39221</v>
      </c>
      <c r="N1143" s="5" t="s">
        <v>1228</v>
      </c>
      <c r="P1143" t="s">
        <v>37388</v>
      </c>
      <c r="Q1143" t="s">
        <v>4346</v>
      </c>
      <c r="R1143" t="e">
        <f t="shared" si="17"/>
        <v>#N/A</v>
      </c>
    </row>
    <row r="1144" spans="1:18" ht="18.75" x14ac:dyDescent="0.25">
      <c r="A1144" s="1" t="s">
        <v>1439</v>
      </c>
      <c r="C1144" t="s">
        <v>17158</v>
      </c>
      <c r="D1144" t="s">
        <v>9086</v>
      </c>
      <c r="F1144" t="s">
        <v>12706</v>
      </c>
      <c r="G1144" t="s">
        <v>37043</v>
      </c>
      <c r="N1144" s="5" t="s">
        <v>1755</v>
      </c>
      <c r="P1144" t="s">
        <v>39702</v>
      </c>
      <c r="Q1144" t="s">
        <v>7395</v>
      </c>
      <c r="R1144" t="str">
        <f t="shared" si="17"/>
        <v>爆</v>
      </c>
    </row>
    <row r="1145" spans="1:18" ht="18.75" x14ac:dyDescent="0.25">
      <c r="A1145" s="1" t="s">
        <v>1441</v>
      </c>
      <c r="C1145" t="s">
        <v>17159</v>
      </c>
      <c r="D1145" t="s">
        <v>11806</v>
      </c>
      <c r="F1145" t="s">
        <v>5254</v>
      </c>
      <c r="G1145" t="s">
        <v>37041</v>
      </c>
      <c r="N1145" s="5" t="s">
        <v>1328</v>
      </c>
      <c r="P1145" t="s">
        <v>44134</v>
      </c>
      <c r="Q1145" t="s">
        <v>4933</v>
      </c>
      <c r="R1145" t="e">
        <f t="shared" si="17"/>
        <v>#N/A</v>
      </c>
    </row>
    <row r="1146" spans="1:18" ht="18.75" x14ac:dyDescent="0.25">
      <c r="A1146" s="1" t="s">
        <v>1443</v>
      </c>
      <c r="C1146" t="s">
        <v>17160</v>
      </c>
      <c r="D1146" t="s">
        <v>11806</v>
      </c>
      <c r="F1146" t="s">
        <v>15915</v>
      </c>
      <c r="G1146" t="s">
        <v>37068</v>
      </c>
      <c r="N1146" s="5" t="s">
        <v>10291</v>
      </c>
      <c r="P1146" t="s">
        <v>1445</v>
      </c>
      <c r="Q1146" t="s">
        <v>1444</v>
      </c>
      <c r="R1146" t="e">
        <f t="shared" si="17"/>
        <v>#N/A</v>
      </c>
    </row>
    <row r="1147" spans="1:18" ht="18.75" x14ac:dyDescent="0.25">
      <c r="A1147" s="1" t="s">
        <v>1444</v>
      </c>
      <c r="C1147" t="s">
        <v>17161</v>
      </c>
      <c r="D1147" t="s">
        <v>9087</v>
      </c>
      <c r="F1147" t="s">
        <v>4615</v>
      </c>
      <c r="G1147" t="s">
        <v>37040</v>
      </c>
      <c r="N1147" s="5" t="s">
        <v>1762</v>
      </c>
      <c r="P1147" t="s">
        <v>35343</v>
      </c>
      <c r="Q1147" t="s">
        <v>11726</v>
      </c>
      <c r="R1147" t="e">
        <f t="shared" si="17"/>
        <v>#N/A</v>
      </c>
    </row>
    <row r="1148" spans="1:18" ht="18.75" x14ac:dyDescent="0.25">
      <c r="A1148" s="1" t="s">
        <v>1446</v>
      </c>
      <c r="C1148" t="s">
        <v>17162</v>
      </c>
      <c r="D1148" t="s">
        <v>6899</v>
      </c>
      <c r="F1148" t="s">
        <v>13307</v>
      </c>
      <c r="G1148" t="s">
        <v>38561</v>
      </c>
      <c r="N1148" s="5" t="s">
        <v>2878</v>
      </c>
      <c r="P1148" t="s">
        <v>35470</v>
      </c>
      <c r="Q1148" t="s">
        <v>6521</v>
      </c>
      <c r="R1148" t="str">
        <f t="shared" si="17"/>
        <v>燃</v>
      </c>
    </row>
    <row r="1149" spans="1:18" ht="18.75" x14ac:dyDescent="0.25">
      <c r="A1149" s="1" t="s">
        <v>1447</v>
      </c>
      <c r="C1149" t="s">
        <v>17163</v>
      </c>
      <c r="D1149" t="s">
        <v>9471</v>
      </c>
      <c r="F1149" t="s">
        <v>7298</v>
      </c>
      <c r="G1149" t="s">
        <v>38561</v>
      </c>
      <c r="N1149" s="5" t="s">
        <v>3552</v>
      </c>
      <c r="P1149" t="s">
        <v>36107</v>
      </c>
      <c r="Q1149" t="s">
        <v>2103</v>
      </c>
      <c r="R1149" t="e">
        <f t="shared" si="17"/>
        <v>#N/A</v>
      </c>
    </row>
    <row r="1150" spans="1:18" ht="18.75" x14ac:dyDescent="0.25">
      <c r="A1150" s="1" t="s">
        <v>1449</v>
      </c>
      <c r="C1150" t="s">
        <v>17164</v>
      </c>
      <c r="D1150" t="s">
        <v>9471</v>
      </c>
      <c r="F1150" t="s">
        <v>12098</v>
      </c>
      <c r="G1150" t="s">
        <v>37042</v>
      </c>
      <c r="N1150" s="5" t="s">
        <v>3537</v>
      </c>
      <c r="P1150" t="s">
        <v>35857</v>
      </c>
      <c r="Q1150" t="s">
        <v>4942</v>
      </c>
      <c r="R1150" t="e">
        <f t="shared" si="17"/>
        <v>#N/A</v>
      </c>
    </row>
    <row r="1151" spans="1:18" ht="18.75" x14ac:dyDescent="0.25">
      <c r="A1151" s="1" t="s">
        <v>1450</v>
      </c>
      <c r="C1151" t="s">
        <v>17165</v>
      </c>
      <c r="D1151" t="s">
        <v>9470</v>
      </c>
      <c r="F1151" t="s">
        <v>14316</v>
      </c>
      <c r="G1151" t="s">
        <v>37057</v>
      </c>
      <c r="N1151" s="5" t="s">
        <v>618</v>
      </c>
      <c r="P1151" t="s">
        <v>3574</v>
      </c>
      <c r="Q1151" t="s">
        <v>3573</v>
      </c>
      <c r="R1151" t="str">
        <f t="shared" si="17"/>
        <v>敝</v>
      </c>
    </row>
    <row r="1152" spans="1:18" ht="18.75" x14ac:dyDescent="0.25">
      <c r="A1152" s="1" t="s">
        <v>1451</v>
      </c>
      <c r="C1152" t="s">
        <v>17166</v>
      </c>
      <c r="D1152" t="s">
        <v>9470</v>
      </c>
      <c r="F1152" t="s">
        <v>14224</v>
      </c>
      <c r="G1152" t="s">
        <v>36975</v>
      </c>
      <c r="N1152" s="5" t="s">
        <v>620</v>
      </c>
      <c r="P1152" t="s">
        <v>3574</v>
      </c>
      <c r="Q1152" t="s">
        <v>4201</v>
      </c>
      <c r="R1152" t="str">
        <f t="shared" si="17"/>
        <v>敞</v>
      </c>
    </row>
    <row r="1153" spans="1:18" ht="18.75" x14ac:dyDescent="0.25">
      <c r="A1153" s="1" t="s">
        <v>1453</v>
      </c>
      <c r="C1153" t="s">
        <v>17167</v>
      </c>
      <c r="D1153" t="s">
        <v>1430</v>
      </c>
      <c r="F1153" t="s">
        <v>13870</v>
      </c>
      <c r="G1153" t="s">
        <v>37050</v>
      </c>
      <c r="N1153" s="5" t="s">
        <v>2893</v>
      </c>
      <c r="P1153" t="s">
        <v>1675</v>
      </c>
      <c r="Q1153" t="s">
        <v>1674</v>
      </c>
      <c r="R1153" t="str">
        <f t="shared" si="17"/>
        <v>尚</v>
      </c>
    </row>
    <row r="1154" spans="1:18" ht="18.75" x14ac:dyDescent="0.25">
      <c r="A1154" s="1" t="s">
        <v>1454</v>
      </c>
      <c r="C1154" t="s">
        <v>17168</v>
      </c>
      <c r="D1154" t="s">
        <v>6545</v>
      </c>
      <c r="F1154" t="s">
        <v>7965</v>
      </c>
      <c r="G1154" t="s">
        <v>37050</v>
      </c>
      <c r="N1154" s="5" t="s">
        <v>799</v>
      </c>
      <c r="P1154" t="s">
        <v>1675</v>
      </c>
      <c r="Q1154" t="s">
        <v>2406</v>
      </c>
      <c r="R1154" t="str">
        <f t="shared" ref="R1154:R1217" si="18">VLOOKUP(Q1154,cwords,1,0)</f>
        <v>炯</v>
      </c>
    </row>
    <row r="1155" spans="1:18" ht="18.75" x14ac:dyDescent="0.25">
      <c r="A1155" s="1" t="s">
        <v>1455</v>
      </c>
      <c r="C1155" t="s">
        <v>17169</v>
      </c>
      <c r="D1155" t="s">
        <v>6545</v>
      </c>
      <c r="F1155" t="s">
        <v>5769</v>
      </c>
      <c r="G1155" t="s">
        <v>37044</v>
      </c>
      <c r="N1155" s="5" t="s">
        <v>623</v>
      </c>
      <c r="P1155" t="s">
        <v>6224</v>
      </c>
      <c r="Q1155" t="s">
        <v>6223</v>
      </c>
      <c r="R1155" t="str">
        <f t="shared" si="18"/>
        <v>賞</v>
      </c>
    </row>
    <row r="1156" spans="1:18" ht="18.75" x14ac:dyDescent="0.25">
      <c r="A1156" s="1" t="s">
        <v>1456</v>
      </c>
      <c r="C1156" t="s">
        <v>17170</v>
      </c>
      <c r="D1156" t="s">
        <v>14082</v>
      </c>
      <c r="F1156" t="s">
        <v>15469</v>
      </c>
      <c r="G1156" t="s">
        <v>37067</v>
      </c>
      <c r="N1156" s="5" t="s">
        <v>2309</v>
      </c>
      <c r="P1156" t="s">
        <v>4238</v>
      </c>
      <c r="Q1156" t="s">
        <v>4237</v>
      </c>
      <c r="R1156" t="str">
        <f t="shared" si="18"/>
        <v>棠</v>
      </c>
    </row>
    <row r="1157" spans="1:18" ht="18.75" x14ac:dyDescent="0.25">
      <c r="A1157" s="1" t="s">
        <v>1457</v>
      </c>
      <c r="C1157" t="s">
        <v>17171</v>
      </c>
      <c r="D1157" t="s">
        <v>9920</v>
      </c>
      <c r="F1157" t="s">
        <v>12687</v>
      </c>
      <c r="G1157" t="s">
        <v>38554</v>
      </c>
      <c r="N1157" s="5" t="s">
        <v>4219</v>
      </c>
      <c r="P1157" t="s">
        <v>3406</v>
      </c>
      <c r="Q1157" t="s">
        <v>3405</v>
      </c>
      <c r="R1157" t="str">
        <f t="shared" si="18"/>
        <v>堂</v>
      </c>
    </row>
    <row r="1158" spans="1:18" ht="18.75" x14ac:dyDescent="0.25">
      <c r="A1158" s="1" t="s">
        <v>1458</v>
      </c>
      <c r="C1158" t="s">
        <v>17172</v>
      </c>
      <c r="D1158" t="s">
        <v>9920</v>
      </c>
      <c r="F1158" t="s">
        <v>10743</v>
      </c>
      <c r="G1158" t="s">
        <v>37037</v>
      </c>
      <c r="N1158" s="5" t="s">
        <v>4225</v>
      </c>
      <c r="P1158" t="s">
        <v>3467</v>
      </c>
      <c r="Q1158" t="s">
        <v>3466</v>
      </c>
      <c r="R1158" t="str">
        <f t="shared" si="18"/>
        <v>常</v>
      </c>
    </row>
    <row r="1159" spans="1:18" ht="18.75" x14ac:dyDescent="0.25">
      <c r="A1159" s="1" t="s">
        <v>1460</v>
      </c>
      <c r="C1159" t="s">
        <v>17173</v>
      </c>
      <c r="D1159" t="s">
        <v>6898</v>
      </c>
      <c r="F1159" t="s">
        <v>14674</v>
      </c>
      <c r="G1159" t="s">
        <v>37058</v>
      </c>
      <c r="N1159" s="5" t="s">
        <v>4843</v>
      </c>
      <c r="P1159" t="s">
        <v>38245</v>
      </c>
      <c r="Q1159" t="s">
        <v>11098</v>
      </c>
      <c r="R1159" t="str">
        <f t="shared" si="18"/>
        <v>牚</v>
      </c>
    </row>
    <row r="1160" spans="1:18" ht="18.75" x14ac:dyDescent="0.25">
      <c r="A1160" s="1" t="s">
        <v>1462</v>
      </c>
      <c r="C1160" t="s">
        <v>17174</v>
      </c>
      <c r="D1160" t="s">
        <v>11155</v>
      </c>
      <c r="F1160" t="s">
        <v>14300</v>
      </c>
      <c r="G1160" t="s">
        <v>37056</v>
      </c>
      <c r="N1160" s="5" t="s">
        <v>2319</v>
      </c>
      <c r="P1160" t="s">
        <v>5335</v>
      </c>
      <c r="Q1160" t="s">
        <v>5334</v>
      </c>
      <c r="R1160" t="str">
        <f t="shared" si="18"/>
        <v>嘗</v>
      </c>
    </row>
    <row r="1161" spans="1:18" ht="18.75" x14ac:dyDescent="0.25">
      <c r="A1161" s="1" t="s">
        <v>1464</v>
      </c>
      <c r="C1161" t="s">
        <v>17175</v>
      </c>
      <c r="D1161" t="s">
        <v>11155</v>
      </c>
      <c r="F1161" t="s">
        <v>6299</v>
      </c>
      <c r="G1161" t="s">
        <v>37048</v>
      </c>
      <c r="N1161" s="5" t="s">
        <v>2317</v>
      </c>
      <c r="P1161" t="s">
        <v>4172</v>
      </c>
      <c r="Q1161" t="s">
        <v>4171</v>
      </c>
      <c r="R1161" t="str">
        <f t="shared" si="18"/>
        <v>掌</v>
      </c>
    </row>
    <row r="1162" spans="1:18" ht="18.75" x14ac:dyDescent="0.25">
      <c r="A1162" s="1" t="s">
        <v>1465</v>
      </c>
      <c r="C1162" t="s">
        <v>17176</v>
      </c>
      <c r="D1162" t="s">
        <v>15168</v>
      </c>
      <c r="F1162" t="s">
        <v>5928</v>
      </c>
      <c r="G1162" t="s">
        <v>5929</v>
      </c>
      <c r="N1162" s="5" t="s">
        <v>2914</v>
      </c>
      <c r="P1162" t="s">
        <v>4965</v>
      </c>
      <c r="Q1162" t="s">
        <v>4964</v>
      </c>
      <c r="R1162" t="str">
        <f t="shared" si="18"/>
        <v>當</v>
      </c>
    </row>
    <row r="1163" spans="1:18" ht="18.75" x14ac:dyDescent="0.25">
      <c r="A1163" s="1" t="s">
        <v>1467</v>
      </c>
      <c r="C1163" t="s">
        <v>17177</v>
      </c>
      <c r="D1163" t="s">
        <v>15168</v>
      </c>
      <c r="F1163" t="s">
        <v>1464</v>
      </c>
      <c r="G1163" t="s">
        <v>38451</v>
      </c>
      <c r="N1163" s="5" t="s">
        <v>2930</v>
      </c>
      <c r="P1163" t="s">
        <v>7673</v>
      </c>
      <c r="Q1163" t="s">
        <v>7672</v>
      </c>
      <c r="R1163" t="e">
        <f t="shared" si="18"/>
        <v>#N/A</v>
      </c>
    </row>
    <row r="1164" spans="1:18" ht="18.75" x14ac:dyDescent="0.25">
      <c r="A1164" s="1" t="s">
        <v>1469</v>
      </c>
      <c r="C1164" t="s">
        <v>17178</v>
      </c>
      <c r="D1164" t="s">
        <v>7194</v>
      </c>
      <c r="F1164" t="s">
        <v>13292</v>
      </c>
      <c r="G1164" t="s">
        <v>45077</v>
      </c>
      <c r="N1164" s="5" t="s">
        <v>3615</v>
      </c>
      <c r="P1164" t="s">
        <v>44608</v>
      </c>
      <c r="Q1164" t="s">
        <v>5688</v>
      </c>
      <c r="R1164" t="str">
        <f t="shared" si="18"/>
        <v>裳</v>
      </c>
    </row>
    <row r="1165" spans="1:18" ht="18.75" x14ac:dyDescent="0.25">
      <c r="A1165" s="1" t="s">
        <v>1471</v>
      </c>
      <c r="C1165" t="s">
        <v>17179</v>
      </c>
      <c r="D1165" t="s">
        <v>7194</v>
      </c>
      <c r="F1165" t="s">
        <v>11406</v>
      </c>
      <c r="G1165" t="s">
        <v>37480</v>
      </c>
      <c r="N1165" s="5" t="s">
        <v>4860</v>
      </c>
      <c r="P1165" t="s">
        <v>3151</v>
      </c>
      <c r="Q1165" t="s">
        <v>3150</v>
      </c>
      <c r="R1165" t="str">
        <f t="shared" si="18"/>
        <v>脊</v>
      </c>
    </row>
    <row r="1166" spans="1:18" ht="18.75" x14ac:dyDescent="0.25">
      <c r="A1166" s="1" t="s">
        <v>1472</v>
      </c>
      <c r="C1166" t="s">
        <v>17180</v>
      </c>
      <c r="D1166" t="s">
        <v>14083</v>
      </c>
      <c r="F1166" t="s">
        <v>5256</v>
      </c>
      <c r="G1166" t="s">
        <v>37484</v>
      </c>
      <c r="N1166" s="5" t="s">
        <v>5278</v>
      </c>
      <c r="P1166" t="s">
        <v>1069</v>
      </c>
      <c r="Q1166" t="s">
        <v>1068</v>
      </c>
      <c r="R1166" t="str">
        <f t="shared" si="18"/>
        <v>米</v>
      </c>
    </row>
    <row r="1167" spans="1:18" ht="18.75" x14ac:dyDescent="0.25">
      <c r="A1167" s="1" t="s">
        <v>1473</v>
      </c>
      <c r="C1167" t="s">
        <v>17181</v>
      </c>
      <c r="D1167" t="s">
        <v>14083</v>
      </c>
      <c r="F1167" t="s">
        <v>3968</v>
      </c>
      <c r="G1167" t="s">
        <v>37478</v>
      </c>
      <c r="N1167" s="5" t="s">
        <v>634</v>
      </c>
      <c r="P1167" t="s">
        <v>7216</v>
      </c>
      <c r="Q1167" t="s">
        <v>7215</v>
      </c>
      <c r="R1167" t="str">
        <f t="shared" si="18"/>
        <v>糧</v>
      </c>
    </row>
    <row r="1168" spans="1:18" ht="18.75" x14ac:dyDescent="0.25">
      <c r="A1168" s="1" t="s">
        <v>1474</v>
      </c>
      <c r="C1168" t="s">
        <v>17182</v>
      </c>
      <c r="D1168" t="s">
        <v>10511</v>
      </c>
      <c r="F1168" t="s">
        <v>4612</v>
      </c>
      <c r="G1168" t="s">
        <v>37482</v>
      </c>
      <c r="N1168" s="5" t="s">
        <v>811</v>
      </c>
      <c r="P1168" t="s">
        <v>35955</v>
      </c>
      <c r="Q1168" t="s">
        <v>3798</v>
      </c>
      <c r="R1168" t="e">
        <f t="shared" si="18"/>
        <v>#N/A</v>
      </c>
    </row>
    <row r="1169" spans="1:18" ht="18.75" x14ac:dyDescent="0.25">
      <c r="A1169" s="1" t="s">
        <v>1476</v>
      </c>
      <c r="C1169" t="s">
        <v>17183</v>
      </c>
      <c r="D1169" t="s">
        <v>10515</v>
      </c>
      <c r="F1169" t="s">
        <v>13868</v>
      </c>
      <c r="G1169" t="s">
        <v>41368</v>
      </c>
      <c r="N1169" s="5" t="s">
        <v>813</v>
      </c>
      <c r="P1169" t="s">
        <v>3092</v>
      </c>
      <c r="Q1169" t="s">
        <v>3091</v>
      </c>
      <c r="R1169" t="str">
        <f t="shared" si="18"/>
        <v>粉</v>
      </c>
    </row>
    <row r="1170" spans="1:18" ht="18.75" x14ac:dyDescent="0.25">
      <c r="A1170" s="1" t="s">
        <v>1478</v>
      </c>
      <c r="C1170" t="s">
        <v>17184</v>
      </c>
      <c r="D1170" t="s">
        <v>10511</v>
      </c>
      <c r="F1170" t="s">
        <v>11409</v>
      </c>
      <c r="G1170" t="s">
        <v>37481</v>
      </c>
      <c r="N1170" s="5" t="s">
        <v>1365</v>
      </c>
      <c r="P1170" t="s">
        <v>35260</v>
      </c>
      <c r="Q1170" t="s">
        <v>9506</v>
      </c>
      <c r="R1170" t="str">
        <f t="shared" si="18"/>
        <v>籿</v>
      </c>
    </row>
    <row r="1171" spans="1:18" ht="18.75" x14ac:dyDescent="0.25">
      <c r="A1171" s="1" t="s">
        <v>1479</v>
      </c>
      <c r="C1171" t="s">
        <v>17185</v>
      </c>
      <c r="D1171" t="s">
        <v>5558</v>
      </c>
      <c r="F1171" t="s">
        <v>14291</v>
      </c>
      <c r="G1171" t="s">
        <v>37491</v>
      </c>
      <c r="N1171" s="5" t="s">
        <v>2421</v>
      </c>
      <c r="P1171" t="s">
        <v>3800</v>
      </c>
      <c r="Q1171" t="s">
        <v>3799</v>
      </c>
      <c r="R1171" t="str">
        <f t="shared" si="18"/>
        <v>粕</v>
      </c>
    </row>
    <row r="1172" spans="1:18" ht="18.75" x14ac:dyDescent="0.25">
      <c r="A1172" s="1" t="s">
        <v>1480</v>
      </c>
      <c r="C1172" t="s">
        <v>17186</v>
      </c>
      <c r="D1172" t="s">
        <v>5558</v>
      </c>
      <c r="F1172" t="s">
        <v>5251</v>
      </c>
      <c r="G1172" t="s">
        <v>5252</v>
      </c>
      <c r="N1172" s="5" t="s">
        <v>826</v>
      </c>
      <c r="P1172" t="s">
        <v>35173</v>
      </c>
      <c r="Q1172" t="s">
        <v>9976</v>
      </c>
      <c r="R1172" t="str">
        <f t="shared" si="18"/>
        <v>粄</v>
      </c>
    </row>
    <row r="1173" spans="1:18" ht="18.75" x14ac:dyDescent="0.25">
      <c r="A1173" s="1" t="s">
        <v>1481</v>
      </c>
      <c r="C1173" t="s">
        <v>17187</v>
      </c>
      <c r="D1173" t="s">
        <v>6898</v>
      </c>
      <c r="F1173" t="s">
        <v>5250</v>
      </c>
      <c r="G1173" t="s">
        <v>41358</v>
      </c>
      <c r="N1173" s="5" t="s">
        <v>3014</v>
      </c>
      <c r="P1173" t="s">
        <v>35261</v>
      </c>
      <c r="Q1173" t="s">
        <v>16016</v>
      </c>
      <c r="R1173" t="e">
        <f t="shared" si="18"/>
        <v>#N/A</v>
      </c>
    </row>
    <row r="1174" spans="1:18" ht="18.75" x14ac:dyDescent="0.25">
      <c r="A1174" s="1" t="s">
        <v>1483</v>
      </c>
      <c r="C1174" t="s">
        <v>17188</v>
      </c>
      <c r="D1174" t="s">
        <v>17189</v>
      </c>
      <c r="F1174" t="s">
        <v>14309</v>
      </c>
      <c r="G1174" t="s">
        <v>40339</v>
      </c>
      <c r="N1174" s="5" t="s">
        <v>842</v>
      </c>
      <c r="P1174" t="s">
        <v>35625</v>
      </c>
      <c r="Q1174" t="s">
        <v>6924</v>
      </c>
      <c r="R1174" t="str">
        <f t="shared" si="18"/>
        <v>糠</v>
      </c>
    </row>
    <row r="1175" spans="1:18" ht="18.75" x14ac:dyDescent="0.25">
      <c r="A1175" s="1" t="s">
        <v>1484</v>
      </c>
      <c r="C1175" t="s">
        <v>17190</v>
      </c>
      <c r="D1175" t="s">
        <v>4996</v>
      </c>
      <c r="F1175" t="s">
        <v>4613</v>
      </c>
      <c r="G1175" t="s">
        <v>4614</v>
      </c>
      <c r="N1175" s="5" t="s">
        <v>3027</v>
      </c>
      <c r="P1175" t="s">
        <v>6575</v>
      </c>
      <c r="Q1175" t="s">
        <v>6574</v>
      </c>
      <c r="R1175" t="str">
        <f t="shared" si="18"/>
        <v>糖</v>
      </c>
    </row>
    <row r="1176" spans="1:18" ht="18.75" x14ac:dyDescent="0.25">
      <c r="A1176" s="1" t="s">
        <v>1485</v>
      </c>
      <c r="C1176" t="s">
        <v>17190</v>
      </c>
      <c r="D1176" t="s">
        <v>7193</v>
      </c>
      <c r="F1176" t="s">
        <v>14315</v>
      </c>
      <c r="G1176" t="s">
        <v>45086</v>
      </c>
      <c r="N1176" s="5" t="s">
        <v>1957</v>
      </c>
      <c r="P1176" t="s">
        <v>5603</v>
      </c>
      <c r="Q1176" t="s">
        <v>5602</v>
      </c>
      <c r="R1176" t="str">
        <f t="shared" si="18"/>
        <v>粽</v>
      </c>
    </row>
    <row r="1177" spans="1:18" ht="18.75" x14ac:dyDescent="0.25">
      <c r="A1177" s="1" t="s">
        <v>1487</v>
      </c>
      <c r="C1177" t="s">
        <v>17190</v>
      </c>
      <c r="D1177" t="s">
        <v>13091</v>
      </c>
      <c r="F1177" t="s">
        <v>12703</v>
      </c>
      <c r="G1177" t="s">
        <v>37888</v>
      </c>
      <c r="N1177" s="5" t="s">
        <v>3038</v>
      </c>
      <c r="P1177" t="s">
        <v>6112</v>
      </c>
      <c r="Q1177" t="s">
        <v>6111</v>
      </c>
      <c r="R1177" t="e">
        <f t="shared" si="18"/>
        <v>#N/A</v>
      </c>
    </row>
    <row r="1178" spans="1:18" ht="18.75" x14ac:dyDescent="0.25">
      <c r="A1178" s="1" t="s">
        <v>1488</v>
      </c>
      <c r="C1178" t="s">
        <v>17191</v>
      </c>
      <c r="D1178" t="s">
        <v>15170</v>
      </c>
      <c r="F1178" t="s">
        <v>7073</v>
      </c>
      <c r="G1178" t="s">
        <v>7074</v>
      </c>
      <c r="N1178" s="5" t="s">
        <v>6070</v>
      </c>
      <c r="P1178" t="s">
        <v>35464</v>
      </c>
      <c r="Q1178" t="s">
        <v>9047</v>
      </c>
      <c r="R1178" t="e">
        <f t="shared" si="18"/>
        <v>#N/A</v>
      </c>
    </row>
    <row r="1179" spans="1:18" ht="18.75" x14ac:dyDescent="0.25">
      <c r="A1179" s="1" t="s">
        <v>1490</v>
      </c>
      <c r="C1179" t="s">
        <v>17192</v>
      </c>
      <c r="D1179" t="s">
        <v>17189</v>
      </c>
      <c r="F1179" t="s">
        <v>14993</v>
      </c>
      <c r="G1179" t="s">
        <v>37893</v>
      </c>
      <c r="N1179" s="5" t="s">
        <v>2485</v>
      </c>
      <c r="P1179" t="s">
        <v>35958</v>
      </c>
      <c r="Q1179" t="s">
        <v>7604</v>
      </c>
      <c r="R1179" t="str">
        <f t="shared" si="18"/>
        <v>糯</v>
      </c>
    </row>
    <row r="1180" spans="1:18" ht="18.75" x14ac:dyDescent="0.25">
      <c r="A1180" s="1" t="s">
        <v>1492</v>
      </c>
      <c r="C1180" t="s">
        <v>17193</v>
      </c>
      <c r="D1180" t="s">
        <v>9925</v>
      </c>
      <c r="F1180" t="s">
        <v>13838</v>
      </c>
      <c r="G1180" t="s">
        <v>37891</v>
      </c>
      <c r="N1180" s="5" t="s">
        <v>3086</v>
      </c>
      <c r="P1180" t="s">
        <v>37771</v>
      </c>
      <c r="Q1180" t="s">
        <v>11728</v>
      </c>
      <c r="R1180" t="e">
        <f t="shared" si="18"/>
        <v>#N/A</v>
      </c>
    </row>
    <row r="1181" spans="1:18" ht="18.75" x14ac:dyDescent="0.25">
      <c r="A1181" s="1" t="s">
        <v>1494</v>
      </c>
      <c r="C1181" t="s">
        <v>17194</v>
      </c>
      <c r="D1181" t="s">
        <v>9925</v>
      </c>
      <c r="F1181" t="s">
        <v>6686</v>
      </c>
      <c r="G1181" t="s">
        <v>6687</v>
      </c>
      <c r="N1181" s="5" t="s">
        <v>3996</v>
      </c>
      <c r="P1181" t="s">
        <v>36320</v>
      </c>
      <c r="Q1181" t="s">
        <v>2494</v>
      </c>
      <c r="R1181" t="str">
        <f t="shared" si="18"/>
        <v>籽</v>
      </c>
    </row>
    <row r="1182" spans="1:18" ht="18.75" x14ac:dyDescent="0.25">
      <c r="A1182" s="1" t="s">
        <v>1495</v>
      </c>
      <c r="C1182" t="s">
        <v>17195</v>
      </c>
      <c r="D1182" t="s">
        <v>7195</v>
      </c>
      <c r="F1182" t="s">
        <v>4616</v>
      </c>
      <c r="G1182" t="s">
        <v>37884</v>
      </c>
      <c r="N1182" s="5" t="s">
        <v>3994</v>
      </c>
      <c r="P1182" t="s">
        <v>36324</v>
      </c>
      <c r="Q1182" t="s">
        <v>13056</v>
      </c>
      <c r="R1182" t="e">
        <f t="shared" si="18"/>
        <v>#N/A</v>
      </c>
    </row>
    <row r="1183" spans="1:18" ht="18.75" x14ac:dyDescent="0.25">
      <c r="A1183" s="1" t="s">
        <v>1496</v>
      </c>
      <c r="C1183" t="s">
        <v>17196</v>
      </c>
      <c r="D1183" t="s">
        <v>14512</v>
      </c>
      <c r="F1183" t="s">
        <v>3966</v>
      </c>
      <c r="G1183" t="s">
        <v>3967</v>
      </c>
      <c r="N1183" s="5" t="s">
        <v>4412</v>
      </c>
      <c r="P1183" t="s">
        <v>5605</v>
      </c>
      <c r="Q1183" t="s">
        <v>5604</v>
      </c>
      <c r="R1183" t="str">
        <f t="shared" si="18"/>
        <v>精</v>
      </c>
    </row>
    <row r="1184" spans="1:18" ht="18.75" x14ac:dyDescent="0.25">
      <c r="A1184" s="1" t="s">
        <v>1497</v>
      </c>
      <c r="C1184" t="s">
        <v>17197</v>
      </c>
      <c r="D1184" t="s">
        <v>11809</v>
      </c>
      <c r="F1184" t="s">
        <v>13288</v>
      </c>
      <c r="G1184" t="s">
        <v>38559</v>
      </c>
      <c r="N1184" s="5" t="s">
        <v>3796</v>
      </c>
      <c r="P1184" t="s">
        <v>6573</v>
      </c>
      <c r="Q1184" t="s">
        <v>6572</v>
      </c>
      <c r="R1184" t="str">
        <f t="shared" si="18"/>
        <v>糕</v>
      </c>
    </row>
    <row r="1185" spans="1:18" ht="18.75" x14ac:dyDescent="0.25">
      <c r="A1185" s="1" t="s">
        <v>1498</v>
      </c>
      <c r="C1185" t="s">
        <v>17198</v>
      </c>
      <c r="D1185" t="s">
        <v>12439</v>
      </c>
      <c r="F1185" t="s">
        <v>14766</v>
      </c>
      <c r="G1185" t="s">
        <v>38629</v>
      </c>
      <c r="N1185" s="5" t="s">
        <v>3096</v>
      </c>
      <c r="P1185" t="s">
        <v>43011</v>
      </c>
      <c r="Q1185" t="s">
        <v>6929</v>
      </c>
      <c r="R1185" t="e">
        <f t="shared" si="18"/>
        <v>#N/A</v>
      </c>
    </row>
    <row r="1186" spans="1:18" ht="18.75" x14ac:dyDescent="0.25">
      <c r="A1186" s="1" t="s">
        <v>1500</v>
      </c>
      <c r="C1186" t="s">
        <v>17199</v>
      </c>
      <c r="D1186" t="s">
        <v>7195</v>
      </c>
      <c r="F1186" t="s">
        <v>6296</v>
      </c>
      <c r="G1186" t="s">
        <v>6297</v>
      </c>
      <c r="N1186" s="5" t="s">
        <v>3093</v>
      </c>
      <c r="P1186" t="s">
        <v>4930</v>
      </c>
      <c r="Q1186" t="s">
        <v>4929</v>
      </c>
      <c r="R1186" t="e">
        <f t="shared" si="18"/>
        <v>#N/A</v>
      </c>
    </row>
    <row r="1187" spans="1:18" ht="18.75" x14ac:dyDescent="0.25">
      <c r="A1187" s="1" t="s">
        <v>1502</v>
      </c>
      <c r="C1187" t="s">
        <v>17200</v>
      </c>
      <c r="D1187" t="s">
        <v>9088</v>
      </c>
      <c r="F1187" t="s">
        <v>1154</v>
      </c>
      <c r="G1187" t="s">
        <v>40511</v>
      </c>
      <c r="N1187" s="5" t="s">
        <v>3095</v>
      </c>
      <c r="P1187" t="s">
        <v>43013</v>
      </c>
      <c r="Q1187" t="s">
        <v>7605</v>
      </c>
      <c r="R1187" t="e">
        <f t="shared" si="18"/>
        <v>#N/A</v>
      </c>
    </row>
    <row r="1188" spans="1:18" ht="18.75" x14ac:dyDescent="0.25">
      <c r="A1188" s="1" t="s">
        <v>1503</v>
      </c>
      <c r="C1188" t="s">
        <v>17201</v>
      </c>
      <c r="D1188" t="s">
        <v>14086</v>
      </c>
      <c r="F1188" t="s">
        <v>13218</v>
      </c>
      <c r="G1188" t="s">
        <v>38455</v>
      </c>
      <c r="N1188" s="5" t="s">
        <v>1974</v>
      </c>
      <c r="P1188" t="s">
        <v>43010</v>
      </c>
      <c r="Q1188" t="s">
        <v>6927</v>
      </c>
      <c r="R1188" t="str">
        <f t="shared" si="18"/>
        <v>糞</v>
      </c>
    </row>
    <row r="1189" spans="1:18" ht="18.75" x14ac:dyDescent="0.25">
      <c r="A1189" s="1" t="s">
        <v>1504</v>
      </c>
      <c r="C1189" t="s">
        <v>17202</v>
      </c>
      <c r="D1189" t="s">
        <v>14086</v>
      </c>
      <c r="F1189" t="s">
        <v>10698</v>
      </c>
      <c r="G1189" t="s">
        <v>38452</v>
      </c>
      <c r="N1189" s="5" t="s">
        <v>1453</v>
      </c>
      <c r="P1189" t="s">
        <v>44324</v>
      </c>
      <c r="Q1189" t="s">
        <v>6930</v>
      </c>
      <c r="R1189" t="str">
        <f t="shared" si="18"/>
        <v>糙</v>
      </c>
    </row>
    <row r="1190" spans="1:18" ht="18.75" x14ac:dyDescent="0.25">
      <c r="A1190" s="1" t="s">
        <v>1505</v>
      </c>
      <c r="C1190" t="s">
        <v>17203</v>
      </c>
      <c r="D1190" t="s">
        <v>2459</v>
      </c>
      <c r="F1190" t="s">
        <v>14963</v>
      </c>
      <c r="G1190" t="s">
        <v>38456</v>
      </c>
      <c r="N1190" s="5" t="s">
        <v>5645</v>
      </c>
      <c r="P1190" t="s">
        <v>43911</v>
      </c>
      <c r="Q1190" t="s">
        <v>2893</v>
      </c>
      <c r="R1190" t="str">
        <f t="shared" si="18"/>
        <v>料</v>
      </c>
    </row>
    <row r="1191" spans="1:18" ht="18.75" x14ac:dyDescent="0.25">
      <c r="A1191" s="1" t="s">
        <v>1507</v>
      </c>
      <c r="C1191" t="s">
        <v>17204</v>
      </c>
      <c r="D1191" t="s">
        <v>10510</v>
      </c>
      <c r="F1191" t="s">
        <v>10122</v>
      </c>
      <c r="G1191" t="s">
        <v>38544</v>
      </c>
      <c r="N1191" s="5" t="s">
        <v>1098</v>
      </c>
      <c r="P1191" t="s">
        <v>44323</v>
      </c>
      <c r="Q1191" t="s">
        <v>5601</v>
      </c>
      <c r="R1191" t="e">
        <f t="shared" si="18"/>
        <v>#N/A</v>
      </c>
    </row>
    <row r="1192" spans="1:18" ht="18.75" x14ac:dyDescent="0.25">
      <c r="A1192" s="1" t="s">
        <v>1509</v>
      </c>
      <c r="C1192" t="s">
        <v>17205</v>
      </c>
      <c r="D1192" t="s">
        <v>9474</v>
      </c>
      <c r="F1192" t="s">
        <v>3642</v>
      </c>
      <c r="G1192" t="s">
        <v>3643</v>
      </c>
      <c r="N1192" s="5" t="s">
        <v>1998</v>
      </c>
      <c r="P1192" t="s">
        <v>44321</v>
      </c>
      <c r="Q1192" t="s">
        <v>10560</v>
      </c>
      <c r="R1192" t="e">
        <f t="shared" si="18"/>
        <v>#N/A</v>
      </c>
    </row>
    <row r="1193" spans="1:18" ht="18.75" x14ac:dyDescent="0.25">
      <c r="A1193" s="1" t="s">
        <v>1510</v>
      </c>
      <c r="C1193" t="s">
        <v>17206</v>
      </c>
      <c r="D1193" t="s">
        <v>9474</v>
      </c>
      <c r="F1193" t="s">
        <v>10699</v>
      </c>
      <c r="G1193" t="s">
        <v>38453</v>
      </c>
      <c r="N1193" s="5" t="s">
        <v>3168</v>
      </c>
      <c r="P1193" t="s">
        <v>3797</v>
      </c>
      <c r="Q1193" t="s">
        <v>3796</v>
      </c>
      <c r="R1193" t="str">
        <f t="shared" si="18"/>
        <v>粒</v>
      </c>
    </row>
    <row r="1194" spans="1:18" ht="18.75" x14ac:dyDescent="0.25">
      <c r="A1194" s="1" t="s">
        <v>1512</v>
      </c>
      <c r="C1194" t="s">
        <v>17207</v>
      </c>
      <c r="D1194" t="s">
        <v>2459</v>
      </c>
      <c r="F1194" t="s">
        <v>12635</v>
      </c>
      <c r="G1194" t="s">
        <v>38454</v>
      </c>
      <c r="N1194" s="5" t="s">
        <v>3291</v>
      </c>
      <c r="P1194" t="s">
        <v>35064</v>
      </c>
      <c r="Q1194" t="s">
        <v>1921</v>
      </c>
      <c r="R1194" t="e">
        <f t="shared" si="18"/>
        <v>#N/A</v>
      </c>
    </row>
    <row r="1195" spans="1:18" ht="18.75" x14ac:dyDescent="0.25">
      <c r="A1195" s="1" t="s">
        <v>1513</v>
      </c>
      <c r="C1195" t="s">
        <v>17208</v>
      </c>
      <c r="D1195" t="s">
        <v>4980</v>
      </c>
      <c r="F1195" t="s">
        <v>14444</v>
      </c>
      <c r="G1195" t="s">
        <v>38127</v>
      </c>
      <c r="N1195" s="5" t="s">
        <v>2029</v>
      </c>
      <c r="P1195" t="s">
        <v>5461</v>
      </c>
      <c r="Q1195" t="s">
        <v>5460</v>
      </c>
      <c r="R1195" t="str">
        <f t="shared" si="18"/>
        <v>榮</v>
      </c>
    </row>
    <row r="1196" spans="1:18" ht="18.75" x14ac:dyDescent="0.25">
      <c r="A1196" s="1" t="s">
        <v>1515</v>
      </c>
      <c r="C1196" t="s">
        <v>17209</v>
      </c>
      <c r="D1196" t="s">
        <v>4980</v>
      </c>
      <c r="F1196" t="s">
        <v>15463</v>
      </c>
      <c r="G1196" t="s">
        <v>38573</v>
      </c>
      <c r="N1196" s="5" t="s">
        <v>3900</v>
      </c>
      <c r="P1196" t="s">
        <v>35057</v>
      </c>
      <c r="Q1196" t="s">
        <v>12351</v>
      </c>
      <c r="R1196" t="e">
        <f t="shared" si="18"/>
        <v>#N/A</v>
      </c>
    </row>
    <row r="1197" spans="1:18" ht="18.75" x14ac:dyDescent="0.25">
      <c r="A1197" s="1" t="s">
        <v>1517</v>
      </c>
      <c r="C1197" t="s">
        <v>17210</v>
      </c>
      <c r="D1197" t="s">
        <v>13611</v>
      </c>
      <c r="F1197" t="s">
        <v>7086</v>
      </c>
      <c r="G1197" t="s">
        <v>39214</v>
      </c>
      <c r="N1197" s="5" t="s">
        <v>1108</v>
      </c>
      <c r="P1197" t="s">
        <v>5532</v>
      </c>
      <c r="Q1197" t="s">
        <v>5531</v>
      </c>
      <c r="R1197" t="e">
        <f t="shared" si="18"/>
        <v>#N/A</v>
      </c>
    </row>
    <row r="1198" spans="1:18" ht="18.75" x14ac:dyDescent="0.25">
      <c r="A1198" s="1" t="s">
        <v>1518</v>
      </c>
      <c r="C1198" t="s">
        <v>17211</v>
      </c>
      <c r="D1198" t="s">
        <v>13611</v>
      </c>
      <c r="F1198" t="s">
        <v>2119</v>
      </c>
      <c r="G1198" t="s">
        <v>38707</v>
      </c>
      <c r="N1198" s="5" t="s">
        <v>3197</v>
      </c>
      <c r="P1198" t="s">
        <v>4755</v>
      </c>
      <c r="Q1198" t="s">
        <v>4754</v>
      </c>
      <c r="R1198" t="str">
        <f t="shared" si="18"/>
        <v>塋</v>
      </c>
    </row>
    <row r="1199" spans="1:18" ht="18.75" x14ac:dyDescent="0.25">
      <c r="A1199" s="1" t="s">
        <v>1520</v>
      </c>
      <c r="C1199" t="s">
        <v>17212</v>
      </c>
      <c r="D1199" t="s">
        <v>3041</v>
      </c>
      <c r="F1199" t="s">
        <v>14631</v>
      </c>
      <c r="G1199" t="s">
        <v>39155</v>
      </c>
      <c r="N1199" s="5" t="s">
        <v>4519</v>
      </c>
      <c r="P1199" t="s">
        <v>7771</v>
      </c>
      <c r="Q1199" t="s">
        <v>7770</v>
      </c>
      <c r="R1199" t="str">
        <f t="shared" si="18"/>
        <v>鶯</v>
      </c>
    </row>
    <row r="1200" spans="1:18" ht="18.75" x14ac:dyDescent="0.25">
      <c r="A1200" s="1" t="s">
        <v>1522</v>
      </c>
      <c r="C1200" t="s">
        <v>17213</v>
      </c>
      <c r="D1200" t="s">
        <v>11152</v>
      </c>
      <c r="F1200" t="s">
        <v>12013</v>
      </c>
      <c r="G1200" t="s">
        <v>40274</v>
      </c>
      <c r="N1200" s="5" t="s">
        <v>1462</v>
      </c>
      <c r="P1200" t="s">
        <v>37799</v>
      </c>
      <c r="Q1200" t="s">
        <v>5536</v>
      </c>
      <c r="R1200" t="e">
        <f t="shared" si="18"/>
        <v>#N/A</v>
      </c>
    </row>
    <row r="1201" spans="1:18" ht="18.75" x14ac:dyDescent="0.25">
      <c r="A1201" s="1" t="s">
        <v>1523</v>
      </c>
      <c r="C1201" t="s">
        <v>17214</v>
      </c>
      <c r="D1201" t="s">
        <v>14511</v>
      </c>
      <c r="F1201" t="s">
        <v>15268</v>
      </c>
      <c r="G1201" t="s">
        <v>41383</v>
      </c>
      <c r="N1201" s="5" t="s">
        <v>2578</v>
      </c>
      <c r="P1201" t="s">
        <v>4035</v>
      </c>
      <c r="Q1201" t="s">
        <v>4034</v>
      </c>
      <c r="R1201" t="str">
        <f t="shared" si="18"/>
        <v>勞</v>
      </c>
    </row>
    <row r="1202" spans="1:18" ht="18.75" x14ac:dyDescent="0.25">
      <c r="A1202" s="1" t="s">
        <v>1524</v>
      </c>
      <c r="C1202" t="s">
        <v>17215</v>
      </c>
      <c r="D1202" t="s">
        <v>14511</v>
      </c>
      <c r="F1202" t="s">
        <v>13286</v>
      </c>
      <c r="G1202" t="s">
        <v>42389</v>
      </c>
      <c r="N1202" s="5" t="s">
        <v>2577</v>
      </c>
      <c r="P1202" t="s">
        <v>6620</v>
      </c>
      <c r="Q1202" t="s">
        <v>6619</v>
      </c>
      <c r="R1202" t="str">
        <f t="shared" si="18"/>
        <v>螢</v>
      </c>
    </row>
    <row r="1203" spans="1:18" ht="18.75" x14ac:dyDescent="0.25">
      <c r="A1203" s="1" t="s">
        <v>1526</v>
      </c>
      <c r="C1203" t="s">
        <v>17216</v>
      </c>
      <c r="D1203" t="s">
        <v>3041</v>
      </c>
      <c r="F1203" t="s">
        <v>12092</v>
      </c>
      <c r="G1203" t="s">
        <v>42381</v>
      </c>
      <c r="N1203" s="5" t="s">
        <v>3211</v>
      </c>
      <c r="P1203" t="s">
        <v>35906</v>
      </c>
      <c r="Q1203" t="s">
        <v>6048</v>
      </c>
      <c r="R1203" t="str">
        <f t="shared" si="18"/>
        <v>瑩</v>
      </c>
    </row>
    <row r="1204" spans="1:18" ht="18.75" x14ac:dyDescent="0.25">
      <c r="A1204" s="1" t="s">
        <v>1527</v>
      </c>
      <c r="C1204" t="s">
        <v>17217</v>
      </c>
      <c r="D1204" t="s">
        <v>7972</v>
      </c>
      <c r="F1204" t="s">
        <v>15743</v>
      </c>
      <c r="G1204" t="s">
        <v>44881</v>
      </c>
      <c r="N1204" s="5" t="s">
        <v>3208</v>
      </c>
      <c r="P1204" t="s">
        <v>41169</v>
      </c>
      <c r="Q1204" t="s">
        <v>13680</v>
      </c>
      <c r="R1204" t="e">
        <f t="shared" si="18"/>
        <v>#N/A</v>
      </c>
    </row>
    <row r="1205" spans="1:18" ht="18.75" x14ac:dyDescent="0.25">
      <c r="A1205" s="1" t="s">
        <v>1529</v>
      </c>
      <c r="C1205" t="s">
        <v>17218</v>
      </c>
      <c r="D1205" t="s">
        <v>9929</v>
      </c>
      <c r="F1205" t="s">
        <v>14294</v>
      </c>
      <c r="G1205" t="s">
        <v>45084</v>
      </c>
      <c r="N1205" s="5" t="s">
        <v>3215</v>
      </c>
      <c r="P1205" t="s">
        <v>6872</v>
      </c>
      <c r="Q1205" t="s">
        <v>6871</v>
      </c>
      <c r="R1205" t="str">
        <f t="shared" si="18"/>
        <v>營</v>
      </c>
    </row>
    <row r="1206" spans="1:18" ht="18.75" x14ac:dyDescent="0.25">
      <c r="A1206" s="1" t="s">
        <v>1530</v>
      </c>
      <c r="C1206" t="s">
        <v>17219</v>
      </c>
      <c r="D1206" t="s">
        <v>9929</v>
      </c>
      <c r="F1206" t="s">
        <v>7509</v>
      </c>
      <c r="G1206" t="s">
        <v>39219</v>
      </c>
      <c r="N1206" s="5" t="s">
        <v>3205</v>
      </c>
      <c r="P1206" t="s">
        <v>42181</v>
      </c>
      <c r="Q1206" t="s">
        <v>6579</v>
      </c>
      <c r="R1206" t="e">
        <f t="shared" si="18"/>
        <v>#N/A</v>
      </c>
    </row>
    <row r="1207" spans="1:18" ht="18.75" x14ac:dyDescent="0.25">
      <c r="A1207" s="1" t="s">
        <v>1532</v>
      </c>
      <c r="C1207" t="s">
        <v>17220</v>
      </c>
      <c r="D1207" t="s">
        <v>10509</v>
      </c>
      <c r="F1207" t="s">
        <v>561</v>
      </c>
      <c r="G1207" t="s">
        <v>562</v>
      </c>
      <c r="N1207" s="5" t="s">
        <v>3213</v>
      </c>
      <c r="P1207" t="s">
        <v>37784</v>
      </c>
      <c r="Q1207" t="s">
        <v>6508</v>
      </c>
      <c r="R1207" t="e">
        <f t="shared" si="18"/>
        <v>#N/A</v>
      </c>
    </row>
    <row r="1208" spans="1:18" ht="18.75" x14ac:dyDescent="0.25">
      <c r="A1208" s="1" t="s">
        <v>1533</v>
      </c>
      <c r="C1208" t="s">
        <v>17221</v>
      </c>
      <c r="D1208" t="s">
        <v>3764</v>
      </c>
      <c r="F1208" t="s">
        <v>3921</v>
      </c>
      <c r="G1208" t="s">
        <v>3922</v>
      </c>
      <c r="N1208" s="5" t="s">
        <v>3908</v>
      </c>
      <c r="P1208" t="s">
        <v>6874</v>
      </c>
      <c r="Q1208" t="s">
        <v>6873</v>
      </c>
      <c r="R1208" t="e">
        <f t="shared" si="18"/>
        <v>#N/A</v>
      </c>
    </row>
    <row r="1209" spans="1:18" ht="18.75" x14ac:dyDescent="0.25">
      <c r="A1209" s="1" t="s">
        <v>1535</v>
      </c>
      <c r="C1209" t="s">
        <v>17222</v>
      </c>
      <c r="D1209" t="s">
        <v>3764</v>
      </c>
      <c r="F1209" t="s">
        <v>9057</v>
      </c>
      <c r="G1209" t="s">
        <v>38958</v>
      </c>
      <c r="N1209" s="5" t="s">
        <v>3897</v>
      </c>
      <c r="P1209" t="s">
        <v>35068</v>
      </c>
      <c r="Q1209" t="s">
        <v>13571</v>
      </c>
      <c r="R1209" t="e">
        <f t="shared" si="18"/>
        <v>#N/A</v>
      </c>
    </row>
    <row r="1210" spans="1:18" ht="18.75" x14ac:dyDescent="0.25">
      <c r="A1210" s="1" t="s">
        <v>1536</v>
      </c>
      <c r="C1210" t="s">
        <v>17223</v>
      </c>
      <c r="D1210" t="s">
        <v>7972</v>
      </c>
      <c r="F1210" t="s">
        <v>8637</v>
      </c>
      <c r="G1210" t="s">
        <v>38740</v>
      </c>
      <c r="N1210" s="5" t="s">
        <v>3904</v>
      </c>
      <c r="P1210" t="s">
        <v>35151</v>
      </c>
      <c r="Q1210" t="s">
        <v>1922</v>
      </c>
      <c r="R1210" t="e">
        <f t="shared" si="18"/>
        <v>#N/A</v>
      </c>
    </row>
    <row r="1211" spans="1:18" ht="18.75" x14ac:dyDescent="0.25">
      <c r="A1211" s="1" t="s">
        <v>1537</v>
      </c>
      <c r="C1211" t="s">
        <v>17224</v>
      </c>
      <c r="D1211" t="s">
        <v>6544</v>
      </c>
      <c r="F1211" t="s">
        <v>1729</v>
      </c>
      <c r="G1211" t="s">
        <v>1730</v>
      </c>
      <c r="N1211" s="5" t="s">
        <v>3902</v>
      </c>
      <c r="P1211" t="s">
        <v>1407</v>
      </c>
      <c r="Q1211" t="s">
        <v>1406</v>
      </c>
      <c r="R1211" t="e">
        <f t="shared" si="18"/>
        <v>#N/A</v>
      </c>
    </row>
    <row r="1212" spans="1:18" ht="18.75" x14ac:dyDescent="0.25">
      <c r="A1212" s="1" t="s">
        <v>1539</v>
      </c>
      <c r="C1212" t="s">
        <v>17225</v>
      </c>
      <c r="D1212" t="s">
        <v>13617</v>
      </c>
      <c r="F1212" t="s">
        <v>12081</v>
      </c>
      <c r="G1212" t="s">
        <v>39201</v>
      </c>
      <c r="N1212" s="5" t="s">
        <v>4538</v>
      </c>
      <c r="P1212" t="s">
        <v>6510</v>
      </c>
      <c r="Q1212" t="s">
        <v>6509</v>
      </c>
      <c r="R1212" t="str">
        <f t="shared" si="18"/>
        <v>燒</v>
      </c>
    </row>
    <row r="1213" spans="1:18" ht="18.75" x14ac:dyDescent="0.25">
      <c r="A1213" s="1" t="s">
        <v>1540</v>
      </c>
      <c r="C1213" t="s">
        <v>17226</v>
      </c>
      <c r="D1213" t="s">
        <v>13617</v>
      </c>
      <c r="F1213" t="s">
        <v>8675</v>
      </c>
      <c r="G1213" t="s">
        <v>2454</v>
      </c>
      <c r="N1213" s="5" t="s">
        <v>4526</v>
      </c>
      <c r="P1213" t="s">
        <v>35125</v>
      </c>
      <c r="Q1213" t="s">
        <v>592</v>
      </c>
      <c r="R1213" t="str">
        <f t="shared" si="18"/>
        <v>少</v>
      </c>
    </row>
    <row r="1214" spans="1:18" ht="18.75" x14ac:dyDescent="0.25">
      <c r="A1214" s="1" t="s">
        <v>1541</v>
      </c>
      <c r="C1214" t="s">
        <v>17227</v>
      </c>
      <c r="D1214" t="s">
        <v>7410</v>
      </c>
      <c r="F1214" t="s">
        <v>2453</v>
      </c>
      <c r="G1214" t="s">
        <v>2454</v>
      </c>
      <c r="N1214" s="5" t="s">
        <v>4529</v>
      </c>
      <c r="P1214" t="s">
        <v>35153</v>
      </c>
      <c r="Q1214" t="s">
        <v>4936</v>
      </c>
      <c r="R1214" t="str">
        <f t="shared" si="18"/>
        <v>煌</v>
      </c>
    </row>
    <row r="1215" spans="1:18" ht="18.75" x14ac:dyDescent="0.25">
      <c r="A1215" s="1" t="s">
        <v>1542</v>
      </c>
      <c r="C1215" t="s">
        <v>17228</v>
      </c>
      <c r="D1215" t="s">
        <v>7410</v>
      </c>
      <c r="F1215" t="s">
        <v>1277</v>
      </c>
      <c r="G1215" t="s">
        <v>40621</v>
      </c>
      <c r="N1215" s="5" t="s">
        <v>4531</v>
      </c>
      <c r="P1215" t="s">
        <v>35472</v>
      </c>
      <c r="Q1215" t="s">
        <v>6881</v>
      </c>
      <c r="R1215" t="e">
        <f t="shared" si="18"/>
        <v>#N/A</v>
      </c>
    </row>
    <row r="1216" spans="1:18" ht="18.75" x14ac:dyDescent="0.25">
      <c r="A1216" s="1" t="s">
        <v>1543</v>
      </c>
      <c r="C1216" t="s">
        <v>17229</v>
      </c>
      <c r="D1216" t="s">
        <v>14088</v>
      </c>
      <c r="F1216" t="s">
        <v>7835</v>
      </c>
      <c r="G1216" t="s">
        <v>40358</v>
      </c>
      <c r="N1216" s="5" t="s">
        <v>4528</v>
      </c>
      <c r="P1216" t="s">
        <v>2458</v>
      </c>
      <c r="Q1216" t="s">
        <v>2457</v>
      </c>
      <c r="R1216" t="str">
        <f t="shared" si="18"/>
        <v>省</v>
      </c>
    </row>
    <row r="1217" spans="1:18" ht="18.75" x14ac:dyDescent="0.25">
      <c r="A1217" s="1" t="s">
        <v>1544</v>
      </c>
      <c r="C1217" t="s">
        <v>17230</v>
      </c>
      <c r="D1217" t="s">
        <v>14088</v>
      </c>
      <c r="F1217" t="s">
        <v>12677</v>
      </c>
      <c r="G1217" t="s">
        <v>39204</v>
      </c>
      <c r="N1217" s="5" t="s">
        <v>5163</v>
      </c>
      <c r="P1217" t="s">
        <v>3711</v>
      </c>
      <c r="Q1217" t="s">
        <v>3710</v>
      </c>
      <c r="R1217" t="str">
        <f t="shared" si="18"/>
        <v>烽</v>
      </c>
    </row>
    <row r="1218" spans="1:18" ht="18.75" x14ac:dyDescent="0.25">
      <c r="A1218" s="1" t="s">
        <v>1545</v>
      </c>
      <c r="C1218" t="s">
        <v>17231</v>
      </c>
      <c r="D1218" t="s">
        <v>10505</v>
      </c>
      <c r="F1218" t="s">
        <v>13857</v>
      </c>
      <c r="G1218" t="s">
        <v>39210</v>
      </c>
      <c r="N1218" s="5" t="s">
        <v>5148</v>
      </c>
      <c r="P1218" t="s">
        <v>38232</v>
      </c>
      <c r="Q1218" t="s">
        <v>2989</v>
      </c>
      <c r="R1218" t="e">
        <f t="shared" ref="R1218:R1281" si="19">VLOOKUP(Q1218,cwords,1,0)</f>
        <v>#N/A</v>
      </c>
    </row>
    <row r="1219" spans="1:18" ht="18.75" x14ac:dyDescent="0.25">
      <c r="A1219" s="1" t="s">
        <v>1546</v>
      </c>
      <c r="C1219" t="s">
        <v>17232</v>
      </c>
      <c r="D1219" t="s">
        <v>6544</v>
      </c>
      <c r="F1219" t="s">
        <v>7974</v>
      </c>
      <c r="G1219" t="s">
        <v>39222</v>
      </c>
      <c r="N1219" s="5" t="s">
        <v>5150</v>
      </c>
      <c r="P1219" t="s">
        <v>6879</v>
      </c>
      <c r="Q1219" t="s">
        <v>6878</v>
      </c>
      <c r="R1219" t="str">
        <f t="shared" si="19"/>
        <v>燬</v>
      </c>
    </row>
    <row r="1220" spans="1:18" ht="18.75" x14ac:dyDescent="0.25">
      <c r="A1220" s="1" t="s">
        <v>1548</v>
      </c>
      <c r="C1220" t="s">
        <v>17233</v>
      </c>
      <c r="D1220" t="s">
        <v>14087</v>
      </c>
      <c r="F1220" t="s">
        <v>6688</v>
      </c>
      <c r="G1220" t="s">
        <v>39211</v>
      </c>
      <c r="N1220" s="5" t="s">
        <v>5144</v>
      </c>
      <c r="P1220" t="s">
        <v>35156</v>
      </c>
      <c r="Q1220" t="s">
        <v>7179</v>
      </c>
      <c r="R1220" t="str">
        <f t="shared" si="19"/>
        <v>燻</v>
      </c>
    </row>
    <row r="1221" spans="1:18" ht="18.75" x14ac:dyDescent="0.25">
      <c r="A1221" s="1" t="s">
        <v>1549</v>
      </c>
      <c r="C1221" t="s">
        <v>17234</v>
      </c>
      <c r="D1221" t="s">
        <v>14087</v>
      </c>
      <c r="F1221" t="s">
        <v>12093</v>
      </c>
      <c r="G1221" t="s">
        <v>39202</v>
      </c>
      <c r="N1221" s="5" t="s">
        <v>5159</v>
      </c>
      <c r="P1221" t="s">
        <v>920</v>
      </c>
      <c r="Q1221" t="s">
        <v>919</v>
      </c>
      <c r="R1221" t="str">
        <f t="shared" si="19"/>
        <v>劣</v>
      </c>
    </row>
    <row r="1222" spans="1:18" ht="18.75" x14ac:dyDescent="0.25">
      <c r="A1222" s="1" t="s">
        <v>1551</v>
      </c>
      <c r="C1222" t="s">
        <v>17235</v>
      </c>
      <c r="D1222" t="s">
        <v>10514</v>
      </c>
      <c r="F1222" t="s">
        <v>13285</v>
      </c>
      <c r="G1222" t="s">
        <v>39207</v>
      </c>
      <c r="N1222" s="5" t="s">
        <v>5146</v>
      </c>
      <c r="P1222" t="s">
        <v>35850</v>
      </c>
      <c r="Q1222" t="s">
        <v>9048</v>
      </c>
      <c r="R1222" t="e">
        <f t="shared" si="19"/>
        <v>#N/A</v>
      </c>
    </row>
    <row r="1223" spans="1:18" ht="18.75" x14ac:dyDescent="0.25">
      <c r="A1223" s="1" t="s">
        <v>1553</v>
      </c>
      <c r="C1223" t="s">
        <v>17236</v>
      </c>
      <c r="D1223" t="s">
        <v>15720</v>
      </c>
      <c r="F1223" t="s">
        <v>14996</v>
      </c>
      <c r="G1223" t="s">
        <v>39218</v>
      </c>
      <c r="N1223" s="5" t="s">
        <v>5701</v>
      </c>
      <c r="P1223" t="s">
        <v>38960</v>
      </c>
      <c r="Q1223" t="s">
        <v>2408</v>
      </c>
      <c r="R1223" t="str">
        <f t="shared" si="19"/>
        <v>炸</v>
      </c>
    </row>
    <row r="1224" spans="1:18" ht="18.75" x14ac:dyDescent="0.25">
      <c r="A1224" s="1" t="s">
        <v>1554</v>
      </c>
      <c r="C1224" t="s">
        <v>17237</v>
      </c>
      <c r="D1224" t="s">
        <v>15720</v>
      </c>
      <c r="F1224" t="s">
        <v>12091</v>
      </c>
      <c r="G1224" t="s">
        <v>39203</v>
      </c>
      <c r="N1224" s="5" t="s">
        <v>5157</v>
      </c>
      <c r="P1224" t="s">
        <v>38966</v>
      </c>
      <c r="Q1224" t="s">
        <v>11735</v>
      </c>
      <c r="R1224" t="str">
        <f t="shared" si="19"/>
        <v>煸</v>
      </c>
    </row>
    <row r="1225" spans="1:18" ht="18.75" x14ac:dyDescent="0.25">
      <c r="A1225" s="1" t="s">
        <v>1556</v>
      </c>
      <c r="C1225" t="s">
        <v>17238</v>
      </c>
      <c r="D1225" t="s">
        <v>5557</v>
      </c>
      <c r="F1225" t="s">
        <v>13856</v>
      </c>
      <c r="G1225" t="s">
        <v>42392</v>
      </c>
      <c r="N1225" s="5" t="s">
        <v>5706</v>
      </c>
      <c r="P1225" t="s">
        <v>38968</v>
      </c>
      <c r="Q1225" t="s">
        <v>5527</v>
      </c>
      <c r="R1225" t="str">
        <f t="shared" si="19"/>
        <v>煽</v>
      </c>
    </row>
    <row r="1226" spans="1:18" ht="18.75" x14ac:dyDescent="0.25">
      <c r="A1226" s="1" t="s">
        <v>1557</v>
      </c>
      <c r="C1226" t="s">
        <v>17239</v>
      </c>
      <c r="D1226" t="s">
        <v>9338</v>
      </c>
      <c r="F1226" t="s">
        <v>12080</v>
      </c>
      <c r="G1226" t="s">
        <v>39199</v>
      </c>
      <c r="N1226" s="5" t="s">
        <v>5704</v>
      </c>
      <c r="P1226" t="s">
        <v>5530</v>
      </c>
      <c r="Q1226" t="s">
        <v>5529</v>
      </c>
      <c r="R1226" t="str">
        <f t="shared" si="19"/>
        <v>熄</v>
      </c>
    </row>
    <row r="1227" spans="1:18" ht="18.75" x14ac:dyDescent="0.25">
      <c r="A1227" s="1" t="s">
        <v>1559</v>
      </c>
      <c r="C1227" t="s">
        <v>17239</v>
      </c>
      <c r="D1227" t="s">
        <v>9527</v>
      </c>
      <c r="F1227" t="s">
        <v>14669</v>
      </c>
      <c r="G1227" t="s">
        <v>39216</v>
      </c>
      <c r="N1227" s="5" t="s">
        <v>6202</v>
      </c>
      <c r="P1227" t="s">
        <v>41931</v>
      </c>
      <c r="Q1227" t="s">
        <v>10443</v>
      </c>
      <c r="R1227" t="e">
        <f t="shared" si="19"/>
        <v>#N/A</v>
      </c>
    </row>
    <row r="1228" spans="1:18" ht="18.75" x14ac:dyDescent="0.25">
      <c r="A1228" s="1" t="s">
        <v>1561</v>
      </c>
      <c r="C1228" t="s">
        <v>17240</v>
      </c>
      <c r="D1228" t="s">
        <v>5304</v>
      </c>
      <c r="F1228" t="s">
        <v>14994</v>
      </c>
      <c r="G1228" t="s">
        <v>39217</v>
      </c>
      <c r="N1228" s="5" t="s">
        <v>6206</v>
      </c>
      <c r="P1228" t="s">
        <v>5525</v>
      </c>
      <c r="Q1228" t="s">
        <v>5524</v>
      </c>
      <c r="R1228" t="str">
        <f t="shared" si="19"/>
        <v>熔</v>
      </c>
    </row>
    <row r="1229" spans="1:18" ht="18.75" x14ac:dyDescent="0.25">
      <c r="A1229" s="1" t="s">
        <v>1562</v>
      </c>
      <c r="C1229" t="s">
        <v>17241</v>
      </c>
      <c r="D1229" t="s">
        <v>14861</v>
      </c>
      <c r="F1229" t="s">
        <v>5257</v>
      </c>
      <c r="G1229" t="s">
        <v>39200</v>
      </c>
      <c r="N1229" s="5" t="s">
        <v>6194</v>
      </c>
      <c r="P1229" t="s">
        <v>38961</v>
      </c>
      <c r="Q1229" t="s">
        <v>2988</v>
      </c>
      <c r="R1229" t="e">
        <f t="shared" si="19"/>
        <v>#N/A</v>
      </c>
    </row>
    <row r="1230" spans="1:18" ht="18.75" x14ac:dyDescent="0.25">
      <c r="A1230" s="1" t="s">
        <v>1564</v>
      </c>
      <c r="C1230" t="s">
        <v>17242</v>
      </c>
      <c r="D1230" t="s">
        <v>14861</v>
      </c>
      <c r="F1230" t="s">
        <v>13297</v>
      </c>
      <c r="G1230" t="s">
        <v>39208</v>
      </c>
      <c r="N1230" s="5" t="s">
        <v>6198</v>
      </c>
      <c r="P1230" t="s">
        <v>40959</v>
      </c>
      <c r="Q1230" t="s">
        <v>10445</v>
      </c>
      <c r="R1230" t="e">
        <f t="shared" si="19"/>
        <v>#N/A</v>
      </c>
    </row>
    <row r="1231" spans="1:18" ht="18.75" x14ac:dyDescent="0.25">
      <c r="A1231" s="1" t="s">
        <v>1565</v>
      </c>
      <c r="C1231" t="s">
        <v>17243</v>
      </c>
      <c r="D1231" t="s">
        <v>9924</v>
      </c>
      <c r="F1231" t="s">
        <v>15998</v>
      </c>
      <c r="G1231" t="s">
        <v>45108</v>
      </c>
      <c r="N1231" s="5" t="s">
        <v>6193</v>
      </c>
      <c r="P1231" t="s">
        <v>997</v>
      </c>
      <c r="Q1231" t="s">
        <v>996</v>
      </c>
      <c r="R1231" t="str">
        <f t="shared" si="19"/>
        <v>尖</v>
      </c>
    </row>
    <row r="1232" spans="1:18" ht="18.75" x14ac:dyDescent="0.25">
      <c r="A1232" s="1" t="s">
        <v>1566</v>
      </c>
      <c r="C1232" t="s">
        <v>17244</v>
      </c>
      <c r="D1232" t="s">
        <v>9924</v>
      </c>
      <c r="F1232" t="s">
        <v>6690</v>
      </c>
      <c r="G1232" t="s">
        <v>6691</v>
      </c>
      <c r="N1232" s="5" t="s">
        <v>6637</v>
      </c>
      <c r="P1232" t="s">
        <v>6547</v>
      </c>
      <c r="Q1232" t="s">
        <v>6546</v>
      </c>
      <c r="R1232" t="str">
        <f t="shared" si="19"/>
        <v>瞥</v>
      </c>
    </row>
    <row r="1233" spans="1:18" ht="18.75" x14ac:dyDescent="0.25">
      <c r="A1233" s="1" t="s">
        <v>1568</v>
      </c>
      <c r="C1233" t="s">
        <v>17245</v>
      </c>
      <c r="D1233" t="s">
        <v>5304</v>
      </c>
      <c r="F1233" t="s">
        <v>14999</v>
      </c>
      <c r="G1233" t="s">
        <v>40345</v>
      </c>
      <c r="N1233" s="5" t="s">
        <v>7011</v>
      </c>
      <c r="P1233" t="s">
        <v>6517</v>
      </c>
      <c r="Q1233" t="s">
        <v>6516</v>
      </c>
      <c r="R1233" t="e">
        <f t="shared" si="19"/>
        <v>#N/A</v>
      </c>
    </row>
    <row r="1234" spans="1:18" ht="18.75" x14ac:dyDescent="0.25">
      <c r="A1234" s="1" t="s">
        <v>1569</v>
      </c>
      <c r="C1234" t="s">
        <v>17246</v>
      </c>
      <c r="D1234" t="s">
        <v>11807</v>
      </c>
      <c r="F1234" t="s">
        <v>13865</v>
      </c>
      <c r="G1234" t="s">
        <v>40334</v>
      </c>
      <c r="N1234" s="5" t="s">
        <v>2580</v>
      </c>
      <c r="P1234" t="s">
        <v>35466</v>
      </c>
      <c r="Q1234" t="s">
        <v>3712</v>
      </c>
      <c r="R1234" t="e">
        <f t="shared" si="19"/>
        <v>#N/A</v>
      </c>
    </row>
    <row r="1235" spans="1:18" ht="18.75" x14ac:dyDescent="0.25">
      <c r="A1235" s="1" t="s">
        <v>1570</v>
      </c>
      <c r="C1235" t="s">
        <v>17247</v>
      </c>
      <c r="D1235" t="s">
        <v>11807</v>
      </c>
      <c r="F1235" t="s">
        <v>15254</v>
      </c>
      <c r="G1235" t="s">
        <v>40349</v>
      </c>
      <c r="N1235" s="5" t="s">
        <v>1472</v>
      </c>
      <c r="P1235" t="s">
        <v>5402</v>
      </c>
      <c r="Q1235" t="s">
        <v>5401</v>
      </c>
      <c r="R1235" t="str">
        <f t="shared" si="19"/>
        <v>幣</v>
      </c>
    </row>
    <row r="1236" spans="1:18" ht="18.75" x14ac:dyDescent="0.25">
      <c r="A1236" s="1" t="s">
        <v>1572</v>
      </c>
      <c r="C1236" t="s">
        <v>17248</v>
      </c>
      <c r="D1236" t="s">
        <v>4394</v>
      </c>
      <c r="F1236" t="s">
        <v>15251</v>
      </c>
      <c r="G1236" t="s">
        <v>40351</v>
      </c>
      <c r="N1236" s="5" t="s">
        <v>1473</v>
      </c>
      <c r="P1236" t="s">
        <v>7525</v>
      </c>
      <c r="Q1236" t="s">
        <v>7524</v>
      </c>
      <c r="R1236" t="str">
        <f t="shared" si="19"/>
        <v>類</v>
      </c>
    </row>
    <row r="1237" spans="1:18" ht="18.75" x14ac:dyDescent="0.25">
      <c r="A1237" s="1" t="s">
        <v>1573</v>
      </c>
      <c r="C1237" t="s">
        <v>17249</v>
      </c>
      <c r="D1237" t="s">
        <v>4394</v>
      </c>
      <c r="F1237" t="s">
        <v>15262</v>
      </c>
      <c r="G1237" t="s">
        <v>40348</v>
      </c>
      <c r="N1237" s="5" t="s">
        <v>1478</v>
      </c>
      <c r="P1237" t="s">
        <v>6832</v>
      </c>
      <c r="Q1237" t="s">
        <v>6831</v>
      </c>
      <c r="R1237" t="str">
        <f t="shared" si="19"/>
        <v>斃</v>
      </c>
    </row>
    <row r="1238" spans="1:18" ht="18.75" x14ac:dyDescent="0.25">
      <c r="A1238" s="1" t="s">
        <v>1574</v>
      </c>
      <c r="C1238" t="s">
        <v>17250</v>
      </c>
      <c r="D1238" t="s">
        <v>6897</v>
      </c>
      <c r="F1238" t="s">
        <v>7294</v>
      </c>
      <c r="G1238" t="s">
        <v>40344</v>
      </c>
      <c r="N1238" s="5" t="s">
        <v>4586</v>
      </c>
      <c r="P1238" t="s">
        <v>36162</v>
      </c>
      <c r="Q1238" t="s">
        <v>5410</v>
      </c>
      <c r="R1238" t="e">
        <f t="shared" si="19"/>
        <v>#N/A</v>
      </c>
    </row>
    <row r="1239" spans="1:18" ht="18.75" x14ac:dyDescent="0.25">
      <c r="A1239" s="1" t="s">
        <v>1576</v>
      </c>
      <c r="C1239" t="s">
        <v>17251</v>
      </c>
      <c r="D1239" t="s">
        <v>7708</v>
      </c>
      <c r="F1239" t="s">
        <v>15913</v>
      </c>
      <c r="G1239" t="s">
        <v>40360</v>
      </c>
      <c r="N1239" s="5" t="s">
        <v>30880</v>
      </c>
      <c r="P1239" t="s">
        <v>43407</v>
      </c>
      <c r="Q1239" t="s">
        <v>7850</v>
      </c>
      <c r="R1239" t="e">
        <f t="shared" si="19"/>
        <v>#N/A</v>
      </c>
    </row>
    <row r="1240" spans="1:18" ht="18.75" x14ac:dyDescent="0.25">
      <c r="A1240" s="1" t="s">
        <v>1578</v>
      </c>
      <c r="C1240" t="s">
        <v>17252</v>
      </c>
      <c r="D1240" t="s">
        <v>7708</v>
      </c>
      <c r="F1240" t="s">
        <v>15631</v>
      </c>
      <c r="G1240" t="s">
        <v>40355</v>
      </c>
      <c r="N1240" s="5" t="s">
        <v>3238</v>
      </c>
      <c r="P1240" t="s">
        <v>39503</v>
      </c>
      <c r="Q1240" t="s">
        <v>5409</v>
      </c>
      <c r="R1240" t="str">
        <f t="shared" si="19"/>
        <v>弊</v>
      </c>
    </row>
    <row r="1241" spans="1:18" ht="18.75" x14ac:dyDescent="0.25">
      <c r="A1241" s="1" t="s">
        <v>1579</v>
      </c>
      <c r="C1241" t="s">
        <v>17253</v>
      </c>
      <c r="D1241" t="s">
        <v>6070</v>
      </c>
      <c r="F1241" t="s">
        <v>7067</v>
      </c>
      <c r="G1241" t="s">
        <v>40340</v>
      </c>
      <c r="N1241" s="5" t="s">
        <v>3240</v>
      </c>
      <c r="P1241" t="s">
        <v>39700</v>
      </c>
      <c r="Q1241" t="s">
        <v>7180</v>
      </c>
      <c r="R1241" t="e">
        <f t="shared" si="19"/>
        <v>#N/A</v>
      </c>
    </row>
    <row r="1242" spans="1:18" ht="18.75" x14ac:dyDescent="0.25">
      <c r="A1242" s="1" t="s">
        <v>1581</v>
      </c>
      <c r="C1242" t="s">
        <v>17254</v>
      </c>
      <c r="D1242" t="s">
        <v>6070</v>
      </c>
      <c r="F1242" t="s">
        <v>15630</v>
      </c>
      <c r="G1242" t="s">
        <v>40356</v>
      </c>
      <c r="N1242" s="5" t="s">
        <v>3235</v>
      </c>
      <c r="P1242" t="s">
        <v>35853</v>
      </c>
      <c r="Q1242" t="s">
        <v>9853</v>
      </c>
      <c r="R1242" t="e">
        <f t="shared" si="19"/>
        <v>#N/A</v>
      </c>
    </row>
    <row r="1243" spans="1:18" ht="18.75" x14ac:dyDescent="0.25">
      <c r="A1243" s="1" t="s">
        <v>1583</v>
      </c>
      <c r="C1243" t="s">
        <v>17255</v>
      </c>
      <c r="D1243" t="s">
        <v>11802</v>
      </c>
      <c r="F1243" t="s">
        <v>13855</v>
      </c>
      <c r="G1243" t="s">
        <v>41371</v>
      </c>
      <c r="N1243" s="5" t="s">
        <v>3237</v>
      </c>
      <c r="P1243" t="s">
        <v>35858</v>
      </c>
      <c r="Q1243" t="s">
        <v>4927</v>
      </c>
      <c r="R1243" t="str">
        <f t="shared" si="19"/>
        <v>煩</v>
      </c>
    </row>
    <row r="1244" spans="1:18" ht="18.75" x14ac:dyDescent="0.25">
      <c r="A1244" s="1" t="s">
        <v>1584</v>
      </c>
      <c r="C1244" t="s">
        <v>17256</v>
      </c>
      <c r="D1244" t="s">
        <v>11802</v>
      </c>
      <c r="F1244" t="s">
        <v>15947</v>
      </c>
      <c r="G1244" t="s">
        <v>40363</v>
      </c>
      <c r="N1244" s="5" t="s">
        <v>3933</v>
      </c>
      <c r="P1244" t="s">
        <v>36831</v>
      </c>
      <c r="Q1244" t="s">
        <v>2403</v>
      </c>
      <c r="R1244" t="e">
        <f t="shared" si="19"/>
        <v>#N/A</v>
      </c>
    </row>
    <row r="1245" spans="1:18" ht="18.75" x14ac:dyDescent="0.25">
      <c r="A1245" s="1" t="s">
        <v>1585</v>
      </c>
      <c r="C1245" t="s">
        <v>17257</v>
      </c>
      <c r="D1245" t="s">
        <v>13616</v>
      </c>
      <c r="F1245" t="s">
        <v>5243</v>
      </c>
      <c r="G1245" t="s">
        <v>40328</v>
      </c>
      <c r="N1245" s="5" t="s">
        <v>3956</v>
      </c>
      <c r="P1245" t="s">
        <v>904</v>
      </c>
      <c r="Q1245" t="s">
        <v>903</v>
      </c>
      <c r="R1245" t="e">
        <f t="shared" si="19"/>
        <v>#N/A</v>
      </c>
    </row>
    <row r="1246" spans="1:18" ht="18.75" x14ac:dyDescent="0.25">
      <c r="A1246" s="1" t="s">
        <v>1587</v>
      </c>
      <c r="C1246" t="s">
        <v>17258</v>
      </c>
      <c r="D1246" t="s">
        <v>6897</v>
      </c>
      <c r="F1246" t="s">
        <v>13860</v>
      </c>
      <c r="G1246" t="s">
        <v>40333</v>
      </c>
      <c r="N1246" s="5" t="s">
        <v>3940</v>
      </c>
      <c r="P1246" t="s">
        <v>41930</v>
      </c>
      <c r="Q1246" t="s">
        <v>10447</v>
      </c>
      <c r="R1246" t="e">
        <f t="shared" si="19"/>
        <v>#N/A</v>
      </c>
    </row>
    <row r="1247" spans="1:18" ht="18.75" x14ac:dyDescent="0.25">
      <c r="A1247" s="1" t="s">
        <v>1588</v>
      </c>
      <c r="C1247" t="s">
        <v>17259</v>
      </c>
      <c r="D1247" t="s">
        <v>13616</v>
      </c>
      <c r="F1247" t="s">
        <v>15260</v>
      </c>
      <c r="G1247" t="s">
        <v>40347</v>
      </c>
      <c r="N1247" s="5" t="s">
        <v>3938</v>
      </c>
      <c r="P1247" t="s">
        <v>42848</v>
      </c>
      <c r="Q1247" t="s">
        <v>4926</v>
      </c>
      <c r="R1247" t="str">
        <f t="shared" si="19"/>
        <v>煙</v>
      </c>
    </row>
    <row r="1248" spans="1:18" ht="18.75" x14ac:dyDescent="0.25">
      <c r="A1248" s="1" t="s">
        <v>1589</v>
      </c>
      <c r="C1248" t="s">
        <v>17260</v>
      </c>
      <c r="D1248" t="s">
        <v>13610</v>
      </c>
      <c r="F1248" t="s">
        <v>14290</v>
      </c>
      <c r="G1248" t="s">
        <v>42393</v>
      </c>
      <c r="N1248" s="5" t="s">
        <v>4590</v>
      </c>
      <c r="P1248" t="s">
        <v>4938</v>
      </c>
      <c r="Q1248" t="s">
        <v>4937</v>
      </c>
      <c r="R1248" t="str">
        <f t="shared" si="19"/>
        <v>煥</v>
      </c>
    </row>
    <row r="1249" spans="1:18" ht="18.75" x14ac:dyDescent="0.25">
      <c r="A1249" s="1" t="s">
        <v>1591</v>
      </c>
      <c r="C1249" t="s">
        <v>17261</v>
      </c>
      <c r="D1249" t="s">
        <v>13610</v>
      </c>
      <c r="F1249" t="s">
        <v>15624</v>
      </c>
      <c r="G1249" t="s">
        <v>40357</v>
      </c>
      <c r="N1249" s="5" t="s">
        <v>5218</v>
      </c>
      <c r="P1249" t="s">
        <v>4340</v>
      </c>
      <c r="Q1249" t="s">
        <v>4339</v>
      </c>
      <c r="R1249" t="str">
        <f t="shared" si="19"/>
        <v>焰</v>
      </c>
    </row>
    <row r="1250" spans="1:18" ht="18.75" x14ac:dyDescent="0.25">
      <c r="A1250" s="1" t="s">
        <v>1593</v>
      </c>
      <c r="C1250" t="s">
        <v>17262</v>
      </c>
      <c r="D1250" t="s">
        <v>9085</v>
      </c>
      <c r="F1250" t="s">
        <v>13864</v>
      </c>
      <c r="G1250" t="s">
        <v>40336</v>
      </c>
      <c r="N1250" s="5" t="s">
        <v>6271</v>
      </c>
      <c r="P1250" t="s">
        <v>36829</v>
      </c>
      <c r="Q1250" t="s">
        <v>1923</v>
      </c>
      <c r="R1250" t="e">
        <f t="shared" si="19"/>
        <v>#N/A</v>
      </c>
    </row>
    <row r="1251" spans="1:18" ht="18.75" x14ac:dyDescent="0.25">
      <c r="A1251" s="1" t="s">
        <v>1594</v>
      </c>
      <c r="C1251" t="s">
        <v>17263</v>
      </c>
      <c r="D1251" t="s">
        <v>3038</v>
      </c>
      <c r="F1251" t="s">
        <v>14671</v>
      </c>
      <c r="G1251" t="s">
        <v>40343</v>
      </c>
      <c r="N1251" s="5" t="s">
        <v>4618</v>
      </c>
      <c r="P1251" t="s">
        <v>6512</v>
      </c>
      <c r="Q1251" t="s">
        <v>6511</v>
      </c>
      <c r="R1251" t="str">
        <f t="shared" si="19"/>
        <v>燈</v>
      </c>
    </row>
    <row r="1252" spans="1:18" ht="18.75" x14ac:dyDescent="0.25">
      <c r="A1252" s="1" t="s">
        <v>1596</v>
      </c>
      <c r="C1252" t="s">
        <v>17264</v>
      </c>
      <c r="D1252" t="s">
        <v>1258</v>
      </c>
      <c r="F1252" t="s">
        <v>15466</v>
      </c>
      <c r="G1252" t="s">
        <v>40353</v>
      </c>
      <c r="N1252" s="5" t="s">
        <v>1498</v>
      </c>
      <c r="P1252" t="s">
        <v>3990</v>
      </c>
      <c r="Q1252" t="s">
        <v>3989</v>
      </c>
      <c r="R1252" t="str">
        <f t="shared" si="19"/>
        <v>雀</v>
      </c>
    </row>
    <row r="1253" spans="1:18" ht="18.75" x14ac:dyDescent="0.25">
      <c r="A1253" s="1" t="s">
        <v>1597</v>
      </c>
      <c r="C1253" t="s">
        <v>17265</v>
      </c>
      <c r="D1253" t="s">
        <v>6402</v>
      </c>
      <c r="F1253" t="s">
        <v>14679</v>
      </c>
      <c r="G1253" t="s">
        <v>40341</v>
      </c>
      <c r="N1253" s="5" t="s">
        <v>3974</v>
      </c>
      <c r="P1253" t="s">
        <v>36842</v>
      </c>
      <c r="Q1253" t="s">
        <v>6880</v>
      </c>
      <c r="R1253" t="str">
        <f t="shared" si="19"/>
        <v>燴</v>
      </c>
    </row>
    <row r="1254" spans="1:18" ht="18.75" x14ac:dyDescent="0.25">
      <c r="A1254" s="1" t="s">
        <v>1598</v>
      </c>
      <c r="C1254" t="s">
        <v>17266</v>
      </c>
      <c r="D1254" t="s">
        <v>7994</v>
      </c>
      <c r="F1254" t="s">
        <v>15948</v>
      </c>
      <c r="G1254" t="s">
        <v>40362</v>
      </c>
      <c r="N1254" s="5" t="s">
        <v>2630</v>
      </c>
      <c r="P1254" t="s">
        <v>36833</v>
      </c>
      <c r="Q1254" t="s">
        <v>9868</v>
      </c>
      <c r="R1254" t="e">
        <f t="shared" si="19"/>
        <v>#N/A</v>
      </c>
    </row>
    <row r="1255" spans="1:18" ht="18.75" x14ac:dyDescent="0.25">
      <c r="A1255" s="1" t="s">
        <v>1599</v>
      </c>
      <c r="C1255" t="s">
        <v>17267</v>
      </c>
      <c r="D1255" t="s">
        <v>7994</v>
      </c>
      <c r="F1255" t="s">
        <v>14314</v>
      </c>
      <c r="G1255" t="s">
        <v>40338</v>
      </c>
      <c r="N1255" s="5" t="s">
        <v>5220</v>
      </c>
      <c r="P1255" t="s">
        <v>37385</v>
      </c>
      <c r="Q1255" t="s">
        <v>1408</v>
      </c>
      <c r="R1255" t="e">
        <f t="shared" si="19"/>
        <v>#N/A</v>
      </c>
    </row>
    <row r="1256" spans="1:18" ht="18.75" x14ac:dyDescent="0.25">
      <c r="A1256" s="1" t="s">
        <v>1601</v>
      </c>
      <c r="C1256" t="s">
        <v>17268</v>
      </c>
      <c r="D1256" t="s">
        <v>13699</v>
      </c>
      <c r="F1256" t="s">
        <v>5772</v>
      </c>
      <c r="G1256" t="s">
        <v>40330</v>
      </c>
      <c r="N1256" s="5" t="s">
        <v>2027</v>
      </c>
      <c r="P1256" t="s">
        <v>2410</v>
      </c>
      <c r="Q1256" t="s">
        <v>2409</v>
      </c>
      <c r="R1256" t="e">
        <f t="shared" si="19"/>
        <v>#N/A</v>
      </c>
    </row>
    <row r="1257" spans="1:18" ht="18.75" x14ac:dyDescent="0.25">
      <c r="A1257" s="1" t="s">
        <v>1602</v>
      </c>
      <c r="C1257" t="s">
        <v>17269</v>
      </c>
      <c r="D1257" t="s">
        <v>2765</v>
      </c>
      <c r="F1257" t="s">
        <v>14680</v>
      </c>
      <c r="G1257" t="s">
        <v>41375</v>
      </c>
      <c r="N1257" s="5" t="s">
        <v>5452</v>
      </c>
      <c r="P1257" t="s">
        <v>40954</v>
      </c>
      <c r="Q1257" t="s">
        <v>9054</v>
      </c>
      <c r="R1257" t="e">
        <f t="shared" si="19"/>
        <v>#N/A</v>
      </c>
    </row>
    <row r="1258" spans="1:18" ht="18.75" x14ac:dyDescent="0.25">
      <c r="A1258" s="1" t="s">
        <v>1604</v>
      </c>
      <c r="C1258" t="s">
        <v>17270</v>
      </c>
      <c r="D1258" t="s">
        <v>2765</v>
      </c>
      <c r="F1258" t="s">
        <v>14286</v>
      </c>
      <c r="G1258" t="s">
        <v>42397</v>
      </c>
      <c r="N1258" s="5" t="s">
        <v>13226</v>
      </c>
      <c r="P1258" t="s">
        <v>717</v>
      </c>
      <c r="Q1258" t="s">
        <v>716</v>
      </c>
      <c r="R1258" t="str">
        <f t="shared" si="19"/>
        <v>半</v>
      </c>
    </row>
    <row r="1259" spans="1:18" ht="18.75" x14ac:dyDescent="0.25">
      <c r="A1259" s="1" t="s">
        <v>1606</v>
      </c>
      <c r="C1259" t="s">
        <v>17271</v>
      </c>
      <c r="D1259" t="s">
        <v>11394</v>
      </c>
      <c r="F1259" t="s">
        <v>7068</v>
      </c>
      <c r="G1259" t="s">
        <v>43318</v>
      </c>
      <c r="N1259" s="5" t="s">
        <v>6834</v>
      </c>
      <c r="P1259" t="s">
        <v>41040</v>
      </c>
      <c r="Q1259" t="s">
        <v>3760</v>
      </c>
      <c r="R1259" t="str">
        <f t="shared" si="19"/>
        <v>眷</v>
      </c>
    </row>
    <row r="1260" spans="1:18" ht="18.75" x14ac:dyDescent="0.25">
      <c r="A1260" s="1" t="s">
        <v>1607</v>
      </c>
      <c r="C1260" t="s">
        <v>17272</v>
      </c>
      <c r="D1260" t="s">
        <v>11394</v>
      </c>
      <c r="F1260" t="s">
        <v>15252</v>
      </c>
      <c r="G1260" t="s">
        <v>43330</v>
      </c>
      <c r="N1260" s="5" t="s">
        <v>3693</v>
      </c>
      <c r="P1260" t="s">
        <v>37543</v>
      </c>
      <c r="Q1260" t="s">
        <v>2122</v>
      </c>
      <c r="R1260" t="str">
        <f t="shared" si="19"/>
        <v>叛</v>
      </c>
    </row>
    <row r="1261" spans="1:18" ht="18.75" x14ac:dyDescent="0.25">
      <c r="A1261" s="1" t="s">
        <v>1608</v>
      </c>
      <c r="C1261" t="s">
        <v>17273</v>
      </c>
      <c r="D1261" t="s">
        <v>11898</v>
      </c>
      <c r="F1261" t="s">
        <v>14667</v>
      </c>
      <c r="G1261" t="s">
        <v>43539</v>
      </c>
      <c r="N1261" s="5" t="s">
        <v>14318</v>
      </c>
      <c r="P1261" t="s">
        <v>37542</v>
      </c>
      <c r="Q1261" t="s">
        <v>1163</v>
      </c>
      <c r="R1261" t="str">
        <f t="shared" si="19"/>
        <v>判</v>
      </c>
    </row>
    <row r="1262" spans="1:18" ht="18.75" x14ac:dyDescent="0.25">
      <c r="A1262" s="1" t="s">
        <v>1609</v>
      </c>
      <c r="C1262" t="s">
        <v>17274</v>
      </c>
      <c r="D1262" t="s">
        <v>6811</v>
      </c>
      <c r="F1262" t="s">
        <v>15751</v>
      </c>
      <c r="G1262" t="s">
        <v>45102</v>
      </c>
      <c r="N1262" s="5" t="s">
        <v>15813</v>
      </c>
      <c r="P1262" t="s">
        <v>6277</v>
      </c>
      <c r="Q1262" t="s">
        <v>6276</v>
      </c>
      <c r="R1262" t="str">
        <f t="shared" si="19"/>
        <v>鄰</v>
      </c>
    </row>
    <row r="1263" spans="1:18" ht="18.75" x14ac:dyDescent="0.25">
      <c r="A1263" s="1" t="s">
        <v>1611</v>
      </c>
      <c r="C1263" t="s">
        <v>17275</v>
      </c>
      <c r="D1263" t="s">
        <v>5078</v>
      </c>
      <c r="F1263" t="s">
        <v>13287</v>
      </c>
      <c r="G1263" t="s">
        <v>45078</v>
      </c>
      <c r="N1263" s="5" t="s">
        <v>15816</v>
      </c>
      <c r="P1263" t="s">
        <v>2861</v>
      </c>
      <c r="Q1263" t="s">
        <v>2860</v>
      </c>
      <c r="R1263" t="str">
        <f t="shared" si="19"/>
        <v>拳</v>
      </c>
    </row>
    <row r="1264" spans="1:18" ht="18.75" x14ac:dyDescent="0.25">
      <c r="A1264" s="1" t="s">
        <v>1612</v>
      </c>
      <c r="C1264" t="s">
        <v>17276</v>
      </c>
      <c r="D1264" t="s">
        <v>7438</v>
      </c>
      <c r="F1264" t="s">
        <v>9594</v>
      </c>
      <c r="G1264" t="s">
        <v>41354</v>
      </c>
      <c r="N1264" s="5" t="s">
        <v>15939</v>
      </c>
      <c r="P1264" t="s">
        <v>38671</v>
      </c>
      <c r="Q1264" t="s">
        <v>1561</v>
      </c>
      <c r="R1264" t="str">
        <f t="shared" si="19"/>
        <v>券</v>
      </c>
    </row>
    <row r="1265" spans="1:18" ht="18.75" x14ac:dyDescent="0.25">
      <c r="A1265" s="1" t="s">
        <v>1613</v>
      </c>
      <c r="C1265" t="s">
        <v>17277</v>
      </c>
      <c r="D1265" t="s">
        <v>5078</v>
      </c>
      <c r="F1265" t="s">
        <v>14297</v>
      </c>
      <c r="G1265" t="s">
        <v>41374</v>
      </c>
      <c r="N1265" s="5" t="s">
        <v>7288</v>
      </c>
      <c r="P1265" t="s">
        <v>1582</v>
      </c>
      <c r="Q1265" t="s">
        <v>1581</v>
      </c>
      <c r="R1265" t="str">
        <f t="shared" si="19"/>
        <v>卷</v>
      </c>
    </row>
    <row r="1266" spans="1:18" ht="18.75" x14ac:dyDescent="0.25">
      <c r="A1266" s="1" t="s">
        <v>1615</v>
      </c>
      <c r="C1266" t="s">
        <v>17278</v>
      </c>
      <c r="D1266" t="s">
        <v>6882</v>
      </c>
      <c r="F1266" t="s">
        <v>9811</v>
      </c>
      <c r="G1266" t="s">
        <v>40884</v>
      </c>
      <c r="N1266" s="5" t="s">
        <v>4742</v>
      </c>
      <c r="P1266" t="s">
        <v>38244</v>
      </c>
      <c r="Q1266" t="s">
        <v>6876</v>
      </c>
      <c r="R1266" t="str">
        <f t="shared" si="19"/>
        <v>燥</v>
      </c>
    </row>
    <row r="1267" spans="1:18" ht="18.75" x14ac:dyDescent="0.25">
      <c r="A1267" s="1" t="s">
        <v>1617</v>
      </c>
      <c r="C1267" t="s">
        <v>17279</v>
      </c>
      <c r="D1267" t="s">
        <v>13088</v>
      </c>
      <c r="F1267" t="s">
        <v>13867</v>
      </c>
      <c r="G1267" t="s">
        <v>41370</v>
      </c>
      <c r="N1267" s="5" t="s">
        <v>10411</v>
      </c>
      <c r="P1267" t="s">
        <v>38959</v>
      </c>
      <c r="Q1267" t="s">
        <v>2411</v>
      </c>
      <c r="R1267" t="e">
        <f t="shared" si="19"/>
        <v>#N/A</v>
      </c>
    </row>
    <row r="1268" spans="1:18" ht="18.75" x14ac:dyDescent="0.25">
      <c r="A1268" s="1" t="s">
        <v>1619</v>
      </c>
      <c r="C1268" t="s">
        <v>17280</v>
      </c>
      <c r="D1268" t="s">
        <v>13088</v>
      </c>
      <c r="F1268" t="s">
        <v>14673</v>
      </c>
      <c r="G1268" t="s">
        <v>41377</v>
      </c>
      <c r="N1268" s="5" t="s">
        <v>14476</v>
      </c>
      <c r="P1268" t="s">
        <v>38971</v>
      </c>
      <c r="Q1268" t="s">
        <v>12969</v>
      </c>
      <c r="R1268" t="e">
        <f t="shared" si="19"/>
        <v>#N/A</v>
      </c>
    </row>
    <row r="1269" spans="1:18" ht="18.75" x14ac:dyDescent="0.25">
      <c r="A1269" s="1" t="s">
        <v>1621</v>
      </c>
      <c r="C1269" t="s">
        <v>17281</v>
      </c>
      <c r="D1269" t="s">
        <v>3137</v>
      </c>
      <c r="F1269" t="s">
        <v>15945</v>
      </c>
      <c r="G1269" t="s">
        <v>41385</v>
      </c>
      <c r="N1269" s="5" t="s">
        <v>6138</v>
      </c>
      <c r="P1269" t="s">
        <v>38977</v>
      </c>
      <c r="Q1269" t="s">
        <v>14487</v>
      </c>
      <c r="R1269" t="e">
        <f t="shared" si="19"/>
        <v>#N/A</v>
      </c>
    </row>
    <row r="1270" spans="1:18" ht="18.75" x14ac:dyDescent="0.25">
      <c r="A1270" s="1" t="s">
        <v>1622</v>
      </c>
      <c r="C1270" t="s">
        <v>17282</v>
      </c>
      <c r="D1270" t="s">
        <v>2525</v>
      </c>
      <c r="F1270" t="s">
        <v>15000</v>
      </c>
      <c r="G1270" t="s">
        <v>41381</v>
      </c>
      <c r="N1270" s="5" t="s">
        <v>3484</v>
      </c>
      <c r="P1270" t="s">
        <v>2405</v>
      </c>
      <c r="Q1270" t="s">
        <v>2404</v>
      </c>
      <c r="R1270" t="e">
        <f t="shared" si="19"/>
        <v>#N/A</v>
      </c>
    </row>
    <row r="1271" spans="1:18" ht="18.75" x14ac:dyDescent="0.25">
      <c r="A1271" s="1" t="s">
        <v>1623</v>
      </c>
      <c r="C1271" t="s">
        <v>17283</v>
      </c>
      <c r="D1271" t="s">
        <v>11895</v>
      </c>
      <c r="F1271" t="s">
        <v>10348</v>
      </c>
      <c r="G1271" t="s">
        <v>40825</v>
      </c>
      <c r="N1271" s="5" t="s">
        <v>7179</v>
      </c>
      <c r="P1271" t="s">
        <v>38964</v>
      </c>
      <c r="Q1271" t="s">
        <v>10446</v>
      </c>
      <c r="R1271" t="e">
        <f t="shared" si="19"/>
        <v>#N/A</v>
      </c>
    </row>
    <row r="1272" spans="1:18" ht="18.75" x14ac:dyDescent="0.25">
      <c r="A1272" s="1" t="s">
        <v>1625</v>
      </c>
      <c r="C1272" t="s">
        <v>17284</v>
      </c>
      <c r="D1272" t="s">
        <v>6882</v>
      </c>
      <c r="F1272" t="s">
        <v>10746</v>
      </c>
      <c r="G1272" t="s">
        <v>42380</v>
      </c>
      <c r="N1272" s="5" t="s">
        <v>5909</v>
      </c>
      <c r="P1272" t="s">
        <v>39686</v>
      </c>
      <c r="Q1272" t="s">
        <v>2987</v>
      </c>
      <c r="R1272" t="e">
        <f t="shared" si="19"/>
        <v>#N/A</v>
      </c>
    </row>
    <row r="1273" spans="1:18" ht="18.75" x14ac:dyDescent="0.25">
      <c r="A1273" s="1" t="s">
        <v>1626</v>
      </c>
      <c r="C1273" t="s">
        <v>17284</v>
      </c>
      <c r="D1273" t="s">
        <v>14161</v>
      </c>
      <c r="F1273" t="s">
        <v>15274</v>
      </c>
      <c r="G1273" t="s">
        <v>42400</v>
      </c>
      <c r="N1273" s="5" t="s">
        <v>6518</v>
      </c>
      <c r="P1273" t="s">
        <v>39691</v>
      </c>
      <c r="Q1273" t="s">
        <v>4928</v>
      </c>
      <c r="R1273" t="str">
        <f t="shared" si="19"/>
        <v>煤</v>
      </c>
    </row>
    <row r="1274" spans="1:18" ht="18.75" x14ac:dyDescent="0.25">
      <c r="A1274" s="1" t="s">
        <v>1627</v>
      </c>
      <c r="C1274" t="s">
        <v>17285</v>
      </c>
      <c r="D1274" t="s">
        <v>11896</v>
      </c>
      <c r="F1274" t="s">
        <v>7889</v>
      </c>
      <c r="G1274" t="s">
        <v>42403</v>
      </c>
      <c r="N1274" s="5" t="s">
        <v>5018</v>
      </c>
      <c r="P1274" t="s">
        <v>39698</v>
      </c>
      <c r="Q1274" t="s">
        <v>13568</v>
      </c>
      <c r="R1274" t="e">
        <f t="shared" si="19"/>
        <v>#N/A</v>
      </c>
    </row>
    <row r="1275" spans="1:18" ht="18.75" x14ac:dyDescent="0.25">
      <c r="A1275" s="1" t="s">
        <v>1628</v>
      </c>
      <c r="C1275" t="s">
        <v>17286</v>
      </c>
      <c r="D1275" t="s">
        <v>11896</v>
      </c>
      <c r="F1275" t="s">
        <v>15265</v>
      </c>
      <c r="G1275" t="s">
        <v>42401</v>
      </c>
      <c r="N1275" s="5" t="s">
        <v>6557</v>
      </c>
      <c r="P1275" t="s">
        <v>39685</v>
      </c>
      <c r="Q1275" t="s">
        <v>2986</v>
      </c>
      <c r="R1275" t="e">
        <f t="shared" si="19"/>
        <v>#N/A</v>
      </c>
    </row>
    <row r="1276" spans="1:18" ht="18.75" x14ac:dyDescent="0.25">
      <c r="A1276" s="1" t="s">
        <v>1629</v>
      </c>
      <c r="C1276" t="s">
        <v>17287</v>
      </c>
      <c r="D1276" t="s">
        <v>12531</v>
      </c>
      <c r="F1276" t="s">
        <v>12088</v>
      </c>
      <c r="G1276" t="s">
        <v>42384</v>
      </c>
      <c r="N1276" s="5" t="s">
        <v>7709</v>
      </c>
      <c r="P1276" t="s">
        <v>6258</v>
      </c>
      <c r="Q1276" t="s">
        <v>6257</v>
      </c>
      <c r="R1276" t="str">
        <f t="shared" si="19"/>
        <v>輝</v>
      </c>
    </row>
    <row r="1277" spans="1:18" ht="18.75" x14ac:dyDescent="0.25">
      <c r="A1277" s="1" t="s">
        <v>1631</v>
      </c>
      <c r="C1277" t="s">
        <v>17288</v>
      </c>
      <c r="D1277" t="s">
        <v>12531</v>
      </c>
      <c r="F1277" t="s">
        <v>7507</v>
      </c>
      <c r="G1277" t="s">
        <v>42399</v>
      </c>
      <c r="N1277" s="5" t="s">
        <v>13519</v>
      </c>
      <c r="P1277" t="s">
        <v>7613</v>
      </c>
      <c r="Q1277" t="s">
        <v>7612</v>
      </c>
      <c r="R1277" t="str">
        <f t="shared" si="19"/>
        <v>耀</v>
      </c>
    </row>
    <row r="1278" spans="1:18" ht="18.75" x14ac:dyDescent="0.25">
      <c r="A1278" s="1" t="s">
        <v>1632</v>
      </c>
      <c r="C1278" t="s">
        <v>17289</v>
      </c>
      <c r="D1278" t="s">
        <v>5072</v>
      </c>
      <c r="F1278" t="s">
        <v>6696</v>
      </c>
      <c r="G1278" t="s">
        <v>6697</v>
      </c>
      <c r="N1278" s="5" t="s">
        <v>4936</v>
      </c>
      <c r="P1278" t="s">
        <v>41933</v>
      </c>
      <c r="Q1278" t="s">
        <v>7396</v>
      </c>
      <c r="R1278" t="str">
        <f t="shared" si="19"/>
        <v>爍</v>
      </c>
    </row>
    <row r="1279" spans="1:18" ht="18.75" x14ac:dyDescent="0.25">
      <c r="A1279" s="1" t="s">
        <v>1633</v>
      </c>
      <c r="C1279" t="s">
        <v>17290</v>
      </c>
      <c r="D1279" t="s">
        <v>517</v>
      </c>
      <c r="F1279" t="s">
        <v>12688</v>
      </c>
      <c r="G1279" t="s">
        <v>42386</v>
      </c>
      <c r="N1279" s="5" t="s">
        <v>6878</v>
      </c>
      <c r="P1279" t="s">
        <v>42850</v>
      </c>
      <c r="Q1279" t="s">
        <v>11734</v>
      </c>
      <c r="R1279" t="e">
        <f t="shared" si="19"/>
        <v>#N/A</v>
      </c>
    </row>
    <row r="1280" spans="1:18" ht="18.75" x14ac:dyDescent="0.25">
      <c r="A1280" s="1" t="s">
        <v>1634</v>
      </c>
      <c r="C1280" t="s">
        <v>17291</v>
      </c>
      <c r="D1280" t="s">
        <v>5645</v>
      </c>
      <c r="F1280" t="s">
        <v>15753</v>
      </c>
      <c r="G1280" t="s">
        <v>42402</v>
      </c>
      <c r="N1280" s="5" t="s">
        <v>3223</v>
      </c>
      <c r="P1280" t="s">
        <v>42863</v>
      </c>
      <c r="Q1280" t="s">
        <v>6877</v>
      </c>
      <c r="R1280" t="str">
        <f t="shared" si="19"/>
        <v>燭</v>
      </c>
    </row>
    <row r="1281" spans="1:18" ht="18.75" x14ac:dyDescent="0.25">
      <c r="A1281" s="1" t="s">
        <v>1636</v>
      </c>
      <c r="C1281" t="s">
        <v>17292</v>
      </c>
      <c r="D1281" t="s">
        <v>5645</v>
      </c>
      <c r="F1281" t="s">
        <v>6703</v>
      </c>
      <c r="G1281" t="s">
        <v>43317</v>
      </c>
      <c r="N1281" s="5" t="s">
        <v>9976</v>
      </c>
      <c r="P1281" t="s">
        <v>42849</v>
      </c>
      <c r="Q1281" t="s">
        <v>4941</v>
      </c>
      <c r="R1281" t="e">
        <f t="shared" si="19"/>
        <v>#N/A</v>
      </c>
    </row>
    <row r="1282" spans="1:18" ht="18.75" x14ac:dyDescent="0.25">
      <c r="A1282" s="1" t="s">
        <v>1637</v>
      </c>
      <c r="C1282" t="s">
        <v>17293</v>
      </c>
      <c r="D1282" t="s">
        <v>5640</v>
      </c>
      <c r="F1282" t="s">
        <v>5259</v>
      </c>
      <c r="G1282" t="s">
        <v>43312</v>
      </c>
      <c r="N1282" s="5" t="s">
        <v>16012</v>
      </c>
      <c r="P1282" t="s">
        <v>44131</v>
      </c>
      <c r="Q1282" t="s">
        <v>11085</v>
      </c>
      <c r="R1282" t="e">
        <f t="shared" ref="R1282:R1345" si="20">VLOOKUP(Q1282,cwords,1,0)</f>
        <v>#N/A</v>
      </c>
    </row>
    <row r="1283" spans="1:18" ht="18.75" x14ac:dyDescent="0.25">
      <c r="A1283" s="1" t="s">
        <v>1638</v>
      </c>
      <c r="C1283" t="s">
        <v>17294</v>
      </c>
      <c r="D1283" t="s">
        <v>14163</v>
      </c>
      <c r="F1283" t="s">
        <v>4227</v>
      </c>
      <c r="G1283" t="s">
        <v>42736</v>
      </c>
      <c r="N1283" s="5" t="s">
        <v>6699</v>
      </c>
      <c r="P1283" t="s">
        <v>44141</v>
      </c>
      <c r="Q1283" t="s">
        <v>6507</v>
      </c>
      <c r="R1283" t="str">
        <f t="shared" si="20"/>
        <v>燉</v>
      </c>
    </row>
    <row r="1284" spans="1:18" ht="18.75" x14ac:dyDescent="0.25">
      <c r="A1284" s="1" t="s">
        <v>1640</v>
      </c>
      <c r="C1284" t="s">
        <v>17295</v>
      </c>
      <c r="D1284" t="s">
        <v>7578</v>
      </c>
      <c r="F1284" t="s">
        <v>13846</v>
      </c>
      <c r="G1284" t="s">
        <v>43316</v>
      </c>
      <c r="N1284" s="5" t="s">
        <v>7079</v>
      </c>
      <c r="P1284" t="s">
        <v>44142</v>
      </c>
      <c r="Q1284" t="s">
        <v>6875</v>
      </c>
      <c r="R1284" t="str">
        <f t="shared" si="20"/>
        <v>燦</v>
      </c>
    </row>
    <row r="1285" spans="1:18" ht="18.75" x14ac:dyDescent="0.25">
      <c r="A1285" s="1" t="s">
        <v>1641</v>
      </c>
      <c r="C1285" t="s">
        <v>17296</v>
      </c>
      <c r="D1285" t="s">
        <v>5640</v>
      </c>
      <c r="F1285" t="s">
        <v>6303</v>
      </c>
      <c r="G1285" t="s">
        <v>43315</v>
      </c>
      <c r="N1285" s="5" t="s">
        <v>7661</v>
      </c>
      <c r="P1285" t="s">
        <v>44119</v>
      </c>
      <c r="Q1285" t="s">
        <v>1920</v>
      </c>
      <c r="R1285" t="e">
        <f t="shared" si="20"/>
        <v>#N/A</v>
      </c>
    </row>
    <row r="1286" spans="1:18" ht="18.75" x14ac:dyDescent="0.25">
      <c r="A1286" s="1" t="s">
        <v>1643</v>
      </c>
      <c r="C1286" t="s">
        <v>17297</v>
      </c>
      <c r="D1286" t="s">
        <v>1990</v>
      </c>
      <c r="F1286" t="s">
        <v>6702</v>
      </c>
      <c r="G1286" t="s">
        <v>43319</v>
      </c>
      <c r="N1286" s="5" t="s">
        <v>7770</v>
      </c>
      <c r="P1286" t="s">
        <v>44140</v>
      </c>
      <c r="Q1286" t="s">
        <v>6506</v>
      </c>
      <c r="R1286" t="str">
        <f t="shared" si="20"/>
        <v>熾</v>
      </c>
    </row>
    <row r="1287" spans="1:18" ht="18.75" x14ac:dyDescent="0.25">
      <c r="A1287" s="1" t="s">
        <v>1644</v>
      </c>
      <c r="C1287" t="s">
        <v>17298</v>
      </c>
      <c r="D1287" t="s">
        <v>13383</v>
      </c>
      <c r="F1287" t="s">
        <v>12682</v>
      </c>
      <c r="G1287" t="s">
        <v>43314</v>
      </c>
      <c r="N1287" s="5" t="s">
        <v>3350</v>
      </c>
      <c r="P1287" t="s">
        <v>44117</v>
      </c>
      <c r="Q1287" t="s">
        <v>9051</v>
      </c>
      <c r="R1287" t="e">
        <f t="shared" si="20"/>
        <v>#N/A</v>
      </c>
    </row>
    <row r="1288" spans="1:18" ht="18.75" x14ac:dyDescent="0.25">
      <c r="A1288" s="1" t="s">
        <v>1645</v>
      </c>
      <c r="C1288" t="s">
        <v>17299</v>
      </c>
      <c r="D1288" t="s">
        <v>13383</v>
      </c>
      <c r="F1288" t="s">
        <v>5247</v>
      </c>
      <c r="G1288" t="s">
        <v>43313</v>
      </c>
      <c r="N1288" s="5" t="s">
        <v>11514</v>
      </c>
      <c r="P1288" t="s">
        <v>44138</v>
      </c>
      <c r="Q1288" t="s">
        <v>12974</v>
      </c>
      <c r="R1288" t="e">
        <f t="shared" si="20"/>
        <v>#N/A</v>
      </c>
    </row>
    <row r="1289" spans="1:18" ht="18.75" x14ac:dyDescent="0.25">
      <c r="A1289" s="1" t="s">
        <v>1646</v>
      </c>
      <c r="C1289" t="s">
        <v>17300</v>
      </c>
      <c r="D1289" t="s">
        <v>1290</v>
      </c>
      <c r="F1289" t="s">
        <v>7986</v>
      </c>
      <c r="G1289" t="s">
        <v>7987</v>
      </c>
      <c r="N1289" s="5" t="s">
        <v>5358</v>
      </c>
      <c r="P1289" t="s">
        <v>7585</v>
      </c>
      <c r="Q1289" t="s">
        <v>7584</v>
      </c>
      <c r="R1289" t="str">
        <f t="shared" si="20"/>
        <v>爐</v>
      </c>
    </row>
    <row r="1290" spans="1:18" ht="18.75" x14ac:dyDescent="0.25">
      <c r="A1290" s="1" t="s">
        <v>1648</v>
      </c>
      <c r="C1290" t="s">
        <v>17301</v>
      </c>
      <c r="D1290" t="s">
        <v>1290</v>
      </c>
      <c r="F1290" t="s">
        <v>7746</v>
      </c>
      <c r="G1290" t="s">
        <v>43332</v>
      </c>
      <c r="N1290" s="5" t="s">
        <v>7036</v>
      </c>
      <c r="P1290" t="s">
        <v>44143</v>
      </c>
      <c r="Q1290" t="s">
        <v>6870</v>
      </c>
      <c r="R1290" t="e">
        <f t="shared" si="20"/>
        <v>#N/A</v>
      </c>
    </row>
    <row r="1291" spans="1:18" ht="18.75" x14ac:dyDescent="0.25">
      <c r="A1291" s="1" t="s">
        <v>1649</v>
      </c>
      <c r="C1291" t="s">
        <v>17302</v>
      </c>
      <c r="D1291" t="s">
        <v>9105</v>
      </c>
      <c r="F1291" t="s">
        <v>7745</v>
      </c>
      <c r="G1291" t="s">
        <v>43335</v>
      </c>
      <c r="N1291" s="5" t="s">
        <v>2800</v>
      </c>
      <c r="P1291" t="s">
        <v>44128</v>
      </c>
      <c r="Q1291" t="s">
        <v>4335</v>
      </c>
      <c r="R1291" t="e">
        <f t="shared" si="20"/>
        <v>#N/A</v>
      </c>
    </row>
    <row r="1292" spans="1:18" ht="18.75" x14ac:dyDescent="0.25">
      <c r="A1292" s="1" t="s">
        <v>1650</v>
      </c>
      <c r="C1292" t="s">
        <v>17303</v>
      </c>
      <c r="D1292" t="s">
        <v>12532</v>
      </c>
      <c r="F1292" t="s">
        <v>15459</v>
      </c>
      <c r="G1292" t="s">
        <v>43334</v>
      </c>
      <c r="N1292" s="5" t="s">
        <v>6803</v>
      </c>
      <c r="P1292" t="s">
        <v>2400</v>
      </c>
      <c r="Q1292" t="s">
        <v>2399</v>
      </c>
      <c r="R1292" t="e">
        <f t="shared" si="20"/>
        <v>#N/A</v>
      </c>
    </row>
    <row r="1293" spans="1:18" ht="18.75" x14ac:dyDescent="0.25">
      <c r="A1293" s="1" t="s">
        <v>1651</v>
      </c>
      <c r="C1293" t="s">
        <v>17304</v>
      </c>
      <c r="D1293" t="s">
        <v>1990</v>
      </c>
      <c r="F1293" t="s">
        <v>14312</v>
      </c>
      <c r="G1293" t="s">
        <v>43320</v>
      </c>
      <c r="N1293" s="5" t="s">
        <v>9324</v>
      </c>
      <c r="P1293" t="s">
        <v>467</v>
      </c>
      <c r="Q1293" t="s">
        <v>466</v>
      </c>
      <c r="R1293" t="str">
        <f t="shared" si="20"/>
        <v>土</v>
      </c>
    </row>
    <row r="1294" spans="1:18" ht="18.75" x14ac:dyDescent="0.25">
      <c r="A1294" s="1" t="s">
        <v>1653</v>
      </c>
      <c r="C1294" t="s">
        <v>17305</v>
      </c>
      <c r="D1294" t="s">
        <v>13689</v>
      </c>
      <c r="F1294" t="s">
        <v>14295</v>
      </c>
      <c r="G1294" t="s">
        <v>43321</v>
      </c>
      <c r="N1294" s="5" t="s">
        <v>3610</v>
      </c>
      <c r="P1294" t="s">
        <v>35729</v>
      </c>
      <c r="Q1294" t="s">
        <v>1628</v>
      </c>
      <c r="R1294" t="str">
        <f t="shared" si="20"/>
        <v>坦</v>
      </c>
    </row>
    <row r="1295" spans="1:18" ht="18.75" x14ac:dyDescent="0.25">
      <c r="A1295" s="1" t="s">
        <v>1655</v>
      </c>
      <c r="C1295" t="s">
        <v>17306</v>
      </c>
      <c r="D1295" t="s">
        <v>13689</v>
      </c>
      <c r="F1295" t="s">
        <v>15009</v>
      </c>
      <c r="G1295" t="s">
        <v>43325</v>
      </c>
      <c r="N1295" s="5" t="s">
        <v>5473</v>
      </c>
      <c r="P1295" t="s">
        <v>4082</v>
      </c>
      <c r="Q1295" t="s">
        <v>4081</v>
      </c>
      <c r="R1295" t="str">
        <f t="shared" si="20"/>
        <v>場</v>
      </c>
    </row>
    <row r="1296" spans="1:18" ht="18.75" x14ac:dyDescent="0.25">
      <c r="A1296" s="1" t="s">
        <v>1657</v>
      </c>
      <c r="C1296" t="s">
        <v>17307</v>
      </c>
      <c r="D1296" t="s">
        <v>13087</v>
      </c>
      <c r="F1296" t="s">
        <v>7506</v>
      </c>
      <c r="G1296" t="s">
        <v>43324</v>
      </c>
      <c r="N1296" s="5" t="s">
        <v>5999</v>
      </c>
      <c r="P1296" t="s">
        <v>36662</v>
      </c>
      <c r="Q1296" t="s">
        <v>4083</v>
      </c>
      <c r="R1296" t="str">
        <f t="shared" si="20"/>
        <v>堤</v>
      </c>
    </row>
    <row r="1297" spans="1:18" ht="18.75" x14ac:dyDescent="0.25">
      <c r="A1297" s="1" t="s">
        <v>1658</v>
      </c>
      <c r="C1297" t="s">
        <v>17308</v>
      </c>
      <c r="D1297" t="s">
        <v>8500</v>
      </c>
      <c r="F1297" t="s">
        <v>15946</v>
      </c>
      <c r="G1297" t="s">
        <v>43339</v>
      </c>
      <c r="N1297" s="5" t="s">
        <v>7381</v>
      </c>
      <c r="P1297" t="s">
        <v>38747</v>
      </c>
      <c r="Q1297" t="s">
        <v>4747</v>
      </c>
      <c r="R1297" t="str">
        <f t="shared" si="20"/>
        <v>塌</v>
      </c>
    </row>
    <row r="1298" spans="1:18" ht="18.75" x14ac:dyDescent="0.25">
      <c r="A1298" s="1" t="s">
        <v>1659</v>
      </c>
      <c r="C1298" t="s">
        <v>17309</v>
      </c>
      <c r="D1298" t="s">
        <v>8500</v>
      </c>
      <c r="F1298" t="s">
        <v>12087</v>
      </c>
      <c r="G1298" t="s">
        <v>45072</v>
      </c>
      <c r="N1298" s="5" t="s">
        <v>4903</v>
      </c>
      <c r="P1298" t="s">
        <v>692</v>
      </c>
      <c r="Q1298" t="s">
        <v>691</v>
      </c>
      <c r="R1298" t="str">
        <f t="shared" si="20"/>
        <v>冉</v>
      </c>
    </row>
    <row r="1299" spans="1:18" ht="18.75" x14ac:dyDescent="0.25">
      <c r="A1299" s="1" t="s">
        <v>1660</v>
      </c>
      <c r="C1299" t="s">
        <v>17310</v>
      </c>
      <c r="D1299" t="s">
        <v>4459</v>
      </c>
      <c r="F1299" t="s">
        <v>3265</v>
      </c>
      <c r="G1299" t="s">
        <v>3266</v>
      </c>
      <c r="N1299" s="5" t="s">
        <v>7175</v>
      </c>
      <c r="P1299" t="s">
        <v>38091</v>
      </c>
      <c r="Q1299" t="s">
        <v>4088</v>
      </c>
      <c r="R1299" t="e">
        <f t="shared" si="20"/>
        <v>#N/A</v>
      </c>
    </row>
    <row r="1300" spans="1:18" ht="18.75" x14ac:dyDescent="0.25">
      <c r="A1300" s="1" t="s">
        <v>1661</v>
      </c>
      <c r="C1300" t="s">
        <v>17311</v>
      </c>
      <c r="D1300" t="s">
        <v>11232</v>
      </c>
      <c r="F1300" t="s">
        <v>14305</v>
      </c>
      <c r="G1300" t="s">
        <v>45083</v>
      </c>
      <c r="N1300" s="5" t="s">
        <v>7854</v>
      </c>
      <c r="P1300" t="s">
        <v>35211</v>
      </c>
      <c r="Q1300" t="s">
        <v>9668</v>
      </c>
      <c r="R1300" t="e">
        <f t="shared" si="20"/>
        <v>#N/A</v>
      </c>
    </row>
    <row r="1301" spans="1:18" ht="18.75" x14ac:dyDescent="0.25">
      <c r="A1301" s="1" t="s">
        <v>1662</v>
      </c>
      <c r="C1301" t="s">
        <v>17312</v>
      </c>
      <c r="D1301" t="s">
        <v>4459</v>
      </c>
      <c r="F1301" t="s">
        <v>15464</v>
      </c>
      <c r="G1301" t="s">
        <v>45083</v>
      </c>
      <c r="N1301" s="5" t="s">
        <v>15678</v>
      </c>
      <c r="P1301" t="s">
        <v>36366</v>
      </c>
      <c r="Q1301" t="s">
        <v>14240</v>
      </c>
      <c r="R1301" t="e">
        <f t="shared" si="20"/>
        <v>#N/A</v>
      </c>
    </row>
    <row r="1302" spans="1:18" ht="18.75" x14ac:dyDescent="0.25">
      <c r="A1302" s="1" t="s">
        <v>1664</v>
      </c>
      <c r="C1302" t="s">
        <v>17313</v>
      </c>
      <c r="D1302" t="s">
        <v>7614</v>
      </c>
      <c r="F1302" t="s">
        <v>14313</v>
      </c>
      <c r="G1302" t="s">
        <v>45085</v>
      </c>
      <c r="N1302" s="5" t="s">
        <v>4745</v>
      </c>
      <c r="P1302" t="s">
        <v>4093</v>
      </c>
      <c r="Q1302" t="s">
        <v>4092</v>
      </c>
      <c r="R1302" t="str">
        <f t="shared" si="20"/>
        <v>壺</v>
      </c>
    </row>
    <row r="1303" spans="1:18" ht="18.75" x14ac:dyDescent="0.25">
      <c r="A1303" s="1" t="s">
        <v>1666</v>
      </c>
      <c r="C1303" t="s">
        <v>17314</v>
      </c>
      <c r="D1303" t="s">
        <v>14158</v>
      </c>
      <c r="F1303" t="s">
        <v>15989</v>
      </c>
      <c r="G1303" t="s">
        <v>45107</v>
      </c>
      <c r="N1303" s="5" t="s">
        <v>3440</v>
      </c>
      <c r="P1303" t="s">
        <v>36664</v>
      </c>
      <c r="Q1303" t="s">
        <v>4743</v>
      </c>
      <c r="R1303" t="str">
        <f t="shared" si="20"/>
        <v>塚</v>
      </c>
    </row>
    <row r="1304" spans="1:18" ht="18.75" x14ac:dyDescent="0.25">
      <c r="A1304" s="1" t="s">
        <v>1667</v>
      </c>
      <c r="C1304" t="s">
        <v>17315</v>
      </c>
      <c r="D1304" t="s">
        <v>7614</v>
      </c>
      <c r="F1304" t="s">
        <v>15844</v>
      </c>
      <c r="G1304" t="s">
        <v>45104</v>
      </c>
      <c r="N1304" s="5" t="s">
        <v>7275</v>
      </c>
      <c r="P1304" t="s">
        <v>4091</v>
      </c>
      <c r="Q1304" t="s">
        <v>4090</v>
      </c>
      <c r="R1304" t="str">
        <f t="shared" si="20"/>
        <v>壹</v>
      </c>
    </row>
    <row r="1305" spans="1:18" ht="18.75" x14ac:dyDescent="0.25">
      <c r="A1305" s="1" t="s">
        <v>1668</v>
      </c>
      <c r="C1305" t="s">
        <v>17316</v>
      </c>
      <c r="D1305" t="s">
        <v>10607</v>
      </c>
      <c r="F1305" t="s">
        <v>7286</v>
      </c>
      <c r="G1305" t="s">
        <v>7287</v>
      </c>
      <c r="N1305" s="5" t="s">
        <v>5900</v>
      </c>
      <c r="P1305" t="s">
        <v>35693</v>
      </c>
      <c r="Q1305" t="s">
        <v>5728</v>
      </c>
      <c r="R1305" t="e">
        <f t="shared" si="20"/>
        <v>#N/A</v>
      </c>
    </row>
    <row r="1306" spans="1:18" ht="18.75" x14ac:dyDescent="0.25">
      <c r="A1306" s="1" t="s">
        <v>1670</v>
      </c>
      <c r="C1306" t="s">
        <v>17317</v>
      </c>
      <c r="D1306" t="s">
        <v>10607</v>
      </c>
      <c r="F1306" t="s">
        <v>7496</v>
      </c>
      <c r="G1306" t="s">
        <v>45092</v>
      </c>
      <c r="N1306" s="5" t="s">
        <v>1012</v>
      </c>
      <c r="P1306" t="s">
        <v>36390</v>
      </c>
      <c r="Q1306" t="s">
        <v>3251</v>
      </c>
      <c r="R1306" t="e">
        <f t="shared" si="20"/>
        <v>#N/A</v>
      </c>
    </row>
    <row r="1307" spans="1:18" ht="18.75" x14ac:dyDescent="0.25">
      <c r="A1307" s="1" t="s">
        <v>1672</v>
      </c>
      <c r="C1307" t="s">
        <v>17318</v>
      </c>
      <c r="D1307" t="s">
        <v>6963</v>
      </c>
      <c r="F1307" t="s">
        <v>5761</v>
      </c>
      <c r="G1307" t="s">
        <v>45074</v>
      </c>
      <c r="N1307" s="5" t="s">
        <v>4167</v>
      </c>
      <c r="P1307" t="s">
        <v>3925</v>
      </c>
      <c r="Q1307" t="s">
        <v>3924</v>
      </c>
      <c r="R1307" t="e">
        <f t="shared" si="20"/>
        <v>#N/A</v>
      </c>
    </row>
    <row r="1308" spans="1:18" ht="18.75" x14ac:dyDescent="0.25">
      <c r="A1308" s="1" t="s">
        <v>1673</v>
      </c>
      <c r="C1308" t="s">
        <v>17319</v>
      </c>
      <c r="D1308" t="s">
        <v>11889</v>
      </c>
      <c r="F1308" t="s">
        <v>15249</v>
      </c>
      <c r="G1308" t="s">
        <v>45094</v>
      </c>
      <c r="N1308" s="5" t="s">
        <v>4847</v>
      </c>
      <c r="P1308" t="s">
        <v>38739</v>
      </c>
      <c r="Q1308" t="s">
        <v>8639</v>
      </c>
      <c r="R1308" t="e">
        <f t="shared" si="20"/>
        <v>#N/A</v>
      </c>
    </row>
    <row r="1309" spans="1:18" ht="18.75" x14ac:dyDescent="0.25">
      <c r="A1309" s="1" t="s">
        <v>1674</v>
      </c>
      <c r="C1309" t="s">
        <v>17320</v>
      </c>
      <c r="D1309" t="s">
        <v>13490</v>
      </c>
      <c r="F1309" t="s">
        <v>11423</v>
      </c>
      <c r="G1309" t="s">
        <v>45062</v>
      </c>
      <c r="N1309" s="5" t="s">
        <v>4326</v>
      </c>
      <c r="P1309" t="s">
        <v>5867</v>
      </c>
      <c r="Q1309" t="s">
        <v>5866</v>
      </c>
      <c r="R1309" t="e">
        <f t="shared" si="20"/>
        <v>#N/A</v>
      </c>
    </row>
    <row r="1310" spans="1:18" ht="18.75" x14ac:dyDescent="0.25">
      <c r="A1310" s="1" t="s">
        <v>1676</v>
      </c>
      <c r="C1310" t="s">
        <v>17320</v>
      </c>
      <c r="D1310" t="s">
        <v>13700</v>
      </c>
      <c r="F1310" t="s">
        <v>12072</v>
      </c>
      <c r="G1310" t="s">
        <v>45069</v>
      </c>
      <c r="N1310" s="5" t="s">
        <v>13899</v>
      </c>
      <c r="P1310" t="s">
        <v>35118</v>
      </c>
      <c r="Q1310" t="s">
        <v>1627</v>
      </c>
      <c r="R1310" t="str">
        <f t="shared" si="20"/>
        <v>坡</v>
      </c>
    </row>
    <row r="1311" spans="1:18" ht="18.75" x14ac:dyDescent="0.25">
      <c r="A1311" s="1" t="s">
        <v>1677</v>
      </c>
      <c r="C1311" t="s">
        <v>17321</v>
      </c>
      <c r="D1311" t="s">
        <v>14699</v>
      </c>
      <c r="F1311" t="s">
        <v>15461</v>
      </c>
      <c r="G1311" t="s">
        <v>45099</v>
      </c>
      <c r="N1311" s="5" t="s">
        <v>11893</v>
      </c>
      <c r="P1311" t="s">
        <v>6091</v>
      </c>
      <c r="Q1311" t="s">
        <v>12309</v>
      </c>
      <c r="R1311" t="str">
        <f t="shared" si="20"/>
        <v>榖</v>
      </c>
    </row>
    <row r="1312" spans="1:18" ht="18.75" x14ac:dyDescent="0.25">
      <c r="A1312" s="1" t="s">
        <v>1678</v>
      </c>
      <c r="C1312" t="s">
        <v>17322</v>
      </c>
      <c r="D1312" t="s">
        <v>14699</v>
      </c>
      <c r="F1312" t="s">
        <v>7497</v>
      </c>
      <c r="G1312" t="s">
        <v>7498</v>
      </c>
      <c r="N1312" s="5" t="s">
        <v>6022</v>
      </c>
      <c r="P1312" t="s">
        <v>6091</v>
      </c>
      <c r="Q1312" t="s">
        <v>6090</v>
      </c>
      <c r="R1312" t="e">
        <f t="shared" si="20"/>
        <v>#N/A</v>
      </c>
    </row>
    <row r="1313" spans="1:18" ht="18.75" x14ac:dyDescent="0.25">
      <c r="A1313" s="1" t="s">
        <v>1680</v>
      </c>
      <c r="C1313" t="s">
        <v>17323</v>
      </c>
      <c r="D1313" t="s">
        <v>6963</v>
      </c>
      <c r="F1313" t="s">
        <v>11419</v>
      </c>
      <c r="G1313" t="s">
        <v>45064</v>
      </c>
      <c r="N1313" s="5" t="s">
        <v>3710</v>
      </c>
      <c r="P1313" t="s">
        <v>35216</v>
      </c>
      <c r="Q1313" t="s">
        <v>995</v>
      </c>
      <c r="R1313" t="str">
        <f t="shared" si="20"/>
        <v>寺</v>
      </c>
    </row>
    <row r="1314" spans="1:18" ht="18.75" x14ac:dyDescent="0.25">
      <c r="A1314" s="1" t="s">
        <v>1682</v>
      </c>
      <c r="C1314" t="s">
        <v>17324</v>
      </c>
      <c r="D1314" t="s">
        <v>6964</v>
      </c>
      <c r="F1314" t="s">
        <v>7297</v>
      </c>
      <c r="G1314" t="s">
        <v>45087</v>
      </c>
      <c r="N1314" s="5" t="s">
        <v>7291</v>
      </c>
      <c r="P1314" t="s">
        <v>7662</v>
      </c>
      <c r="Q1314" t="s">
        <v>7661</v>
      </c>
      <c r="R1314" t="str">
        <f t="shared" si="20"/>
        <v>馨</v>
      </c>
    </row>
    <row r="1315" spans="1:18" ht="18.75" x14ac:dyDescent="0.25">
      <c r="A1315" s="1" t="s">
        <v>1683</v>
      </c>
      <c r="C1315" t="s">
        <v>17325</v>
      </c>
      <c r="D1315" t="s">
        <v>6964</v>
      </c>
      <c r="F1315" t="s">
        <v>11405</v>
      </c>
      <c r="G1315" t="s">
        <v>45060</v>
      </c>
      <c r="N1315" s="5" t="s">
        <v>13377</v>
      </c>
      <c r="P1315" t="s">
        <v>38357</v>
      </c>
      <c r="Q1315" t="s">
        <v>6551</v>
      </c>
      <c r="R1315" t="e">
        <f t="shared" si="20"/>
        <v>#N/A</v>
      </c>
    </row>
    <row r="1316" spans="1:18" ht="18.75" x14ac:dyDescent="0.25">
      <c r="A1316" s="1" t="s">
        <v>1685</v>
      </c>
      <c r="C1316" t="s">
        <v>17326</v>
      </c>
      <c r="D1316" t="s">
        <v>9521</v>
      </c>
      <c r="F1316" t="s">
        <v>12673</v>
      </c>
      <c r="G1316" t="s">
        <v>45076</v>
      </c>
      <c r="N1316" s="5" t="s">
        <v>4007</v>
      </c>
      <c r="P1316" t="s">
        <v>41170</v>
      </c>
      <c r="Q1316" t="s">
        <v>6952</v>
      </c>
      <c r="R1316" t="e">
        <f t="shared" si="20"/>
        <v>#N/A</v>
      </c>
    </row>
    <row r="1317" spans="1:18" ht="18.75" x14ac:dyDescent="0.25">
      <c r="A1317" s="1" t="s">
        <v>1687</v>
      </c>
      <c r="C1317" t="s">
        <v>17327</v>
      </c>
      <c r="D1317" t="s">
        <v>10009</v>
      </c>
      <c r="F1317" t="s">
        <v>13854</v>
      </c>
      <c r="G1317" t="s">
        <v>45081</v>
      </c>
      <c r="N1317" s="5" t="s">
        <v>3414</v>
      </c>
      <c r="P1317" t="s">
        <v>6957</v>
      </c>
      <c r="Q1317" t="s">
        <v>6956</v>
      </c>
      <c r="R1317" t="str">
        <f t="shared" si="20"/>
        <v>聲</v>
      </c>
    </row>
    <row r="1318" spans="1:18" ht="18.75" x14ac:dyDescent="0.25">
      <c r="A1318" s="1" t="s">
        <v>1688</v>
      </c>
      <c r="C1318" t="s">
        <v>17328</v>
      </c>
      <c r="D1318" t="s">
        <v>14157</v>
      </c>
      <c r="F1318" t="s">
        <v>12079</v>
      </c>
      <c r="G1318" t="s">
        <v>45075</v>
      </c>
      <c r="N1318" s="5" t="s">
        <v>6229</v>
      </c>
      <c r="P1318" t="s">
        <v>4271</v>
      </c>
      <c r="Q1318" t="s">
        <v>4270</v>
      </c>
      <c r="R1318" t="str">
        <f t="shared" si="20"/>
        <v>款</v>
      </c>
    </row>
    <row r="1319" spans="1:18" ht="18.75" x14ac:dyDescent="0.25">
      <c r="A1319" s="1" t="s">
        <v>1690</v>
      </c>
      <c r="C1319" t="s">
        <v>17329</v>
      </c>
      <c r="D1319" t="s">
        <v>14157</v>
      </c>
      <c r="F1319" t="s">
        <v>11418</v>
      </c>
      <c r="G1319" t="s">
        <v>45061</v>
      </c>
      <c r="N1319" s="5" t="s">
        <v>1267</v>
      </c>
      <c r="P1319" t="s">
        <v>967</v>
      </c>
      <c r="Q1319" t="s">
        <v>966</v>
      </c>
      <c r="R1319" t="e">
        <f t="shared" si="20"/>
        <v>#N/A</v>
      </c>
    </row>
    <row r="1320" spans="1:18" ht="18.75" x14ac:dyDescent="0.25">
      <c r="A1320" s="1" t="s">
        <v>1692</v>
      </c>
      <c r="C1320" t="s">
        <v>17330</v>
      </c>
      <c r="D1320" t="s">
        <v>7231</v>
      </c>
      <c r="F1320" t="s">
        <v>7500</v>
      </c>
      <c r="G1320" t="s">
        <v>7501</v>
      </c>
      <c r="N1320" s="5" t="s">
        <v>5180</v>
      </c>
      <c r="P1320" t="s">
        <v>2205</v>
      </c>
      <c r="Q1320" t="s">
        <v>2204</v>
      </c>
      <c r="R1320" t="str">
        <f t="shared" si="20"/>
        <v>封</v>
      </c>
    </row>
    <row r="1321" spans="1:18" ht="18.75" x14ac:dyDescent="0.25">
      <c r="A1321" s="1" t="s">
        <v>1693</v>
      </c>
      <c r="C1321" t="s">
        <v>17331</v>
      </c>
      <c r="D1321" t="s">
        <v>2037</v>
      </c>
      <c r="F1321" t="s">
        <v>12073</v>
      </c>
      <c r="G1321" t="s">
        <v>45066</v>
      </c>
      <c r="N1321" s="5" t="s">
        <v>5882</v>
      </c>
      <c r="P1321" t="s">
        <v>40583</v>
      </c>
      <c r="Q1321" t="s">
        <v>4079</v>
      </c>
      <c r="R1321" t="str">
        <f t="shared" si="20"/>
        <v>堯</v>
      </c>
    </row>
    <row r="1322" spans="1:18" ht="18.75" x14ac:dyDescent="0.25">
      <c r="A1322" s="1" t="s">
        <v>1694</v>
      </c>
      <c r="C1322" t="s">
        <v>17332</v>
      </c>
      <c r="D1322" t="s">
        <v>11422</v>
      </c>
      <c r="F1322" t="s">
        <v>13863</v>
      </c>
      <c r="G1322" t="s">
        <v>45082</v>
      </c>
      <c r="N1322" s="5" t="s">
        <v>6893</v>
      </c>
      <c r="P1322" t="s">
        <v>42598</v>
      </c>
      <c r="Q1322" t="s">
        <v>16014</v>
      </c>
      <c r="R1322" t="str">
        <f t="shared" si="20"/>
        <v>墻</v>
      </c>
    </row>
    <row r="1323" spans="1:18" ht="18.75" x14ac:dyDescent="0.25">
      <c r="A1323" s="1" t="s">
        <v>1696</v>
      </c>
      <c r="C1323" t="s">
        <v>17333</v>
      </c>
      <c r="D1323" t="s">
        <v>13862</v>
      </c>
      <c r="F1323" t="s">
        <v>15467</v>
      </c>
      <c r="G1323" t="s">
        <v>45097</v>
      </c>
      <c r="N1323" s="5" t="s">
        <v>4408</v>
      </c>
      <c r="P1323" t="s">
        <v>1580</v>
      </c>
      <c r="Q1323" t="s">
        <v>1579</v>
      </c>
      <c r="R1323" t="str">
        <f t="shared" si="20"/>
        <v>卦</v>
      </c>
    </row>
    <row r="1324" spans="1:18" ht="18.75" x14ac:dyDescent="0.25">
      <c r="A1324" s="1" t="s">
        <v>1698</v>
      </c>
      <c r="C1324" t="s">
        <v>17334</v>
      </c>
      <c r="D1324" t="s">
        <v>14686</v>
      </c>
      <c r="F1324" t="s">
        <v>12096</v>
      </c>
      <c r="G1324" t="s">
        <v>45073</v>
      </c>
      <c r="N1324" s="5" t="s">
        <v>6040</v>
      </c>
      <c r="P1324" t="s">
        <v>35295</v>
      </c>
      <c r="Q1324" t="s">
        <v>3402</v>
      </c>
      <c r="R1324" t="e">
        <f t="shared" si="20"/>
        <v>#N/A</v>
      </c>
    </row>
    <row r="1325" spans="1:18" ht="18.75" x14ac:dyDescent="0.25">
      <c r="A1325" s="1" t="s">
        <v>1700</v>
      </c>
      <c r="C1325" t="s">
        <v>17335</v>
      </c>
      <c r="D1325" t="s">
        <v>14686</v>
      </c>
      <c r="F1325" t="s">
        <v>14998</v>
      </c>
      <c r="G1325" t="s">
        <v>45093</v>
      </c>
      <c r="N1325" s="5" t="s">
        <v>6521</v>
      </c>
      <c r="P1325" t="s">
        <v>4750</v>
      </c>
      <c r="Q1325" t="s">
        <v>4749</v>
      </c>
      <c r="R1325" t="str">
        <f t="shared" si="20"/>
        <v>塊</v>
      </c>
    </row>
    <row r="1326" spans="1:18" ht="18.75" x14ac:dyDescent="0.25">
      <c r="A1326" s="1" t="s">
        <v>1701</v>
      </c>
      <c r="C1326" t="s">
        <v>17336</v>
      </c>
      <c r="D1326" t="s">
        <v>12083</v>
      </c>
      <c r="F1326" t="s">
        <v>15458</v>
      </c>
      <c r="G1326" t="s">
        <v>45098</v>
      </c>
      <c r="N1326" s="5" t="s">
        <v>3713</v>
      </c>
      <c r="P1326" t="s">
        <v>35727</v>
      </c>
      <c r="Q1326" t="s">
        <v>1238</v>
      </c>
      <c r="R1326" t="str">
        <f t="shared" si="20"/>
        <v>圻</v>
      </c>
    </row>
    <row r="1327" spans="1:18" ht="18.75" x14ac:dyDescent="0.25">
      <c r="A1327" s="1" t="s">
        <v>1702</v>
      </c>
      <c r="C1327" t="s">
        <v>17337</v>
      </c>
      <c r="D1327" t="s">
        <v>7084</v>
      </c>
      <c r="F1327" t="s">
        <v>15749</v>
      </c>
      <c r="G1327" t="s">
        <v>45103</v>
      </c>
      <c r="N1327" s="5" t="s">
        <v>7917</v>
      </c>
      <c r="P1327" t="s">
        <v>38087</v>
      </c>
      <c r="Q1327" t="s">
        <v>2163</v>
      </c>
      <c r="R1327" t="str">
        <f t="shared" si="20"/>
        <v>垢</v>
      </c>
    </row>
    <row r="1328" spans="1:18" ht="18.75" x14ac:dyDescent="0.25">
      <c r="A1328" s="1" t="s">
        <v>1704</v>
      </c>
      <c r="C1328" t="s">
        <v>17338</v>
      </c>
      <c r="D1328" t="s">
        <v>6304</v>
      </c>
      <c r="F1328" t="s">
        <v>15465</v>
      </c>
      <c r="G1328" t="s">
        <v>45096</v>
      </c>
      <c r="N1328" s="5" t="s">
        <v>13295</v>
      </c>
      <c r="P1328" t="s">
        <v>4752</v>
      </c>
      <c r="Q1328" t="s">
        <v>4751</v>
      </c>
      <c r="R1328" t="str">
        <f t="shared" si="20"/>
        <v>塢</v>
      </c>
    </row>
    <row r="1329" spans="1:18" ht="18.75" x14ac:dyDescent="0.25">
      <c r="A1329" s="1" t="s">
        <v>1705</v>
      </c>
      <c r="C1329" t="s">
        <v>17339</v>
      </c>
      <c r="D1329" t="s">
        <v>14296</v>
      </c>
      <c r="F1329" t="s">
        <v>7931</v>
      </c>
      <c r="G1329" t="s">
        <v>45105</v>
      </c>
      <c r="N1329" s="5" t="s">
        <v>5993</v>
      </c>
      <c r="P1329" t="s">
        <v>3401</v>
      </c>
      <c r="Q1329" t="s">
        <v>3400</v>
      </c>
      <c r="R1329" t="str">
        <f t="shared" si="20"/>
        <v>埠</v>
      </c>
    </row>
    <row r="1330" spans="1:18" ht="18.75" x14ac:dyDescent="0.25">
      <c r="A1330" s="1" t="s">
        <v>1706</v>
      </c>
      <c r="C1330" t="s">
        <v>17340</v>
      </c>
      <c r="D1330" t="s">
        <v>14071</v>
      </c>
      <c r="F1330" t="s">
        <v>12082</v>
      </c>
      <c r="G1330" t="s">
        <v>45067</v>
      </c>
      <c r="N1330" s="5" t="s">
        <v>5520</v>
      </c>
      <c r="P1330" t="s">
        <v>726</v>
      </c>
      <c r="Q1330" t="s">
        <v>725</v>
      </c>
      <c r="R1330" t="str">
        <f t="shared" si="20"/>
        <v>去</v>
      </c>
    </row>
    <row r="1331" spans="1:18" ht="18.75" x14ac:dyDescent="0.25">
      <c r="A1331" s="1" t="s">
        <v>1707</v>
      </c>
      <c r="C1331" t="s">
        <v>17341</v>
      </c>
      <c r="D1331" t="s">
        <v>14071</v>
      </c>
      <c r="F1331" t="s">
        <v>7293</v>
      </c>
      <c r="G1331" t="s">
        <v>45088</v>
      </c>
      <c r="N1331" s="5" t="s">
        <v>2973</v>
      </c>
      <c r="P1331" t="s">
        <v>39760</v>
      </c>
      <c r="Q1331" t="s">
        <v>3036</v>
      </c>
      <c r="R1331" t="e">
        <f t="shared" si="20"/>
        <v>#N/A</v>
      </c>
    </row>
    <row r="1332" spans="1:18" ht="18.75" x14ac:dyDescent="0.25">
      <c r="A1332" s="1" t="s">
        <v>1709</v>
      </c>
      <c r="C1332" t="s">
        <v>17342</v>
      </c>
      <c r="D1332" t="s">
        <v>13847</v>
      </c>
      <c r="F1332" t="s">
        <v>13835</v>
      </c>
      <c r="G1332" t="s">
        <v>45080</v>
      </c>
      <c r="N1332" s="5" t="s">
        <v>6261</v>
      </c>
      <c r="P1332" t="s">
        <v>6042</v>
      </c>
      <c r="Q1332" t="s">
        <v>6041</v>
      </c>
      <c r="R1332" t="str">
        <f t="shared" si="20"/>
        <v>熱</v>
      </c>
    </row>
    <row r="1333" spans="1:18" ht="18.75" x14ac:dyDescent="0.25">
      <c r="A1333" s="1" t="s">
        <v>1711</v>
      </c>
      <c r="C1333" t="s">
        <v>17343</v>
      </c>
      <c r="D1333" t="s">
        <v>13264</v>
      </c>
      <c r="F1333" t="s">
        <v>7964</v>
      </c>
      <c r="G1333" t="s">
        <v>45106</v>
      </c>
      <c r="N1333" s="5" t="s">
        <v>4845</v>
      </c>
      <c r="P1333" t="s">
        <v>5359</v>
      </c>
      <c r="Q1333" t="s">
        <v>5358</v>
      </c>
      <c r="R1333" t="str">
        <f t="shared" si="20"/>
        <v>墊</v>
      </c>
    </row>
    <row r="1334" spans="1:18" ht="18.75" x14ac:dyDescent="0.25">
      <c r="A1334" s="1" t="s">
        <v>1712</v>
      </c>
      <c r="C1334" t="s">
        <v>17344</v>
      </c>
      <c r="D1334" t="s">
        <v>15914</v>
      </c>
      <c r="F1334" t="s">
        <v>7499</v>
      </c>
      <c r="G1334" t="s">
        <v>45090</v>
      </c>
      <c r="N1334" s="5" t="s">
        <v>3833</v>
      </c>
      <c r="P1334" t="s">
        <v>35218</v>
      </c>
      <c r="Q1334" t="s">
        <v>6803</v>
      </c>
      <c r="R1334" t="str">
        <f t="shared" si="20"/>
        <v>幫</v>
      </c>
    </row>
    <row r="1335" spans="1:18" ht="18.75" x14ac:dyDescent="0.25">
      <c r="A1335" s="1" t="s">
        <v>1713</v>
      </c>
      <c r="C1335" t="s">
        <v>17345</v>
      </c>
      <c r="D1335" t="s">
        <v>6694</v>
      </c>
      <c r="F1335" t="s">
        <v>14992</v>
      </c>
      <c r="G1335" t="s">
        <v>45091</v>
      </c>
      <c r="N1335" s="5" t="s">
        <v>4863</v>
      </c>
      <c r="P1335" t="s">
        <v>35289</v>
      </c>
      <c r="Q1335" t="s">
        <v>15678</v>
      </c>
      <c r="R1335" t="str">
        <f t="shared" si="20"/>
        <v>鷙</v>
      </c>
    </row>
    <row r="1336" spans="1:18" ht="18.75" x14ac:dyDescent="0.25">
      <c r="A1336" s="1" t="s">
        <v>1715</v>
      </c>
      <c r="C1336" t="s">
        <v>17346</v>
      </c>
      <c r="D1336" t="s">
        <v>6694</v>
      </c>
      <c r="F1336" t="s">
        <v>7649</v>
      </c>
      <c r="G1336" t="s">
        <v>7650</v>
      </c>
      <c r="N1336" s="5" t="s">
        <v>6300</v>
      </c>
      <c r="P1336" t="s">
        <v>2165</v>
      </c>
      <c r="Q1336" t="s">
        <v>2164</v>
      </c>
      <c r="R1336" t="str">
        <f t="shared" si="20"/>
        <v>城</v>
      </c>
    </row>
    <row r="1337" spans="1:18" ht="18.75" x14ac:dyDescent="0.25">
      <c r="A1337" s="1" t="s">
        <v>1717</v>
      </c>
      <c r="C1337" t="s">
        <v>17347</v>
      </c>
      <c r="D1337" t="s">
        <v>6701</v>
      </c>
      <c r="F1337" t="s">
        <v>6287</v>
      </c>
      <c r="G1337" t="s">
        <v>6288</v>
      </c>
      <c r="N1337" s="5" t="s">
        <v>6041</v>
      </c>
      <c r="P1337" t="s">
        <v>35294</v>
      </c>
      <c r="Q1337" t="s">
        <v>2755</v>
      </c>
      <c r="R1337" t="str">
        <f t="shared" si="20"/>
        <v>埔</v>
      </c>
    </row>
    <row r="1338" spans="1:18" ht="18.75" x14ac:dyDescent="0.25">
      <c r="A1338" s="1" t="s">
        <v>1718</v>
      </c>
      <c r="C1338" t="s">
        <v>17348</v>
      </c>
      <c r="D1338" t="s">
        <v>14311</v>
      </c>
      <c r="F1338" t="s">
        <v>15460</v>
      </c>
      <c r="G1338" t="s">
        <v>45095</v>
      </c>
      <c r="N1338" s="5" t="s">
        <v>7420</v>
      </c>
      <c r="P1338" t="s">
        <v>4706</v>
      </c>
      <c r="Q1338" t="s">
        <v>1168</v>
      </c>
      <c r="R1338" t="str">
        <f t="shared" si="20"/>
        <v>劫</v>
      </c>
    </row>
    <row r="1339" spans="1:18" ht="18.75" x14ac:dyDescent="0.25">
      <c r="A1339" s="1" t="s">
        <v>1719</v>
      </c>
      <c r="C1339" t="s">
        <v>17349</v>
      </c>
      <c r="D1339" t="s">
        <v>14672</v>
      </c>
      <c r="F1339" t="s">
        <v>15457</v>
      </c>
      <c r="G1339" t="s">
        <v>45100</v>
      </c>
      <c r="N1339" s="5" t="s">
        <v>6227</v>
      </c>
      <c r="P1339" t="s">
        <v>4706</v>
      </c>
      <c r="Q1339" t="s">
        <v>4705</v>
      </c>
      <c r="R1339" t="str">
        <f t="shared" si="20"/>
        <v>勢</v>
      </c>
    </row>
    <row r="1340" spans="1:18" ht="18.75" x14ac:dyDescent="0.25">
      <c r="A1340" s="1" t="s">
        <v>1721</v>
      </c>
      <c r="C1340" t="s">
        <v>17350</v>
      </c>
      <c r="D1340" t="s">
        <v>14672</v>
      </c>
      <c r="F1340" t="s">
        <v>7494</v>
      </c>
      <c r="G1340" t="s">
        <v>7495</v>
      </c>
      <c r="N1340" s="5" t="s">
        <v>7352</v>
      </c>
      <c r="P1340" t="s">
        <v>36002</v>
      </c>
      <c r="Q1340" t="s">
        <v>14219</v>
      </c>
      <c r="R1340" t="e">
        <f t="shared" si="20"/>
        <v>#N/A</v>
      </c>
    </row>
    <row r="1341" spans="1:18" ht="18.75" x14ac:dyDescent="0.25">
      <c r="A1341" s="1" t="s">
        <v>1723</v>
      </c>
      <c r="C1341" t="s">
        <v>17351</v>
      </c>
      <c r="D1341" t="s">
        <v>7890</v>
      </c>
      <c r="F1341" t="s">
        <v>5255</v>
      </c>
      <c r="G1341" t="s">
        <v>45068</v>
      </c>
      <c r="N1341" s="5" t="s">
        <v>4345</v>
      </c>
      <c r="P1341" t="s">
        <v>4741</v>
      </c>
      <c r="Q1341" t="s">
        <v>4740</v>
      </c>
      <c r="R1341" t="str">
        <f t="shared" si="20"/>
        <v>塘</v>
      </c>
    </row>
    <row r="1342" spans="1:18" ht="18.75" x14ac:dyDescent="0.25">
      <c r="A1342" s="1" t="s">
        <v>1725</v>
      </c>
      <c r="C1342" t="s">
        <v>17352</v>
      </c>
      <c r="D1342" t="s">
        <v>7890</v>
      </c>
      <c r="F1342" t="s">
        <v>15010</v>
      </c>
      <c r="G1342" t="s">
        <v>45089</v>
      </c>
      <c r="N1342" s="5" t="s">
        <v>5576</v>
      </c>
      <c r="P1342" t="s">
        <v>2759</v>
      </c>
      <c r="Q1342" t="s">
        <v>2758</v>
      </c>
      <c r="R1342" t="e">
        <f t="shared" si="20"/>
        <v>#N/A</v>
      </c>
    </row>
    <row r="1343" spans="1:18" ht="18.75" x14ac:dyDescent="0.25">
      <c r="A1343" s="1" t="s">
        <v>1727</v>
      </c>
      <c r="C1343" t="s">
        <v>17353</v>
      </c>
      <c r="D1343" t="s">
        <v>11413</v>
      </c>
      <c r="F1343" t="s">
        <v>15627</v>
      </c>
      <c r="G1343" t="s">
        <v>45101</v>
      </c>
      <c r="N1343" s="5" t="s">
        <v>5580</v>
      </c>
      <c r="P1343" t="s">
        <v>5944</v>
      </c>
      <c r="Q1343" t="s">
        <v>5943</v>
      </c>
      <c r="R1343" t="str">
        <f t="shared" si="20"/>
        <v>摯</v>
      </c>
    </row>
    <row r="1344" spans="1:18" ht="18.75" x14ac:dyDescent="0.25">
      <c r="A1344" s="1" t="s">
        <v>1729</v>
      </c>
      <c r="C1344" t="s">
        <v>17354</v>
      </c>
      <c r="D1344" t="s">
        <v>5762</v>
      </c>
      <c r="F1344" t="s">
        <v>630</v>
      </c>
      <c r="G1344" t="s">
        <v>631</v>
      </c>
      <c r="N1344" s="5" t="s">
        <v>11347</v>
      </c>
      <c r="P1344" t="s">
        <v>3394</v>
      </c>
      <c r="Q1344" t="s">
        <v>3393</v>
      </c>
      <c r="R1344" t="str">
        <f t="shared" si="20"/>
        <v>域</v>
      </c>
    </row>
    <row r="1345" spans="1:18" ht="18.75" x14ac:dyDescent="0.25">
      <c r="A1345" s="1" t="s">
        <v>1731</v>
      </c>
      <c r="C1345" t="s">
        <v>17355</v>
      </c>
      <c r="D1345" t="s">
        <v>7503</v>
      </c>
      <c r="F1345" t="s">
        <v>1837</v>
      </c>
      <c r="G1345" t="s">
        <v>1838</v>
      </c>
      <c r="N1345" s="5" t="s">
        <v>5176</v>
      </c>
      <c r="P1345" t="s">
        <v>39471</v>
      </c>
      <c r="Q1345" t="s">
        <v>7136</v>
      </c>
      <c r="R1345" t="str">
        <f t="shared" si="20"/>
        <v>壙</v>
      </c>
    </row>
    <row r="1346" spans="1:18" ht="18.75" x14ac:dyDescent="0.25">
      <c r="A1346" s="1" t="s">
        <v>1732</v>
      </c>
      <c r="C1346" t="s">
        <v>17356</v>
      </c>
      <c r="D1346" t="s">
        <v>7503</v>
      </c>
      <c r="F1346" t="s">
        <v>12340</v>
      </c>
      <c r="G1346" t="s">
        <v>40864</v>
      </c>
      <c r="N1346" s="5" t="s">
        <v>7081</v>
      </c>
      <c r="P1346" t="s">
        <v>4746</v>
      </c>
      <c r="Q1346" t="s">
        <v>4745</v>
      </c>
      <c r="R1346" t="str">
        <f t="shared" ref="R1346:R1409" si="21">VLOOKUP(Q1346,cwords,1,0)</f>
        <v>填</v>
      </c>
    </row>
    <row r="1347" spans="1:18" ht="18.75" x14ac:dyDescent="0.25">
      <c r="A1347" s="1" t="s">
        <v>1733</v>
      </c>
      <c r="C1347" t="s">
        <v>17357</v>
      </c>
      <c r="D1347" t="s">
        <v>11425</v>
      </c>
      <c r="F1347" t="s">
        <v>12320</v>
      </c>
      <c r="G1347" t="s">
        <v>35234</v>
      </c>
      <c r="N1347" s="5" t="s">
        <v>2713</v>
      </c>
      <c r="P1347" t="s">
        <v>35423</v>
      </c>
      <c r="Q1347" t="s">
        <v>3407</v>
      </c>
      <c r="R1347" t="e">
        <f t="shared" si="21"/>
        <v>#N/A</v>
      </c>
    </row>
    <row r="1348" spans="1:18" ht="18.75" x14ac:dyDescent="0.25">
      <c r="A1348" s="1" t="s">
        <v>1735</v>
      </c>
      <c r="C1348" t="s">
        <v>17358</v>
      </c>
      <c r="D1348" t="s">
        <v>17359</v>
      </c>
      <c r="F1348" t="s">
        <v>4881</v>
      </c>
      <c r="G1348" t="s">
        <v>40860</v>
      </c>
      <c r="N1348" s="5" t="s">
        <v>9671</v>
      </c>
      <c r="P1348" t="s">
        <v>3409</v>
      </c>
      <c r="Q1348" t="s">
        <v>3408</v>
      </c>
      <c r="R1348" t="str">
        <f t="shared" si="21"/>
        <v>執</v>
      </c>
    </row>
    <row r="1349" spans="1:18" ht="18.75" x14ac:dyDescent="0.25">
      <c r="A1349" s="1" t="s">
        <v>1737</v>
      </c>
      <c r="C1349" t="s">
        <v>17360</v>
      </c>
      <c r="D1349" t="s">
        <v>15468</v>
      </c>
      <c r="F1349" t="s">
        <v>10365</v>
      </c>
      <c r="G1349" t="s">
        <v>35595</v>
      </c>
      <c r="N1349" s="5" t="s">
        <v>1000</v>
      </c>
      <c r="P1349" t="s">
        <v>4086</v>
      </c>
      <c r="Q1349" t="s">
        <v>4085</v>
      </c>
      <c r="R1349" t="str">
        <f t="shared" si="21"/>
        <v>報</v>
      </c>
    </row>
    <row r="1350" spans="1:18" ht="18.75" x14ac:dyDescent="0.25">
      <c r="A1350" s="1" t="s">
        <v>1738</v>
      </c>
      <c r="C1350" t="s">
        <v>17361</v>
      </c>
      <c r="D1350" t="s">
        <v>7075</v>
      </c>
      <c r="F1350" t="s">
        <v>4868</v>
      </c>
      <c r="G1350" t="s">
        <v>4869</v>
      </c>
      <c r="N1350" s="5" t="s">
        <v>2365</v>
      </c>
      <c r="P1350" t="s">
        <v>39468</v>
      </c>
      <c r="Q1350" t="s">
        <v>5868</v>
      </c>
      <c r="R1350" t="str">
        <f t="shared" si="21"/>
        <v>墳</v>
      </c>
    </row>
    <row r="1351" spans="1:18" ht="18.75" x14ac:dyDescent="0.25">
      <c r="A1351" s="1" t="s">
        <v>1740</v>
      </c>
      <c r="C1351" t="s">
        <v>17362</v>
      </c>
      <c r="D1351" t="s">
        <v>14293</v>
      </c>
      <c r="F1351" t="s">
        <v>2338</v>
      </c>
      <c r="G1351" t="s">
        <v>35781</v>
      </c>
      <c r="N1351" s="5" t="s">
        <v>780</v>
      </c>
      <c r="P1351" t="s">
        <v>41315</v>
      </c>
      <c r="Q1351" t="s">
        <v>7263</v>
      </c>
      <c r="R1351" t="e">
        <f t="shared" si="21"/>
        <v>#N/A</v>
      </c>
    </row>
    <row r="1352" spans="1:18" ht="18.75" x14ac:dyDescent="0.25">
      <c r="A1352" s="1" t="s">
        <v>1742</v>
      </c>
      <c r="C1352" t="s">
        <v>17363</v>
      </c>
      <c r="D1352" t="s">
        <v>14293</v>
      </c>
      <c r="F1352" t="s">
        <v>9371</v>
      </c>
      <c r="G1352" t="s">
        <v>35781</v>
      </c>
      <c r="N1352" s="5" t="s">
        <v>5401</v>
      </c>
      <c r="P1352" t="s">
        <v>35469</v>
      </c>
      <c r="Q1352" t="s">
        <v>6040</v>
      </c>
      <c r="R1352" t="str">
        <f t="shared" si="21"/>
        <v>熬</v>
      </c>
    </row>
    <row r="1353" spans="1:18" ht="18.75" x14ac:dyDescent="0.25">
      <c r="A1353" s="1" t="s">
        <v>1744</v>
      </c>
      <c r="C1353" t="s">
        <v>17364</v>
      </c>
      <c r="D1353" t="s">
        <v>13289</v>
      </c>
      <c r="F1353" t="s">
        <v>4870</v>
      </c>
      <c r="G1353" t="s">
        <v>4871</v>
      </c>
      <c r="N1353" s="5" t="s">
        <v>4126</v>
      </c>
      <c r="P1353" t="s">
        <v>35424</v>
      </c>
      <c r="Q1353" t="s">
        <v>5362</v>
      </c>
      <c r="R1353" t="e">
        <f t="shared" si="21"/>
        <v>#N/A</v>
      </c>
    </row>
    <row r="1354" spans="1:18" ht="18.75" x14ac:dyDescent="0.25">
      <c r="A1354" s="1" t="s">
        <v>1746</v>
      </c>
      <c r="C1354" t="s">
        <v>17365</v>
      </c>
      <c r="D1354" t="s">
        <v>13289</v>
      </c>
      <c r="F1354" t="s">
        <v>3619</v>
      </c>
      <c r="G1354" t="s">
        <v>35786</v>
      </c>
      <c r="N1354" s="5" t="s">
        <v>9335</v>
      </c>
      <c r="P1354" t="s">
        <v>36000</v>
      </c>
      <c r="Q1354" t="s">
        <v>7000</v>
      </c>
      <c r="R1354" t="e">
        <f t="shared" si="21"/>
        <v>#N/A</v>
      </c>
    </row>
    <row r="1355" spans="1:18" ht="18.75" x14ac:dyDescent="0.25">
      <c r="A1355" s="1" t="s">
        <v>1748</v>
      </c>
      <c r="C1355" t="s">
        <v>17366</v>
      </c>
      <c r="D1355" t="s">
        <v>13848</v>
      </c>
      <c r="F1355" t="s">
        <v>13520</v>
      </c>
      <c r="G1355" t="s">
        <v>36192</v>
      </c>
      <c r="N1355" s="5" t="s">
        <v>4214</v>
      </c>
      <c r="P1355" t="s">
        <v>38090</v>
      </c>
      <c r="Q1355" t="s">
        <v>10220</v>
      </c>
      <c r="R1355" t="e">
        <f t="shared" si="21"/>
        <v>#N/A</v>
      </c>
    </row>
    <row r="1356" spans="1:18" ht="18.75" x14ac:dyDescent="0.25">
      <c r="A1356" s="1" t="s">
        <v>1749</v>
      </c>
      <c r="C1356" t="s">
        <v>17367</v>
      </c>
      <c r="D1356" t="s">
        <v>13848</v>
      </c>
      <c r="F1356" t="s">
        <v>7383</v>
      </c>
      <c r="G1356" t="s">
        <v>38185</v>
      </c>
      <c r="N1356" s="5" t="s">
        <v>5976</v>
      </c>
      <c r="P1356" t="s">
        <v>38742</v>
      </c>
      <c r="Q1356" t="s">
        <v>2166</v>
      </c>
      <c r="R1356" t="e">
        <f t="shared" si="21"/>
        <v>#N/A</v>
      </c>
    </row>
    <row r="1357" spans="1:18" ht="18.75" x14ac:dyDescent="0.25">
      <c r="A1357" s="1" t="s">
        <v>1751</v>
      </c>
      <c r="C1357" t="s">
        <v>17368</v>
      </c>
      <c r="D1357" t="s">
        <v>14306</v>
      </c>
      <c r="F1357" t="s">
        <v>7698</v>
      </c>
      <c r="G1357" t="s">
        <v>42774</v>
      </c>
      <c r="N1357" s="5" t="s">
        <v>2344</v>
      </c>
      <c r="P1357" t="s">
        <v>43402</v>
      </c>
      <c r="Q1357" t="s">
        <v>15665</v>
      </c>
      <c r="R1357" t="e">
        <f t="shared" si="21"/>
        <v>#N/A</v>
      </c>
    </row>
    <row r="1358" spans="1:18" ht="18.75" x14ac:dyDescent="0.25">
      <c r="A1358" s="1" t="s">
        <v>1753</v>
      </c>
      <c r="C1358" t="s">
        <v>17369</v>
      </c>
      <c r="D1358" t="s">
        <v>14306</v>
      </c>
      <c r="F1358" t="s">
        <v>4259</v>
      </c>
      <c r="G1358" t="s">
        <v>4260</v>
      </c>
      <c r="N1358" s="5" t="s">
        <v>9795</v>
      </c>
      <c r="P1358" t="s">
        <v>39315</v>
      </c>
      <c r="Q1358" t="s">
        <v>15488</v>
      </c>
      <c r="R1358" t="e">
        <f t="shared" si="21"/>
        <v>#N/A</v>
      </c>
    </row>
    <row r="1359" spans="1:18" ht="18.75" x14ac:dyDescent="0.25">
      <c r="A1359" s="1" t="s">
        <v>1755</v>
      </c>
      <c r="C1359" t="s">
        <v>17370</v>
      </c>
      <c r="D1359" t="s">
        <v>12085</v>
      </c>
      <c r="F1359" t="s">
        <v>11647</v>
      </c>
      <c r="G1359" t="s">
        <v>41881</v>
      </c>
      <c r="N1359" s="5" t="s">
        <v>4856</v>
      </c>
      <c r="P1359" t="s">
        <v>35560</v>
      </c>
      <c r="Q1359" t="s">
        <v>8867</v>
      </c>
      <c r="R1359" t="str">
        <f t="shared" si="21"/>
        <v>坱</v>
      </c>
    </row>
    <row r="1360" spans="1:18" ht="18.75" x14ac:dyDescent="0.25">
      <c r="A1360" s="1" t="s">
        <v>1757</v>
      </c>
      <c r="C1360" t="s">
        <v>17371</v>
      </c>
      <c r="D1360" t="s">
        <v>7083</v>
      </c>
      <c r="F1360" t="s">
        <v>5467</v>
      </c>
      <c r="G1360" t="s">
        <v>38904</v>
      </c>
      <c r="N1360" s="5" t="s">
        <v>9827</v>
      </c>
      <c r="P1360" t="s">
        <v>35562</v>
      </c>
      <c r="Q1360" t="s">
        <v>10205</v>
      </c>
      <c r="R1360" t="e">
        <f t="shared" si="21"/>
        <v>#N/A</v>
      </c>
    </row>
    <row r="1361" spans="1:18" ht="18.75" x14ac:dyDescent="0.25">
      <c r="A1361" s="1" t="s">
        <v>1758</v>
      </c>
      <c r="C1361" t="s">
        <v>17372</v>
      </c>
      <c r="D1361" t="s">
        <v>5763</v>
      </c>
      <c r="F1361" t="s">
        <v>1839</v>
      </c>
      <c r="G1361" t="s">
        <v>1840</v>
      </c>
      <c r="N1361" s="5" t="s">
        <v>3681</v>
      </c>
      <c r="P1361" t="s">
        <v>962</v>
      </c>
      <c r="Q1361" t="s">
        <v>961</v>
      </c>
      <c r="R1361" t="str">
        <f t="shared" si="21"/>
        <v>圳</v>
      </c>
    </row>
    <row r="1362" spans="1:18" ht="18.75" x14ac:dyDescent="0.25">
      <c r="A1362" s="1" t="s">
        <v>1760</v>
      </c>
      <c r="C1362" t="s">
        <v>17373</v>
      </c>
      <c r="D1362" t="s">
        <v>6294</v>
      </c>
      <c r="F1362" t="s">
        <v>2920</v>
      </c>
      <c r="G1362" t="s">
        <v>2921</v>
      </c>
      <c r="N1362" s="5" t="s">
        <v>12384</v>
      </c>
      <c r="P1362" t="s">
        <v>36370</v>
      </c>
      <c r="Q1362" t="s">
        <v>1471</v>
      </c>
      <c r="R1362" t="str">
        <f t="shared" si="21"/>
        <v>赤</v>
      </c>
    </row>
    <row r="1363" spans="1:18" ht="18.75" x14ac:dyDescent="0.25">
      <c r="A1363" s="1" t="s">
        <v>1762</v>
      </c>
      <c r="C1363" t="s">
        <v>17374</v>
      </c>
      <c r="D1363" t="s">
        <v>6698</v>
      </c>
      <c r="F1363" t="s">
        <v>12893</v>
      </c>
      <c r="G1363" t="s">
        <v>42758</v>
      </c>
      <c r="N1363" s="5" t="s">
        <v>5505</v>
      </c>
      <c r="P1363" t="s">
        <v>1630</v>
      </c>
      <c r="Q1363" t="s">
        <v>1629</v>
      </c>
      <c r="R1363" t="e">
        <f t="shared" si="21"/>
        <v>#N/A</v>
      </c>
    </row>
    <row r="1364" spans="1:18" ht="18.75" x14ac:dyDescent="0.25">
      <c r="A1364" s="1" t="s">
        <v>1763</v>
      </c>
      <c r="C1364" t="s">
        <v>17375</v>
      </c>
      <c r="D1364" t="s">
        <v>6698</v>
      </c>
      <c r="F1364" t="s">
        <v>8553</v>
      </c>
      <c r="G1364" t="s">
        <v>35025</v>
      </c>
      <c r="N1364" s="5" t="s">
        <v>1932</v>
      </c>
      <c r="P1364" t="s">
        <v>35732</v>
      </c>
      <c r="Q1364" t="s">
        <v>2162</v>
      </c>
      <c r="R1364" t="str">
        <f t="shared" si="21"/>
        <v>垣</v>
      </c>
    </row>
    <row r="1365" spans="1:18" ht="18.75" x14ac:dyDescent="0.25">
      <c r="A1365" s="1" t="s">
        <v>1764</v>
      </c>
      <c r="C1365" t="s">
        <v>17376</v>
      </c>
      <c r="D1365" t="s">
        <v>6693</v>
      </c>
      <c r="F1365" t="s">
        <v>18023</v>
      </c>
      <c r="G1365" t="s">
        <v>35029</v>
      </c>
      <c r="N1365" s="5" t="s">
        <v>7400</v>
      </c>
      <c r="P1365" t="s">
        <v>35744</v>
      </c>
      <c r="Q1365" t="s">
        <v>7913</v>
      </c>
      <c r="R1365" t="str">
        <f t="shared" si="21"/>
        <v>壩</v>
      </c>
    </row>
    <row r="1366" spans="1:18" ht="18.75" x14ac:dyDescent="0.25">
      <c r="A1366" s="1" t="s">
        <v>1765</v>
      </c>
      <c r="C1366" t="s">
        <v>17377</v>
      </c>
      <c r="D1366" t="s">
        <v>6693</v>
      </c>
      <c r="F1366" t="s">
        <v>4266</v>
      </c>
      <c r="G1366" t="s">
        <v>4267</v>
      </c>
      <c r="N1366" s="5" t="s">
        <v>7707</v>
      </c>
      <c r="P1366" t="s">
        <v>35726</v>
      </c>
      <c r="Q1366" t="s">
        <v>970</v>
      </c>
      <c r="R1366" t="str">
        <f t="shared" si="21"/>
        <v>圩</v>
      </c>
    </row>
    <row r="1367" spans="1:18" ht="18.75" x14ac:dyDescent="0.25">
      <c r="A1367" s="1" t="s">
        <v>1766</v>
      </c>
      <c r="C1367" t="s">
        <v>17378</v>
      </c>
      <c r="D1367" t="s">
        <v>12084</v>
      </c>
      <c r="F1367" t="s">
        <v>12319</v>
      </c>
      <c r="G1367" t="s">
        <v>35030</v>
      </c>
      <c r="N1367" s="5" t="s">
        <v>1965</v>
      </c>
      <c r="P1367" t="s">
        <v>7366</v>
      </c>
      <c r="Q1367" t="s">
        <v>7365</v>
      </c>
      <c r="R1367" t="e">
        <f t="shared" si="21"/>
        <v>#N/A</v>
      </c>
    </row>
    <row r="1368" spans="1:18" ht="18.75" x14ac:dyDescent="0.25">
      <c r="A1368" s="1" t="s">
        <v>1767</v>
      </c>
      <c r="C1368" t="s">
        <v>17379</v>
      </c>
      <c r="D1368" t="s">
        <v>6302</v>
      </c>
      <c r="F1368" t="s">
        <v>11010</v>
      </c>
      <c r="G1368" t="s">
        <v>35028</v>
      </c>
      <c r="N1368" s="5" t="s">
        <v>5030</v>
      </c>
      <c r="P1368" t="s">
        <v>35730</v>
      </c>
      <c r="Q1368" t="s">
        <v>1625</v>
      </c>
      <c r="R1368" t="e">
        <f t="shared" si="21"/>
        <v>#N/A</v>
      </c>
    </row>
    <row r="1369" spans="1:18" ht="18.75" x14ac:dyDescent="0.25">
      <c r="A1369" s="1" t="s">
        <v>1768</v>
      </c>
      <c r="C1369" t="s">
        <v>17380</v>
      </c>
      <c r="D1369" t="s">
        <v>15990</v>
      </c>
      <c r="F1369" t="s">
        <v>7696</v>
      </c>
      <c r="G1369" t="s">
        <v>7697</v>
      </c>
      <c r="N1369" s="5" t="s">
        <v>6924</v>
      </c>
      <c r="P1369" t="s">
        <v>35734</v>
      </c>
      <c r="Q1369" t="s">
        <v>2754</v>
      </c>
      <c r="R1369" t="str">
        <f t="shared" si="21"/>
        <v>埂</v>
      </c>
    </row>
    <row r="1370" spans="1:18" ht="18.75" x14ac:dyDescent="0.25">
      <c r="A1370" s="1" t="s">
        <v>1769</v>
      </c>
      <c r="C1370" t="s">
        <v>17381</v>
      </c>
      <c r="D1370" t="s">
        <v>13303</v>
      </c>
      <c r="F1370" t="s">
        <v>10994</v>
      </c>
      <c r="G1370" t="s">
        <v>35027</v>
      </c>
      <c r="N1370" s="5" t="s">
        <v>5117</v>
      </c>
      <c r="P1370" t="s">
        <v>1624</v>
      </c>
      <c r="Q1370" t="s">
        <v>1623</v>
      </c>
      <c r="R1370" t="e">
        <f t="shared" si="21"/>
        <v>#N/A</v>
      </c>
    </row>
    <row r="1371" spans="1:18" ht="18.75" x14ac:dyDescent="0.25">
      <c r="A1371" s="1" t="s">
        <v>1771</v>
      </c>
      <c r="C1371" t="s">
        <v>17382</v>
      </c>
      <c r="D1371" t="s">
        <v>6298</v>
      </c>
      <c r="F1371" t="s">
        <v>4241</v>
      </c>
      <c r="G1371" t="s">
        <v>4240</v>
      </c>
      <c r="N1371" s="5" t="s">
        <v>5680</v>
      </c>
      <c r="P1371" t="s">
        <v>36123</v>
      </c>
      <c r="Q1371" t="s">
        <v>1235</v>
      </c>
      <c r="R1371" t="e">
        <f t="shared" si="21"/>
        <v>#N/A</v>
      </c>
    </row>
    <row r="1372" spans="1:18" ht="18.75" x14ac:dyDescent="0.25">
      <c r="A1372" s="1" t="s">
        <v>1772</v>
      </c>
      <c r="C1372" t="s">
        <v>17383</v>
      </c>
      <c r="D1372" t="s">
        <v>15843</v>
      </c>
      <c r="F1372" t="s">
        <v>4239</v>
      </c>
      <c r="G1372" t="s">
        <v>4240</v>
      </c>
      <c r="N1372" s="5" t="s">
        <v>6178</v>
      </c>
      <c r="P1372" t="s">
        <v>36161</v>
      </c>
      <c r="Q1372" t="s">
        <v>4280</v>
      </c>
      <c r="R1372" t="str">
        <f t="shared" si="21"/>
        <v>殼</v>
      </c>
    </row>
    <row r="1373" spans="1:18" ht="18.75" x14ac:dyDescent="0.25">
      <c r="A1373" s="1" t="s">
        <v>1774</v>
      </c>
      <c r="C1373" t="s">
        <v>17384</v>
      </c>
      <c r="D1373" t="s">
        <v>11417</v>
      </c>
      <c r="F1373" t="s">
        <v>11017</v>
      </c>
      <c r="G1373" t="s">
        <v>38171</v>
      </c>
      <c r="N1373" s="5" t="s">
        <v>6177</v>
      </c>
      <c r="P1373" t="s">
        <v>5364</v>
      </c>
      <c r="Q1373" t="s">
        <v>5363</v>
      </c>
      <c r="R1373" t="str">
        <f t="shared" si="21"/>
        <v>壽</v>
      </c>
    </row>
    <row r="1374" spans="1:18" ht="18.75" x14ac:dyDescent="0.25">
      <c r="A1374" s="1" t="s">
        <v>1776</v>
      </c>
      <c r="C1374" t="s">
        <v>17385</v>
      </c>
      <c r="D1374" t="s">
        <v>6289</v>
      </c>
      <c r="F1374" t="s">
        <v>12322</v>
      </c>
      <c r="G1374" t="s">
        <v>43483</v>
      </c>
      <c r="N1374" s="5" t="s">
        <v>6619</v>
      </c>
      <c r="P1374" t="s">
        <v>1234</v>
      </c>
      <c r="Q1374" t="s">
        <v>1233</v>
      </c>
      <c r="R1374" t="e">
        <f t="shared" si="21"/>
        <v>#N/A</v>
      </c>
    </row>
    <row r="1375" spans="1:18" ht="18.75" x14ac:dyDescent="0.25">
      <c r="A1375" s="1" t="s">
        <v>1778</v>
      </c>
      <c r="C1375" t="s">
        <v>17386</v>
      </c>
      <c r="D1375" t="s">
        <v>6289</v>
      </c>
      <c r="F1375" t="s">
        <v>11633</v>
      </c>
      <c r="G1375" t="s">
        <v>35323</v>
      </c>
      <c r="N1375" s="5" t="s">
        <v>6996</v>
      </c>
      <c r="P1375" t="s">
        <v>5732</v>
      </c>
      <c r="Q1375" t="s">
        <v>5731</v>
      </c>
      <c r="R1375" t="e">
        <f t="shared" si="21"/>
        <v>#N/A</v>
      </c>
    </row>
    <row r="1376" spans="1:18" ht="18.75" x14ac:dyDescent="0.25">
      <c r="A1376" s="1" t="s">
        <v>1779</v>
      </c>
      <c r="C1376" t="s">
        <v>17387</v>
      </c>
      <c r="D1376" t="s">
        <v>13294</v>
      </c>
      <c r="F1376" t="s">
        <v>13508</v>
      </c>
      <c r="G1376" t="s">
        <v>35448</v>
      </c>
      <c r="N1376" s="5" t="s">
        <v>7252</v>
      </c>
      <c r="P1376" t="s">
        <v>5730</v>
      </c>
      <c r="Q1376" t="s">
        <v>5729</v>
      </c>
      <c r="R1376" t="e">
        <f t="shared" si="21"/>
        <v>#N/A</v>
      </c>
    </row>
    <row r="1377" spans="1:18" ht="18.75" x14ac:dyDescent="0.25">
      <c r="A1377" s="1" t="s">
        <v>1780</v>
      </c>
      <c r="C1377" t="s">
        <v>17388</v>
      </c>
      <c r="D1377" t="s">
        <v>13294</v>
      </c>
      <c r="F1377" t="s">
        <v>1564</v>
      </c>
      <c r="G1377" t="s">
        <v>36103</v>
      </c>
      <c r="N1377" s="5" t="s">
        <v>5330</v>
      </c>
      <c r="P1377" t="s">
        <v>6241</v>
      </c>
      <c r="Q1377" t="s">
        <v>6240</v>
      </c>
      <c r="R1377" t="str">
        <f t="shared" si="21"/>
        <v>趟</v>
      </c>
    </row>
    <row r="1378" spans="1:18" ht="18.75" x14ac:dyDescent="0.25">
      <c r="A1378" s="1" t="s">
        <v>1782</v>
      </c>
      <c r="C1378" t="s">
        <v>17389</v>
      </c>
      <c r="D1378" t="s">
        <v>5249</v>
      </c>
      <c r="F1378" t="s">
        <v>9351</v>
      </c>
      <c r="G1378" t="s">
        <v>35780</v>
      </c>
      <c r="N1378" s="5" t="s">
        <v>2754</v>
      </c>
      <c r="P1378" t="s">
        <v>3399</v>
      </c>
      <c r="Q1378" t="s">
        <v>3398</v>
      </c>
      <c r="R1378" t="e">
        <f t="shared" si="21"/>
        <v>#N/A</v>
      </c>
    </row>
    <row r="1379" spans="1:18" ht="18.75" x14ac:dyDescent="0.25">
      <c r="A1379" s="1" t="s">
        <v>1783</v>
      </c>
      <c r="C1379" t="s">
        <v>17390</v>
      </c>
      <c r="D1379" t="s">
        <v>6298</v>
      </c>
      <c r="F1379" t="s">
        <v>10993</v>
      </c>
      <c r="G1379" t="s">
        <v>35789</v>
      </c>
      <c r="N1379" s="5" t="s">
        <v>5449</v>
      </c>
      <c r="P1379" t="s">
        <v>4566</v>
      </c>
      <c r="Q1379" t="s">
        <v>4565</v>
      </c>
      <c r="R1379" t="e">
        <f t="shared" si="21"/>
        <v>#N/A</v>
      </c>
    </row>
    <row r="1380" spans="1:18" ht="18.75" x14ac:dyDescent="0.25">
      <c r="A1380" s="1" t="s">
        <v>1784</v>
      </c>
      <c r="C1380" t="s">
        <v>17391</v>
      </c>
      <c r="D1380" t="s">
        <v>11426</v>
      </c>
      <c r="F1380" t="s">
        <v>11650</v>
      </c>
      <c r="G1380" t="s">
        <v>35793</v>
      </c>
      <c r="N1380" s="5" t="s">
        <v>3431</v>
      </c>
      <c r="P1380" t="s">
        <v>37008</v>
      </c>
      <c r="Q1380" t="s">
        <v>10096</v>
      </c>
      <c r="R1380" t="e">
        <f t="shared" si="21"/>
        <v>#N/A</v>
      </c>
    </row>
    <row r="1381" spans="1:18" ht="18.75" x14ac:dyDescent="0.25">
      <c r="A1381" s="1" t="s">
        <v>1785</v>
      </c>
      <c r="C1381" t="s">
        <v>17392</v>
      </c>
      <c r="D1381" t="s">
        <v>11426</v>
      </c>
      <c r="F1381" t="s">
        <v>2934</v>
      </c>
      <c r="G1381" t="s">
        <v>2935</v>
      </c>
      <c r="N1381" s="5" t="s">
        <v>5384</v>
      </c>
      <c r="P1381" t="s">
        <v>36660</v>
      </c>
      <c r="Q1381" t="s">
        <v>4089</v>
      </c>
      <c r="R1381" t="e">
        <f t="shared" si="21"/>
        <v>#N/A</v>
      </c>
    </row>
    <row r="1382" spans="1:18" ht="18.75" x14ac:dyDescent="0.25">
      <c r="A1382" s="1" t="s">
        <v>1787</v>
      </c>
      <c r="C1382" t="s">
        <v>17393</v>
      </c>
      <c r="D1382" t="s">
        <v>7071</v>
      </c>
      <c r="F1382" t="s">
        <v>10371</v>
      </c>
      <c r="G1382" t="s">
        <v>36182</v>
      </c>
      <c r="N1382" s="5" t="s">
        <v>12245</v>
      </c>
      <c r="P1382" t="s">
        <v>4570</v>
      </c>
      <c r="Q1382" t="s">
        <v>4569</v>
      </c>
      <c r="R1382" t="e">
        <f t="shared" si="21"/>
        <v>#N/A</v>
      </c>
    </row>
    <row r="1383" spans="1:18" ht="18.75" x14ac:dyDescent="0.25">
      <c r="A1383" s="1" t="s">
        <v>1788</v>
      </c>
      <c r="C1383" t="s">
        <v>17394</v>
      </c>
      <c r="D1383" t="s">
        <v>10750</v>
      </c>
      <c r="F1383" t="s">
        <v>12148</v>
      </c>
      <c r="G1383" t="s">
        <v>36632</v>
      </c>
      <c r="N1383" s="5" t="s">
        <v>2900</v>
      </c>
      <c r="P1383" t="s">
        <v>7039</v>
      </c>
      <c r="Q1383" t="s">
        <v>7038</v>
      </c>
      <c r="R1383" t="str">
        <f t="shared" si="21"/>
        <v>趨</v>
      </c>
    </row>
    <row r="1384" spans="1:18" ht="18.75" x14ac:dyDescent="0.25">
      <c r="A1384" s="1" t="s">
        <v>1790</v>
      </c>
      <c r="C1384" t="s">
        <v>17395</v>
      </c>
      <c r="D1384" t="s">
        <v>5258</v>
      </c>
      <c r="F1384" t="s">
        <v>5478</v>
      </c>
      <c r="G1384" t="s">
        <v>40863</v>
      </c>
      <c r="N1384" s="5" t="s">
        <v>4848</v>
      </c>
      <c r="P1384" t="s">
        <v>3228</v>
      </c>
      <c r="Q1384" t="s">
        <v>3227</v>
      </c>
      <c r="R1384" t="str">
        <f t="shared" si="21"/>
        <v>起</v>
      </c>
    </row>
    <row r="1385" spans="1:18" ht="18.75" x14ac:dyDescent="0.25">
      <c r="A1385" s="1" t="s">
        <v>1791</v>
      </c>
      <c r="C1385" t="s">
        <v>17396</v>
      </c>
      <c r="D1385" t="s">
        <v>11412</v>
      </c>
      <c r="F1385" t="s">
        <v>11014</v>
      </c>
      <c r="G1385" t="s">
        <v>38891</v>
      </c>
      <c r="N1385" s="5" t="s">
        <v>5602</v>
      </c>
      <c r="P1385" t="s">
        <v>4568</v>
      </c>
      <c r="Q1385" t="s">
        <v>4567</v>
      </c>
      <c r="R1385" t="str">
        <f t="shared" si="21"/>
        <v>超</v>
      </c>
    </row>
    <row r="1386" spans="1:18" ht="18.75" x14ac:dyDescent="0.25">
      <c r="A1386" s="1" t="s">
        <v>1793</v>
      </c>
      <c r="C1386" t="s">
        <v>17397</v>
      </c>
      <c r="D1386" t="s">
        <v>13300</v>
      </c>
      <c r="F1386" t="s">
        <v>11015</v>
      </c>
      <c r="G1386" t="s">
        <v>38892</v>
      </c>
      <c r="N1386" s="5" t="s">
        <v>11651</v>
      </c>
      <c r="P1386" t="s">
        <v>6243</v>
      </c>
      <c r="Q1386" t="s">
        <v>6242</v>
      </c>
      <c r="R1386" t="str">
        <f t="shared" si="21"/>
        <v>趣</v>
      </c>
    </row>
    <row r="1387" spans="1:18" ht="18.75" x14ac:dyDescent="0.25">
      <c r="A1387" s="1" t="s">
        <v>1795</v>
      </c>
      <c r="C1387" t="s">
        <v>17398</v>
      </c>
      <c r="D1387" t="s">
        <v>14308</v>
      </c>
      <c r="F1387" t="s">
        <v>2329</v>
      </c>
      <c r="G1387" t="s">
        <v>2330</v>
      </c>
      <c r="N1387" s="5" t="s">
        <v>4261</v>
      </c>
      <c r="P1387" t="s">
        <v>42351</v>
      </c>
      <c r="Q1387" t="s">
        <v>2584</v>
      </c>
      <c r="R1387" t="e">
        <f t="shared" si="21"/>
        <v>#N/A</v>
      </c>
    </row>
    <row r="1388" spans="1:18" ht="18.75" x14ac:dyDescent="0.25">
      <c r="A1388" s="1" t="s">
        <v>1797</v>
      </c>
      <c r="C1388" t="s">
        <v>17399</v>
      </c>
      <c r="D1388" t="s">
        <v>14308</v>
      </c>
      <c r="F1388" t="s">
        <v>10992</v>
      </c>
      <c r="G1388" t="s">
        <v>40857</v>
      </c>
      <c r="N1388" s="5" t="s">
        <v>11640</v>
      </c>
      <c r="P1388" t="s">
        <v>42533</v>
      </c>
      <c r="Q1388" t="s">
        <v>4719</v>
      </c>
      <c r="R1388" t="str">
        <f t="shared" si="21"/>
        <v>嗇</v>
      </c>
    </row>
    <row r="1389" spans="1:18" ht="18.75" x14ac:dyDescent="0.25">
      <c r="A1389" s="1" t="s">
        <v>1798</v>
      </c>
      <c r="C1389" t="s">
        <v>17400</v>
      </c>
      <c r="D1389" t="s">
        <v>13841</v>
      </c>
      <c r="F1389" t="s">
        <v>2460</v>
      </c>
      <c r="G1389" t="s">
        <v>2461</v>
      </c>
      <c r="N1389" s="5" t="s">
        <v>11707</v>
      </c>
      <c r="P1389" t="s">
        <v>44899</v>
      </c>
      <c r="Q1389" t="s">
        <v>2583</v>
      </c>
      <c r="R1389" t="str">
        <f t="shared" si="21"/>
        <v>赴</v>
      </c>
    </row>
    <row r="1390" spans="1:18" ht="18.75" x14ac:dyDescent="0.25">
      <c r="A1390" s="1" t="s">
        <v>1799</v>
      </c>
      <c r="C1390" t="s">
        <v>17401</v>
      </c>
      <c r="D1390" t="s">
        <v>13841</v>
      </c>
      <c r="F1390" t="s">
        <v>10384</v>
      </c>
      <c r="G1390" t="s">
        <v>40852</v>
      </c>
      <c r="N1390" s="5" t="s">
        <v>5483</v>
      </c>
      <c r="P1390" t="s">
        <v>1299</v>
      </c>
      <c r="Q1390" t="s">
        <v>1298</v>
      </c>
      <c r="R1390" t="str">
        <f t="shared" si="21"/>
        <v>志</v>
      </c>
    </row>
    <row r="1391" spans="1:18" ht="18.75" x14ac:dyDescent="0.25">
      <c r="A1391" s="1" t="s">
        <v>1801</v>
      </c>
      <c r="C1391" t="s">
        <v>17402</v>
      </c>
      <c r="D1391" t="s">
        <v>7071</v>
      </c>
      <c r="F1391" t="s">
        <v>15557</v>
      </c>
      <c r="G1391" t="s">
        <v>40874</v>
      </c>
      <c r="N1391" s="5" t="s">
        <v>6027</v>
      </c>
      <c r="P1391" t="s">
        <v>964</v>
      </c>
      <c r="Q1391" t="s">
        <v>963</v>
      </c>
      <c r="R1391" t="str">
        <f t="shared" si="21"/>
        <v>地</v>
      </c>
    </row>
    <row r="1392" spans="1:18" ht="18.75" x14ac:dyDescent="0.25">
      <c r="A1392" s="1" t="s">
        <v>1802</v>
      </c>
      <c r="C1392" t="s">
        <v>17403</v>
      </c>
      <c r="D1392" t="s">
        <v>3964</v>
      </c>
      <c r="F1392" t="s">
        <v>10370</v>
      </c>
      <c r="G1392" t="s">
        <v>41873</v>
      </c>
      <c r="N1392" s="5" t="s">
        <v>6855</v>
      </c>
      <c r="P1392" t="s">
        <v>37186</v>
      </c>
      <c r="Q1392" t="s">
        <v>1232</v>
      </c>
      <c r="R1392" t="str">
        <f t="shared" si="21"/>
        <v>均</v>
      </c>
    </row>
    <row r="1393" spans="1:18" ht="18.75" x14ac:dyDescent="0.25">
      <c r="A1393" s="1" t="s">
        <v>1804</v>
      </c>
      <c r="C1393" t="s">
        <v>17404</v>
      </c>
      <c r="D1393" t="s">
        <v>13866</v>
      </c>
      <c r="F1393" t="s">
        <v>12323</v>
      </c>
      <c r="G1393" t="s">
        <v>41884</v>
      </c>
      <c r="N1393" s="5" t="s">
        <v>7389</v>
      </c>
      <c r="P1393" t="s">
        <v>929</v>
      </c>
      <c r="Q1393" t="s">
        <v>928</v>
      </c>
      <c r="R1393" t="str">
        <f t="shared" si="21"/>
        <v>吉</v>
      </c>
    </row>
    <row r="1394" spans="1:18" ht="18.75" x14ac:dyDescent="0.25">
      <c r="A1394" s="1" t="s">
        <v>1805</v>
      </c>
      <c r="C1394" t="s">
        <v>17405</v>
      </c>
      <c r="D1394" t="s">
        <v>15248</v>
      </c>
      <c r="F1394" t="s">
        <v>8555</v>
      </c>
      <c r="G1394" t="s">
        <v>35024</v>
      </c>
      <c r="N1394" s="5" t="s">
        <v>4927</v>
      </c>
      <c r="P1394" t="s">
        <v>5649</v>
      </c>
      <c r="Q1394" t="s">
        <v>5648</v>
      </c>
      <c r="R1394" t="str">
        <f t="shared" si="21"/>
        <v>臺</v>
      </c>
    </row>
    <row r="1395" spans="1:18" ht="18.75" x14ac:dyDescent="0.25">
      <c r="A1395" s="1" t="s">
        <v>1807</v>
      </c>
      <c r="C1395" t="s">
        <v>17406</v>
      </c>
      <c r="D1395" t="s">
        <v>13844</v>
      </c>
      <c r="F1395" t="s">
        <v>14468</v>
      </c>
      <c r="G1395" t="s">
        <v>41888</v>
      </c>
      <c r="N1395" s="5" t="s">
        <v>5533</v>
      </c>
      <c r="P1395" t="s">
        <v>38083</v>
      </c>
      <c r="Q1395" t="s">
        <v>15807</v>
      </c>
      <c r="R1395" t="str">
        <f t="shared" si="21"/>
        <v>囍</v>
      </c>
    </row>
    <row r="1396" spans="1:18" ht="18.75" x14ac:dyDescent="0.25">
      <c r="A1396" s="1" t="s">
        <v>1809</v>
      </c>
      <c r="C1396" t="s">
        <v>17407</v>
      </c>
      <c r="D1396" t="s">
        <v>14681</v>
      </c>
      <c r="F1396" t="s">
        <v>11020</v>
      </c>
      <c r="G1396" t="s">
        <v>35133</v>
      </c>
      <c r="N1396" s="5" t="s">
        <v>653</v>
      </c>
      <c r="P1396" t="s">
        <v>38089</v>
      </c>
      <c r="Q1396" t="s">
        <v>9667</v>
      </c>
      <c r="R1396" t="e">
        <f t="shared" si="21"/>
        <v>#N/A</v>
      </c>
    </row>
    <row r="1397" spans="1:18" ht="18.75" x14ac:dyDescent="0.25">
      <c r="A1397" s="1" t="s">
        <v>1811</v>
      </c>
      <c r="C1397" t="s">
        <v>17408</v>
      </c>
      <c r="D1397" t="s">
        <v>13844</v>
      </c>
      <c r="F1397" t="s">
        <v>1853</v>
      </c>
      <c r="G1397" t="s">
        <v>1854</v>
      </c>
      <c r="N1397" s="5" t="s">
        <v>3005</v>
      </c>
      <c r="P1397" t="s">
        <v>3199</v>
      </c>
      <c r="Q1397" t="s">
        <v>3198</v>
      </c>
      <c r="R1397" t="str">
        <f t="shared" si="21"/>
        <v>袁</v>
      </c>
    </row>
    <row r="1398" spans="1:18" ht="18.75" x14ac:dyDescent="0.25">
      <c r="A1398" s="1" t="s">
        <v>1812</v>
      </c>
      <c r="C1398" t="s">
        <v>17409</v>
      </c>
      <c r="D1398" t="s">
        <v>14287</v>
      </c>
      <c r="F1398" t="s">
        <v>11022</v>
      </c>
      <c r="G1398" t="s">
        <v>37348</v>
      </c>
      <c r="N1398" s="5" t="s">
        <v>3727</v>
      </c>
      <c r="P1398" t="s">
        <v>6322</v>
      </c>
      <c r="Q1398" t="s">
        <v>6321</v>
      </c>
      <c r="R1398" t="str">
        <f t="shared" si="21"/>
        <v>頡</v>
      </c>
    </row>
    <row r="1399" spans="1:18" ht="18.75" x14ac:dyDescent="0.25">
      <c r="A1399" s="1" t="s">
        <v>1814</v>
      </c>
      <c r="C1399" t="s">
        <v>17410</v>
      </c>
      <c r="D1399" t="s">
        <v>14287</v>
      </c>
      <c r="F1399" t="s">
        <v>8998</v>
      </c>
      <c r="G1399" t="s">
        <v>38872</v>
      </c>
      <c r="N1399" s="5" t="s">
        <v>6048</v>
      </c>
      <c r="P1399" t="s">
        <v>41514</v>
      </c>
      <c r="Q1399" t="s">
        <v>4054</v>
      </c>
      <c r="R1399" t="str">
        <f t="shared" si="21"/>
        <v>喪</v>
      </c>
    </row>
    <row r="1400" spans="1:18" ht="18.75" x14ac:dyDescent="0.25">
      <c r="A1400" s="1" t="s">
        <v>1816</v>
      </c>
      <c r="C1400" t="s">
        <v>17411</v>
      </c>
      <c r="D1400" t="s">
        <v>3964</v>
      </c>
      <c r="F1400" t="s">
        <v>3611</v>
      </c>
      <c r="G1400" t="s">
        <v>3612</v>
      </c>
      <c r="N1400" s="5" t="s">
        <v>4293</v>
      </c>
      <c r="P1400" t="s">
        <v>39696</v>
      </c>
      <c r="Q1400" t="s">
        <v>6515</v>
      </c>
      <c r="R1400" t="str">
        <f t="shared" si="21"/>
        <v>熹</v>
      </c>
    </row>
    <row r="1401" spans="1:18" ht="18.75" x14ac:dyDescent="0.25">
      <c r="A1401" s="1" t="s">
        <v>1818</v>
      </c>
      <c r="C1401" t="s">
        <v>17412</v>
      </c>
      <c r="D1401" t="s">
        <v>11407</v>
      </c>
      <c r="F1401" t="s">
        <v>10372</v>
      </c>
      <c r="G1401" t="s">
        <v>40856</v>
      </c>
      <c r="N1401" s="5" t="s">
        <v>4899</v>
      </c>
      <c r="P1401" t="s">
        <v>4053</v>
      </c>
      <c r="Q1401" t="s">
        <v>4052</v>
      </c>
      <c r="R1401" t="str">
        <f t="shared" si="21"/>
        <v>喜</v>
      </c>
    </row>
    <row r="1402" spans="1:18" ht="18.75" x14ac:dyDescent="0.25">
      <c r="A1402" s="1" t="s">
        <v>1820</v>
      </c>
      <c r="C1402" t="s">
        <v>17413</v>
      </c>
      <c r="D1402" t="s">
        <v>6290</v>
      </c>
      <c r="F1402" t="s">
        <v>8999</v>
      </c>
      <c r="G1402" t="s">
        <v>38871</v>
      </c>
      <c r="N1402" s="5" t="s">
        <v>6626</v>
      </c>
      <c r="P1402" t="s">
        <v>4053</v>
      </c>
      <c r="Q1402" t="s">
        <v>5341</v>
      </c>
      <c r="R1402" t="str">
        <f t="shared" si="21"/>
        <v>嘉</v>
      </c>
    </row>
    <row r="1403" spans="1:18" ht="18.75" x14ac:dyDescent="0.25">
      <c r="A1403" s="1" t="s">
        <v>1821</v>
      </c>
      <c r="C1403" t="s">
        <v>17414</v>
      </c>
      <c r="D1403" t="s">
        <v>7288</v>
      </c>
      <c r="F1403" t="s">
        <v>13494</v>
      </c>
      <c r="G1403" t="s">
        <v>42764</v>
      </c>
      <c r="N1403" s="5" t="s">
        <v>7457</v>
      </c>
      <c r="P1403" t="s">
        <v>38856</v>
      </c>
      <c r="Q1403" t="s">
        <v>3575</v>
      </c>
      <c r="R1403" t="e">
        <f t="shared" si="21"/>
        <v>#N/A</v>
      </c>
    </row>
    <row r="1404" spans="1:18" ht="18.75" x14ac:dyDescent="0.25">
      <c r="A1404" s="1" t="s">
        <v>1822</v>
      </c>
      <c r="C1404" t="s">
        <v>17415</v>
      </c>
      <c r="D1404" t="s">
        <v>15271</v>
      </c>
      <c r="F1404" t="s">
        <v>1844</v>
      </c>
      <c r="G1404" t="s">
        <v>1845</v>
      </c>
      <c r="N1404" s="5" t="s">
        <v>7510</v>
      </c>
      <c r="P1404" t="s">
        <v>43712</v>
      </c>
      <c r="Q1404" t="s">
        <v>5864</v>
      </c>
      <c r="R1404" t="e">
        <f t="shared" si="21"/>
        <v>#N/A</v>
      </c>
    </row>
    <row r="1405" spans="1:18" ht="18.75" x14ac:dyDescent="0.25">
      <c r="A1405" s="1" t="s">
        <v>1824</v>
      </c>
      <c r="C1405" t="s">
        <v>17416</v>
      </c>
      <c r="D1405" t="s">
        <v>15988</v>
      </c>
      <c r="F1405" t="s">
        <v>11640</v>
      </c>
      <c r="G1405" t="s">
        <v>35792</v>
      </c>
      <c r="N1405" s="5" t="s">
        <v>7097</v>
      </c>
      <c r="P1405" t="s">
        <v>4133</v>
      </c>
      <c r="Q1405" t="s">
        <v>4132</v>
      </c>
      <c r="R1405" t="str">
        <f t="shared" si="21"/>
        <v>彭</v>
      </c>
    </row>
    <row r="1406" spans="1:18" ht="18.75" x14ac:dyDescent="0.25">
      <c r="A1406" s="1" t="s">
        <v>1826</v>
      </c>
      <c r="C1406" t="s">
        <v>17417</v>
      </c>
      <c r="D1406" t="s">
        <v>7502</v>
      </c>
      <c r="F1406" t="s">
        <v>9784</v>
      </c>
      <c r="G1406" t="s">
        <v>35026</v>
      </c>
      <c r="N1406" s="5" t="s">
        <v>4661</v>
      </c>
      <c r="P1406" t="s">
        <v>39530</v>
      </c>
      <c r="Q1406" t="s">
        <v>7795</v>
      </c>
      <c r="R1406" t="str">
        <f t="shared" si="21"/>
        <v>懿</v>
      </c>
    </row>
    <row r="1407" spans="1:18" ht="18.75" x14ac:dyDescent="0.25">
      <c r="A1407" s="1" t="s">
        <v>1828</v>
      </c>
      <c r="C1407" t="s">
        <v>17418</v>
      </c>
      <c r="D1407" t="s">
        <v>13861</v>
      </c>
      <c r="F1407" t="s">
        <v>7997</v>
      </c>
      <c r="G1407" t="s">
        <v>41445</v>
      </c>
      <c r="N1407" s="5" t="s">
        <v>7401</v>
      </c>
      <c r="P1407" t="s">
        <v>39490</v>
      </c>
      <c r="Q1407" t="s">
        <v>1701</v>
      </c>
      <c r="R1407" t="str">
        <f t="shared" si="21"/>
        <v>幸</v>
      </c>
    </row>
    <row r="1408" spans="1:18" ht="18.75" x14ac:dyDescent="0.25">
      <c r="A1408" s="1" t="s">
        <v>1829</v>
      </c>
      <c r="C1408" t="s">
        <v>17419</v>
      </c>
      <c r="D1408" t="s">
        <v>14685</v>
      </c>
      <c r="F1408" t="s">
        <v>11005</v>
      </c>
      <c r="G1408" t="s">
        <v>38895</v>
      </c>
      <c r="N1408" s="5" t="s">
        <v>3039</v>
      </c>
      <c r="P1408" t="s">
        <v>5306</v>
      </c>
      <c r="Q1408" t="s">
        <v>5305</v>
      </c>
      <c r="R1408" t="e">
        <f t="shared" si="21"/>
        <v>#N/A</v>
      </c>
    </row>
    <row r="1409" spans="1:18" ht="18.75" x14ac:dyDescent="0.25">
      <c r="A1409" s="1" t="s">
        <v>1830</v>
      </c>
      <c r="C1409" t="s">
        <v>17420</v>
      </c>
      <c r="D1409" t="s">
        <v>7744</v>
      </c>
      <c r="F1409" t="s">
        <v>4248</v>
      </c>
      <c r="G1409" t="s">
        <v>4249</v>
      </c>
      <c r="N1409" s="5" t="s">
        <v>6553</v>
      </c>
      <c r="P1409" t="s">
        <v>41530</v>
      </c>
      <c r="Q1409" t="s">
        <v>4080</v>
      </c>
      <c r="R1409" t="e">
        <f t="shared" si="21"/>
        <v>#N/A</v>
      </c>
    </row>
    <row r="1410" spans="1:18" ht="18.75" x14ac:dyDescent="0.25">
      <c r="A1410" s="1" t="s">
        <v>1831</v>
      </c>
      <c r="C1410" t="s">
        <v>17421</v>
      </c>
      <c r="D1410" t="s">
        <v>12674</v>
      </c>
      <c r="F1410" t="s">
        <v>14030</v>
      </c>
      <c r="G1410" t="s">
        <v>36758</v>
      </c>
      <c r="N1410" s="5" t="s">
        <v>7215</v>
      </c>
      <c r="P1410" t="s">
        <v>39459</v>
      </c>
      <c r="Q1410" t="s">
        <v>4744</v>
      </c>
      <c r="R1410" t="str">
        <f t="shared" ref="R1410:R1473" si="22">VLOOKUP(Q1410,cwords,1,0)</f>
        <v>塔</v>
      </c>
    </row>
    <row r="1411" spans="1:18" ht="18.75" x14ac:dyDescent="0.25">
      <c r="A1411" s="1" t="s">
        <v>1833</v>
      </c>
      <c r="C1411" t="s">
        <v>17422</v>
      </c>
      <c r="D1411" t="s">
        <v>15250</v>
      </c>
      <c r="F1411" t="s">
        <v>14466</v>
      </c>
      <c r="G1411" t="s">
        <v>35036</v>
      </c>
      <c r="N1411" s="5" t="s">
        <v>6785</v>
      </c>
      <c r="P1411" t="s">
        <v>41178</v>
      </c>
      <c r="Q1411" t="s">
        <v>7226</v>
      </c>
      <c r="R1411" t="e">
        <f t="shared" si="22"/>
        <v>#N/A</v>
      </c>
    </row>
    <row r="1412" spans="1:18" ht="18.75" x14ac:dyDescent="0.25">
      <c r="A1412" s="1" t="s">
        <v>1835</v>
      </c>
      <c r="C1412" t="s">
        <v>17423</v>
      </c>
      <c r="D1412" t="s">
        <v>13837</v>
      </c>
      <c r="F1412" t="s">
        <v>4336</v>
      </c>
      <c r="G1412" t="s">
        <v>4337</v>
      </c>
      <c r="N1412" s="5" t="s">
        <v>4355</v>
      </c>
      <c r="P1412" t="s">
        <v>41525</v>
      </c>
      <c r="Q1412" t="s">
        <v>8873</v>
      </c>
      <c r="R1412" t="e">
        <f t="shared" si="22"/>
        <v>#N/A</v>
      </c>
    </row>
    <row r="1413" spans="1:18" ht="18.75" x14ac:dyDescent="0.25">
      <c r="A1413" s="1" t="s">
        <v>1837</v>
      </c>
      <c r="C1413" t="s">
        <v>17424</v>
      </c>
      <c r="D1413" t="s">
        <v>15628</v>
      </c>
      <c r="F1413" t="s">
        <v>10202</v>
      </c>
      <c r="G1413" t="s">
        <v>35086</v>
      </c>
      <c r="N1413" s="5" t="s">
        <v>4081</v>
      </c>
      <c r="P1413" t="s">
        <v>2757</v>
      </c>
      <c r="Q1413" t="s">
        <v>2756</v>
      </c>
      <c r="R1413" t="str">
        <f t="shared" si="22"/>
        <v>埋</v>
      </c>
    </row>
    <row r="1414" spans="1:18" ht="18.75" x14ac:dyDescent="0.25">
      <c r="A1414" s="1" t="s">
        <v>1839</v>
      </c>
      <c r="C1414" t="s">
        <v>17425</v>
      </c>
      <c r="D1414" t="s">
        <v>15266</v>
      </c>
      <c r="F1414" t="s">
        <v>1350</v>
      </c>
      <c r="G1414" t="s">
        <v>1351</v>
      </c>
      <c r="N1414" s="5" t="s">
        <v>5069</v>
      </c>
      <c r="P1414" t="s">
        <v>42582</v>
      </c>
      <c r="Q1414" t="s">
        <v>10224</v>
      </c>
      <c r="R1414" t="e">
        <f t="shared" si="22"/>
        <v>#N/A</v>
      </c>
    </row>
    <row r="1415" spans="1:18" ht="18.75" x14ac:dyDescent="0.25">
      <c r="A1415" s="1" t="s">
        <v>1841</v>
      </c>
      <c r="C1415" t="s">
        <v>17426</v>
      </c>
      <c r="D1415" t="s">
        <v>4606</v>
      </c>
      <c r="F1415" t="s">
        <v>9347</v>
      </c>
      <c r="G1415" t="s">
        <v>35130</v>
      </c>
      <c r="N1415" s="5" t="s">
        <v>2567</v>
      </c>
      <c r="P1415" t="s">
        <v>43201</v>
      </c>
      <c r="Q1415" t="s">
        <v>6233</v>
      </c>
      <c r="R1415" t="str">
        <f t="shared" si="22"/>
        <v>賣</v>
      </c>
    </row>
    <row r="1416" spans="1:18" ht="18.75" x14ac:dyDescent="0.25">
      <c r="A1416" s="1" t="s">
        <v>1842</v>
      </c>
      <c r="C1416" t="s">
        <v>17427</v>
      </c>
      <c r="D1416" t="s">
        <v>12701</v>
      </c>
      <c r="F1416" t="s">
        <v>3484</v>
      </c>
      <c r="G1416" t="s">
        <v>3485</v>
      </c>
      <c r="N1416" s="5" t="s">
        <v>3190</v>
      </c>
      <c r="P1416" t="s">
        <v>43718</v>
      </c>
      <c r="Q1416" t="s">
        <v>5871</v>
      </c>
      <c r="R1416" t="str">
        <f t="shared" si="22"/>
        <v>墩</v>
      </c>
    </row>
    <row r="1417" spans="1:18" ht="18.75" x14ac:dyDescent="0.25">
      <c r="A1417" s="1" t="s">
        <v>1844</v>
      </c>
      <c r="C1417" t="s">
        <v>17428</v>
      </c>
      <c r="D1417" t="s">
        <v>12701</v>
      </c>
      <c r="F1417" t="s">
        <v>3617</v>
      </c>
      <c r="G1417" t="s">
        <v>3618</v>
      </c>
      <c r="N1417" s="5" t="s">
        <v>12606</v>
      </c>
      <c r="P1417" t="s">
        <v>43697</v>
      </c>
      <c r="Q1417" t="s">
        <v>1228</v>
      </c>
      <c r="R1417" t="str">
        <f t="shared" si="22"/>
        <v>坑</v>
      </c>
    </row>
    <row r="1418" spans="1:18" ht="18.75" x14ac:dyDescent="0.25">
      <c r="A1418" s="1" t="s">
        <v>1846</v>
      </c>
      <c r="C1418" t="s">
        <v>17429</v>
      </c>
      <c r="D1418" t="s">
        <v>12090</v>
      </c>
      <c r="F1418" t="s">
        <v>14033</v>
      </c>
      <c r="G1418" t="s">
        <v>3618</v>
      </c>
      <c r="N1418" s="5" t="s">
        <v>13192</v>
      </c>
      <c r="P1418" t="s">
        <v>43695</v>
      </c>
      <c r="Q1418" t="s">
        <v>1227</v>
      </c>
      <c r="R1418" t="e">
        <f t="shared" si="22"/>
        <v>#N/A</v>
      </c>
    </row>
    <row r="1419" spans="1:18" ht="18.75" x14ac:dyDescent="0.25">
      <c r="A1419" s="1" t="s">
        <v>1848</v>
      </c>
      <c r="C1419" t="s">
        <v>17430</v>
      </c>
      <c r="D1419" t="s">
        <v>13836</v>
      </c>
      <c r="F1419" t="s">
        <v>1352</v>
      </c>
      <c r="G1419" t="s">
        <v>1353</v>
      </c>
      <c r="N1419" s="5" t="s">
        <v>10093</v>
      </c>
      <c r="P1419" t="s">
        <v>1230</v>
      </c>
      <c r="Q1419" t="s">
        <v>1229</v>
      </c>
      <c r="R1419" t="str">
        <f t="shared" si="22"/>
        <v>址</v>
      </c>
    </row>
    <row r="1420" spans="1:18" ht="18.75" x14ac:dyDescent="0.25">
      <c r="A1420" s="1" t="s">
        <v>1850</v>
      </c>
      <c r="C1420" t="s">
        <v>17431</v>
      </c>
      <c r="D1420" t="s">
        <v>10748</v>
      </c>
      <c r="F1420" t="s">
        <v>7550</v>
      </c>
      <c r="G1420" t="s">
        <v>7551</v>
      </c>
      <c r="N1420" s="5" t="s">
        <v>5723</v>
      </c>
      <c r="P1420" t="s">
        <v>44898</v>
      </c>
      <c r="Q1420" t="s">
        <v>1472</v>
      </c>
      <c r="R1420" t="str">
        <f t="shared" si="22"/>
        <v>走</v>
      </c>
    </row>
    <row r="1421" spans="1:18" ht="18.75" x14ac:dyDescent="0.25">
      <c r="A1421" s="1" t="s">
        <v>1851</v>
      </c>
      <c r="C1421" t="s">
        <v>17432</v>
      </c>
      <c r="D1421" t="s">
        <v>13858</v>
      </c>
      <c r="F1421" t="s">
        <v>9343</v>
      </c>
      <c r="G1421" t="s">
        <v>35314</v>
      </c>
      <c r="N1421" s="5" t="s">
        <v>2628</v>
      </c>
      <c r="P1421" t="s">
        <v>43716</v>
      </c>
      <c r="Q1421" t="s">
        <v>5865</v>
      </c>
      <c r="R1421" t="str">
        <f t="shared" si="22"/>
        <v>墟</v>
      </c>
    </row>
    <row r="1422" spans="1:18" ht="18.75" x14ac:dyDescent="0.25">
      <c r="A1422" s="1" t="s">
        <v>1853</v>
      </c>
      <c r="C1422" t="s">
        <v>17433</v>
      </c>
      <c r="D1422" t="s">
        <v>13859</v>
      </c>
      <c r="F1422" t="s">
        <v>5993</v>
      </c>
      <c r="G1422" t="s">
        <v>5994</v>
      </c>
      <c r="N1422" s="5" t="s">
        <v>4659</v>
      </c>
      <c r="P1422" t="s">
        <v>43723</v>
      </c>
      <c r="Q1422" t="s">
        <v>6784</v>
      </c>
      <c r="R1422" t="e">
        <f t="shared" si="22"/>
        <v>#N/A</v>
      </c>
    </row>
    <row r="1423" spans="1:18" ht="18.75" x14ac:dyDescent="0.25">
      <c r="A1423" s="1" t="s">
        <v>1855</v>
      </c>
      <c r="C1423" t="s">
        <v>17434</v>
      </c>
      <c r="D1423" t="s">
        <v>13858</v>
      </c>
      <c r="F1423" t="s">
        <v>15432</v>
      </c>
      <c r="G1423" t="s">
        <v>35667</v>
      </c>
      <c r="N1423" s="5" t="s">
        <v>4663</v>
      </c>
      <c r="P1423" t="s">
        <v>43726</v>
      </c>
      <c r="Q1423" t="s">
        <v>7562</v>
      </c>
      <c r="R1423" t="str">
        <f t="shared" si="22"/>
        <v>壤</v>
      </c>
    </row>
    <row r="1424" spans="1:18" ht="18.75" x14ac:dyDescent="0.25">
      <c r="A1424" s="1" t="s">
        <v>1856</v>
      </c>
      <c r="C1424" t="s">
        <v>17435</v>
      </c>
      <c r="D1424" t="s">
        <v>12695</v>
      </c>
      <c r="F1424" t="s">
        <v>7593</v>
      </c>
      <c r="G1424" t="s">
        <v>38368</v>
      </c>
      <c r="N1424" s="5" t="s">
        <v>5289</v>
      </c>
      <c r="P1424" t="s">
        <v>43701</v>
      </c>
      <c r="Q1424" t="s">
        <v>1622</v>
      </c>
      <c r="R1424" t="str">
        <f t="shared" si="22"/>
        <v>垃</v>
      </c>
    </row>
    <row r="1425" spans="1:18" ht="18.75" x14ac:dyDescent="0.25">
      <c r="A1425" s="1" t="s">
        <v>1858</v>
      </c>
      <c r="C1425" t="s">
        <v>17436</v>
      </c>
      <c r="D1425" t="s">
        <v>7651</v>
      </c>
      <c r="F1425" t="s">
        <v>7376</v>
      </c>
      <c r="G1425" t="s">
        <v>7377</v>
      </c>
      <c r="N1425" s="5" t="s">
        <v>5288</v>
      </c>
      <c r="P1425" t="s">
        <v>3411</v>
      </c>
      <c r="Q1425" t="s">
        <v>3410</v>
      </c>
      <c r="R1425" t="str">
        <f t="shared" si="22"/>
        <v>培</v>
      </c>
    </row>
    <row r="1426" spans="1:18" ht="18.75" x14ac:dyDescent="0.25">
      <c r="A1426" s="1" t="s">
        <v>1860</v>
      </c>
      <c r="C1426" t="s">
        <v>17437</v>
      </c>
      <c r="D1426" t="s">
        <v>12094</v>
      </c>
      <c r="F1426" t="s">
        <v>10380</v>
      </c>
      <c r="G1426" t="s">
        <v>35591</v>
      </c>
      <c r="N1426" s="5" t="s">
        <v>5794</v>
      </c>
      <c r="P1426" t="s">
        <v>43713</v>
      </c>
      <c r="Q1426" t="s">
        <v>5356</v>
      </c>
      <c r="R1426" t="str">
        <f t="shared" si="22"/>
        <v>境</v>
      </c>
    </row>
    <row r="1427" spans="1:18" ht="18.75" x14ac:dyDescent="0.25">
      <c r="A1427" s="1" t="s">
        <v>1861</v>
      </c>
      <c r="C1427" t="s">
        <v>17438</v>
      </c>
      <c r="D1427" t="s">
        <v>14684</v>
      </c>
      <c r="F1427" t="s">
        <v>11664</v>
      </c>
      <c r="G1427" t="s">
        <v>36186</v>
      </c>
      <c r="N1427" s="5" t="s">
        <v>25304</v>
      </c>
      <c r="P1427" t="s">
        <v>43720</v>
      </c>
      <c r="Q1427" t="s">
        <v>6404</v>
      </c>
      <c r="R1427" t="str">
        <f t="shared" si="22"/>
        <v>壇</v>
      </c>
    </row>
    <row r="1428" spans="1:18" ht="18.75" x14ac:dyDescent="0.25">
      <c r="A1428" s="1" t="s">
        <v>1862</v>
      </c>
      <c r="C1428" t="s">
        <v>17439</v>
      </c>
      <c r="D1428" t="s">
        <v>7834</v>
      </c>
      <c r="F1428" t="s">
        <v>12884</v>
      </c>
      <c r="G1428" t="s">
        <v>36755</v>
      </c>
      <c r="N1428" s="5" t="s">
        <v>7526</v>
      </c>
      <c r="P1428" t="s">
        <v>7362</v>
      </c>
      <c r="Q1428" t="s">
        <v>7361</v>
      </c>
      <c r="R1428" t="str">
        <f t="shared" si="22"/>
        <v>壞</v>
      </c>
    </row>
    <row r="1429" spans="1:18" ht="18.75" x14ac:dyDescent="0.25">
      <c r="A1429" s="1" t="s">
        <v>1863</v>
      </c>
      <c r="C1429" t="s">
        <v>17440</v>
      </c>
      <c r="D1429" t="s">
        <v>7834</v>
      </c>
      <c r="F1429" t="s">
        <v>5013</v>
      </c>
      <c r="G1429" t="s">
        <v>5014</v>
      </c>
      <c r="N1429" s="5" t="s">
        <v>7524</v>
      </c>
      <c r="P1429" t="s">
        <v>1067</v>
      </c>
      <c r="Q1429" t="s">
        <v>1066</v>
      </c>
      <c r="R1429" t="str">
        <f t="shared" si="22"/>
        <v>竹</v>
      </c>
    </row>
    <row r="1430" spans="1:18" ht="18.75" x14ac:dyDescent="0.25">
      <c r="A1430" s="1" t="s">
        <v>1865</v>
      </c>
      <c r="C1430" t="s">
        <v>17441</v>
      </c>
      <c r="D1430" t="s">
        <v>13299</v>
      </c>
      <c r="F1430" t="s">
        <v>11669</v>
      </c>
      <c r="G1430" t="s">
        <v>37742</v>
      </c>
      <c r="N1430" s="5" t="s">
        <v>7759</v>
      </c>
      <c r="P1430" t="s">
        <v>845</v>
      </c>
      <c r="Q1430" t="s">
        <v>844</v>
      </c>
      <c r="R1430" t="str">
        <f t="shared" si="22"/>
        <v>白</v>
      </c>
    </row>
    <row r="1431" spans="1:18" ht="18.75" x14ac:dyDescent="0.25">
      <c r="A1431" s="1" t="s">
        <v>1866</v>
      </c>
      <c r="C1431" t="s">
        <v>17442</v>
      </c>
      <c r="D1431" t="s">
        <v>12696</v>
      </c>
      <c r="F1431" t="s">
        <v>10728</v>
      </c>
      <c r="G1431" t="s">
        <v>36396</v>
      </c>
      <c r="N1431" s="5" t="s">
        <v>7757</v>
      </c>
      <c r="P1431" t="s">
        <v>2362</v>
      </c>
      <c r="Q1431" t="s">
        <v>2361</v>
      </c>
      <c r="R1431" t="str">
        <f t="shared" si="22"/>
        <v>泉</v>
      </c>
    </row>
    <row r="1432" spans="1:18" ht="18.75" x14ac:dyDescent="0.25">
      <c r="A1432" s="1" t="s">
        <v>1867</v>
      </c>
      <c r="C1432" t="s">
        <v>17443</v>
      </c>
      <c r="D1432" t="s">
        <v>14683</v>
      </c>
      <c r="F1432" t="s">
        <v>4860</v>
      </c>
      <c r="G1432" t="s">
        <v>4861</v>
      </c>
      <c r="N1432" s="5" t="s">
        <v>7892</v>
      </c>
      <c r="P1432" t="s">
        <v>35356</v>
      </c>
      <c r="Q1432" t="s">
        <v>13019</v>
      </c>
      <c r="R1432" t="e">
        <f t="shared" si="22"/>
        <v>#N/A</v>
      </c>
    </row>
    <row r="1433" spans="1:18" ht="18.75" x14ac:dyDescent="0.25">
      <c r="A1433" s="1" t="s">
        <v>1868</v>
      </c>
      <c r="C1433" t="s">
        <v>17444</v>
      </c>
      <c r="D1433" t="s">
        <v>6300</v>
      </c>
      <c r="F1433" t="s">
        <v>11004</v>
      </c>
      <c r="G1433" t="s">
        <v>36742</v>
      </c>
      <c r="N1433" s="5" t="s">
        <v>6359</v>
      </c>
      <c r="P1433" t="s">
        <v>2450</v>
      </c>
      <c r="Q1433" t="s">
        <v>2449</v>
      </c>
      <c r="R1433" t="str">
        <f t="shared" si="22"/>
        <v>皈</v>
      </c>
    </row>
    <row r="1434" spans="1:18" ht="18.75" x14ac:dyDescent="0.25">
      <c r="A1434" s="1" t="s">
        <v>1869</v>
      </c>
      <c r="C1434" t="s">
        <v>17445</v>
      </c>
      <c r="D1434" t="s">
        <v>5253</v>
      </c>
      <c r="F1434" t="s">
        <v>10988</v>
      </c>
      <c r="G1434" t="s">
        <v>36741</v>
      </c>
      <c r="N1434" s="5" t="s">
        <v>7117</v>
      </c>
      <c r="P1434" t="s">
        <v>38286</v>
      </c>
      <c r="Q1434" t="s">
        <v>4390</v>
      </c>
      <c r="R1434" t="e">
        <f t="shared" si="22"/>
        <v>#N/A</v>
      </c>
    </row>
    <row r="1435" spans="1:18" ht="18.75" x14ac:dyDescent="0.25">
      <c r="A1435" s="1" t="s">
        <v>1870</v>
      </c>
      <c r="C1435" t="s">
        <v>17446</v>
      </c>
      <c r="D1435" t="s">
        <v>6699</v>
      </c>
      <c r="F1435" t="s">
        <v>6813</v>
      </c>
      <c r="G1435" t="s">
        <v>37314</v>
      </c>
      <c r="N1435" s="5" t="s">
        <v>7542</v>
      </c>
      <c r="P1435" t="s">
        <v>6354</v>
      </c>
      <c r="Q1435" t="s">
        <v>6353</v>
      </c>
      <c r="R1435" t="e">
        <f t="shared" si="22"/>
        <v>#N/A</v>
      </c>
    </row>
    <row r="1436" spans="1:18" ht="18.75" x14ac:dyDescent="0.25">
      <c r="A1436" s="1" t="s">
        <v>1872</v>
      </c>
      <c r="C1436" t="s">
        <v>17447</v>
      </c>
      <c r="D1436" t="s">
        <v>14299</v>
      </c>
      <c r="F1436" t="s">
        <v>3422</v>
      </c>
      <c r="G1436" t="s">
        <v>41648</v>
      </c>
      <c r="N1436" s="5" t="s">
        <v>4343</v>
      </c>
      <c r="P1436" t="s">
        <v>5031</v>
      </c>
      <c r="Q1436" t="s">
        <v>5030</v>
      </c>
      <c r="R1436" t="str">
        <f t="shared" si="22"/>
        <v>節</v>
      </c>
    </row>
    <row r="1437" spans="1:18" ht="18.75" x14ac:dyDescent="0.25">
      <c r="A1437" s="1" t="s">
        <v>1873</v>
      </c>
      <c r="C1437" t="s">
        <v>17448</v>
      </c>
      <c r="D1437" t="s">
        <v>12099</v>
      </c>
      <c r="F1437" t="s">
        <v>4244</v>
      </c>
      <c r="G1437" t="s">
        <v>4245</v>
      </c>
      <c r="N1437" s="5" t="s">
        <v>3331</v>
      </c>
      <c r="P1437" t="s">
        <v>35408</v>
      </c>
      <c r="Q1437" t="s">
        <v>13899</v>
      </c>
      <c r="R1437" t="str">
        <f t="shared" si="22"/>
        <v>馞</v>
      </c>
    </row>
    <row r="1438" spans="1:18" ht="18.75" x14ac:dyDescent="0.25">
      <c r="A1438" s="1" t="s">
        <v>1875</v>
      </c>
      <c r="C1438" t="s">
        <v>17449</v>
      </c>
      <c r="D1438" t="s">
        <v>17450</v>
      </c>
      <c r="F1438" t="s">
        <v>11774</v>
      </c>
      <c r="G1438" t="s">
        <v>4245</v>
      </c>
      <c r="N1438" s="5" t="s">
        <v>1565</v>
      </c>
      <c r="P1438" t="s">
        <v>41004</v>
      </c>
      <c r="Q1438" t="s">
        <v>4389</v>
      </c>
      <c r="R1438" t="e">
        <f t="shared" si="22"/>
        <v>#N/A</v>
      </c>
    </row>
    <row r="1439" spans="1:18" ht="18.75" x14ac:dyDescent="0.25">
      <c r="A1439" s="1" t="s">
        <v>1877</v>
      </c>
      <c r="C1439" t="s">
        <v>17451</v>
      </c>
      <c r="D1439" t="s">
        <v>7079</v>
      </c>
      <c r="F1439" t="s">
        <v>4879</v>
      </c>
      <c r="G1439" t="s">
        <v>4880</v>
      </c>
      <c r="N1439" s="5" t="s">
        <v>1568</v>
      </c>
      <c r="P1439" t="s">
        <v>35510</v>
      </c>
      <c r="Q1439" t="s">
        <v>3032</v>
      </c>
      <c r="R1439" t="e">
        <f t="shared" si="22"/>
        <v>#N/A</v>
      </c>
    </row>
    <row r="1440" spans="1:18" ht="18.75" x14ac:dyDescent="0.25">
      <c r="A1440" s="1" t="s">
        <v>1879</v>
      </c>
      <c r="C1440" t="s">
        <v>17452</v>
      </c>
      <c r="D1440" t="s">
        <v>16012</v>
      </c>
      <c r="F1440" t="s">
        <v>10991</v>
      </c>
      <c r="G1440" t="s">
        <v>35035</v>
      </c>
      <c r="N1440" s="5" t="s">
        <v>2102</v>
      </c>
      <c r="P1440" t="s">
        <v>1699</v>
      </c>
      <c r="Q1440" t="s">
        <v>1698</v>
      </c>
      <c r="R1440" t="str">
        <f t="shared" si="22"/>
        <v>帛</v>
      </c>
    </row>
    <row r="1441" spans="1:18" ht="18.75" x14ac:dyDescent="0.25">
      <c r="A1441" s="1" t="s">
        <v>1881</v>
      </c>
      <c r="C1441" t="s">
        <v>17453</v>
      </c>
      <c r="D1441" t="s">
        <v>13305</v>
      </c>
      <c r="F1441" t="s">
        <v>10377</v>
      </c>
      <c r="G1441" t="s">
        <v>35131</v>
      </c>
      <c r="N1441" s="5" t="s">
        <v>2108</v>
      </c>
      <c r="P1441" t="s">
        <v>35947</v>
      </c>
      <c r="Q1441" t="s">
        <v>10549</v>
      </c>
      <c r="R1441" t="e">
        <f t="shared" si="22"/>
        <v>#N/A</v>
      </c>
    </row>
    <row r="1442" spans="1:18" ht="18.75" x14ac:dyDescent="0.25">
      <c r="A1442" s="1" t="s">
        <v>1883</v>
      </c>
      <c r="C1442" t="s">
        <v>17454</v>
      </c>
      <c r="D1442" t="s">
        <v>15263</v>
      </c>
      <c r="F1442" t="s">
        <v>8722</v>
      </c>
      <c r="G1442" t="s">
        <v>35229</v>
      </c>
      <c r="N1442" s="5" t="s">
        <v>5838</v>
      </c>
      <c r="P1442" t="s">
        <v>35923</v>
      </c>
      <c r="Q1442" t="s">
        <v>2448</v>
      </c>
      <c r="R1442" t="str">
        <f t="shared" si="22"/>
        <v>皇</v>
      </c>
    </row>
    <row r="1443" spans="1:18" ht="18.75" x14ac:dyDescent="0.25">
      <c r="A1443" s="1" t="s">
        <v>1885</v>
      </c>
      <c r="C1443" t="s">
        <v>17455</v>
      </c>
      <c r="D1443" t="s">
        <v>4617</v>
      </c>
      <c r="F1443" t="s">
        <v>5999</v>
      </c>
      <c r="G1443" t="s">
        <v>35240</v>
      </c>
      <c r="N1443" s="5" t="s">
        <v>2160</v>
      </c>
      <c r="P1443" t="s">
        <v>7214</v>
      </c>
      <c r="Q1443" t="s">
        <v>7213</v>
      </c>
      <c r="R1443" t="str">
        <f t="shared" si="22"/>
        <v>簡</v>
      </c>
    </row>
    <row r="1444" spans="1:18" ht="18.75" x14ac:dyDescent="0.25">
      <c r="A1444" s="1" t="s">
        <v>1887</v>
      </c>
      <c r="C1444" t="s">
        <v>17456</v>
      </c>
      <c r="D1444" t="s">
        <v>6300</v>
      </c>
      <c r="F1444" t="s">
        <v>5794</v>
      </c>
      <c r="G1444" t="s">
        <v>36064</v>
      </c>
      <c r="N1444" s="5" t="s">
        <v>3408</v>
      </c>
      <c r="P1444" t="s">
        <v>7332</v>
      </c>
      <c r="Q1444" t="s">
        <v>7331</v>
      </c>
      <c r="R1444" t="str">
        <f t="shared" si="22"/>
        <v>馥</v>
      </c>
    </row>
    <row r="1445" spans="1:18" ht="18.75" x14ac:dyDescent="0.25">
      <c r="A1445" s="1" t="s">
        <v>1888</v>
      </c>
      <c r="C1445" t="s">
        <v>17457</v>
      </c>
      <c r="D1445" t="s">
        <v>5768</v>
      </c>
      <c r="F1445" t="s">
        <v>9084</v>
      </c>
      <c r="G1445" t="s">
        <v>35925</v>
      </c>
      <c r="N1445" s="5" t="s">
        <v>5870</v>
      </c>
      <c r="P1445" t="s">
        <v>36882</v>
      </c>
      <c r="Q1445" t="s">
        <v>9916</v>
      </c>
      <c r="R1445" t="str">
        <f t="shared" si="22"/>
        <v>皊</v>
      </c>
    </row>
    <row r="1446" spans="1:18" ht="18.75" x14ac:dyDescent="0.25">
      <c r="A1446" s="1" t="s">
        <v>1890</v>
      </c>
      <c r="C1446" t="s">
        <v>17458</v>
      </c>
      <c r="D1446" t="s">
        <v>12100</v>
      </c>
      <c r="F1446" t="s">
        <v>3033</v>
      </c>
      <c r="G1446" t="s">
        <v>41006</v>
      </c>
      <c r="N1446" s="5" t="s">
        <v>5363</v>
      </c>
      <c r="P1446" t="s">
        <v>37410</v>
      </c>
      <c r="Q1446" t="s">
        <v>1429</v>
      </c>
      <c r="R1446" t="str">
        <f t="shared" si="22"/>
        <v>皂</v>
      </c>
    </row>
    <row r="1447" spans="1:18" ht="18.75" x14ac:dyDescent="0.25">
      <c r="A1447" s="1" t="s">
        <v>1891</v>
      </c>
      <c r="C1447" t="s">
        <v>17459</v>
      </c>
      <c r="D1447" t="s">
        <v>5773</v>
      </c>
      <c r="F1447" t="s">
        <v>1848</v>
      </c>
      <c r="G1447" t="s">
        <v>1849</v>
      </c>
      <c r="N1447" s="5" t="s">
        <v>5326</v>
      </c>
      <c r="P1447" t="s">
        <v>1955</v>
      </c>
      <c r="Q1447" t="s">
        <v>1954</v>
      </c>
      <c r="R1447" t="str">
        <f t="shared" si="22"/>
        <v>的</v>
      </c>
    </row>
    <row r="1448" spans="1:18" ht="18.75" x14ac:dyDescent="0.25">
      <c r="A1448" s="1" t="s">
        <v>1892</v>
      </c>
      <c r="C1448" t="s">
        <v>17460</v>
      </c>
      <c r="D1448" t="s">
        <v>12704</v>
      </c>
      <c r="F1448" t="s">
        <v>3613</v>
      </c>
      <c r="G1448" t="s">
        <v>3614</v>
      </c>
      <c r="N1448" s="5" t="s">
        <v>1281</v>
      </c>
      <c r="P1448" t="s">
        <v>41003</v>
      </c>
      <c r="Q1448" t="s">
        <v>3088</v>
      </c>
      <c r="R1448" t="e">
        <f t="shared" si="22"/>
        <v>#N/A</v>
      </c>
    </row>
    <row r="1449" spans="1:18" ht="18.75" x14ac:dyDescent="0.25">
      <c r="A1449" s="1" t="s">
        <v>1894</v>
      </c>
      <c r="C1449" t="s">
        <v>17461</v>
      </c>
      <c r="D1449" t="s">
        <v>13291</v>
      </c>
      <c r="F1449" t="s">
        <v>13518</v>
      </c>
      <c r="G1449" t="s">
        <v>35055</v>
      </c>
      <c r="N1449" s="5" t="s">
        <v>2824</v>
      </c>
      <c r="P1449" t="s">
        <v>6064</v>
      </c>
      <c r="Q1449" t="s">
        <v>6063</v>
      </c>
      <c r="R1449" t="e">
        <f t="shared" si="22"/>
        <v>#N/A</v>
      </c>
    </row>
    <row r="1450" spans="1:18" ht="18.75" x14ac:dyDescent="0.25">
      <c r="A1450" s="1" t="s">
        <v>1895</v>
      </c>
      <c r="C1450" t="s">
        <v>17462</v>
      </c>
      <c r="D1450" t="s">
        <v>5773</v>
      </c>
      <c r="F1450" t="s">
        <v>15813</v>
      </c>
      <c r="G1450" t="s">
        <v>35056</v>
      </c>
      <c r="N1450" s="5" t="s">
        <v>4127</v>
      </c>
      <c r="P1450" t="s">
        <v>44229</v>
      </c>
      <c r="Q1450" t="s">
        <v>3755</v>
      </c>
      <c r="R1450" t="e">
        <f t="shared" si="22"/>
        <v>#N/A</v>
      </c>
    </row>
    <row r="1451" spans="1:18" ht="18.75" x14ac:dyDescent="0.25">
      <c r="A1451" s="1" t="s">
        <v>1897</v>
      </c>
      <c r="C1451" t="s">
        <v>17463</v>
      </c>
      <c r="D1451" t="s">
        <v>14756</v>
      </c>
      <c r="F1451" t="s">
        <v>12909</v>
      </c>
      <c r="G1451" t="s">
        <v>35098</v>
      </c>
      <c r="N1451" s="5" t="s">
        <v>2827</v>
      </c>
      <c r="P1451" t="s">
        <v>43968</v>
      </c>
      <c r="Q1451" t="s">
        <v>3639</v>
      </c>
      <c r="R1451" t="str">
        <f t="shared" si="22"/>
        <v>梟</v>
      </c>
    </row>
    <row r="1452" spans="1:18" ht="18.75" x14ac:dyDescent="0.25">
      <c r="A1452" s="1" t="s">
        <v>1898</v>
      </c>
      <c r="C1452" t="s">
        <v>17464</v>
      </c>
      <c r="D1452" t="s">
        <v>13381</v>
      </c>
      <c r="F1452" t="s">
        <v>13519</v>
      </c>
      <c r="G1452" t="s">
        <v>35137</v>
      </c>
      <c r="N1452" s="5" t="s">
        <v>3480</v>
      </c>
      <c r="P1452" t="s">
        <v>4002</v>
      </c>
      <c r="Q1452" t="s">
        <v>4001</v>
      </c>
      <c r="R1452" t="e">
        <f t="shared" si="22"/>
        <v>#N/A</v>
      </c>
    </row>
    <row r="1453" spans="1:18" ht="18.75" x14ac:dyDescent="0.25">
      <c r="A1453" s="1" t="s">
        <v>1900</v>
      </c>
      <c r="C1453" t="s">
        <v>17465</v>
      </c>
      <c r="D1453" t="s">
        <v>13381</v>
      </c>
      <c r="F1453" t="s">
        <v>6837</v>
      </c>
      <c r="G1453" t="s">
        <v>6838</v>
      </c>
      <c r="N1453" s="5" t="s">
        <v>6804</v>
      </c>
      <c r="P1453" t="s">
        <v>2815</v>
      </c>
      <c r="Q1453" t="s">
        <v>2814</v>
      </c>
      <c r="R1453" t="str">
        <f t="shared" si="22"/>
        <v>島</v>
      </c>
    </row>
    <row r="1454" spans="1:18" ht="18.75" x14ac:dyDescent="0.25">
      <c r="A1454" s="1" t="s">
        <v>1902</v>
      </c>
      <c r="C1454" t="s">
        <v>17465</v>
      </c>
      <c r="D1454" t="s">
        <v>14756</v>
      </c>
      <c r="F1454" t="s">
        <v>13493</v>
      </c>
      <c r="G1454" t="s">
        <v>37752</v>
      </c>
      <c r="N1454" s="5" t="s">
        <v>2318</v>
      </c>
      <c r="P1454" t="s">
        <v>44600</v>
      </c>
      <c r="Q1454" t="s">
        <v>5135</v>
      </c>
      <c r="R1454" t="e">
        <f t="shared" si="22"/>
        <v>#N/A</v>
      </c>
    </row>
    <row r="1455" spans="1:18" ht="18.75" x14ac:dyDescent="0.25">
      <c r="A1455" s="1" t="s">
        <v>1903</v>
      </c>
      <c r="C1455" t="s">
        <v>17466</v>
      </c>
      <c r="D1455" t="s">
        <v>15752</v>
      </c>
      <c r="F1455" t="s">
        <v>10981</v>
      </c>
      <c r="G1455" t="s">
        <v>35054</v>
      </c>
      <c r="N1455" s="5" t="s">
        <v>2321</v>
      </c>
      <c r="P1455" t="s">
        <v>7630</v>
      </c>
      <c r="Q1455" t="s">
        <v>7629</v>
      </c>
      <c r="R1455" t="str">
        <f t="shared" si="22"/>
        <v>覺</v>
      </c>
    </row>
    <row r="1456" spans="1:18" ht="18.75" x14ac:dyDescent="0.25">
      <c r="A1456" s="1" t="s">
        <v>1904</v>
      </c>
      <c r="C1456" t="s">
        <v>17467</v>
      </c>
      <c r="D1456" t="s">
        <v>10745</v>
      </c>
      <c r="F1456" t="s">
        <v>13514</v>
      </c>
      <c r="G1456" t="s">
        <v>36193</v>
      </c>
      <c r="N1456" s="5" t="s">
        <v>3638</v>
      </c>
      <c r="P1456" t="s">
        <v>35155</v>
      </c>
      <c r="Q1456" t="s">
        <v>14847</v>
      </c>
      <c r="R1456" t="str">
        <f t="shared" si="22"/>
        <v>爂</v>
      </c>
    </row>
    <row r="1457" spans="1:18" ht="18.75" x14ac:dyDescent="0.25">
      <c r="A1457" s="1" t="s">
        <v>1906</v>
      </c>
      <c r="C1457" t="s">
        <v>17468</v>
      </c>
      <c r="D1457" t="s">
        <v>13850</v>
      </c>
      <c r="F1457" t="s">
        <v>13513</v>
      </c>
      <c r="G1457" t="s">
        <v>38910</v>
      </c>
      <c r="N1457" s="5" t="s">
        <v>3611</v>
      </c>
      <c r="P1457" t="s">
        <v>7710</v>
      </c>
      <c r="Q1457" t="s">
        <v>7709</v>
      </c>
      <c r="R1457" t="str">
        <f t="shared" si="22"/>
        <v>籐</v>
      </c>
    </row>
    <row r="1458" spans="1:18" ht="18.75" x14ac:dyDescent="0.25">
      <c r="A1458" s="1" t="s">
        <v>1907</v>
      </c>
      <c r="C1458" t="s">
        <v>17469</v>
      </c>
      <c r="D1458" t="s">
        <v>5260</v>
      </c>
      <c r="F1458" t="s">
        <v>1862</v>
      </c>
      <c r="G1458" t="s">
        <v>35129</v>
      </c>
      <c r="N1458" s="5" t="s">
        <v>3617</v>
      </c>
      <c r="P1458" t="s">
        <v>35122</v>
      </c>
      <c r="Q1458" t="s">
        <v>13415</v>
      </c>
      <c r="R1458" t="str">
        <f t="shared" si="22"/>
        <v>壆</v>
      </c>
    </row>
    <row r="1459" spans="1:18" ht="18.75" x14ac:dyDescent="0.25">
      <c r="A1459" s="1" t="s">
        <v>1909</v>
      </c>
      <c r="C1459" t="s">
        <v>17470</v>
      </c>
      <c r="D1459" t="s">
        <v>14677</v>
      </c>
      <c r="F1459" t="s">
        <v>7097</v>
      </c>
      <c r="G1459" t="s">
        <v>7098</v>
      </c>
      <c r="N1459" s="5" t="s">
        <v>12309</v>
      </c>
      <c r="P1459" t="s">
        <v>4757</v>
      </c>
      <c r="Q1459" t="s">
        <v>4756</v>
      </c>
      <c r="R1459" t="str">
        <f t="shared" si="22"/>
        <v>奧</v>
      </c>
    </row>
    <row r="1460" spans="1:18" ht="18.75" x14ac:dyDescent="0.25">
      <c r="A1460" s="1" t="s">
        <v>1911</v>
      </c>
      <c r="C1460" t="s">
        <v>17471</v>
      </c>
      <c r="D1460" t="s">
        <v>7077</v>
      </c>
      <c r="F1460" t="s">
        <v>9790</v>
      </c>
      <c r="G1460" t="s">
        <v>40849</v>
      </c>
      <c r="N1460" s="5" t="s">
        <v>6474</v>
      </c>
      <c r="P1460" t="s">
        <v>39050</v>
      </c>
      <c r="Q1460" t="s">
        <v>4427</v>
      </c>
      <c r="R1460" t="str">
        <f t="shared" si="22"/>
        <v>筋</v>
      </c>
    </row>
    <row r="1461" spans="1:18" ht="18.75" x14ac:dyDescent="0.25">
      <c r="A1461" s="1" t="s">
        <v>1912</v>
      </c>
      <c r="C1461" t="s">
        <v>17472</v>
      </c>
      <c r="D1461" t="s">
        <v>5767</v>
      </c>
      <c r="F1461" t="s">
        <v>9342</v>
      </c>
      <c r="G1461" t="s">
        <v>37738</v>
      </c>
      <c r="N1461" s="5" t="s">
        <v>2355</v>
      </c>
      <c r="P1461" t="s">
        <v>36102</v>
      </c>
      <c r="Q1461" t="s">
        <v>1568</v>
      </c>
      <c r="R1461" t="str">
        <f t="shared" si="22"/>
        <v>制</v>
      </c>
    </row>
    <row r="1462" spans="1:18" ht="18.75" x14ac:dyDescent="0.25">
      <c r="A1462" s="1" t="s">
        <v>1914</v>
      </c>
      <c r="C1462" t="s">
        <v>17473</v>
      </c>
      <c r="D1462" t="s">
        <v>7081</v>
      </c>
      <c r="F1462" t="s">
        <v>10980</v>
      </c>
      <c r="G1462" t="s">
        <v>40858</v>
      </c>
      <c r="N1462" s="5" t="s">
        <v>3644</v>
      </c>
      <c r="P1462" t="s">
        <v>36024</v>
      </c>
      <c r="Q1462" t="s">
        <v>7963</v>
      </c>
      <c r="R1462" t="str">
        <f t="shared" si="22"/>
        <v>釁</v>
      </c>
    </row>
    <row r="1463" spans="1:18" ht="18.75" x14ac:dyDescent="0.25">
      <c r="A1463" s="1" t="s">
        <v>1915</v>
      </c>
      <c r="C1463" t="s">
        <v>17474</v>
      </c>
      <c r="D1463" t="s">
        <v>7077</v>
      </c>
      <c r="F1463" t="s">
        <v>1354</v>
      </c>
      <c r="G1463" t="s">
        <v>1355</v>
      </c>
      <c r="N1463" s="5" t="s">
        <v>4280</v>
      </c>
      <c r="P1463" t="s">
        <v>4423</v>
      </c>
      <c r="Q1463" t="s">
        <v>4422</v>
      </c>
      <c r="R1463" t="e">
        <f t="shared" si="22"/>
        <v>#N/A</v>
      </c>
    </row>
    <row r="1464" spans="1:18" ht="18.75" x14ac:dyDescent="0.25">
      <c r="A1464" s="1" t="s">
        <v>1916</v>
      </c>
      <c r="C1464" t="s">
        <v>17475</v>
      </c>
      <c r="D1464" t="s">
        <v>7076</v>
      </c>
      <c r="F1464" t="s">
        <v>9352</v>
      </c>
      <c r="G1464" t="s">
        <v>35096</v>
      </c>
      <c r="N1464" s="5" t="s">
        <v>4886</v>
      </c>
      <c r="P1464" t="s">
        <v>6410</v>
      </c>
      <c r="Q1464" t="s">
        <v>6409</v>
      </c>
      <c r="R1464" t="e">
        <f t="shared" si="22"/>
        <v>#N/A</v>
      </c>
    </row>
    <row r="1465" spans="1:18" ht="18.75" x14ac:dyDescent="0.25">
      <c r="A1465" s="1" t="s">
        <v>1917</v>
      </c>
      <c r="C1465" t="s">
        <v>17476</v>
      </c>
      <c r="D1465" t="s">
        <v>12676</v>
      </c>
      <c r="F1465" t="s">
        <v>10982</v>
      </c>
      <c r="G1465" t="s">
        <v>35097</v>
      </c>
      <c r="N1465" s="5" t="s">
        <v>3648</v>
      </c>
      <c r="P1465" t="s">
        <v>43411</v>
      </c>
      <c r="Q1465" t="s">
        <v>7943</v>
      </c>
      <c r="R1465" t="str">
        <f t="shared" si="22"/>
        <v>鱟</v>
      </c>
    </row>
    <row r="1466" spans="1:18" ht="18.75" x14ac:dyDescent="0.25">
      <c r="A1466" s="1" t="s">
        <v>1918</v>
      </c>
      <c r="C1466" t="s">
        <v>17477</v>
      </c>
      <c r="D1466" t="s">
        <v>14317</v>
      </c>
      <c r="F1466" t="s">
        <v>2922</v>
      </c>
      <c r="G1466" t="s">
        <v>2923</v>
      </c>
      <c r="N1466" s="5" t="s">
        <v>2959</v>
      </c>
      <c r="P1466" t="s">
        <v>944</v>
      </c>
      <c r="Q1466" t="s">
        <v>943</v>
      </c>
      <c r="R1466" t="str">
        <f t="shared" si="22"/>
        <v>向</v>
      </c>
    </row>
    <row r="1467" spans="1:18" ht="18.75" x14ac:dyDescent="0.25">
      <c r="A1467" s="1" t="s">
        <v>1919</v>
      </c>
      <c r="C1467" t="s">
        <v>17478</v>
      </c>
      <c r="D1467" t="s">
        <v>14289</v>
      </c>
      <c r="F1467" t="s">
        <v>12883</v>
      </c>
      <c r="G1467" t="s">
        <v>35239</v>
      </c>
      <c r="N1467" s="5" t="s">
        <v>4322</v>
      </c>
      <c r="P1467" t="s">
        <v>39054</v>
      </c>
      <c r="Q1467" t="s">
        <v>5597</v>
      </c>
      <c r="R1467" t="str">
        <f t="shared" si="22"/>
        <v>箏</v>
      </c>
    </row>
    <row r="1468" spans="1:18" ht="18.75" x14ac:dyDescent="0.25">
      <c r="A1468" s="1" t="s">
        <v>1920</v>
      </c>
      <c r="C1468" t="s">
        <v>17479</v>
      </c>
      <c r="D1468" t="s">
        <v>2102</v>
      </c>
      <c r="F1468" t="s">
        <v>6483</v>
      </c>
      <c r="G1468" t="s">
        <v>40870</v>
      </c>
      <c r="N1468" s="5" t="s">
        <v>4909</v>
      </c>
      <c r="P1468" t="s">
        <v>39079</v>
      </c>
      <c r="Q1468" t="s">
        <v>6136</v>
      </c>
      <c r="R1468" t="str">
        <f t="shared" si="22"/>
        <v>翩</v>
      </c>
    </row>
    <row r="1469" spans="1:18" ht="18.75" x14ac:dyDescent="0.25">
      <c r="A1469" s="1" t="s">
        <v>1921</v>
      </c>
      <c r="C1469" t="s">
        <v>17480</v>
      </c>
      <c r="D1469" t="s">
        <v>15750</v>
      </c>
      <c r="F1469" t="s">
        <v>12312</v>
      </c>
      <c r="G1469" t="s">
        <v>39603</v>
      </c>
      <c r="N1469" s="5" t="s">
        <v>12961</v>
      </c>
      <c r="P1469" t="s">
        <v>1105</v>
      </c>
      <c r="Q1469" t="s">
        <v>1104</v>
      </c>
      <c r="R1469" t="e">
        <f t="shared" si="22"/>
        <v>#N/A</v>
      </c>
    </row>
    <row r="1470" spans="1:18" ht="18.75" x14ac:dyDescent="0.25">
      <c r="A1470" s="1" t="s">
        <v>1922</v>
      </c>
      <c r="C1470" t="s">
        <v>17481</v>
      </c>
      <c r="D1470" t="s">
        <v>2102</v>
      </c>
      <c r="F1470" t="s">
        <v>7163</v>
      </c>
      <c r="G1470" t="s">
        <v>36195</v>
      </c>
      <c r="N1470" s="5" t="s">
        <v>6028</v>
      </c>
      <c r="P1470" t="s">
        <v>40473</v>
      </c>
      <c r="Q1470" t="s">
        <v>7970</v>
      </c>
      <c r="R1470" t="e">
        <f t="shared" si="22"/>
        <v>#N/A</v>
      </c>
    </row>
    <row r="1471" spans="1:18" ht="18.75" x14ac:dyDescent="0.25">
      <c r="A1471" s="1" t="s">
        <v>1923</v>
      </c>
      <c r="C1471" t="s">
        <v>17482</v>
      </c>
      <c r="D1471" t="s">
        <v>11416</v>
      </c>
      <c r="F1471" t="s">
        <v>13497</v>
      </c>
      <c r="G1471" t="s">
        <v>41887</v>
      </c>
      <c r="N1471" s="5" t="s">
        <v>6860</v>
      </c>
      <c r="P1471" t="s">
        <v>1092</v>
      </c>
      <c r="Q1471" t="s">
        <v>1091</v>
      </c>
      <c r="R1471" t="e">
        <f t="shared" si="22"/>
        <v>#N/A</v>
      </c>
    </row>
    <row r="1472" spans="1:18" ht="18.75" x14ac:dyDescent="0.25">
      <c r="A1472" s="1" t="s">
        <v>1924</v>
      </c>
      <c r="C1472" t="s">
        <v>17483</v>
      </c>
      <c r="D1472" t="s">
        <v>5288</v>
      </c>
      <c r="F1472" t="s">
        <v>6844</v>
      </c>
      <c r="G1472" t="s">
        <v>42769</v>
      </c>
      <c r="N1472" s="5" t="s">
        <v>7178</v>
      </c>
      <c r="P1472" t="s">
        <v>41153</v>
      </c>
      <c r="Q1472" t="s">
        <v>6568</v>
      </c>
      <c r="R1472" t="e">
        <f t="shared" si="22"/>
        <v>#N/A</v>
      </c>
    </row>
    <row r="1473" spans="1:18" ht="18.75" x14ac:dyDescent="0.25">
      <c r="A1473" s="1" t="s">
        <v>1926</v>
      </c>
      <c r="C1473" t="s">
        <v>17484</v>
      </c>
      <c r="D1473" t="s">
        <v>5288</v>
      </c>
      <c r="F1473" t="s">
        <v>2924</v>
      </c>
      <c r="G1473" t="s">
        <v>2925</v>
      </c>
      <c r="N1473" s="5" t="s">
        <v>5281</v>
      </c>
      <c r="P1473" t="s">
        <v>5593</v>
      </c>
      <c r="Q1473" t="s">
        <v>5592</v>
      </c>
      <c r="R1473" t="str">
        <f t="shared" si="22"/>
        <v>算</v>
      </c>
    </row>
    <row r="1474" spans="1:18" ht="18.75" x14ac:dyDescent="0.25">
      <c r="A1474" s="1" t="s">
        <v>1928</v>
      </c>
      <c r="C1474" t="s">
        <v>17485</v>
      </c>
      <c r="D1474" t="s">
        <v>11415</v>
      </c>
      <c r="F1474" t="s">
        <v>7164</v>
      </c>
      <c r="G1474" t="s">
        <v>38184</v>
      </c>
      <c r="N1474" s="5" t="s">
        <v>2401</v>
      </c>
      <c r="P1474" t="s">
        <v>1099</v>
      </c>
      <c r="Q1474" t="s">
        <v>1098</v>
      </c>
      <c r="R1474" t="str">
        <f t="shared" ref="R1474:R1537" si="23">VLOOKUP(Q1474,cwords,1,0)</f>
        <v>舟</v>
      </c>
    </row>
    <row r="1475" spans="1:18" ht="18.75" x14ac:dyDescent="0.25">
      <c r="A1475" s="1" t="s">
        <v>1930</v>
      </c>
      <c r="C1475" t="s">
        <v>17486</v>
      </c>
      <c r="D1475" t="s">
        <v>12686</v>
      </c>
      <c r="F1475" t="s">
        <v>12311</v>
      </c>
      <c r="G1475" t="s">
        <v>41883</v>
      </c>
      <c r="N1475" s="5" t="s">
        <v>2990</v>
      </c>
      <c r="P1475" t="s">
        <v>5839</v>
      </c>
      <c r="Q1475" t="s">
        <v>5838</v>
      </c>
      <c r="R1475" t="str">
        <f t="shared" si="23"/>
        <v>劉</v>
      </c>
    </row>
    <row r="1476" spans="1:18" ht="18.75" x14ac:dyDescent="0.25">
      <c r="A1476" s="1" t="s">
        <v>1932</v>
      </c>
      <c r="C1476" t="s">
        <v>17487</v>
      </c>
      <c r="D1476" t="s">
        <v>8793</v>
      </c>
      <c r="F1476" t="s">
        <v>6472</v>
      </c>
      <c r="G1476" t="s">
        <v>39612</v>
      </c>
      <c r="N1476" s="5" t="s">
        <v>4939</v>
      </c>
      <c r="P1476" t="s">
        <v>6977</v>
      </c>
      <c r="Q1476" t="s">
        <v>6976</v>
      </c>
      <c r="R1476" t="str">
        <f t="shared" si="23"/>
        <v>舉</v>
      </c>
    </row>
    <row r="1477" spans="1:18" ht="18.75" x14ac:dyDescent="0.25">
      <c r="A1477" s="1" t="s">
        <v>1933</v>
      </c>
      <c r="C1477" t="s">
        <v>17488</v>
      </c>
      <c r="D1477" t="s">
        <v>3972</v>
      </c>
      <c r="F1477" t="s">
        <v>7382</v>
      </c>
      <c r="G1477" t="s">
        <v>42773</v>
      </c>
      <c r="N1477" s="5" t="s">
        <v>3008</v>
      </c>
      <c r="P1477" t="s">
        <v>44860</v>
      </c>
      <c r="Q1477" t="s">
        <v>7729</v>
      </c>
      <c r="R1477" t="str">
        <f t="shared" si="23"/>
        <v>譽</v>
      </c>
    </row>
    <row r="1478" spans="1:18" ht="18.75" x14ac:dyDescent="0.25">
      <c r="A1478" s="1" t="s">
        <v>1935</v>
      </c>
      <c r="C1478" t="s">
        <v>17489</v>
      </c>
      <c r="D1478" t="s">
        <v>8793</v>
      </c>
      <c r="F1478" t="s">
        <v>506</v>
      </c>
      <c r="G1478" t="s">
        <v>507</v>
      </c>
      <c r="N1478" s="5" t="s">
        <v>7402</v>
      </c>
      <c r="P1478" t="s">
        <v>859</v>
      </c>
      <c r="Q1478" t="s">
        <v>858</v>
      </c>
      <c r="R1478" t="str">
        <f t="shared" si="23"/>
        <v>禾</v>
      </c>
    </row>
    <row r="1479" spans="1:18" ht="18.75" x14ac:dyDescent="0.25">
      <c r="A1479" s="1" t="s">
        <v>1937</v>
      </c>
      <c r="C1479" t="s">
        <v>17490</v>
      </c>
      <c r="D1479" t="s">
        <v>15002</v>
      </c>
      <c r="F1479" t="s">
        <v>2341</v>
      </c>
      <c r="G1479" t="s">
        <v>2342</v>
      </c>
      <c r="N1479" s="5" t="s">
        <v>4377</v>
      </c>
      <c r="P1479" t="s">
        <v>2639</v>
      </c>
      <c r="Q1479" t="s">
        <v>2638</v>
      </c>
      <c r="R1479" t="str">
        <f t="shared" si="23"/>
        <v>香</v>
      </c>
    </row>
    <row r="1480" spans="1:18" ht="18.75" x14ac:dyDescent="0.25">
      <c r="A1480" s="1" t="s">
        <v>1938</v>
      </c>
      <c r="C1480" t="s">
        <v>17491</v>
      </c>
      <c r="D1480" t="s">
        <v>8970</v>
      </c>
      <c r="F1480" t="s">
        <v>4265</v>
      </c>
      <c r="G1480" t="s">
        <v>35132</v>
      </c>
      <c r="N1480" s="5" t="s">
        <v>5551</v>
      </c>
      <c r="P1480" t="s">
        <v>35938</v>
      </c>
      <c r="Q1480" t="s">
        <v>4403</v>
      </c>
      <c r="R1480" t="e">
        <f t="shared" si="23"/>
        <v>#N/A</v>
      </c>
    </row>
    <row r="1481" spans="1:18" ht="18.75" x14ac:dyDescent="0.25">
      <c r="A1481" s="1" t="s">
        <v>1939</v>
      </c>
      <c r="C1481" t="s">
        <v>17492</v>
      </c>
      <c r="D1481" t="s">
        <v>15002</v>
      </c>
      <c r="F1481" t="s">
        <v>11672</v>
      </c>
      <c r="G1481" t="s">
        <v>35135</v>
      </c>
      <c r="N1481" s="5" t="s">
        <v>850</v>
      </c>
      <c r="P1481" t="s">
        <v>4418</v>
      </c>
      <c r="Q1481" t="s">
        <v>4417</v>
      </c>
      <c r="R1481" t="str">
        <f t="shared" si="23"/>
        <v>策</v>
      </c>
    </row>
    <row r="1482" spans="1:18" ht="18.75" x14ac:dyDescent="0.25">
      <c r="A1482" s="1" t="s">
        <v>1940</v>
      </c>
      <c r="C1482" t="s">
        <v>17493</v>
      </c>
      <c r="D1482" t="s">
        <v>13869</v>
      </c>
      <c r="F1482" t="s">
        <v>12325</v>
      </c>
      <c r="G1482" t="s">
        <v>35324</v>
      </c>
      <c r="N1482" s="5" t="s">
        <v>7414</v>
      </c>
      <c r="P1482" t="s">
        <v>5579</v>
      </c>
      <c r="Q1482" t="s">
        <v>5578</v>
      </c>
      <c r="R1482" t="str">
        <f t="shared" si="23"/>
        <v>稱</v>
      </c>
    </row>
    <row r="1483" spans="1:18" ht="18.75" x14ac:dyDescent="0.25">
      <c r="A1483" s="1" t="s">
        <v>1942</v>
      </c>
      <c r="C1483" t="s">
        <v>17494</v>
      </c>
      <c r="D1483" t="s">
        <v>13869</v>
      </c>
      <c r="F1483" t="s">
        <v>6843</v>
      </c>
      <c r="G1483" t="s">
        <v>35599</v>
      </c>
      <c r="N1483" s="5" t="s">
        <v>5808</v>
      </c>
      <c r="P1483" t="s">
        <v>5022</v>
      </c>
      <c r="Q1483" t="s">
        <v>5021</v>
      </c>
      <c r="R1483" t="e">
        <f t="shared" si="23"/>
        <v>#N/A</v>
      </c>
    </row>
    <row r="1484" spans="1:18" ht="18.75" x14ac:dyDescent="0.25">
      <c r="A1484" s="1" t="s">
        <v>1943</v>
      </c>
      <c r="C1484" t="s">
        <v>17495</v>
      </c>
      <c r="D1484" t="s">
        <v>12097</v>
      </c>
      <c r="F1484" t="s">
        <v>13952</v>
      </c>
      <c r="G1484" t="s">
        <v>41470</v>
      </c>
      <c r="N1484" s="5" t="s">
        <v>6558</v>
      </c>
      <c r="P1484" t="s">
        <v>6096</v>
      </c>
      <c r="Q1484" t="s">
        <v>6095</v>
      </c>
      <c r="R1484" t="str">
        <f t="shared" si="23"/>
        <v>稻</v>
      </c>
    </row>
    <row r="1485" spans="1:18" ht="18.75" x14ac:dyDescent="0.25">
      <c r="A1485" s="1" t="s">
        <v>1945</v>
      </c>
      <c r="C1485" t="s">
        <v>17496</v>
      </c>
      <c r="D1485" t="s">
        <v>13293</v>
      </c>
      <c r="F1485" t="s">
        <v>15382</v>
      </c>
      <c r="G1485" t="s">
        <v>37754</v>
      </c>
      <c r="N1485" s="5" t="s">
        <v>6098</v>
      </c>
      <c r="P1485" t="s">
        <v>3077</v>
      </c>
      <c r="Q1485" t="s">
        <v>3076</v>
      </c>
      <c r="R1485" t="e">
        <f t="shared" si="23"/>
        <v>#N/A</v>
      </c>
    </row>
    <row r="1486" spans="1:18" ht="18.75" x14ac:dyDescent="0.25">
      <c r="A1486" s="1" t="s">
        <v>1946</v>
      </c>
      <c r="C1486" t="s">
        <v>17497</v>
      </c>
      <c r="D1486" t="s">
        <v>12097</v>
      </c>
      <c r="F1486" t="s">
        <v>11652</v>
      </c>
      <c r="G1486" t="s">
        <v>35134</v>
      </c>
      <c r="N1486" s="5" t="s">
        <v>6916</v>
      </c>
      <c r="P1486" t="s">
        <v>7417</v>
      </c>
      <c r="Q1486" t="s">
        <v>7416</v>
      </c>
      <c r="R1486" t="str">
        <f t="shared" si="23"/>
        <v>穩</v>
      </c>
    </row>
    <row r="1487" spans="1:18" ht="18.75" x14ac:dyDescent="0.25">
      <c r="A1487" s="1" t="s">
        <v>1947</v>
      </c>
      <c r="C1487" t="s">
        <v>17498</v>
      </c>
      <c r="D1487" t="s">
        <v>7289</v>
      </c>
      <c r="F1487" t="s">
        <v>13521</v>
      </c>
      <c r="G1487" t="s">
        <v>42762</v>
      </c>
      <c r="N1487" s="5" t="s">
        <v>7598</v>
      </c>
      <c r="P1487" t="s">
        <v>41149</v>
      </c>
      <c r="Q1487" t="s">
        <v>6101</v>
      </c>
      <c r="R1487" t="str">
        <f t="shared" si="23"/>
        <v>箱</v>
      </c>
    </row>
    <row r="1488" spans="1:18" ht="18.75" x14ac:dyDescent="0.25">
      <c r="A1488" s="1" t="s">
        <v>1948</v>
      </c>
      <c r="C1488" t="s">
        <v>17499</v>
      </c>
      <c r="D1488" t="s">
        <v>7289</v>
      </c>
      <c r="F1488" t="s">
        <v>1850</v>
      </c>
      <c r="G1488" t="s">
        <v>847</v>
      </c>
      <c r="N1488" s="5" t="s">
        <v>2019</v>
      </c>
      <c r="P1488" t="s">
        <v>4407</v>
      </c>
      <c r="Q1488" t="s">
        <v>4406</v>
      </c>
      <c r="R1488" t="str">
        <f t="shared" si="23"/>
        <v>稅</v>
      </c>
    </row>
    <row r="1489" spans="1:18" ht="18.75" x14ac:dyDescent="0.25">
      <c r="A1489" s="1" t="s">
        <v>1949</v>
      </c>
      <c r="C1489" t="s">
        <v>17500</v>
      </c>
      <c r="D1489" t="s">
        <v>7984</v>
      </c>
      <c r="F1489" t="s">
        <v>846</v>
      </c>
      <c r="G1489" t="s">
        <v>847</v>
      </c>
      <c r="N1489" s="5" t="s">
        <v>12598</v>
      </c>
      <c r="P1489" t="s">
        <v>39035</v>
      </c>
      <c r="Q1489" t="s">
        <v>9498</v>
      </c>
      <c r="R1489" t="e">
        <f t="shared" si="23"/>
        <v>#N/A</v>
      </c>
    </row>
    <row r="1490" spans="1:18" ht="18.75" x14ac:dyDescent="0.25">
      <c r="A1490" s="1" t="s">
        <v>1950</v>
      </c>
      <c r="C1490" t="s">
        <v>17501</v>
      </c>
      <c r="D1490" t="s">
        <v>7984</v>
      </c>
      <c r="F1490" t="s">
        <v>10390</v>
      </c>
      <c r="G1490" t="s">
        <v>35319</v>
      </c>
      <c r="N1490" s="5" t="s">
        <v>5110</v>
      </c>
      <c r="P1490" t="s">
        <v>3073</v>
      </c>
      <c r="Q1490" t="s">
        <v>3072</v>
      </c>
      <c r="R1490" t="e">
        <f t="shared" si="23"/>
        <v>#N/A</v>
      </c>
    </row>
    <row r="1491" spans="1:18" ht="18.75" x14ac:dyDescent="0.25">
      <c r="A1491" s="1" t="s">
        <v>1951</v>
      </c>
      <c r="C1491" t="s">
        <v>17502</v>
      </c>
      <c r="D1491" t="s">
        <v>7290</v>
      </c>
      <c r="F1491" t="s">
        <v>2938</v>
      </c>
      <c r="G1491" t="s">
        <v>38164</v>
      </c>
      <c r="N1491" s="5" t="s">
        <v>4546</v>
      </c>
      <c r="P1491" t="s">
        <v>2489</v>
      </c>
      <c r="Q1491" t="s">
        <v>2488</v>
      </c>
      <c r="R1491" t="str">
        <f t="shared" si="23"/>
        <v>秋</v>
      </c>
    </row>
    <row r="1492" spans="1:18" ht="18.75" x14ac:dyDescent="0.25">
      <c r="A1492" s="1" t="s">
        <v>1953</v>
      </c>
      <c r="C1492" t="s">
        <v>17503</v>
      </c>
      <c r="D1492" t="s">
        <v>14688</v>
      </c>
      <c r="F1492" t="s">
        <v>9375</v>
      </c>
      <c r="G1492" t="s">
        <v>43961</v>
      </c>
      <c r="N1492" s="5" t="s">
        <v>3229</v>
      </c>
      <c r="P1492" t="s">
        <v>35163</v>
      </c>
      <c r="Q1492" t="s">
        <v>4402</v>
      </c>
      <c r="R1492" t="str">
        <f t="shared" si="23"/>
        <v>稍</v>
      </c>
    </row>
    <row r="1493" spans="1:18" ht="18.75" x14ac:dyDescent="0.25">
      <c r="A1493" s="1" t="s">
        <v>1954</v>
      </c>
      <c r="C1493" t="s">
        <v>17504</v>
      </c>
      <c r="D1493" t="s">
        <v>12101</v>
      </c>
      <c r="F1493" t="s">
        <v>14022</v>
      </c>
      <c r="G1493" t="s">
        <v>35138</v>
      </c>
      <c r="N1493" s="5" t="s">
        <v>5202</v>
      </c>
      <c r="P1493" t="s">
        <v>35161</v>
      </c>
      <c r="Q1493" t="s">
        <v>2487</v>
      </c>
      <c r="R1493" t="str">
        <f t="shared" si="23"/>
        <v>秒</v>
      </c>
    </row>
    <row r="1494" spans="1:18" ht="18.75" x14ac:dyDescent="0.25">
      <c r="A1494" s="1" t="s">
        <v>1956</v>
      </c>
      <c r="C1494" t="s">
        <v>17505</v>
      </c>
      <c r="D1494" t="s">
        <v>12101</v>
      </c>
      <c r="F1494" t="s">
        <v>10373</v>
      </c>
      <c r="G1494" t="s">
        <v>38168</v>
      </c>
      <c r="N1494" s="5" t="s">
        <v>3998</v>
      </c>
      <c r="P1494" t="s">
        <v>35165</v>
      </c>
      <c r="Q1494" t="s">
        <v>5018</v>
      </c>
      <c r="R1494" t="str">
        <f t="shared" si="23"/>
        <v>稜</v>
      </c>
    </row>
    <row r="1495" spans="1:18" ht="18.75" x14ac:dyDescent="0.25">
      <c r="A1495" s="1" t="s">
        <v>1957</v>
      </c>
      <c r="C1495" t="s">
        <v>17506</v>
      </c>
      <c r="D1495" t="s">
        <v>14676</v>
      </c>
      <c r="F1495" t="s">
        <v>15869</v>
      </c>
      <c r="G1495" t="s">
        <v>35206</v>
      </c>
      <c r="N1495" s="5" t="s">
        <v>5818</v>
      </c>
      <c r="P1495" t="s">
        <v>35166</v>
      </c>
      <c r="Q1495" t="s">
        <v>6557</v>
      </c>
      <c r="R1495" t="str">
        <f t="shared" si="23"/>
        <v>穆</v>
      </c>
    </row>
    <row r="1496" spans="1:18" ht="18.75" x14ac:dyDescent="0.25">
      <c r="A1496" s="1" t="s">
        <v>1958</v>
      </c>
      <c r="C1496" t="s">
        <v>17507</v>
      </c>
      <c r="D1496" t="s">
        <v>14676</v>
      </c>
      <c r="F1496" t="s">
        <v>1358</v>
      </c>
      <c r="G1496" t="s">
        <v>1359</v>
      </c>
      <c r="N1496" s="5" t="s">
        <v>5781</v>
      </c>
      <c r="P1496" t="s">
        <v>5577</v>
      </c>
      <c r="Q1496" t="s">
        <v>5576</v>
      </c>
      <c r="R1496" t="str">
        <f t="shared" si="23"/>
        <v>種</v>
      </c>
    </row>
    <row r="1497" spans="1:18" ht="18.75" x14ac:dyDescent="0.25">
      <c r="A1497" s="1" t="s">
        <v>1959</v>
      </c>
      <c r="C1497" t="s">
        <v>17508</v>
      </c>
      <c r="D1497" t="s">
        <v>13306</v>
      </c>
      <c r="F1497" t="s">
        <v>5473</v>
      </c>
      <c r="G1497" t="s">
        <v>5474</v>
      </c>
      <c r="N1497" s="5" t="s">
        <v>1537</v>
      </c>
      <c r="P1497" t="s">
        <v>3081</v>
      </c>
      <c r="Q1497" t="s">
        <v>3080</v>
      </c>
      <c r="R1497" t="str">
        <f t="shared" si="23"/>
        <v>秩</v>
      </c>
    </row>
    <row r="1498" spans="1:18" ht="18.75" x14ac:dyDescent="0.25">
      <c r="A1498" s="1" t="s">
        <v>1961</v>
      </c>
      <c r="C1498" t="s">
        <v>17509</v>
      </c>
      <c r="D1498" t="s">
        <v>14675</v>
      </c>
      <c r="F1498" t="s">
        <v>10998</v>
      </c>
      <c r="G1498" t="s">
        <v>35321</v>
      </c>
      <c r="N1498" s="5" t="s">
        <v>1529</v>
      </c>
      <c r="P1498" t="s">
        <v>41128</v>
      </c>
      <c r="Q1498" t="s">
        <v>1438</v>
      </c>
      <c r="R1498" t="str">
        <f t="shared" si="23"/>
        <v>禿</v>
      </c>
    </row>
    <row r="1499" spans="1:18" ht="18.75" x14ac:dyDescent="0.25">
      <c r="A1499" s="1" t="s">
        <v>1962</v>
      </c>
      <c r="C1499" t="s">
        <v>17510</v>
      </c>
      <c r="D1499" t="s">
        <v>13306</v>
      </c>
      <c r="F1499" t="s">
        <v>2344</v>
      </c>
      <c r="G1499" t="s">
        <v>2345</v>
      </c>
      <c r="N1499" s="5" t="s">
        <v>2065</v>
      </c>
      <c r="P1499" t="s">
        <v>1435</v>
      </c>
      <c r="Q1499" t="s">
        <v>1434</v>
      </c>
      <c r="R1499" t="str">
        <f t="shared" si="23"/>
        <v>私</v>
      </c>
    </row>
    <row r="1500" spans="1:18" ht="18.75" x14ac:dyDescent="0.25">
      <c r="A1500" s="1" t="s">
        <v>1963</v>
      </c>
      <c r="C1500" t="s">
        <v>17511</v>
      </c>
      <c r="D1500" t="s">
        <v>555</v>
      </c>
      <c r="F1500" t="s">
        <v>5469</v>
      </c>
      <c r="G1500" t="s">
        <v>42754</v>
      </c>
      <c r="N1500" s="5" t="s">
        <v>2679</v>
      </c>
      <c r="P1500" t="s">
        <v>42022</v>
      </c>
      <c r="Q1500" t="s">
        <v>11175</v>
      </c>
      <c r="R1500" t="e">
        <f t="shared" si="23"/>
        <v>#N/A</v>
      </c>
    </row>
    <row r="1501" spans="1:18" ht="18.75" x14ac:dyDescent="0.25">
      <c r="A1501" s="1" t="s">
        <v>1964</v>
      </c>
      <c r="C1501" t="s">
        <v>17512</v>
      </c>
      <c r="D1501" t="s">
        <v>13278</v>
      </c>
      <c r="F1501" t="s">
        <v>5470</v>
      </c>
      <c r="G1501" t="s">
        <v>35235</v>
      </c>
      <c r="N1501" s="5" t="s">
        <v>2066</v>
      </c>
      <c r="P1501" t="s">
        <v>41132</v>
      </c>
      <c r="Q1501" t="s">
        <v>6092</v>
      </c>
      <c r="R1501" t="str">
        <f t="shared" si="23"/>
        <v>稽</v>
      </c>
    </row>
    <row r="1502" spans="1:18" ht="18.75" x14ac:dyDescent="0.25">
      <c r="A1502" s="1" t="s">
        <v>1965</v>
      </c>
      <c r="C1502" t="s">
        <v>17513</v>
      </c>
      <c r="D1502" t="s">
        <v>13278</v>
      </c>
      <c r="F1502" t="s">
        <v>14462</v>
      </c>
      <c r="G1502" t="s">
        <v>35329</v>
      </c>
      <c r="N1502" s="5" t="s">
        <v>2082</v>
      </c>
      <c r="P1502" t="s">
        <v>35363</v>
      </c>
      <c r="Q1502" t="s">
        <v>13043</v>
      </c>
      <c r="R1502" t="e">
        <f t="shared" si="23"/>
        <v>#N/A</v>
      </c>
    </row>
    <row r="1503" spans="1:18" ht="18.75" x14ac:dyDescent="0.25">
      <c r="A1503" s="1" t="s">
        <v>1967</v>
      </c>
      <c r="C1503" t="s">
        <v>17514</v>
      </c>
      <c r="D1503" t="s">
        <v>14670</v>
      </c>
      <c r="F1503" t="s">
        <v>9374</v>
      </c>
      <c r="G1503" t="s">
        <v>36731</v>
      </c>
      <c r="N1503" s="5" t="s">
        <v>2087</v>
      </c>
      <c r="P1503" t="s">
        <v>37422</v>
      </c>
      <c r="Q1503" t="s">
        <v>6915</v>
      </c>
      <c r="R1503" t="str">
        <f t="shared" si="23"/>
        <v>穗</v>
      </c>
    </row>
    <row r="1504" spans="1:18" ht="18.75" x14ac:dyDescent="0.25">
      <c r="A1504" s="1" t="s">
        <v>1968</v>
      </c>
      <c r="C1504" t="s">
        <v>17515</v>
      </c>
      <c r="D1504" t="s">
        <v>14670</v>
      </c>
      <c r="F1504" t="s">
        <v>14461</v>
      </c>
      <c r="G1504" t="s">
        <v>35330</v>
      </c>
      <c r="N1504" s="5" t="s">
        <v>2093</v>
      </c>
      <c r="P1504" t="s">
        <v>36897</v>
      </c>
      <c r="Q1504" t="s">
        <v>6089</v>
      </c>
      <c r="R1504" t="str">
        <f t="shared" si="23"/>
        <v>稼</v>
      </c>
    </row>
    <row r="1505" spans="1:18" ht="18.75" x14ac:dyDescent="0.25">
      <c r="A1505" s="1" t="s">
        <v>1969</v>
      </c>
      <c r="C1505" t="s">
        <v>17516</v>
      </c>
      <c r="D1505" t="s">
        <v>13304</v>
      </c>
      <c r="F1505" t="s">
        <v>2941</v>
      </c>
      <c r="G1505" t="s">
        <v>35316</v>
      </c>
      <c r="N1505" s="5" t="s">
        <v>2683</v>
      </c>
      <c r="P1505" t="s">
        <v>35514</v>
      </c>
      <c r="Q1505" t="s">
        <v>4408</v>
      </c>
      <c r="R1505" t="str">
        <f t="shared" si="23"/>
        <v>稀</v>
      </c>
    </row>
    <row r="1506" spans="1:18" ht="18.75" x14ac:dyDescent="0.25">
      <c r="A1506" s="1" t="s">
        <v>1971</v>
      </c>
      <c r="C1506" t="s">
        <v>17517</v>
      </c>
      <c r="D1506" t="s">
        <v>13304</v>
      </c>
      <c r="F1506" t="s">
        <v>11653</v>
      </c>
      <c r="G1506" t="s">
        <v>35322</v>
      </c>
      <c r="N1506" s="5" t="s">
        <v>2647</v>
      </c>
      <c r="P1506" t="s">
        <v>1966</v>
      </c>
      <c r="Q1506" t="s">
        <v>1965</v>
      </c>
      <c r="R1506" t="str">
        <f t="shared" si="23"/>
        <v>秉</v>
      </c>
    </row>
    <row r="1507" spans="1:18" ht="18.75" x14ac:dyDescent="0.25">
      <c r="A1507" s="1" t="s">
        <v>1973</v>
      </c>
      <c r="C1507" t="s">
        <v>17518</v>
      </c>
      <c r="D1507" t="s">
        <v>12689</v>
      </c>
      <c r="F1507" t="s">
        <v>11651</v>
      </c>
      <c r="G1507" t="s">
        <v>35788</v>
      </c>
      <c r="N1507" s="5" t="s">
        <v>2674</v>
      </c>
      <c r="P1507" t="s">
        <v>3075</v>
      </c>
      <c r="Q1507" t="s">
        <v>3074</v>
      </c>
      <c r="R1507" t="e">
        <f t="shared" si="23"/>
        <v>#N/A</v>
      </c>
    </row>
    <row r="1508" spans="1:18" ht="18.75" x14ac:dyDescent="0.25">
      <c r="A1508" s="1" t="s">
        <v>1974</v>
      </c>
      <c r="C1508" t="s">
        <v>17519</v>
      </c>
      <c r="D1508" t="s">
        <v>14995</v>
      </c>
      <c r="F1508" t="s">
        <v>9792</v>
      </c>
      <c r="G1508" t="s">
        <v>38163</v>
      </c>
      <c r="N1508" s="5" t="s">
        <v>2665</v>
      </c>
      <c r="P1508" t="s">
        <v>7816</v>
      </c>
      <c r="Q1508" t="s">
        <v>7815</v>
      </c>
      <c r="R1508" t="e">
        <f t="shared" si="23"/>
        <v>#N/A</v>
      </c>
    </row>
    <row r="1509" spans="1:18" ht="18.75" x14ac:dyDescent="0.25">
      <c r="A1509" s="1" t="s">
        <v>1975</v>
      </c>
      <c r="C1509" t="s">
        <v>17520</v>
      </c>
      <c r="D1509" t="s">
        <v>12697</v>
      </c>
      <c r="F1509" t="s">
        <v>11656</v>
      </c>
      <c r="G1509" t="s">
        <v>40861</v>
      </c>
      <c r="N1509" s="5" t="s">
        <v>9605</v>
      </c>
      <c r="P1509" t="s">
        <v>1165</v>
      </c>
      <c r="Q1509" t="s">
        <v>1164</v>
      </c>
      <c r="R1509" t="str">
        <f t="shared" si="23"/>
        <v>利</v>
      </c>
    </row>
    <row r="1510" spans="1:18" ht="18.75" x14ac:dyDescent="0.25">
      <c r="A1510" s="1" t="s">
        <v>1976</v>
      </c>
      <c r="C1510" t="s">
        <v>17521</v>
      </c>
      <c r="D1510" t="s">
        <v>12702</v>
      </c>
      <c r="F1510" t="s">
        <v>6477</v>
      </c>
      <c r="G1510" t="s">
        <v>6478</v>
      </c>
      <c r="N1510" s="5" t="s">
        <v>3321</v>
      </c>
      <c r="P1510" t="s">
        <v>1165</v>
      </c>
      <c r="Q1510" t="s">
        <v>1569</v>
      </c>
      <c r="R1510" t="e">
        <f t="shared" si="23"/>
        <v>#N/A</v>
      </c>
    </row>
    <row r="1511" spans="1:18" ht="18.75" x14ac:dyDescent="0.25">
      <c r="A1511" s="1" t="s">
        <v>1977</v>
      </c>
      <c r="C1511" t="s">
        <v>17522</v>
      </c>
      <c r="D1511" t="s">
        <v>14292</v>
      </c>
      <c r="F1511" t="s">
        <v>11655</v>
      </c>
      <c r="G1511" t="s">
        <v>35594</v>
      </c>
      <c r="N1511" s="5" t="s">
        <v>3323</v>
      </c>
      <c r="P1511" t="s">
        <v>2641</v>
      </c>
      <c r="Q1511" t="s">
        <v>2640</v>
      </c>
      <c r="R1511" t="str">
        <f t="shared" si="23"/>
        <v>乘</v>
      </c>
    </row>
    <row r="1512" spans="1:18" ht="18.75" x14ac:dyDescent="0.25">
      <c r="A1512" s="1" t="s">
        <v>1978</v>
      </c>
      <c r="C1512" t="s">
        <v>17523</v>
      </c>
      <c r="D1512" t="s">
        <v>12689</v>
      </c>
      <c r="F1512" t="s">
        <v>14826</v>
      </c>
      <c r="G1512" t="s">
        <v>35598</v>
      </c>
      <c r="N1512" s="5" t="s">
        <v>4021</v>
      </c>
      <c r="P1512" t="s">
        <v>42972</v>
      </c>
      <c r="Q1512" t="s">
        <v>5241</v>
      </c>
      <c r="R1512" t="e">
        <f t="shared" si="23"/>
        <v>#N/A</v>
      </c>
    </row>
    <row r="1513" spans="1:18" ht="18.75" x14ac:dyDescent="0.25">
      <c r="A1513" s="1" t="s">
        <v>1979</v>
      </c>
      <c r="C1513" t="s">
        <v>17524</v>
      </c>
      <c r="D1513" t="s">
        <v>11424</v>
      </c>
      <c r="F1513" t="s">
        <v>1855</v>
      </c>
      <c r="G1513" t="s">
        <v>35777</v>
      </c>
      <c r="N1513" s="5" t="s">
        <v>4009</v>
      </c>
      <c r="P1513" t="s">
        <v>3785</v>
      </c>
      <c r="Q1513" t="s">
        <v>3784</v>
      </c>
      <c r="R1513" t="e">
        <f t="shared" si="23"/>
        <v>#N/A</v>
      </c>
    </row>
    <row r="1514" spans="1:18" ht="18.75" x14ac:dyDescent="0.25">
      <c r="A1514" s="1" t="s">
        <v>1981</v>
      </c>
      <c r="C1514" t="s">
        <v>17525</v>
      </c>
      <c r="D1514" t="s">
        <v>6692</v>
      </c>
      <c r="F1514" t="s">
        <v>3635</v>
      </c>
      <c r="G1514" t="s">
        <v>40851</v>
      </c>
      <c r="N1514" s="5" t="s">
        <v>4680</v>
      </c>
      <c r="P1514" t="s">
        <v>35936</v>
      </c>
      <c r="Q1514" t="s">
        <v>3071</v>
      </c>
      <c r="R1514" t="str">
        <f t="shared" si="23"/>
        <v>秤</v>
      </c>
    </row>
    <row r="1515" spans="1:18" ht="18.75" x14ac:dyDescent="0.25">
      <c r="A1515" s="1" t="s">
        <v>1983</v>
      </c>
      <c r="C1515" t="s">
        <v>17526</v>
      </c>
      <c r="D1515" t="s">
        <v>15011</v>
      </c>
      <c r="F1515" t="s">
        <v>2349</v>
      </c>
      <c r="G1515" t="s">
        <v>43962</v>
      </c>
      <c r="N1515" s="5" t="s">
        <v>4684</v>
      </c>
      <c r="P1515" t="s">
        <v>1665</v>
      </c>
      <c r="Q1515" t="s">
        <v>1664</v>
      </c>
      <c r="R1515" t="str">
        <f t="shared" si="23"/>
        <v>季</v>
      </c>
    </row>
    <row r="1516" spans="1:18" ht="18.75" x14ac:dyDescent="0.25">
      <c r="A1516" s="1" t="s">
        <v>1984</v>
      </c>
      <c r="C1516" t="s">
        <v>17527</v>
      </c>
      <c r="D1516" t="s">
        <v>14288</v>
      </c>
      <c r="F1516" t="s">
        <v>8552</v>
      </c>
      <c r="G1516" t="s">
        <v>36172</v>
      </c>
      <c r="N1516" s="5" t="s">
        <v>4692</v>
      </c>
      <c r="P1516" t="s">
        <v>1437</v>
      </c>
      <c r="Q1516" t="s">
        <v>1436</v>
      </c>
      <c r="R1516" t="str">
        <f t="shared" si="23"/>
        <v>秀</v>
      </c>
    </row>
    <row r="1517" spans="1:18" ht="18.75" x14ac:dyDescent="0.25">
      <c r="A1517" s="1" t="s">
        <v>1985</v>
      </c>
      <c r="C1517" t="s">
        <v>17528</v>
      </c>
      <c r="D1517" t="s">
        <v>6292</v>
      </c>
      <c r="F1517" t="s">
        <v>9007</v>
      </c>
      <c r="G1517" t="s">
        <v>36174</v>
      </c>
      <c r="N1517" s="5" t="s">
        <v>4694</v>
      </c>
      <c r="P1517" t="s">
        <v>36301</v>
      </c>
      <c r="Q1517" t="s">
        <v>3779</v>
      </c>
      <c r="R1517" t="str">
        <f t="shared" si="23"/>
        <v>移</v>
      </c>
    </row>
    <row r="1518" spans="1:18" ht="18.75" x14ac:dyDescent="0.25">
      <c r="A1518" s="1" t="s">
        <v>1987</v>
      </c>
      <c r="C1518" t="s">
        <v>17529</v>
      </c>
      <c r="D1518" t="s">
        <v>6292</v>
      </c>
      <c r="F1518" t="s">
        <v>8726</v>
      </c>
      <c r="G1518" t="s">
        <v>4876</v>
      </c>
      <c r="N1518" s="5" t="s">
        <v>5318</v>
      </c>
      <c r="P1518" t="s">
        <v>37154</v>
      </c>
      <c r="Q1518" t="s">
        <v>4675</v>
      </c>
      <c r="R1518" t="e">
        <f t="shared" si="23"/>
        <v>#N/A</v>
      </c>
    </row>
    <row r="1519" spans="1:18" ht="18.75" x14ac:dyDescent="0.25">
      <c r="A1519" s="1" t="s">
        <v>1989</v>
      </c>
      <c r="C1519" t="s">
        <v>17530</v>
      </c>
      <c r="D1519" t="s">
        <v>12077</v>
      </c>
      <c r="F1519" t="s">
        <v>4875</v>
      </c>
      <c r="G1519" t="s">
        <v>4876</v>
      </c>
      <c r="N1519" s="5" t="s">
        <v>5833</v>
      </c>
      <c r="P1519" t="s">
        <v>5020</v>
      </c>
      <c r="Q1519" t="s">
        <v>5019</v>
      </c>
      <c r="R1519" t="str">
        <f t="shared" si="23"/>
        <v>稚</v>
      </c>
    </row>
    <row r="1520" spans="1:18" ht="18.75" x14ac:dyDescent="0.25">
      <c r="A1520" s="1" t="s">
        <v>1990</v>
      </c>
      <c r="C1520" t="s">
        <v>17531</v>
      </c>
      <c r="D1520" t="s">
        <v>13282</v>
      </c>
      <c r="F1520" t="s">
        <v>2945</v>
      </c>
      <c r="G1520" t="s">
        <v>36735</v>
      </c>
      <c r="N1520" s="5" t="s">
        <v>5834</v>
      </c>
      <c r="P1520" t="s">
        <v>37421</v>
      </c>
      <c r="Q1520" t="s">
        <v>5023</v>
      </c>
      <c r="R1520" t="e">
        <f t="shared" si="23"/>
        <v>#N/A</v>
      </c>
    </row>
    <row r="1521" spans="1:18" ht="18.75" x14ac:dyDescent="0.25">
      <c r="A1521" s="1" t="s">
        <v>1991</v>
      </c>
      <c r="C1521" t="s">
        <v>17532</v>
      </c>
      <c r="D1521" t="s">
        <v>5244</v>
      </c>
      <c r="F1521" t="s">
        <v>11673</v>
      </c>
      <c r="G1521" t="s">
        <v>36735</v>
      </c>
      <c r="N1521" s="5" t="s">
        <v>5840</v>
      </c>
      <c r="P1521" t="s">
        <v>37250</v>
      </c>
      <c r="Q1521" t="s">
        <v>3503</v>
      </c>
      <c r="R1521" t="str">
        <f t="shared" si="23"/>
        <v>悉</v>
      </c>
    </row>
    <row r="1522" spans="1:18" ht="18.75" x14ac:dyDescent="0.25">
      <c r="A1522" s="1" t="s">
        <v>1992</v>
      </c>
      <c r="C1522" t="s">
        <v>17533</v>
      </c>
      <c r="D1522" t="s">
        <v>5244</v>
      </c>
      <c r="F1522" t="s">
        <v>5997</v>
      </c>
      <c r="G1522" t="s">
        <v>36753</v>
      </c>
      <c r="N1522" s="5" t="s">
        <v>6769</v>
      </c>
      <c r="P1522" t="s">
        <v>37418</v>
      </c>
      <c r="Q1522" t="s">
        <v>3082</v>
      </c>
      <c r="R1522" t="e">
        <f t="shared" si="23"/>
        <v>#N/A</v>
      </c>
    </row>
    <row r="1523" spans="1:18" ht="18.75" x14ac:dyDescent="0.25">
      <c r="A1523" s="1" t="s">
        <v>1994</v>
      </c>
      <c r="C1523" t="s">
        <v>17534</v>
      </c>
      <c r="D1523" t="s">
        <v>14991</v>
      </c>
      <c r="F1523" t="s">
        <v>11018</v>
      </c>
      <c r="G1523" t="s">
        <v>37349</v>
      </c>
      <c r="N1523" s="5" t="s">
        <v>1549</v>
      </c>
      <c r="P1523" t="s">
        <v>37831</v>
      </c>
      <c r="Q1523" t="s">
        <v>6554</v>
      </c>
      <c r="R1523" t="e">
        <f t="shared" si="23"/>
        <v>#N/A</v>
      </c>
    </row>
    <row r="1524" spans="1:18" ht="18.75" x14ac:dyDescent="0.25">
      <c r="A1524" s="1" t="s">
        <v>1996</v>
      </c>
      <c r="C1524" t="s">
        <v>17535</v>
      </c>
      <c r="D1524" t="s">
        <v>14991</v>
      </c>
      <c r="F1524" t="s">
        <v>13507</v>
      </c>
      <c r="G1524" t="s">
        <v>37349</v>
      </c>
      <c r="N1524" s="5" t="s">
        <v>2697</v>
      </c>
      <c r="P1524" t="s">
        <v>1610</v>
      </c>
      <c r="Q1524" t="s">
        <v>1609</v>
      </c>
      <c r="R1524" t="str">
        <f t="shared" si="23"/>
        <v>和</v>
      </c>
    </row>
    <row r="1525" spans="1:18" ht="18.75" x14ac:dyDescent="0.25">
      <c r="A1525" s="1" t="s">
        <v>1998</v>
      </c>
      <c r="C1525" t="s">
        <v>17536</v>
      </c>
      <c r="D1525" t="s">
        <v>15005</v>
      </c>
      <c r="F1525" t="s">
        <v>2348</v>
      </c>
      <c r="G1525" t="s">
        <v>37342</v>
      </c>
      <c r="N1525" s="5" t="s">
        <v>5842</v>
      </c>
      <c r="P1525" t="s">
        <v>4405</v>
      </c>
      <c r="Q1525" t="s">
        <v>4404</v>
      </c>
      <c r="R1525" t="e">
        <f t="shared" si="23"/>
        <v>#N/A</v>
      </c>
    </row>
    <row r="1526" spans="1:18" ht="18.75" x14ac:dyDescent="0.25">
      <c r="A1526" s="1" t="s">
        <v>1999</v>
      </c>
      <c r="C1526" t="s">
        <v>17537</v>
      </c>
      <c r="D1526" t="s">
        <v>12691</v>
      </c>
      <c r="F1526" t="s">
        <v>9359</v>
      </c>
      <c r="G1526" t="s">
        <v>37739</v>
      </c>
      <c r="N1526" s="5" t="s">
        <v>1146</v>
      </c>
      <c r="P1526" t="s">
        <v>39793</v>
      </c>
      <c r="Q1526" t="s">
        <v>7415</v>
      </c>
      <c r="R1526" t="str">
        <f t="shared" si="23"/>
        <v>穫</v>
      </c>
    </row>
    <row r="1527" spans="1:18" ht="18.75" x14ac:dyDescent="0.25">
      <c r="A1527" s="1" t="s">
        <v>2000</v>
      </c>
      <c r="C1527" t="s">
        <v>17538</v>
      </c>
      <c r="D1527" t="s">
        <v>14678</v>
      </c>
      <c r="F1527" t="s">
        <v>8995</v>
      </c>
      <c r="G1527" t="s">
        <v>40844</v>
      </c>
      <c r="N1527" s="5" t="s">
        <v>4087</v>
      </c>
      <c r="P1527" t="s">
        <v>42977</v>
      </c>
      <c r="Q1527" t="s">
        <v>7202</v>
      </c>
      <c r="R1527" t="str">
        <f t="shared" si="23"/>
        <v>穠</v>
      </c>
    </row>
    <row r="1528" spans="1:18" ht="18.75" x14ac:dyDescent="0.25">
      <c r="A1528" s="1" t="s">
        <v>2001</v>
      </c>
      <c r="C1528" t="s">
        <v>17539</v>
      </c>
      <c r="D1528" t="s">
        <v>9461</v>
      </c>
      <c r="F1528" t="s">
        <v>2343</v>
      </c>
      <c r="G1528" t="s">
        <v>38879</v>
      </c>
      <c r="N1528" s="5" t="s">
        <v>4083</v>
      </c>
      <c r="P1528" t="s">
        <v>41129</v>
      </c>
      <c r="Q1528" t="s">
        <v>1967</v>
      </c>
      <c r="R1528" t="e">
        <f t="shared" si="23"/>
        <v>#N/A</v>
      </c>
    </row>
    <row r="1529" spans="1:18" ht="18.75" x14ac:dyDescent="0.25">
      <c r="A1529" s="1" t="s">
        <v>2002</v>
      </c>
      <c r="C1529" t="s">
        <v>17540</v>
      </c>
      <c r="D1529" t="s">
        <v>5289</v>
      </c>
      <c r="F1529" t="s">
        <v>11657</v>
      </c>
      <c r="G1529" t="s">
        <v>38899</v>
      </c>
      <c r="N1529" s="5" t="s">
        <v>4743</v>
      </c>
      <c r="P1529" t="s">
        <v>41581</v>
      </c>
      <c r="Q1529" t="s">
        <v>1643</v>
      </c>
      <c r="R1529" t="str">
        <f t="shared" si="23"/>
        <v>委</v>
      </c>
    </row>
    <row r="1530" spans="1:18" ht="18.75" x14ac:dyDescent="0.25">
      <c r="A1530" s="1" t="s">
        <v>2003</v>
      </c>
      <c r="C1530" t="s">
        <v>17541</v>
      </c>
      <c r="D1530" t="s">
        <v>5289</v>
      </c>
      <c r="F1530" t="s">
        <v>6839</v>
      </c>
      <c r="G1530" t="s">
        <v>38912</v>
      </c>
      <c r="N1530" s="5" t="s">
        <v>5869</v>
      </c>
      <c r="P1530" t="s">
        <v>42912</v>
      </c>
      <c r="Q1530" t="s">
        <v>4376</v>
      </c>
      <c r="R1530" t="str">
        <f t="shared" si="23"/>
        <v>番</v>
      </c>
    </row>
    <row r="1531" spans="1:18" ht="18.75" x14ac:dyDescent="0.25">
      <c r="A1531" s="1" t="s">
        <v>2004</v>
      </c>
      <c r="C1531" t="s">
        <v>17542</v>
      </c>
      <c r="D1531" t="s">
        <v>9461</v>
      </c>
      <c r="F1531" t="s">
        <v>12915</v>
      </c>
      <c r="G1531" t="s">
        <v>40866</v>
      </c>
      <c r="N1531" s="5" t="s">
        <v>9219</v>
      </c>
      <c r="P1531" t="s">
        <v>6094</v>
      </c>
      <c r="Q1531" t="s">
        <v>6093</v>
      </c>
      <c r="R1531" t="str">
        <f t="shared" si="23"/>
        <v>稷</v>
      </c>
    </row>
    <row r="1532" spans="1:18" ht="18.75" x14ac:dyDescent="0.25">
      <c r="A1532" s="1" t="s">
        <v>2005</v>
      </c>
      <c r="C1532" t="s">
        <v>17543</v>
      </c>
      <c r="D1532" t="s">
        <v>12693</v>
      </c>
      <c r="F1532" t="s">
        <v>15709</v>
      </c>
      <c r="G1532" t="s">
        <v>40875</v>
      </c>
      <c r="N1532" s="5" t="s">
        <v>4134</v>
      </c>
      <c r="P1532" t="s">
        <v>42975</v>
      </c>
      <c r="Q1532" t="s">
        <v>5025</v>
      </c>
      <c r="R1532" t="e">
        <f t="shared" si="23"/>
        <v>#N/A</v>
      </c>
    </row>
    <row r="1533" spans="1:18" ht="18.75" x14ac:dyDescent="0.25">
      <c r="A1533" s="1" t="s">
        <v>2007</v>
      </c>
      <c r="C1533" t="s">
        <v>17544</v>
      </c>
      <c r="D1533" t="s">
        <v>12693</v>
      </c>
      <c r="F1533" t="s">
        <v>14820</v>
      </c>
      <c r="G1533" t="s">
        <v>40871</v>
      </c>
      <c r="N1533" s="5" t="s">
        <v>9242</v>
      </c>
      <c r="P1533" t="s">
        <v>7648</v>
      </c>
      <c r="Q1533" t="s">
        <v>7647</v>
      </c>
      <c r="R1533" t="str">
        <f t="shared" si="23"/>
        <v>釋</v>
      </c>
    </row>
    <row r="1534" spans="1:18" ht="18.75" x14ac:dyDescent="0.25">
      <c r="A1534" s="1" t="s">
        <v>2008</v>
      </c>
      <c r="C1534" t="s">
        <v>17545</v>
      </c>
      <c r="D1534" t="s">
        <v>10741</v>
      </c>
      <c r="F1534" t="s">
        <v>6479</v>
      </c>
      <c r="G1534" t="s">
        <v>40869</v>
      </c>
      <c r="N1534" s="5" t="s">
        <v>11551</v>
      </c>
      <c r="P1534" t="s">
        <v>2486</v>
      </c>
      <c r="Q1534" t="s">
        <v>2485</v>
      </c>
      <c r="R1534" t="str">
        <f t="shared" si="23"/>
        <v>科</v>
      </c>
    </row>
    <row r="1535" spans="1:18" ht="18.75" x14ac:dyDescent="0.25">
      <c r="A1535" s="1" t="s">
        <v>2009</v>
      </c>
      <c r="C1535" t="s">
        <v>17546</v>
      </c>
      <c r="D1535" t="s">
        <v>7888</v>
      </c>
      <c r="F1535" t="s">
        <v>9363</v>
      </c>
      <c r="G1535" t="s">
        <v>41868</v>
      </c>
      <c r="N1535" s="5" t="s">
        <v>4774</v>
      </c>
      <c r="P1535" t="s">
        <v>44278</v>
      </c>
      <c r="Q1535" t="s">
        <v>7201</v>
      </c>
      <c r="R1535" t="str">
        <f t="shared" si="23"/>
        <v>穢</v>
      </c>
    </row>
    <row r="1536" spans="1:18" ht="18.75" x14ac:dyDescent="0.25">
      <c r="A1536" s="1" t="s">
        <v>2011</v>
      </c>
      <c r="C1536" t="s">
        <v>17547</v>
      </c>
      <c r="D1536" t="s">
        <v>12694</v>
      </c>
      <c r="F1536" t="s">
        <v>10996</v>
      </c>
      <c r="G1536" t="s">
        <v>43482</v>
      </c>
      <c r="N1536" s="5" t="s">
        <v>5898</v>
      </c>
      <c r="P1536" t="s">
        <v>6088</v>
      </c>
      <c r="Q1536" t="s">
        <v>6087</v>
      </c>
      <c r="R1536" t="str">
        <f t="shared" si="23"/>
        <v>稿</v>
      </c>
    </row>
    <row r="1537" spans="1:18" ht="18.75" x14ac:dyDescent="0.25">
      <c r="A1537" s="1" t="s">
        <v>2012</v>
      </c>
      <c r="C1537" t="s">
        <v>17548</v>
      </c>
      <c r="D1537" t="s">
        <v>13284</v>
      </c>
      <c r="F1537" t="s">
        <v>12913</v>
      </c>
      <c r="G1537" t="s">
        <v>43997</v>
      </c>
      <c r="N1537" s="5" t="s">
        <v>3488</v>
      </c>
      <c r="P1537" t="s">
        <v>582</v>
      </c>
      <c r="Q1537" t="s">
        <v>581</v>
      </c>
      <c r="R1537" t="str">
        <f t="shared" si="23"/>
        <v>反</v>
      </c>
    </row>
    <row r="1538" spans="1:18" ht="18.75" x14ac:dyDescent="0.25">
      <c r="A1538" s="1" t="s">
        <v>2013</v>
      </c>
      <c r="C1538" t="s">
        <v>17549</v>
      </c>
      <c r="D1538" t="s">
        <v>12089</v>
      </c>
      <c r="F1538" t="s">
        <v>12326</v>
      </c>
      <c r="G1538" t="s">
        <v>43988</v>
      </c>
      <c r="N1538" s="5" t="s">
        <v>3491</v>
      </c>
      <c r="P1538" t="s">
        <v>6067</v>
      </c>
      <c r="Q1538" t="s">
        <v>6066</v>
      </c>
      <c r="R1538" t="str">
        <f t="shared" ref="R1538:R1601" si="24">VLOOKUP(Q1538,cwords,1,0)</f>
        <v>盤</v>
      </c>
    </row>
    <row r="1539" spans="1:18" ht="18.75" x14ac:dyDescent="0.25">
      <c r="A1539" s="1" t="s">
        <v>2014</v>
      </c>
      <c r="C1539" t="s">
        <v>17550</v>
      </c>
      <c r="D1539" t="s">
        <v>3118</v>
      </c>
      <c r="F1539" t="s">
        <v>480</v>
      </c>
      <c r="G1539" t="s">
        <v>481</v>
      </c>
      <c r="N1539" s="5" t="s">
        <v>3495</v>
      </c>
      <c r="P1539" t="s">
        <v>5596</v>
      </c>
      <c r="Q1539" t="s">
        <v>5595</v>
      </c>
      <c r="R1539" t="e">
        <f t="shared" si="24"/>
        <v>#N/A</v>
      </c>
    </row>
    <row r="1540" spans="1:18" ht="18.75" x14ac:dyDescent="0.25">
      <c r="A1540" s="1" t="s">
        <v>2016</v>
      </c>
      <c r="C1540" t="s">
        <v>17551</v>
      </c>
      <c r="D1540" t="s">
        <v>3118</v>
      </c>
      <c r="F1540" t="s">
        <v>10357</v>
      </c>
      <c r="G1540" t="s">
        <v>41874</v>
      </c>
      <c r="N1540" s="5" t="s">
        <v>2297</v>
      </c>
      <c r="P1540" t="s">
        <v>35258</v>
      </c>
      <c r="Q1540" t="s">
        <v>7420</v>
      </c>
      <c r="R1540" t="str">
        <f t="shared" si="24"/>
        <v>簿</v>
      </c>
    </row>
    <row r="1541" spans="1:18" ht="18.75" x14ac:dyDescent="0.25">
      <c r="A1541" s="1" t="s">
        <v>2017</v>
      </c>
      <c r="C1541" t="s">
        <v>17552</v>
      </c>
      <c r="D1541" t="s">
        <v>7066</v>
      </c>
      <c r="F1541" t="s">
        <v>12313</v>
      </c>
      <c r="G1541" t="s">
        <v>35233</v>
      </c>
      <c r="N1541" s="5" t="s">
        <v>3576</v>
      </c>
      <c r="P1541" t="s">
        <v>38349</v>
      </c>
      <c r="Q1541" t="s">
        <v>6086</v>
      </c>
      <c r="R1541" t="str">
        <f t="shared" si="24"/>
        <v>磐</v>
      </c>
    </row>
    <row r="1542" spans="1:18" ht="18.75" x14ac:dyDescent="0.25">
      <c r="A1542" s="1" t="s">
        <v>2019</v>
      </c>
      <c r="C1542" t="s">
        <v>17553</v>
      </c>
      <c r="D1542" t="s">
        <v>7740</v>
      </c>
      <c r="F1542" t="s">
        <v>3630</v>
      </c>
      <c r="G1542" t="s">
        <v>35231</v>
      </c>
      <c r="N1542" s="5" t="s">
        <v>3579</v>
      </c>
      <c r="P1542" t="s">
        <v>37291</v>
      </c>
      <c r="Q1542" t="s">
        <v>5414</v>
      </c>
      <c r="R1542" t="str">
        <f t="shared" si="24"/>
        <v>慇</v>
      </c>
    </row>
    <row r="1543" spans="1:18" ht="18.75" x14ac:dyDescent="0.25">
      <c r="A1543" s="1" t="s">
        <v>2021</v>
      </c>
      <c r="C1543" t="s">
        <v>17554</v>
      </c>
      <c r="D1543" t="s">
        <v>7066</v>
      </c>
      <c r="F1543" t="s">
        <v>7381</v>
      </c>
      <c r="G1543" t="s">
        <v>35241</v>
      </c>
      <c r="N1543" s="5" t="s">
        <v>3583</v>
      </c>
      <c r="P1543" t="s">
        <v>942</v>
      </c>
      <c r="Q1543" t="s">
        <v>941</v>
      </c>
      <c r="R1543" t="str">
        <f t="shared" si="24"/>
        <v>各</v>
      </c>
    </row>
    <row r="1544" spans="1:18" ht="18.75" x14ac:dyDescent="0.25">
      <c r="A1544" s="1" t="s">
        <v>2023</v>
      </c>
      <c r="C1544" t="s">
        <v>17555</v>
      </c>
      <c r="D1544" t="s">
        <v>15006</v>
      </c>
      <c r="F1544" t="s">
        <v>5998</v>
      </c>
      <c r="G1544" t="s">
        <v>35236</v>
      </c>
      <c r="N1544" s="5" t="s">
        <v>3577</v>
      </c>
      <c r="P1544" t="s">
        <v>43615</v>
      </c>
      <c r="Q1544" t="s">
        <v>695</v>
      </c>
      <c r="R1544" t="str">
        <f t="shared" si="24"/>
        <v>冬</v>
      </c>
    </row>
    <row r="1545" spans="1:18" ht="18.75" x14ac:dyDescent="0.25">
      <c r="A1545" s="1" t="s">
        <v>2024</v>
      </c>
      <c r="C1545" t="s">
        <v>17556</v>
      </c>
      <c r="D1545" t="s">
        <v>12078</v>
      </c>
      <c r="F1545" t="s">
        <v>11665</v>
      </c>
      <c r="G1545" t="s">
        <v>38173</v>
      </c>
      <c r="N1545" s="5" t="s">
        <v>4204</v>
      </c>
      <c r="P1545" t="s">
        <v>7123</v>
      </c>
      <c r="Q1545" t="s">
        <v>7122</v>
      </c>
      <c r="R1545" t="e">
        <f t="shared" si="24"/>
        <v>#N/A</v>
      </c>
    </row>
    <row r="1546" spans="1:18" ht="18.75" x14ac:dyDescent="0.25">
      <c r="A1546" s="1" t="s">
        <v>2025</v>
      </c>
      <c r="C1546" t="s">
        <v>17557</v>
      </c>
      <c r="D1546" t="s">
        <v>15007</v>
      </c>
      <c r="F1546" t="s">
        <v>4250</v>
      </c>
      <c r="G1546" t="s">
        <v>35232</v>
      </c>
      <c r="N1546" s="5" t="s">
        <v>2906</v>
      </c>
      <c r="P1546" t="s">
        <v>45247</v>
      </c>
      <c r="Q1546" t="s">
        <v>15792</v>
      </c>
      <c r="R1546" t="e">
        <f t="shared" si="24"/>
        <v>#N/A</v>
      </c>
    </row>
    <row r="1547" spans="1:18" ht="18.75" x14ac:dyDescent="0.25">
      <c r="A1547" s="1" t="s">
        <v>2027</v>
      </c>
      <c r="C1547" t="s">
        <v>17558</v>
      </c>
      <c r="D1547" t="s">
        <v>15007</v>
      </c>
      <c r="F1547" t="s">
        <v>12896</v>
      </c>
      <c r="G1547" t="s">
        <v>35237</v>
      </c>
      <c r="N1547" s="5" t="s">
        <v>2939</v>
      </c>
      <c r="P1547" t="s">
        <v>35168</v>
      </c>
      <c r="Q1547" t="s">
        <v>11850</v>
      </c>
      <c r="R1547" t="str">
        <f t="shared" si="24"/>
        <v>筲</v>
      </c>
    </row>
    <row r="1548" spans="1:18" ht="18.75" x14ac:dyDescent="0.25">
      <c r="A1548" s="1" t="s">
        <v>2029</v>
      </c>
      <c r="C1548" t="s">
        <v>17559</v>
      </c>
      <c r="D1548" t="s">
        <v>3261</v>
      </c>
      <c r="F1548" t="s">
        <v>4856</v>
      </c>
      <c r="G1548" t="s">
        <v>4857</v>
      </c>
      <c r="N1548" s="5" t="s">
        <v>3636</v>
      </c>
      <c r="P1548" t="s">
        <v>671</v>
      </c>
      <c r="Q1548" t="s">
        <v>670</v>
      </c>
      <c r="R1548" t="str">
        <f t="shared" si="24"/>
        <v>乎</v>
      </c>
    </row>
    <row r="1549" spans="1:18" ht="18.75" x14ac:dyDescent="0.25">
      <c r="A1549" s="1" t="s">
        <v>2030</v>
      </c>
      <c r="C1549" t="s">
        <v>17560</v>
      </c>
      <c r="D1549" t="s">
        <v>7291</v>
      </c>
      <c r="F1549" t="s">
        <v>3641</v>
      </c>
      <c r="G1549" t="s">
        <v>35320</v>
      </c>
      <c r="N1549" s="5" t="s">
        <v>6476</v>
      </c>
      <c r="P1549" t="s">
        <v>671</v>
      </c>
      <c r="Q1549" t="s">
        <v>1496</v>
      </c>
      <c r="R1549" t="e">
        <f t="shared" si="24"/>
        <v>#N/A</v>
      </c>
    </row>
    <row r="1550" spans="1:18" ht="18.75" x14ac:dyDescent="0.25">
      <c r="A1550" s="1" t="s">
        <v>2031</v>
      </c>
      <c r="C1550" t="s">
        <v>17561</v>
      </c>
      <c r="D1550" t="s">
        <v>7291</v>
      </c>
      <c r="F1550" t="s">
        <v>9368</v>
      </c>
      <c r="G1550" t="s">
        <v>35438</v>
      </c>
      <c r="N1550" s="5" t="s">
        <v>6830</v>
      </c>
      <c r="P1550" t="s">
        <v>37518</v>
      </c>
      <c r="Q1550" t="s">
        <v>6755</v>
      </c>
      <c r="R1550" t="str">
        <f t="shared" si="24"/>
        <v>鴕</v>
      </c>
    </row>
    <row r="1551" spans="1:18" ht="18.75" x14ac:dyDescent="0.25">
      <c r="A1551" s="1" t="s">
        <v>2032</v>
      </c>
      <c r="C1551" t="s">
        <v>17562</v>
      </c>
      <c r="D1551" t="s">
        <v>13298</v>
      </c>
      <c r="F1551" t="s">
        <v>12902</v>
      </c>
      <c r="G1551" t="s">
        <v>35596</v>
      </c>
      <c r="N1551" s="5" t="s">
        <v>6840</v>
      </c>
      <c r="P1551" t="s">
        <v>38689</v>
      </c>
      <c r="Q1551" t="s">
        <v>6380</v>
      </c>
      <c r="R1551" t="str">
        <f t="shared" si="24"/>
        <v>勳</v>
      </c>
    </row>
    <row r="1552" spans="1:18" ht="18.75" x14ac:dyDescent="0.25">
      <c r="A1552" s="1" t="s">
        <v>2034</v>
      </c>
      <c r="C1552" t="s">
        <v>17563</v>
      </c>
      <c r="D1552" t="s">
        <v>14682</v>
      </c>
      <c r="F1552" t="s">
        <v>9795</v>
      </c>
      <c r="G1552" t="s">
        <v>35589</v>
      </c>
      <c r="N1552" s="5" t="s">
        <v>1865</v>
      </c>
      <c r="P1552" t="s">
        <v>36405</v>
      </c>
      <c r="Q1552" t="s">
        <v>12066</v>
      </c>
      <c r="R1552" t="e">
        <f t="shared" si="24"/>
        <v>#N/A</v>
      </c>
    </row>
    <row r="1553" spans="1:18" ht="18.75" x14ac:dyDescent="0.25">
      <c r="A1553" s="1" t="s">
        <v>2035</v>
      </c>
      <c r="C1553" t="s">
        <v>17564</v>
      </c>
      <c r="D1553" t="s">
        <v>7285</v>
      </c>
      <c r="F1553" t="s">
        <v>8450</v>
      </c>
      <c r="G1553" t="s">
        <v>36095</v>
      </c>
      <c r="N1553" s="5" t="s">
        <v>4270</v>
      </c>
      <c r="P1553" t="s">
        <v>4797</v>
      </c>
      <c r="Q1553" t="s">
        <v>4796</v>
      </c>
      <c r="R1553" t="str">
        <f t="shared" si="24"/>
        <v>愁</v>
      </c>
    </row>
    <row r="1554" spans="1:18" ht="18.75" x14ac:dyDescent="0.25">
      <c r="A1554" s="1" t="s">
        <v>2037</v>
      </c>
      <c r="C1554" t="s">
        <v>17565</v>
      </c>
      <c r="D1554" t="s">
        <v>7285</v>
      </c>
      <c r="F1554" t="s">
        <v>12306</v>
      </c>
      <c r="G1554" t="s">
        <v>38177</v>
      </c>
      <c r="N1554" s="5" t="s">
        <v>1912</v>
      </c>
      <c r="P1554" t="s">
        <v>584</v>
      </c>
      <c r="Q1554" t="s">
        <v>583</v>
      </c>
      <c r="R1554" t="str">
        <f t="shared" si="24"/>
        <v>壬</v>
      </c>
    </row>
    <row r="1555" spans="1:18" ht="18.75" x14ac:dyDescent="0.25">
      <c r="A1555" s="1" t="s">
        <v>2039</v>
      </c>
      <c r="C1555" t="s">
        <v>17566</v>
      </c>
      <c r="D1555" t="s">
        <v>7742</v>
      </c>
      <c r="F1555" t="s">
        <v>9796</v>
      </c>
      <c r="G1555" t="s">
        <v>36734</v>
      </c>
      <c r="N1555" s="5" t="s">
        <v>6219</v>
      </c>
      <c r="P1555" t="s">
        <v>4416</v>
      </c>
      <c r="Q1555" t="s">
        <v>4415</v>
      </c>
      <c r="R1555" t="str">
        <f t="shared" si="24"/>
        <v>等</v>
      </c>
    </row>
    <row r="1556" spans="1:18" ht="18.75" x14ac:dyDescent="0.25">
      <c r="A1556" s="1" t="s">
        <v>2040</v>
      </c>
      <c r="C1556" t="s">
        <v>17567</v>
      </c>
      <c r="D1556" t="s">
        <v>7742</v>
      </c>
      <c r="F1556" t="s">
        <v>14816</v>
      </c>
      <c r="G1556" t="s">
        <v>36196</v>
      </c>
      <c r="N1556" s="5" t="s">
        <v>6726</v>
      </c>
      <c r="P1556" t="s">
        <v>35154</v>
      </c>
      <c r="Q1556" t="s">
        <v>12401</v>
      </c>
      <c r="R1556" t="e">
        <f t="shared" si="24"/>
        <v>#N/A</v>
      </c>
    </row>
    <row r="1557" spans="1:18" ht="18.75" x14ac:dyDescent="0.25">
      <c r="A1557" s="1" t="s">
        <v>2041</v>
      </c>
      <c r="C1557" t="s">
        <v>17568</v>
      </c>
      <c r="D1557" t="s">
        <v>15008</v>
      </c>
      <c r="F1557" t="s">
        <v>12330</v>
      </c>
      <c r="G1557" t="s">
        <v>36189</v>
      </c>
      <c r="N1557" s="5" t="s">
        <v>10405</v>
      </c>
      <c r="P1557" t="s">
        <v>35167</v>
      </c>
      <c r="Q1557" t="s">
        <v>11189</v>
      </c>
      <c r="R1557" t="str">
        <f t="shared" si="24"/>
        <v>筀</v>
      </c>
    </row>
    <row r="1558" spans="1:18" ht="18.75" x14ac:dyDescent="0.25">
      <c r="A1558" s="1" t="s">
        <v>2043</v>
      </c>
      <c r="C1558" t="s">
        <v>17569</v>
      </c>
      <c r="D1558" t="s">
        <v>15269</v>
      </c>
      <c r="F1558" t="s">
        <v>18277</v>
      </c>
      <c r="G1558" t="s">
        <v>37335</v>
      </c>
      <c r="N1558" s="5" t="s">
        <v>4963</v>
      </c>
      <c r="P1558" t="s">
        <v>4887</v>
      </c>
      <c r="Q1558" t="s">
        <v>4886</v>
      </c>
      <c r="R1558" t="str">
        <f t="shared" si="24"/>
        <v>毀</v>
      </c>
    </row>
    <row r="1559" spans="1:18" ht="18.75" x14ac:dyDescent="0.25">
      <c r="A1559" s="1" t="s">
        <v>2045</v>
      </c>
      <c r="C1559" t="s">
        <v>17570</v>
      </c>
      <c r="D1559" t="s">
        <v>6293</v>
      </c>
      <c r="F1559" t="s">
        <v>13495</v>
      </c>
      <c r="G1559" t="s">
        <v>37354</v>
      </c>
      <c r="N1559" s="5" t="s">
        <v>5552</v>
      </c>
      <c r="P1559" t="s">
        <v>40510</v>
      </c>
      <c r="Q1559" t="s">
        <v>907</v>
      </c>
      <c r="R1559" t="str">
        <f t="shared" si="24"/>
        <v>先</v>
      </c>
    </row>
    <row r="1560" spans="1:18" ht="18.75" x14ac:dyDescent="0.25">
      <c r="A1560" s="1" t="s">
        <v>2046</v>
      </c>
      <c r="C1560" t="s">
        <v>17571</v>
      </c>
      <c r="D1560" t="s">
        <v>13840</v>
      </c>
      <c r="F1560" t="s">
        <v>9779</v>
      </c>
      <c r="G1560" t="s">
        <v>37346</v>
      </c>
      <c r="N1560" s="5" t="s">
        <v>7320</v>
      </c>
      <c r="P1560" t="s">
        <v>35208</v>
      </c>
      <c r="Q1560" t="s">
        <v>865</v>
      </c>
      <c r="R1560" t="str">
        <f t="shared" si="24"/>
        <v>丟</v>
      </c>
    </row>
    <row r="1561" spans="1:18" ht="18.75" x14ac:dyDescent="0.25">
      <c r="A1561" s="1" t="s">
        <v>2048</v>
      </c>
      <c r="C1561" t="s">
        <v>17572</v>
      </c>
      <c r="D1561" t="s">
        <v>13277</v>
      </c>
      <c r="F1561" t="s">
        <v>10986</v>
      </c>
      <c r="G1561" t="s">
        <v>38170</v>
      </c>
      <c r="N1561" s="5" t="s">
        <v>5521</v>
      </c>
      <c r="P1561" t="s">
        <v>3341</v>
      </c>
      <c r="Q1561" t="s">
        <v>3340</v>
      </c>
      <c r="R1561" t="str">
        <f t="shared" si="24"/>
        <v>動</v>
      </c>
    </row>
    <row r="1562" spans="1:18" ht="18.75" x14ac:dyDescent="0.25">
      <c r="A1562" s="1" t="s">
        <v>2050</v>
      </c>
      <c r="C1562" t="s">
        <v>17573</v>
      </c>
      <c r="D1562" t="s">
        <v>12678</v>
      </c>
      <c r="F1562" t="s">
        <v>3626</v>
      </c>
      <c r="G1562" t="s">
        <v>3627</v>
      </c>
      <c r="N1562" s="5" t="s">
        <v>5503</v>
      </c>
      <c r="P1562" t="s">
        <v>7758</v>
      </c>
      <c r="Q1562" t="s">
        <v>7757</v>
      </c>
      <c r="R1562" t="str">
        <f t="shared" si="24"/>
        <v>顧</v>
      </c>
    </row>
    <row r="1563" spans="1:18" ht="18.75" x14ac:dyDescent="0.25">
      <c r="A1563" s="1" t="s">
        <v>2051</v>
      </c>
      <c r="C1563" t="s">
        <v>17574</v>
      </c>
      <c r="D1563" t="s">
        <v>6293</v>
      </c>
      <c r="F1563" t="s">
        <v>807</v>
      </c>
      <c r="G1563" t="s">
        <v>808</v>
      </c>
      <c r="N1563" s="5" t="s">
        <v>6880</v>
      </c>
      <c r="P1563" t="s">
        <v>7599</v>
      </c>
      <c r="Q1563" t="s">
        <v>7598</v>
      </c>
      <c r="R1563" t="str">
        <f t="shared" si="24"/>
        <v>籌</v>
      </c>
    </row>
    <row r="1564" spans="1:18" ht="18.75" x14ac:dyDescent="0.25">
      <c r="A1564" s="1" t="s">
        <v>2053</v>
      </c>
      <c r="C1564" t="s">
        <v>17575</v>
      </c>
      <c r="D1564" t="s">
        <v>6685</v>
      </c>
      <c r="F1564" t="s">
        <v>12335</v>
      </c>
      <c r="G1564" t="s">
        <v>35325</v>
      </c>
      <c r="N1564" s="5" t="s">
        <v>6973</v>
      </c>
      <c r="P1564" t="s">
        <v>37428</v>
      </c>
      <c r="Q1564" t="s">
        <v>5032</v>
      </c>
      <c r="R1564" t="e">
        <f t="shared" si="24"/>
        <v>#N/A</v>
      </c>
    </row>
    <row r="1565" spans="1:18" ht="18.75" x14ac:dyDescent="0.25">
      <c r="A1565" s="1" t="s">
        <v>2054</v>
      </c>
      <c r="C1565" t="s">
        <v>17576</v>
      </c>
      <c r="D1565" t="s">
        <v>15004</v>
      </c>
      <c r="F1565" t="s">
        <v>10378</v>
      </c>
      <c r="G1565" t="s">
        <v>35318</v>
      </c>
      <c r="N1565" s="5" t="s">
        <v>4354</v>
      </c>
      <c r="P1565" t="s">
        <v>1199</v>
      </c>
      <c r="Q1565" t="s">
        <v>1198</v>
      </c>
      <c r="R1565" t="str">
        <f t="shared" si="24"/>
        <v>告</v>
      </c>
    </row>
    <row r="1566" spans="1:18" ht="18.75" x14ac:dyDescent="0.25">
      <c r="A1566" s="1" t="s">
        <v>2056</v>
      </c>
      <c r="C1566" t="s">
        <v>17576</v>
      </c>
      <c r="D1566" t="s">
        <v>15622</v>
      </c>
      <c r="F1566" t="s">
        <v>4863</v>
      </c>
      <c r="G1566" t="s">
        <v>4864</v>
      </c>
      <c r="N1566" s="5" t="s">
        <v>2427</v>
      </c>
      <c r="P1566" t="s">
        <v>6315</v>
      </c>
      <c r="Q1566" t="s">
        <v>6314</v>
      </c>
      <c r="R1566" t="str">
        <f t="shared" si="24"/>
        <v>靠</v>
      </c>
    </row>
    <row r="1567" spans="1:18" ht="18.75" x14ac:dyDescent="0.25">
      <c r="A1567" s="1" t="s">
        <v>2058</v>
      </c>
      <c r="C1567" t="s">
        <v>17577</v>
      </c>
      <c r="D1567" t="s">
        <v>13852</v>
      </c>
      <c r="F1567" t="s">
        <v>4261</v>
      </c>
      <c r="G1567" t="s">
        <v>4262</v>
      </c>
      <c r="N1567" s="5" t="s">
        <v>3029</v>
      </c>
      <c r="P1567" t="s">
        <v>6108</v>
      </c>
      <c r="Q1567" t="s">
        <v>6107</v>
      </c>
      <c r="R1567" t="e">
        <f t="shared" si="24"/>
        <v>#N/A</v>
      </c>
    </row>
    <row r="1568" spans="1:18" ht="18.75" x14ac:dyDescent="0.25">
      <c r="A1568" s="1" t="s">
        <v>2059</v>
      </c>
      <c r="C1568" t="s">
        <v>17578</v>
      </c>
      <c r="D1568" t="s">
        <v>14304</v>
      </c>
      <c r="F1568" t="s">
        <v>9366</v>
      </c>
      <c r="G1568" t="s">
        <v>35315</v>
      </c>
      <c r="N1568" s="5" t="s">
        <v>4366</v>
      </c>
      <c r="P1568" t="s">
        <v>2714</v>
      </c>
      <c r="Q1568" t="s">
        <v>2713</v>
      </c>
      <c r="R1568" t="str">
        <f t="shared" si="24"/>
        <v>卿</v>
      </c>
    </row>
    <row r="1569" spans="1:18" ht="18.75" x14ac:dyDescent="0.25">
      <c r="A1569" s="1" t="s">
        <v>2061</v>
      </c>
      <c r="C1569" t="s">
        <v>17579</v>
      </c>
      <c r="D1569" t="s">
        <v>6685</v>
      </c>
      <c r="F1569" t="s">
        <v>10975</v>
      </c>
      <c r="G1569" t="s">
        <v>35790</v>
      </c>
      <c r="N1569" s="5" t="s">
        <v>9916</v>
      </c>
      <c r="P1569" t="s">
        <v>4563</v>
      </c>
      <c r="Q1569" t="s">
        <v>4562</v>
      </c>
      <c r="R1569" t="str">
        <f t="shared" si="24"/>
        <v>貿</v>
      </c>
    </row>
    <row r="1570" spans="1:18" ht="18.75" x14ac:dyDescent="0.25">
      <c r="A1570" s="1" t="s">
        <v>2063</v>
      </c>
      <c r="C1570" t="s">
        <v>17579</v>
      </c>
      <c r="D1570" t="s">
        <v>14666</v>
      </c>
      <c r="F1570" t="s">
        <v>5457</v>
      </c>
      <c r="G1570" t="s">
        <v>5458</v>
      </c>
      <c r="N1570" s="5" t="s">
        <v>2469</v>
      </c>
      <c r="P1570" t="s">
        <v>2801</v>
      </c>
      <c r="Q1570" t="s">
        <v>2800</v>
      </c>
      <c r="R1570" t="str">
        <f t="shared" si="24"/>
        <v>射</v>
      </c>
    </row>
    <row r="1571" spans="1:18" ht="18.75" x14ac:dyDescent="0.25">
      <c r="A1571" s="1" t="s">
        <v>2065</v>
      </c>
      <c r="C1571" t="s">
        <v>17580</v>
      </c>
      <c r="D1571" t="s">
        <v>13296</v>
      </c>
      <c r="F1571" t="s">
        <v>5456</v>
      </c>
      <c r="G1571" t="s">
        <v>38902</v>
      </c>
      <c r="N1571" s="5" t="s">
        <v>6089</v>
      </c>
      <c r="P1571" t="s">
        <v>6256</v>
      </c>
      <c r="Q1571" t="s">
        <v>6255</v>
      </c>
      <c r="R1571" t="str">
        <f t="shared" si="24"/>
        <v>躺</v>
      </c>
    </row>
    <row r="1572" spans="1:18" ht="18.75" x14ac:dyDescent="0.25">
      <c r="A1572" s="1" t="s">
        <v>2066</v>
      </c>
      <c r="C1572" t="s">
        <v>17581</v>
      </c>
      <c r="D1572" t="s">
        <v>13853</v>
      </c>
      <c r="F1572" t="s">
        <v>1842</v>
      </c>
      <c r="G1572" t="s">
        <v>1843</v>
      </c>
      <c r="N1572" s="5" t="s">
        <v>3781</v>
      </c>
      <c r="P1572" t="s">
        <v>35370</v>
      </c>
      <c r="Q1572" t="s">
        <v>5600</v>
      </c>
      <c r="R1572" t="e">
        <f t="shared" si="24"/>
        <v>#N/A</v>
      </c>
    </row>
    <row r="1573" spans="1:18" ht="18.75" x14ac:dyDescent="0.25">
      <c r="A1573" s="1" t="s">
        <v>2068</v>
      </c>
      <c r="C1573" t="s">
        <v>17582</v>
      </c>
      <c r="D1573" t="s">
        <v>13853</v>
      </c>
      <c r="F1573" t="s">
        <v>11660</v>
      </c>
      <c r="G1573" t="s">
        <v>38174</v>
      </c>
      <c r="N1573" s="5" t="s">
        <v>11853</v>
      </c>
      <c r="P1573" t="s">
        <v>5203</v>
      </c>
      <c r="Q1573" t="s">
        <v>5202</v>
      </c>
      <c r="R1573" t="str">
        <f t="shared" si="24"/>
        <v>躲</v>
      </c>
    </row>
    <row r="1574" spans="1:18" ht="18.75" x14ac:dyDescent="0.25">
      <c r="A1574" s="1" t="s">
        <v>2070</v>
      </c>
      <c r="C1574" t="s">
        <v>17583</v>
      </c>
      <c r="D1574" t="s">
        <v>12071</v>
      </c>
      <c r="F1574" t="s">
        <v>12906</v>
      </c>
      <c r="G1574" t="s">
        <v>35326</v>
      </c>
      <c r="N1574" s="5" t="s">
        <v>7422</v>
      </c>
      <c r="P1574" t="s">
        <v>35292</v>
      </c>
      <c r="Q1574" t="s">
        <v>1578</v>
      </c>
      <c r="R1574" t="str">
        <f t="shared" si="24"/>
        <v>卑</v>
      </c>
    </row>
    <row r="1575" spans="1:18" ht="18.75" x14ac:dyDescent="0.25">
      <c r="A1575" s="1" t="s">
        <v>2071</v>
      </c>
      <c r="C1575" t="s">
        <v>17584</v>
      </c>
      <c r="D1575" t="s">
        <v>15626</v>
      </c>
      <c r="F1575" t="s">
        <v>13517</v>
      </c>
      <c r="G1575" t="s">
        <v>37355</v>
      </c>
      <c r="N1575" s="5" t="s">
        <v>2516</v>
      </c>
      <c r="P1575" t="s">
        <v>3090</v>
      </c>
      <c r="Q1575" t="s">
        <v>3089</v>
      </c>
      <c r="R1575" t="str">
        <f t="shared" si="24"/>
        <v>笑</v>
      </c>
    </row>
    <row r="1576" spans="1:18" ht="18.75" x14ac:dyDescent="0.25">
      <c r="A1576" s="1" t="s">
        <v>2073</v>
      </c>
      <c r="C1576" t="s">
        <v>17585</v>
      </c>
      <c r="D1576" t="s">
        <v>5242</v>
      </c>
      <c r="F1576" t="s">
        <v>13500</v>
      </c>
      <c r="G1576" t="s">
        <v>35327</v>
      </c>
      <c r="N1576" s="5" t="s">
        <v>4461</v>
      </c>
      <c r="P1576" t="s">
        <v>4664</v>
      </c>
      <c r="Q1576" t="s">
        <v>4663</v>
      </c>
      <c r="R1576" t="str">
        <f t="shared" si="24"/>
        <v>須</v>
      </c>
    </row>
    <row r="1577" spans="1:18" ht="18.75" x14ac:dyDescent="0.25">
      <c r="A1577" s="1" t="s">
        <v>2075</v>
      </c>
      <c r="C1577" t="s">
        <v>17586</v>
      </c>
      <c r="D1577" t="s">
        <v>13834</v>
      </c>
      <c r="F1577" t="s">
        <v>1356</v>
      </c>
      <c r="G1577" t="s">
        <v>35437</v>
      </c>
      <c r="N1577" s="5" t="s">
        <v>7331</v>
      </c>
      <c r="P1577" t="s">
        <v>36371</v>
      </c>
      <c r="Q1577" t="s">
        <v>3229</v>
      </c>
      <c r="R1577" t="str">
        <f t="shared" si="24"/>
        <v>躬</v>
      </c>
    </row>
    <row r="1578" spans="1:18" ht="18.75" x14ac:dyDescent="0.25">
      <c r="A1578" s="1" t="s">
        <v>2076</v>
      </c>
      <c r="C1578" t="s">
        <v>17587</v>
      </c>
      <c r="D1578" t="s">
        <v>15462</v>
      </c>
      <c r="F1578" t="s">
        <v>4268</v>
      </c>
      <c r="G1578" t="s">
        <v>35444</v>
      </c>
      <c r="N1578" s="5" t="s">
        <v>6140</v>
      </c>
      <c r="P1578" t="s">
        <v>6364</v>
      </c>
      <c r="Q1578" t="s">
        <v>6363</v>
      </c>
      <c r="R1578" t="str">
        <f t="shared" si="24"/>
        <v>黎</v>
      </c>
    </row>
    <row r="1579" spans="1:18" ht="18.75" x14ac:dyDescent="0.25">
      <c r="A1579" s="1" t="s">
        <v>2078</v>
      </c>
      <c r="C1579" t="s">
        <v>17588</v>
      </c>
      <c r="D1579" t="s">
        <v>15462</v>
      </c>
      <c r="F1579" t="s">
        <v>9778</v>
      </c>
      <c r="G1579" t="s">
        <v>37345</v>
      </c>
      <c r="N1579" s="5" t="s">
        <v>2533</v>
      </c>
      <c r="P1579" t="s">
        <v>3792</v>
      </c>
      <c r="Q1579" t="s">
        <v>3791</v>
      </c>
      <c r="R1579" t="str">
        <f t="shared" si="24"/>
        <v>笙</v>
      </c>
    </row>
    <row r="1580" spans="1:18" ht="18.75" x14ac:dyDescent="0.25">
      <c r="A1580" s="1" t="s">
        <v>2080</v>
      </c>
      <c r="C1580" t="s">
        <v>17589</v>
      </c>
      <c r="D1580" t="s">
        <v>15917</v>
      </c>
      <c r="F1580" t="s">
        <v>9777</v>
      </c>
      <c r="G1580" t="s">
        <v>38884</v>
      </c>
      <c r="N1580" s="5" t="s">
        <v>3880</v>
      </c>
      <c r="P1580" t="s">
        <v>6570</v>
      </c>
      <c r="Q1580" t="s">
        <v>6569</v>
      </c>
      <c r="R1580" t="str">
        <f t="shared" si="24"/>
        <v>篩</v>
      </c>
    </row>
    <row r="1581" spans="1:18" ht="18.75" x14ac:dyDescent="0.25">
      <c r="A1581" s="1" t="s">
        <v>2082</v>
      </c>
      <c r="C1581" t="s">
        <v>17590</v>
      </c>
      <c r="D1581" t="s">
        <v>5771</v>
      </c>
      <c r="F1581" t="s">
        <v>4255</v>
      </c>
      <c r="G1581" t="s">
        <v>41877</v>
      </c>
      <c r="N1581" s="5" t="s">
        <v>3876</v>
      </c>
      <c r="P1581" t="s">
        <v>39056</v>
      </c>
      <c r="Q1581" t="s">
        <v>6106</v>
      </c>
      <c r="R1581" t="e">
        <f t="shared" si="24"/>
        <v>#N/A</v>
      </c>
    </row>
    <row r="1582" spans="1:18" ht="18.75" x14ac:dyDescent="0.25">
      <c r="A1582" s="1" t="s">
        <v>2084</v>
      </c>
      <c r="C1582" t="s">
        <v>17591</v>
      </c>
      <c r="D1582" t="s">
        <v>650</v>
      </c>
      <c r="F1582" t="s">
        <v>7156</v>
      </c>
      <c r="G1582" t="s">
        <v>35801</v>
      </c>
      <c r="N1582" s="5" t="s">
        <v>5683</v>
      </c>
      <c r="P1582" t="s">
        <v>38702</v>
      </c>
      <c r="Q1582" t="s">
        <v>723</v>
      </c>
      <c r="R1582" t="str">
        <f t="shared" si="24"/>
        <v>卯</v>
      </c>
    </row>
    <row r="1583" spans="1:18" ht="18.75" x14ac:dyDescent="0.25">
      <c r="A1583" s="1" t="s">
        <v>2086</v>
      </c>
      <c r="C1583" t="s">
        <v>17591</v>
      </c>
      <c r="D1583" t="s">
        <v>10742</v>
      </c>
      <c r="F1583" t="s">
        <v>4235</v>
      </c>
      <c r="G1583" t="s">
        <v>4236</v>
      </c>
      <c r="N1583" s="5" t="s">
        <v>2571</v>
      </c>
      <c r="P1583" t="s">
        <v>38757</v>
      </c>
      <c r="Q1583" t="s">
        <v>5379</v>
      </c>
      <c r="R1583" t="e">
        <f t="shared" si="24"/>
        <v>#N/A</v>
      </c>
    </row>
    <row r="1584" spans="1:18" ht="18.75" x14ac:dyDescent="0.25">
      <c r="A1584" s="1" t="s">
        <v>2087</v>
      </c>
      <c r="C1584" t="s">
        <v>17592</v>
      </c>
      <c r="D1584" t="s">
        <v>1930</v>
      </c>
      <c r="F1584" t="s">
        <v>11630</v>
      </c>
      <c r="G1584" t="s">
        <v>35794</v>
      </c>
      <c r="N1584" s="5" t="s">
        <v>3882</v>
      </c>
      <c r="P1584" t="s">
        <v>38705</v>
      </c>
      <c r="Q1584" t="s">
        <v>1176</v>
      </c>
      <c r="R1584" t="str">
        <f t="shared" si="24"/>
        <v>卵</v>
      </c>
    </row>
    <row r="1585" spans="1:18" ht="18.75" x14ac:dyDescent="0.25">
      <c r="A1585" s="1" t="s">
        <v>2088</v>
      </c>
      <c r="C1585" t="s">
        <v>17593</v>
      </c>
      <c r="D1585" t="s">
        <v>1930</v>
      </c>
      <c r="F1585" t="s">
        <v>11009</v>
      </c>
      <c r="G1585" t="s">
        <v>36744</v>
      </c>
      <c r="N1585" s="5" t="s">
        <v>4517</v>
      </c>
      <c r="P1585" t="s">
        <v>39179</v>
      </c>
      <c r="Q1585" t="s">
        <v>7274</v>
      </c>
      <c r="R1585" t="e">
        <f t="shared" si="24"/>
        <v>#N/A</v>
      </c>
    </row>
    <row r="1586" spans="1:18" ht="18.75" x14ac:dyDescent="0.25">
      <c r="A1586" s="1" t="s">
        <v>2089</v>
      </c>
      <c r="C1586" t="s">
        <v>17594</v>
      </c>
      <c r="D1586" t="s">
        <v>12680</v>
      </c>
      <c r="F1586" t="s">
        <v>3640</v>
      </c>
      <c r="G1586" t="s">
        <v>40853</v>
      </c>
      <c r="N1586" s="5" t="s">
        <v>6182</v>
      </c>
      <c r="P1586" t="s">
        <v>3018</v>
      </c>
      <c r="Q1586" t="s">
        <v>3017</v>
      </c>
      <c r="R1586" t="str">
        <f t="shared" si="24"/>
        <v>留</v>
      </c>
    </row>
    <row r="1587" spans="1:18" ht="18.75" x14ac:dyDescent="0.25">
      <c r="A1587" s="1" t="s">
        <v>2090</v>
      </c>
      <c r="C1587" t="s">
        <v>17595</v>
      </c>
      <c r="D1587" t="s">
        <v>15256</v>
      </c>
      <c r="F1587" t="s">
        <v>9340</v>
      </c>
      <c r="G1587" t="s">
        <v>37340</v>
      </c>
      <c r="N1587" s="5" t="s">
        <v>1507</v>
      </c>
      <c r="P1587" t="s">
        <v>42992</v>
      </c>
      <c r="Q1587" t="s">
        <v>6571</v>
      </c>
      <c r="R1587" t="e">
        <f t="shared" si="24"/>
        <v>#N/A</v>
      </c>
    </row>
    <row r="1588" spans="1:18" ht="18.75" x14ac:dyDescent="0.25">
      <c r="A1588" s="1" t="s">
        <v>2091</v>
      </c>
      <c r="C1588" t="s">
        <v>17596</v>
      </c>
      <c r="D1588" t="s">
        <v>15001</v>
      </c>
      <c r="F1588" t="s">
        <v>12310</v>
      </c>
      <c r="G1588" t="s">
        <v>37353</v>
      </c>
      <c r="N1588" s="5" t="s">
        <v>2640</v>
      </c>
      <c r="P1588" t="s">
        <v>35209</v>
      </c>
      <c r="Q1588" t="s">
        <v>447</v>
      </c>
      <c r="R1588" t="e">
        <f t="shared" si="24"/>
        <v>#N/A</v>
      </c>
    </row>
    <row r="1589" spans="1:18" ht="18.75" x14ac:dyDescent="0.25">
      <c r="A1589" s="1" t="s">
        <v>2093</v>
      </c>
      <c r="C1589" t="s">
        <v>17597</v>
      </c>
      <c r="D1589" t="s">
        <v>15256</v>
      </c>
      <c r="F1589" t="s">
        <v>7160</v>
      </c>
      <c r="G1589" t="s">
        <v>7161</v>
      </c>
      <c r="N1589" s="5" t="s">
        <v>4033</v>
      </c>
      <c r="P1589" t="s">
        <v>35209</v>
      </c>
      <c r="Q1589" t="s">
        <v>3296</v>
      </c>
      <c r="R1589" t="str">
        <f t="shared" si="24"/>
        <v>鬼</v>
      </c>
    </row>
    <row r="1590" spans="1:18" ht="18.75" x14ac:dyDescent="0.25">
      <c r="A1590" s="1" t="s">
        <v>2094</v>
      </c>
      <c r="C1590" t="s">
        <v>17598</v>
      </c>
      <c r="D1590" t="s">
        <v>14310</v>
      </c>
      <c r="F1590" t="s">
        <v>2327</v>
      </c>
      <c r="G1590" t="s">
        <v>2328</v>
      </c>
      <c r="N1590" s="5" t="s">
        <v>1145</v>
      </c>
      <c r="P1590" t="s">
        <v>35284</v>
      </c>
      <c r="Q1590" t="s">
        <v>14376</v>
      </c>
      <c r="R1590" t="e">
        <f t="shared" si="24"/>
        <v>#N/A</v>
      </c>
    </row>
    <row r="1591" spans="1:18" ht="18.75" x14ac:dyDescent="0.25">
      <c r="A1591" s="1" t="s">
        <v>2095</v>
      </c>
      <c r="C1591" t="s">
        <v>17599</v>
      </c>
      <c r="D1591" t="s">
        <v>14310</v>
      </c>
      <c r="F1591" t="s">
        <v>11666</v>
      </c>
      <c r="G1591" t="s">
        <v>38175</v>
      </c>
      <c r="N1591" s="5" t="s">
        <v>4688</v>
      </c>
      <c r="P1591" t="s">
        <v>7353</v>
      </c>
      <c r="Q1591" t="s">
        <v>7352</v>
      </c>
      <c r="R1591" t="str">
        <f t="shared" si="24"/>
        <v>鵝</v>
      </c>
    </row>
    <row r="1592" spans="1:18" ht="18.75" x14ac:dyDescent="0.25">
      <c r="A1592" s="1" t="s">
        <v>2096</v>
      </c>
      <c r="C1592" t="s">
        <v>17600</v>
      </c>
      <c r="D1592" t="s">
        <v>1804</v>
      </c>
      <c r="F1592" t="s">
        <v>13499</v>
      </c>
      <c r="G1592" t="s">
        <v>38181</v>
      </c>
      <c r="N1592" s="5" t="s">
        <v>7679</v>
      </c>
      <c r="P1592" t="s">
        <v>38392</v>
      </c>
      <c r="Q1592" t="s">
        <v>6104</v>
      </c>
      <c r="R1592" t="str">
        <f t="shared" si="24"/>
        <v>箴</v>
      </c>
    </row>
    <row r="1593" spans="1:18" ht="18.75" x14ac:dyDescent="0.25">
      <c r="A1593" s="1" t="s">
        <v>2098</v>
      </c>
      <c r="C1593" t="s">
        <v>17601</v>
      </c>
      <c r="D1593" t="s">
        <v>1804</v>
      </c>
      <c r="F1593" t="s">
        <v>4233</v>
      </c>
      <c r="G1593" t="s">
        <v>4234</v>
      </c>
      <c r="N1593" s="5" t="s">
        <v>6375</v>
      </c>
      <c r="P1593" t="s">
        <v>5590</v>
      </c>
      <c r="Q1593" t="s">
        <v>5589</v>
      </c>
      <c r="R1593" t="str">
        <f t="shared" si="24"/>
        <v>箋</v>
      </c>
    </row>
    <row r="1594" spans="1:18" ht="18.75" x14ac:dyDescent="0.25">
      <c r="A1594" s="1" t="s">
        <v>2099</v>
      </c>
      <c r="C1594" t="s">
        <v>17602</v>
      </c>
      <c r="D1594" t="s">
        <v>11410</v>
      </c>
      <c r="F1594" t="s">
        <v>13496</v>
      </c>
      <c r="G1594" t="s">
        <v>39618</v>
      </c>
      <c r="N1594" s="5" t="s">
        <v>915</v>
      </c>
      <c r="P1594" t="s">
        <v>35412</v>
      </c>
      <c r="Q1594" t="s">
        <v>6352</v>
      </c>
      <c r="R1594" t="str">
        <f t="shared" si="24"/>
        <v>魅</v>
      </c>
    </row>
    <row r="1595" spans="1:18" ht="18.75" x14ac:dyDescent="0.25">
      <c r="A1595" s="1" t="s">
        <v>2101</v>
      </c>
      <c r="C1595" t="s">
        <v>17602</v>
      </c>
      <c r="D1595" t="s">
        <v>11421</v>
      </c>
      <c r="F1595" t="s">
        <v>9776</v>
      </c>
      <c r="G1595" t="s">
        <v>41871</v>
      </c>
      <c r="N1595" s="5" t="s">
        <v>1725</v>
      </c>
      <c r="P1595" t="s">
        <v>7342</v>
      </c>
      <c r="Q1595" t="s">
        <v>7341</v>
      </c>
      <c r="R1595" t="e">
        <f t="shared" si="24"/>
        <v>#N/A</v>
      </c>
    </row>
    <row r="1596" spans="1:18" ht="18.75" x14ac:dyDescent="0.25">
      <c r="A1596" s="1" t="s">
        <v>2102</v>
      </c>
      <c r="C1596" t="s">
        <v>17603</v>
      </c>
      <c r="D1596" t="s">
        <v>13843</v>
      </c>
      <c r="F1596" t="s">
        <v>8434</v>
      </c>
      <c r="G1596" t="s">
        <v>35427</v>
      </c>
      <c r="N1596" s="5" t="s">
        <v>3523</v>
      </c>
      <c r="P1596" t="s">
        <v>36533</v>
      </c>
      <c r="Q1596" t="s">
        <v>669</v>
      </c>
      <c r="R1596" t="str">
        <f t="shared" si="24"/>
        <v>乏</v>
      </c>
    </row>
    <row r="1597" spans="1:18" ht="18.75" x14ac:dyDescent="0.25">
      <c r="A1597" s="1" t="s">
        <v>2103</v>
      </c>
      <c r="C1597" t="s">
        <v>17604</v>
      </c>
      <c r="D1597" t="s">
        <v>13843</v>
      </c>
      <c r="F1597" t="s">
        <v>8720</v>
      </c>
      <c r="G1597" t="s">
        <v>35427</v>
      </c>
      <c r="N1597" s="5" t="s">
        <v>711</v>
      </c>
      <c r="P1597" t="s">
        <v>3794</v>
      </c>
      <c r="Q1597" t="s">
        <v>3793</v>
      </c>
      <c r="R1597" t="e">
        <f t="shared" si="24"/>
        <v>#N/A</v>
      </c>
    </row>
    <row r="1598" spans="1:18" ht="18.75" x14ac:dyDescent="0.25">
      <c r="A1598" s="1" t="s">
        <v>2104</v>
      </c>
      <c r="C1598" t="s">
        <v>17605</v>
      </c>
      <c r="D1598" t="s">
        <v>5245</v>
      </c>
      <c r="F1598" t="s">
        <v>9788</v>
      </c>
      <c r="G1598" t="s">
        <v>35439</v>
      </c>
      <c r="N1598" s="5" t="s">
        <v>3345</v>
      </c>
      <c r="P1598" t="s">
        <v>7419</v>
      </c>
      <c r="Q1598" t="s">
        <v>7418</v>
      </c>
      <c r="R1598" t="str">
        <f t="shared" si="24"/>
        <v>簾</v>
      </c>
    </row>
    <row r="1599" spans="1:18" ht="18.75" x14ac:dyDescent="0.25">
      <c r="A1599" s="1" t="s">
        <v>2105</v>
      </c>
      <c r="C1599" t="s">
        <v>17606</v>
      </c>
      <c r="D1599" t="s">
        <v>5245</v>
      </c>
      <c r="F1599" t="s">
        <v>12894</v>
      </c>
      <c r="G1599" t="s">
        <v>35446</v>
      </c>
      <c r="N1599" s="5" t="s">
        <v>963</v>
      </c>
      <c r="P1599" t="s">
        <v>45199</v>
      </c>
      <c r="Q1599" t="s">
        <v>5811</v>
      </c>
      <c r="R1599" t="str">
        <f t="shared" si="24"/>
        <v>魁</v>
      </c>
    </row>
    <row r="1600" spans="1:18" ht="18.75" x14ac:dyDescent="0.25">
      <c r="A1600" s="1" t="s">
        <v>2107</v>
      </c>
      <c r="C1600" t="s">
        <v>17607</v>
      </c>
      <c r="D1600" t="s">
        <v>12699</v>
      </c>
      <c r="F1600" t="s">
        <v>13502</v>
      </c>
      <c r="G1600" t="s">
        <v>35447</v>
      </c>
      <c r="N1600" s="5" t="s">
        <v>5382</v>
      </c>
      <c r="P1600" t="s">
        <v>45200</v>
      </c>
      <c r="Q1600" t="s">
        <v>7767</v>
      </c>
      <c r="R1600" t="e">
        <f t="shared" si="24"/>
        <v>#N/A</v>
      </c>
    </row>
    <row r="1601" spans="1:18" ht="18.75" x14ac:dyDescent="0.25">
      <c r="A1601" s="1" t="s">
        <v>2108</v>
      </c>
      <c r="C1601" t="s">
        <v>17608</v>
      </c>
      <c r="D1601" t="s">
        <v>3264</v>
      </c>
      <c r="F1601" t="s">
        <v>11667</v>
      </c>
      <c r="G1601" t="s">
        <v>35443</v>
      </c>
      <c r="N1601" s="5" t="s">
        <v>3468</v>
      </c>
      <c r="P1601" t="s">
        <v>461</v>
      </c>
      <c r="Q1601" t="s">
        <v>460</v>
      </c>
      <c r="R1601" t="str">
        <f t="shared" si="24"/>
        <v>千</v>
      </c>
    </row>
    <row r="1602" spans="1:18" ht="18.75" x14ac:dyDescent="0.25">
      <c r="A1602" s="1" t="s">
        <v>2110</v>
      </c>
      <c r="C1602" t="s">
        <v>17609</v>
      </c>
      <c r="D1602" t="s">
        <v>13842</v>
      </c>
      <c r="F1602" t="s">
        <v>15679</v>
      </c>
      <c r="G1602" t="s">
        <v>35551</v>
      </c>
      <c r="N1602" s="5" t="s">
        <v>1706</v>
      </c>
      <c r="P1602" t="s">
        <v>41016</v>
      </c>
      <c r="Q1602" t="s">
        <v>2465</v>
      </c>
      <c r="R1602" t="str">
        <f t="shared" ref="R1602:R1665" si="25">VLOOKUP(Q1602,cwords,1,0)</f>
        <v>盾</v>
      </c>
    </row>
    <row r="1603" spans="1:18" ht="18.75" x14ac:dyDescent="0.25">
      <c r="A1603" s="1" t="s">
        <v>2112</v>
      </c>
      <c r="C1603" t="s">
        <v>17610</v>
      </c>
      <c r="D1603" t="s">
        <v>3264</v>
      </c>
      <c r="F1603" t="s">
        <v>10391</v>
      </c>
      <c r="G1603" t="s">
        <v>35441</v>
      </c>
      <c r="N1603" s="5" t="s">
        <v>4779</v>
      </c>
      <c r="P1603" t="s">
        <v>35313</v>
      </c>
      <c r="Q1603" t="s">
        <v>1035</v>
      </c>
      <c r="R1603" t="str">
        <f t="shared" si="25"/>
        <v>朱</v>
      </c>
    </row>
    <row r="1604" spans="1:18" ht="18.75" x14ac:dyDescent="0.25">
      <c r="A1604" s="1" t="s">
        <v>2113</v>
      </c>
      <c r="C1604" t="s">
        <v>17611</v>
      </c>
      <c r="D1604" t="s">
        <v>6700</v>
      </c>
      <c r="F1604" t="s">
        <v>10389</v>
      </c>
      <c r="G1604" t="s">
        <v>35440</v>
      </c>
      <c r="N1604" s="5" t="s">
        <v>1727</v>
      </c>
      <c r="P1604" t="s">
        <v>2356</v>
      </c>
      <c r="Q1604" t="s">
        <v>2355</v>
      </c>
      <c r="R1604" t="str">
        <f t="shared" si="25"/>
        <v>段</v>
      </c>
    </row>
    <row r="1605" spans="1:18" ht="18.75" x14ac:dyDescent="0.25">
      <c r="A1605" s="1" t="s">
        <v>2115</v>
      </c>
      <c r="C1605" t="s">
        <v>17612</v>
      </c>
      <c r="D1605" t="s">
        <v>12700</v>
      </c>
      <c r="F1605" t="s">
        <v>12907</v>
      </c>
      <c r="G1605" t="s">
        <v>35445</v>
      </c>
      <c r="N1605" s="5" t="s">
        <v>2261</v>
      </c>
      <c r="P1605" t="s">
        <v>6103</v>
      </c>
      <c r="Q1605" t="s">
        <v>6102</v>
      </c>
      <c r="R1605" t="str">
        <f t="shared" si="25"/>
        <v>範</v>
      </c>
    </row>
    <row r="1606" spans="1:18" ht="18.75" x14ac:dyDescent="0.25">
      <c r="A1606" s="1" t="s">
        <v>2116</v>
      </c>
      <c r="C1606" t="s">
        <v>17613</v>
      </c>
      <c r="D1606" t="s">
        <v>10127</v>
      </c>
      <c r="F1606" t="s">
        <v>9786</v>
      </c>
      <c r="G1606" t="s">
        <v>35590</v>
      </c>
      <c r="N1606" s="5" t="s">
        <v>3522</v>
      </c>
      <c r="P1606" t="s">
        <v>1508</v>
      </c>
      <c r="Q1606" t="s">
        <v>1507</v>
      </c>
      <c r="R1606" t="str">
        <f t="shared" si="25"/>
        <v>乖</v>
      </c>
    </row>
    <row r="1607" spans="1:18" ht="18.75" x14ac:dyDescent="0.25">
      <c r="A1607" s="1" t="s">
        <v>2117</v>
      </c>
      <c r="C1607" t="s">
        <v>17613</v>
      </c>
      <c r="D1607" t="s">
        <v>12692</v>
      </c>
      <c r="F1607" t="s">
        <v>4242</v>
      </c>
      <c r="G1607" t="s">
        <v>4243</v>
      </c>
      <c r="N1607" s="5" t="s">
        <v>2857</v>
      </c>
      <c r="P1607" t="s">
        <v>38409</v>
      </c>
      <c r="Q1607" t="s">
        <v>1096</v>
      </c>
      <c r="R1607" t="e">
        <f t="shared" si="25"/>
        <v>#N/A</v>
      </c>
    </row>
    <row r="1608" spans="1:18" ht="18.75" x14ac:dyDescent="0.25">
      <c r="A1608" s="1" t="s">
        <v>2119</v>
      </c>
      <c r="C1608" t="s">
        <v>17614</v>
      </c>
      <c r="D1608" t="s">
        <v>2994</v>
      </c>
      <c r="F1608" t="s">
        <v>9798</v>
      </c>
      <c r="G1608" t="s">
        <v>38886</v>
      </c>
      <c r="N1608" s="5" t="s">
        <v>4796</v>
      </c>
      <c r="P1608" t="s">
        <v>5587</v>
      </c>
      <c r="Q1608" t="s">
        <v>5586</v>
      </c>
      <c r="R1608" t="str">
        <f t="shared" si="25"/>
        <v>管</v>
      </c>
    </row>
    <row r="1609" spans="1:18" ht="18.75" x14ac:dyDescent="0.25">
      <c r="A1609" s="1" t="s">
        <v>2120</v>
      </c>
      <c r="C1609" t="s">
        <v>17615</v>
      </c>
      <c r="D1609" t="s">
        <v>2994</v>
      </c>
      <c r="F1609" t="s">
        <v>6453</v>
      </c>
      <c r="G1609" t="s">
        <v>6454</v>
      </c>
      <c r="N1609" s="5" t="s">
        <v>5415</v>
      </c>
      <c r="P1609" t="s">
        <v>39083</v>
      </c>
      <c r="Q1609" t="s">
        <v>6590</v>
      </c>
      <c r="R1609" t="str">
        <f t="shared" si="25"/>
        <v>翱</v>
      </c>
    </row>
    <row r="1610" spans="1:18" ht="18.75" x14ac:dyDescent="0.25">
      <c r="A1610" s="1" t="s">
        <v>2122</v>
      </c>
      <c r="C1610" t="s">
        <v>17616</v>
      </c>
      <c r="D1610" t="s">
        <v>13283</v>
      </c>
      <c r="F1610" t="s">
        <v>8549</v>
      </c>
      <c r="G1610" t="s">
        <v>36171</v>
      </c>
      <c r="N1610" s="5" t="s">
        <v>3504</v>
      </c>
      <c r="P1610" t="s">
        <v>2159</v>
      </c>
      <c r="Q1610" t="s">
        <v>2158</v>
      </c>
      <c r="R1610" t="str">
        <f t="shared" si="25"/>
        <v>垂</v>
      </c>
    </row>
    <row r="1611" spans="1:18" ht="18.75" x14ac:dyDescent="0.25">
      <c r="A1611" s="1" t="s">
        <v>2123</v>
      </c>
      <c r="C1611" t="s">
        <v>17617</v>
      </c>
      <c r="D1611" t="s">
        <v>13283</v>
      </c>
      <c r="F1611" t="s">
        <v>9780</v>
      </c>
      <c r="G1611" t="s">
        <v>36171</v>
      </c>
      <c r="N1611" s="5" t="s">
        <v>2834</v>
      </c>
      <c r="P1611" t="s">
        <v>2612</v>
      </c>
      <c r="Q1611" t="s">
        <v>2611</v>
      </c>
      <c r="R1611" t="e">
        <f t="shared" si="25"/>
        <v>#N/A</v>
      </c>
    </row>
    <row r="1612" spans="1:18" ht="18.75" x14ac:dyDescent="0.25">
      <c r="A1612" s="1" t="s">
        <v>2124</v>
      </c>
      <c r="C1612" t="s">
        <v>17618</v>
      </c>
      <c r="D1612" t="s">
        <v>4943</v>
      </c>
      <c r="F1612" t="s">
        <v>12307</v>
      </c>
      <c r="G1612" t="s">
        <v>36752</v>
      </c>
      <c r="N1612" s="5" t="s">
        <v>4139</v>
      </c>
      <c r="P1612" t="s">
        <v>590</v>
      </c>
      <c r="Q1612" t="s">
        <v>589</v>
      </c>
      <c r="R1612" t="e">
        <f t="shared" si="25"/>
        <v>#N/A</v>
      </c>
    </row>
    <row r="1613" spans="1:18" ht="18.75" x14ac:dyDescent="0.25">
      <c r="A1613" s="1" t="s">
        <v>2126</v>
      </c>
      <c r="C1613" t="s">
        <v>17619</v>
      </c>
      <c r="D1613" t="s">
        <v>4943</v>
      </c>
      <c r="F1613" t="s">
        <v>10360</v>
      </c>
      <c r="G1613" t="s">
        <v>36739</v>
      </c>
      <c r="N1613" s="5" t="s">
        <v>4147</v>
      </c>
      <c r="P1613" t="s">
        <v>37845</v>
      </c>
      <c r="Q1613" t="s">
        <v>5638</v>
      </c>
      <c r="R1613" t="str">
        <f t="shared" si="25"/>
        <v>肇</v>
      </c>
    </row>
    <row r="1614" spans="1:18" ht="18.75" x14ac:dyDescent="0.25">
      <c r="A1614" s="1" t="s">
        <v>2128</v>
      </c>
      <c r="C1614" t="s">
        <v>17620</v>
      </c>
      <c r="D1614" t="s">
        <v>442</v>
      </c>
      <c r="F1614" t="s">
        <v>13455</v>
      </c>
      <c r="G1614" t="s">
        <v>37306</v>
      </c>
      <c r="N1614" s="5" t="s">
        <v>4141</v>
      </c>
      <c r="P1614" t="s">
        <v>36914</v>
      </c>
      <c r="Q1614" t="s">
        <v>11848</v>
      </c>
      <c r="R1614" t="str">
        <f t="shared" si="25"/>
        <v>筴</v>
      </c>
    </row>
    <row r="1615" spans="1:18" ht="18.75" x14ac:dyDescent="0.25">
      <c r="A1615" s="1" t="s">
        <v>2129</v>
      </c>
      <c r="C1615" t="s">
        <v>17621</v>
      </c>
      <c r="D1615" t="s">
        <v>12086</v>
      </c>
      <c r="F1615" t="s">
        <v>8550</v>
      </c>
      <c r="G1615" t="s">
        <v>38869</v>
      </c>
      <c r="N1615" s="5" t="s">
        <v>28136</v>
      </c>
      <c r="P1615" t="s">
        <v>1722</v>
      </c>
      <c r="Q1615" t="s">
        <v>1721</v>
      </c>
      <c r="R1615" t="str">
        <f t="shared" si="25"/>
        <v>忝</v>
      </c>
    </row>
    <row r="1616" spans="1:18" ht="18.75" x14ac:dyDescent="0.25">
      <c r="A1616" s="1" t="s">
        <v>2131</v>
      </c>
      <c r="C1616" t="s">
        <v>17622</v>
      </c>
      <c r="D1616" t="s">
        <v>12086</v>
      </c>
      <c r="F1616" t="s">
        <v>12889</v>
      </c>
      <c r="G1616" t="s">
        <v>38906</v>
      </c>
      <c r="N1616" s="5" t="s">
        <v>4162</v>
      </c>
      <c r="P1616" t="s">
        <v>1722</v>
      </c>
      <c r="Q1616" t="s">
        <v>7370</v>
      </c>
      <c r="R1616" t="str">
        <f t="shared" si="25"/>
        <v>懲</v>
      </c>
    </row>
    <row r="1617" spans="1:18" ht="18.75" x14ac:dyDescent="0.25">
      <c r="A1617" s="1" t="s">
        <v>2133</v>
      </c>
      <c r="C1617" t="s">
        <v>17623</v>
      </c>
      <c r="D1617" t="s">
        <v>11420</v>
      </c>
      <c r="F1617" t="s">
        <v>9348</v>
      </c>
      <c r="G1617" t="s">
        <v>38875</v>
      </c>
      <c r="N1617" s="5" t="s">
        <v>4798</v>
      </c>
      <c r="P1617" t="s">
        <v>37950</v>
      </c>
      <c r="Q1617" t="s">
        <v>1179</v>
      </c>
      <c r="R1617" t="str">
        <f t="shared" si="25"/>
        <v>吞</v>
      </c>
    </row>
    <row r="1618" spans="1:18" ht="18.75" x14ac:dyDescent="0.25">
      <c r="A1618" s="1" t="s">
        <v>2134</v>
      </c>
      <c r="C1618" t="s">
        <v>17624</v>
      </c>
      <c r="D1618" t="s">
        <v>3969</v>
      </c>
      <c r="F1618" t="s">
        <v>14464</v>
      </c>
      <c r="G1618" t="s">
        <v>38875</v>
      </c>
      <c r="N1618" s="5" t="s">
        <v>4793</v>
      </c>
      <c r="P1618" t="s">
        <v>4071</v>
      </c>
      <c r="Q1618" t="s">
        <v>4070</v>
      </c>
      <c r="R1618" t="str">
        <f t="shared" si="25"/>
        <v>喬</v>
      </c>
    </row>
    <row r="1619" spans="1:18" ht="18.75" x14ac:dyDescent="0.25">
      <c r="A1619" s="1" t="s">
        <v>2135</v>
      </c>
      <c r="C1619" t="s">
        <v>17625</v>
      </c>
      <c r="D1619" t="s">
        <v>3969</v>
      </c>
      <c r="F1619" t="s">
        <v>1344</v>
      </c>
      <c r="G1619" t="s">
        <v>1345</v>
      </c>
      <c r="N1619" s="5" t="s">
        <v>5414</v>
      </c>
      <c r="P1619" t="s">
        <v>2482</v>
      </c>
      <c r="Q1619" t="s">
        <v>2481</v>
      </c>
      <c r="R1619" t="str">
        <f t="shared" si="25"/>
        <v>禹</v>
      </c>
    </row>
    <row r="1620" spans="1:18" ht="18.75" x14ac:dyDescent="0.25">
      <c r="A1620" s="1" t="s">
        <v>2137</v>
      </c>
      <c r="C1620" t="s">
        <v>17626</v>
      </c>
      <c r="D1620" t="s">
        <v>12683</v>
      </c>
      <c r="F1620" t="s">
        <v>9354</v>
      </c>
      <c r="G1620" t="s">
        <v>35588</v>
      </c>
      <c r="N1620" s="5" t="s">
        <v>5528</v>
      </c>
      <c r="P1620" t="s">
        <v>6237</v>
      </c>
      <c r="Q1620" t="s">
        <v>6236</v>
      </c>
      <c r="R1620" t="str">
        <f t="shared" si="25"/>
        <v>質</v>
      </c>
    </row>
    <row r="1621" spans="1:18" ht="18.75" x14ac:dyDescent="0.25">
      <c r="A1621" s="1" t="s">
        <v>2138</v>
      </c>
      <c r="C1621" t="s">
        <v>17627</v>
      </c>
      <c r="D1621" t="s">
        <v>15261</v>
      </c>
      <c r="F1621" t="s">
        <v>1831</v>
      </c>
      <c r="G1621" t="s">
        <v>1832</v>
      </c>
      <c r="N1621" s="5" t="s">
        <v>5424</v>
      </c>
      <c r="P1621" t="s">
        <v>36119</v>
      </c>
      <c r="Q1621" t="s">
        <v>6379</v>
      </c>
      <c r="R1621" t="e">
        <f t="shared" si="25"/>
        <v>#N/A</v>
      </c>
    </row>
    <row r="1622" spans="1:18" ht="18.75" x14ac:dyDescent="0.25">
      <c r="A1622" s="1" t="s">
        <v>2139</v>
      </c>
      <c r="C1622" t="s">
        <v>17628</v>
      </c>
      <c r="D1622" t="s">
        <v>12683</v>
      </c>
      <c r="F1622" t="s">
        <v>10393</v>
      </c>
      <c r="G1622" t="s">
        <v>35592</v>
      </c>
      <c r="N1622" s="5" t="s">
        <v>5422</v>
      </c>
      <c r="P1622" t="s">
        <v>35953</v>
      </c>
      <c r="Q1622" t="s">
        <v>7212</v>
      </c>
      <c r="R1622" t="e">
        <f t="shared" si="25"/>
        <v>#N/A</v>
      </c>
    </row>
    <row r="1623" spans="1:18" ht="18.75" x14ac:dyDescent="0.25">
      <c r="A1623" s="1" t="s">
        <v>2141</v>
      </c>
      <c r="C1623" t="s">
        <v>17629</v>
      </c>
      <c r="D1623" t="s">
        <v>3263</v>
      </c>
      <c r="F1623" t="s">
        <v>4256</v>
      </c>
      <c r="G1623" t="s">
        <v>35593</v>
      </c>
      <c r="N1623" s="5" t="s">
        <v>3505</v>
      </c>
      <c r="P1623" t="s">
        <v>45405</v>
      </c>
      <c r="Q1623" t="s">
        <v>7129</v>
      </c>
      <c r="R1623" t="e">
        <f t="shared" si="25"/>
        <v>#N/A</v>
      </c>
    </row>
    <row r="1624" spans="1:18" ht="18.75" x14ac:dyDescent="0.25">
      <c r="A1624" s="1" t="s">
        <v>2143</v>
      </c>
      <c r="C1624" t="s">
        <v>17630</v>
      </c>
      <c r="D1624" t="s">
        <v>15257</v>
      </c>
      <c r="F1624" t="s">
        <v>15330</v>
      </c>
      <c r="G1624" t="s">
        <v>39372</v>
      </c>
      <c r="N1624" s="5" t="s">
        <v>5927</v>
      </c>
      <c r="P1624" t="s">
        <v>35933</v>
      </c>
      <c r="Q1624" t="s">
        <v>6553</v>
      </c>
      <c r="R1624" t="str">
        <f t="shared" si="25"/>
        <v>禦</v>
      </c>
    </row>
    <row r="1625" spans="1:18" ht="18.75" x14ac:dyDescent="0.25">
      <c r="A1625" s="1" t="s">
        <v>2145</v>
      </c>
      <c r="C1625" t="s">
        <v>17631</v>
      </c>
      <c r="D1625" t="s">
        <v>5248</v>
      </c>
      <c r="F1625" t="s">
        <v>12606</v>
      </c>
      <c r="G1625" t="s">
        <v>35989</v>
      </c>
      <c r="N1625" s="5" t="s">
        <v>5925</v>
      </c>
      <c r="P1625" t="s">
        <v>36762</v>
      </c>
      <c r="Q1625" t="s">
        <v>1865</v>
      </c>
      <c r="R1625" t="str">
        <f t="shared" si="25"/>
        <v>欣</v>
      </c>
    </row>
    <row r="1626" spans="1:18" ht="18.75" x14ac:dyDescent="0.25">
      <c r="A1626" s="1" t="s">
        <v>2147</v>
      </c>
      <c r="C1626" t="s">
        <v>17632</v>
      </c>
      <c r="D1626" t="s">
        <v>7508</v>
      </c>
      <c r="F1626" t="s">
        <v>2105</v>
      </c>
      <c r="G1626" t="s">
        <v>2106</v>
      </c>
      <c r="N1626" s="5" t="s">
        <v>5928</v>
      </c>
      <c r="P1626" t="s">
        <v>649</v>
      </c>
      <c r="Q1626" t="s">
        <v>648</v>
      </c>
      <c r="R1626" t="str">
        <f t="shared" si="25"/>
        <v>爪</v>
      </c>
    </row>
    <row r="1627" spans="1:18" ht="18.75" x14ac:dyDescent="0.25">
      <c r="A1627" s="1" t="s">
        <v>2148</v>
      </c>
      <c r="C1627" t="s">
        <v>17633</v>
      </c>
      <c r="D1627" t="s">
        <v>7652</v>
      </c>
      <c r="F1627" t="s">
        <v>9350</v>
      </c>
      <c r="G1627" t="s">
        <v>2106</v>
      </c>
      <c r="N1627" s="5" t="s">
        <v>6417</v>
      </c>
      <c r="P1627" t="s">
        <v>4420</v>
      </c>
      <c r="Q1627" t="s">
        <v>4419</v>
      </c>
      <c r="R1627" t="str">
        <f t="shared" si="25"/>
        <v>筆</v>
      </c>
    </row>
    <row r="1628" spans="1:18" ht="18.75" x14ac:dyDescent="0.25">
      <c r="A1628" s="1" t="s">
        <v>2149</v>
      </c>
      <c r="C1628" t="s">
        <v>17634</v>
      </c>
      <c r="D1628" t="s">
        <v>3970</v>
      </c>
      <c r="F1628" t="s">
        <v>13505</v>
      </c>
      <c r="G1628" t="s">
        <v>35799</v>
      </c>
      <c r="N1628" s="5" t="s">
        <v>5932</v>
      </c>
      <c r="P1628" t="s">
        <v>42986</v>
      </c>
      <c r="Q1628" t="s">
        <v>3786</v>
      </c>
      <c r="R1628" t="e">
        <f t="shared" si="25"/>
        <v>#N/A</v>
      </c>
    </row>
    <row r="1629" spans="1:18" ht="18.75" x14ac:dyDescent="0.25">
      <c r="A1629" s="1" t="s">
        <v>2151</v>
      </c>
      <c r="C1629" t="s">
        <v>17635</v>
      </c>
      <c r="D1629" t="s">
        <v>12698</v>
      </c>
      <c r="F1629" t="s">
        <v>2939</v>
      </c>
      <c r="G1629" t="s">
        <v>2940</v>
      </c>
      <c r="N1629" s="5" t="s">
        <v>13463</v>
      </c>
      <c r="P1629" t="s">
        <v>42997</v>
      </c>
      <c r="Q1629" t="s">
        <v>6918</v>
      </c>
      <c r="R1629" t="e">
        <f t="shared" si="25"/>
        <v>#N/A</v>
      </c>
    </row>
    <row r="1630" spans="1:18" ht="18.75" x14ac:dyDescent="0.25">
      <c r="A1630" s="1" t="s">
        <v>2153</v>
      </c>
      <c r="C1630" t="s">
        <v>17636</v>
      </c>
      <c r="D1630" t="s">
        <v>7741</v>
      </c>
      <c r="F1630" t="s">
        <v>11016</v>
      </c>
      <c r="G1630" t="s">
        <v>43972</v>
      </c>
      <c r="N1630" s="5" t="s">
        <v>6813</v>
      </c>
      <c r="P1630" t="s">
        <v>7207</v>
      </c>
      <c r="Q1630" t="s">
        <v>7206</v>
      </c>
      <c r="R1630" t="str">
        <f t="shared" si="25"/>
        <v>簫</v>
      </c>
    </row>
    <row r="1631" spans="1:18" ht="18.75" x14ac:dyDescent="0.25">
      <c r="A1631" s="1" t="s">
        <v>2155</v>
      </c>
      <c r="C1631" t="s">
        <v>17637</v>
      </c>
      <c r="D1631" t="s">
        <v>15623</v>
      </c>
      <c r="F1631" t="s">
        <v>10395</v>
      </c>
      <c r="G1631" t="s">
        <v>36764</v>
      </c>
      <c r="N1631" s="5" t="s">
        <v>7370</v>
      </c>
      <c r="P1631" t="s">
        <v>35944</v>
      </c>
      <c r="Q1631" t="s">
        <v>2493</v>
      </c>
      <c r="R1631" t="e">
        <f t="shared" si="25"/>
        <v>#N/A</v>
      </c>
    </row>
    <row r="1632" spans="1:18" ht="18.75" x14ac:dyDescent="0.25">
      <c r="A1632" s="1" t="s">
        <v>2156</v>
      </c>
      <c r="C1632" t="s">
        <v>17638</v>
      </c>
      <c r="D1632" t="s">
        <v>14343</v>
      </c>
      <c r="F1632" t="s">
        <v>3584</v>
      </c>
      <c r="G1632" t="s">
        <v>36707</v>
      </c>
      <c r="N1632" s="5" t="s">
        <v>7373</v>
      </c>
      <c r="P1632" t="s">
        <v>35945</v>
      </c>
      <c r="Q1632" t="s">
        <v>2492</v>
      </c>
      <c r="R1632" t="e">
        <f t="shared" si="25"/>
        <v>#N/A</v>
      </c>
    </row>
    <row r="1633" spans="1:18" ht="18.75" x14ac:dyDescent="0.25">
      <c r="A1633" s="1" t="s">
        <v>2157</v>
      </c>
      <c r="C1633" t="s">
        <v>17639</v>
      </c>
      <c r="D1633" t="s">
        <v>7741</v>
      </c>
      <c r="F1633" t="s">
        <v>10912</v>
      </c>
      <c r="G1633" t="s">
        <v>37261</v>
      </c>
      <c r="N1633" s="5" t="s">
        <v>7570</v>
      </c>
      <c r="P1633" t="s">
        <v>622</v>
      </c>
      <c r="Q1633" t="s">
        <v>621</v>
      </c>
      <c r="R1633" t="e">
        <f t="shared" si="25"/>
        <v>#N/A</v>
      </c>
    </row>
    <row r="1634" spans="1:18" ht="18.75" x14ac:dyDescent="0.25">
      <c r="A1634" s="1" t="s">
        <v>2158</v>
      </c>
      <c r="C1634" t="s">
        <v>17640</v>
      </c>
      <c r="D1634" t="s">
        <v>10747</v>
      </c>
      <c r="F1634" t="s">
        <v>6655</v>
      </c>
      <c r="G1634" t="s">
        <v>6656</v>
      </c>
      <c r="N1634" s="5" t="s">
        <v>6831</v>
      </c>
      <c r="P1634" t="s">
        <v>1972</v>
      </c>
      <c r="Q1634" t="s">
        <v>1971</v>
      </c>
      <c r="R1634" t="e">
        <f t="shared" si="25"/>
        <v>#N/A</v>
      </c>
    </row>
    <row r="1635" spans="1:18" ht="18.75" x14ac:dyDescent="0.25">
      <c r="A1635" s="1" t="s">
        <v>2160</v>
      </c>
      <c r="C1635" t="s">
        <v>17641</v>
      </c>
      <c r="D1635" t="s">
        <v>15629</v>
      </c>
      <c r="F1635" t="s">
        <v>2337</v>
      </c>
      <c r="G1635" t="s">
        <v>42739</v>
      </c>
      <c r="N1635" s="5" t="s">
        <v>7867</v>
      </c>
      <c r="P1635" t="s">
        <v>6565</v>
      </c>
      <c r="Q1635" t="s">
        <v>6564</v>
      </c>
      <c r="R1635" t="str">
        <f t="shared" si="25"/>
        <v>築</v>
      </c>
    </row>
    <row r="1636" spans="1:18" ht="18.75" x14ac:dyDescent="0.25">
      <c r="A1636" s="1" t="s">
        <v>2161</v>
      </c>
      <c r="C1636" t="s">
        <v>17642</v>
      </c>
      <c r="D1636" t="s">
        <v>15629</v>
      </c>
      <c r="F1636" t="s">
        <v>9372</v>
      </c>
      <c r="G1636" t="s">
        <v>42740</v>
      </c>
      <c r="N1636" s="5" t="s">
        <v>7160</v>
      </c>
      <c r="P1636" t="s">
        <v>36308</v>
      </c>
      <c r="Q1636" t="s">
        <v>4430</v>
      </c>
      <c r="R1636" t="e">
        <f t="shared" si="25"/>
        <v>#N/A</v>
      </c>
    </row>
    <row r="1637" spans="1:18" ht="18.75" x14ac:dyDescent="0.25">
      <c r="A1637" s="1" t="s">
        <v>2162</v>
      </c>
      <c r="C1637" t="s">
        <v>17643</v>
      </c>
      <c r="D1637" t="s">
        <v>13279</v>
      </c>
      <c r="F1637" t="s">
        <v>10368</v>
      </c>
      <c r="G1637" t="s">
        <v>42744</v>
      </c>
      <c r="N1637" s="5" t="s">
        <v>2947</v>
      </c>
      <c r="P1637" t="s">
        <v>4598</v>
      </c>
      <c r="Q1637" t="s">
        <v>2031</v>
      </c>
      <c r="R1637" t="e">
        <f t="shared" si="25"/>
        <v>#N/A</v>
      </c>
    </row>
    <row r="1638" spans="1:18" ht="18.75" x14ac:dyDescent="0.25">
      <c r="A1638" s="1" t="s">
        <v>2163</v>
      </c>
      <c r="C1638" t="s">
        <v>17644</v>
      </c>
      <c r="D1638" t="s">
        <v>12679</v>
      </c>
      <c r="F1638" t="s">
        <v>5991</v>
      </c>
      <c r="G1638" t="s">
        <v>5992</v>
      </c>
      <c r="N1638" s="5" t="s">
        <v>3677</v>
      </c>
      <c r="P1638" t="s">
        <v>4598</v>
      </c>
      <c r="Q1638" t="s">
        <v>4597</v>
      </c>
      <c r="R1638" t="str">
        <f t="shared" si="25"/>
        <v>郵</v>
      </c>
    </row>
    <row r="1639" spans="1:18" ht="18.75" x14ac:dyDescent="0.25">
      <c r="A1639" s="1" t="s">
        <v>2164</v>
      </c>
      <c r="C1639" t="s">
        <v>17645</v>
      </c>
      <c r="D1639" t="s">
        <v>12074</v>
      </c>
      <c r="F1639" t="s">
        <v>13504</v>
      </c>
      <c r="G1639" t="s">
        <v>43485</v>
      </c>
      <c r="N1639" s="5" t="s">
        <v>5500</v>
      </c>
      <c r="P1639" t="s">
        <v>951</v>
      </c>
      <c r="Q1639" t="s">
        <v>950</v>
      </c>
      <c r="R1639" t="str">
        <f t="shared" si="25"/>
        <v>后</v>
      </c>
    </row>
    <row r="1640" spans="1:18" ht="18.75" x14ac:dyDescent="0.25">
      <c r="A1640" s="1" t="s">
        <v>2166</v>
      </c>
      <c r="C1640" t="s">
        <v>17646</v>
      </c>
      <c r="D1640" t="s">
        <v>12074</v>
      </c>
      <c r="F1640" t="s">
        <v>11019</v>
      </c>
      <c r="G1640" t="s">
        <v>43481</v>
      </c>
      <c r="N1640" s="5" t="s">
        <v>6555</v>
      </c>
      <c r="P1640" t="s">
        <v>7167</v>
      </c>
      <c r="Q1640" t="s">
        <v>7166</v>
      </c>
      <c r="R1640" t="str">
        <f t="shared" si="25"/>
        <v>歸</v>
      </c>
    </row>
    <row r="1641" spans="1:18" ht="18.75" x14ac:dyDescent="0.25">
      <c r="A1641" s="1" t="s">
        <v>2167</v>
      </c>
      <c r="C1641" t="s">
        <v>17647</v>
      </c>
      <c r="D1641" t="s">
        <v>15845</v>
      </c>
      <c r="F1641" t="s">
        <v>804</v>
      </c>
      <c r="G1641" t="s">
        <v>805</v>
      </c>
      <c r="N1641" s="5" t="s">
        <v>7802</v>
      </c>
      <c r="P1641" t="s">
        <v>42894</v>
      </c>
      <c r="Q1641" t="s">
        <v>4372</v>
      </c>
      <c r="R1641" t="str">
        <f t="shared" si="25"/>
        <v>甥</v>
      </c>
    </row>
    <row r="1642" spans="1:18" ht="18.75" x14ac:dyDescent="0.25">
      <c r="A1642" s="1" t="s">
        <v>2168</v>
      </c>
      <c r="C1642" t="s">
        <v>17648</v>
      </c>
      <c r="D1642" t="s">
        <v>15529</v>
      </c>
      <c r="F1642" t="s">
        <v>1361</v>
      </c>
      <c r="G1642" t="s">
        <v>805</v>
      </c>
      <c r="N1642" s="5" t="s">
        <v>6885</v>
      </c>
      <c r="P1642" t="s">
        <v>800</v>
      </c>
      <c r="Q1642" t="s">
        <v>799</v>
      </c>
      <c r="R1642" t="str">
        <f t="shared" si="25"/>
        <v>斥</v>
      </c>
    </row>
    <row r="1643" spans="1:18" ht="18.75" x14ac:dyDescent="0.25">
      <c r="A1643" s="1" t="s">
        <v>2170</v>
      </c>
      <c r="C1643" t="s">
        <v>17649</v>
      </c>
      <c r="D1643" t="s">
        <v>15529</v>
      </c>
      <c r="F1643" t="s">
        <v>2918</v>
      </c>
      <c r="G1643" t="s">
        <v>2919</v>
      </c>
      <c r="N1643" s="5" t="s">
        <v>4364</v>
      </c>
      <c r="P1643" t="s">
        <v>36091</v>
      </c>
      <c r="Q1643" t="s">
        <v>425</v>
      </c>
      <c r="R1643" t="str">
        <f t="shared" si="25"/>
        <v>几</v>
      </c>
    </row>
    <row r="1644" spans="1:18" ht="18.75" x14ac:dyDescent="0.25">
      <c r="A1644" s="1" t="s">
        <v>2171</v>
      </c>
      <c r="C1644" t="s">
        <v>17650</v>
      </c>
      <c r="D1644" t="s">
        <v>12681</v>
      </c>
      <c r="F1644" t="s">
        <v>14460</v>
      </c>
      <c r="G1644" t="s">
        <v>35803</v>
      </c>
      <c r="N1644" s="5" t="s">
        <v>4955</v>
      </c>
      <c r="P1644" t="s">
        <v>36484</v>
      </c>
      <c r="Q1644" t="s">
        <v>7109</v>
      </c>
      <c r="R1644" t="e">
        <f t="shared" si="25"/>
        <v>#N/A</v>
      </c>
    </row>
    <row r="1645" spans="1:18" ht="18.75" x14ac:dyDescent="0.25">
      <c r="A1645" s="1" t="s">
        <v>2173</v>
      </c>
      <c r="C1645" t="s">
        <v>17651</v>
      </c>
      <c r="D1645" t="s">
        <v>12681</v>
      </c>
      <c r="F1645" t="s">
        <v>5462</v>
      </c>
      <c r="G1645" t="s">
        <v>35798</v>
      </c>
      <c r="N1645" s="5" t="s">
        <v>5547</v>
      </c>
      <c r="P1645" t="s">
        <v>38396</v>
      </c>
      <c r="Q1645" t="s">
        <v>7423</v>
      </c>
      <c r="R1645" t="e">
        <f t="shared" si="25"/>
        <v>#N/A</v>
      </c>
    </row>
    <row r="1646" spans="1:18" ht="18.75" x14ac:dyDescent="0.25">
      <c r="A1646" s="1" t="s">
        <v>2175</v>
      </c>
      <c r="C1646" t="s">
        <v>17652</v>
      </c>
      <c r="D1646" t="s">
        <v>10740</v>
      </c>
      <c r="F1646" t="s">
        <v>14817</v>
      </c>
      <c r="G1646" t="s">
        <v>35804</v>
      </c>
      <c r="N1646" s="5" t="s">
        <v>3120</v>
      </c>
      <c r="P1646" t="s">
        <v>1037</v>
      </c>
      <c r="Q1646" t="s">
        <v>1036</v>
      </c>
      <c r="R1646" t="str">
        <f t="shared" si="25"/>
        <v>朵</v>
      </c>
    </row>
    <row r="1647" spans="1:18" ht="18.75" x14ac:dyDescent="0.25">
      <c r="A1647" s="1" t="s">
        <v>2177</v>
      </c>
      <c r="C1647" t="s">
        <v>17653</v>
      </c>
      <c r="D1647" t="s">
        <v>13839</v>
      </c>
      <c r="F1647" t="s">
        <v>9787</v>
      </c>
      <c r="G1647" t="s">
        <v>35784</v>
      </c>
      <c r="N1647" s="5" t="s">
        <v>7408</v>
      </c>
      <c r="P1647" t="s">
        <v>1037</v>
      </c>
      <c r="Q1647" t="s">
        <v>3638</v>
      </c>
      <c r="R1647" t="str">
        <f t="shared" si="25"/>
        <v>梨</v>
      </c>
    </row>
    <row r="1648" spans="1:18" ht="18.75" x14ac:dyDescent="0.25">
      <c r="A1648" s="1" t="s">
        <v>2178</v>
      </c>
      <c r="C1648" t="s">
        <v>17654</v>
      </c>
      <c r="D1648" t="s">
        <v>13839</v>
      </c>
      <c r="F1648" t="s">
        <v>15984</v>
      </c>
      <c r="G1648" t="s">
        <v>35807</v>
      </c>
      <c r="N1648" s="5" t="s">
        <v>7191</v>
      </c>
      <c r="P1648" t="s">
        <v>36209</v>
      </c>
      <c r="Q1648" t="s">
        <v>8438</v>
      </c>
      <c r="R1648" t="str">
        <f t="shared" si="25"/>
        <v>殳</v>
      </c>
    </row>
    <row r="1649" spans="1:18" ht="18.75" x14ac:dyDescent="0.25">
      <c r="A1649" s="1" t="s">
        <v>2179</v>
      </c>
      <c r="C1649" t="s">
        <v>17655</v>
      </c>
      <c r="D1649" t="s">
        <v>17656</v>
      </c>
      <c r="F1649" t="s">
        <v>7699</v>
      </c>
      <c r="G1649" t="s">
        <v>38187</v>
      </c>
      <c r="N1649" s="5" t="s">
        <v>7809</v>
      </c>
      <c r="P1649" t="s">
        <v>36092</v>
      </c>
      <c r="Q1649" t="s">
        <v>3331</v>
      </c>
      <c r="R1649" t="str">
        <f t="shared" si="25"/>
        <v>凰</v>
      </c>
    </row>
    <row r="1650" spans="1:18" ht="18.75" x14ac:dyDescent="0.25">
      <c r="A1650" s="1" t="s">
        <v>2180</v>
      </c>
      <c r="C1650" t="s">
        <v>17657</v>
      </c>
      <c r="D1650" t="s">
        <v>13281</v>
      </c>
      <c r="F1650" t="s">
        <v>12881</v>
      </c>
      <c r="G1650" t="s">
        <v>38907</v>
      </c>
      <c r="N1650" s="5" t="s">
        <v>7416</v>
      </c>
      <c r="P1650" t="s">
        <v>36307</v>
      </c>
      <c r="Q1650" t="s">
        <v>9971</v>
      </c>
      <c r="R1650" t="str">
        <f t="shared" si="25"/>
        <v>笈</v>
      </c>
    </row>
    <row r="1651" spans="1:18" ht="18.75" x14ac:dyDescent="0.25">
      <c r="A1651" s="1" t="s">
        <v>2182</v>
      </c>
      <c r="C1651" t="s">
        <v>17658</v>
      </c>
      <c r="D1651" t="s">
        <v>17656</v>
      </c>
      <c r="F1651" t="s">
        <v>14027</v>
      </c>
      <c r="G1651" t="s">
        <v>42766</v>
      </c>
      <c r="N1651" s="5" t="s">
        <v>6915</v>
      </c>
      <c r="P1651" t="s">
        <v>6327</v>
      </c>
      <c r="Q1651" t="s">
        <v>6326</v>
      </c>
      <c r="R1651" t="e">
        <f t="shared" si="25"/>
        <v>#N/A</v>
      </c>
    </row>
    <row r="1652" spans="1:18" ht="18.75" x14ac:dyDescent="0.25">
      <c r="A1652" s="1" t="s">
        <v>2184</v>
      </c>
      <c r="C1652" t="s">
        <v>17659</v>
      </c>
      <c r="D1652" t="s">
        <v>13301</v>
      </c>
      <c r="F1652" t="s">
        <v>9782</v>
      </c>
      <c r="G1652" t="s">
        <v>42742</v>
      </c>
      <c r="N1652" s="5" t="s">
        <v>6595</v>
      </c>
      <c r="P1652" t="s">
        <v>36481</v>
      </c>
      <c r="Q1652" t="s">
        <v>2633</v>
      </c>
      <c r="R1652" t="e">
        <f t="shared" si="25"/>
        <v>#N/A</v>
      </c>
    </row>
    <row r="1653" spans="1:18" ht="18.75" x14ac:dyDescent="0.25">
      <c r="A1653" s="1" t="s">
        <v>2186</v>
      </c>
      <c r="C1653" t="s">
        <v>17660</v>
      </c>
      <c r="D1653" t="s">
        <v>3259</v>
      </c>
      <c r="F1653" t="s">
        <v>8718</v>
      </c>
      <c r="G1653" t="s">
        <v>35775</v>
      </c>
      <c r="N1653" s="5" t="s">
        <v>5677</v>
      </c>
      <c r="P1653" t="s">
        <v>37795</v>
      </c>
      <c r="Q1653" t="s">
        <v>3716</v>
      </c>
      <c r="R1653" t="e">
        <f t="shared" si="25"/>
        <v>#N/A</v>
      </c>
    </row>
    <row r="1654" spans="1:18" ht="18.75" x14ac:dyDescent="0.25">
      <c r="A1654" s="1" t="s">
        <v>2188</v>
      </c>
      <c r="C1654" t="s">
        <v>17661</v>
      </c>
      <c r="D1654" t="s">
        <v>12076</v>
      </c>
      <c r="F1654" t="s">
        <v>15136</v>
      </c>
      <c r="G1654" t="s">
        <v>35805</v>
      </c>
      <c r="N1654" s="5" t="s">
        <v>6234</v>
      </c>
      <c r="P1654" t="s">
        <v>7529</v>
      </c>
      <c r="Q1654" t="s">
        <v>7528</v>
      </c>
      <c r="R1654" t="str">
        <f t="shared" si="25"/>
        <v>颼</v>
      </c>
    </row>
    <row r="1655" spans="1:18" ht="18.75" x14ac:dyDescent="0.25">
      <c r="A1655" s="1" t="s">
        <v>2190</v>
      </c>
      <c r="C1655" t="s">
        <v>17662</v>
      </c>
      <c r="D1655" t="s">
        <v>13464</v>
      </c>
      <c r="F1655" t="s">
        <v>4866</v>
      </c>
      <c r="G1655" t="s">
        <v>35795</v>
      </c>
      <c r="N1655" s="5" t="s">
        <v>4543</v>
      </c>
      <c r="P1655" t="s">
        <v>445</v>
      </c>
      <c r="Q1655" t="s">
        <v>444</v>
      </c>
      <c r="R1655" t="str">
        <f t="shared" si="25"/>
        <v>凡</v>
      </c>
    </row>
    <row r="1656" spans="1:18" ht="18.75" x14ac:dyDescent="0.25">
      <c r="A1656" s="1" t="s">
        <v>2192</v>
      </c>
      <c r="C1656" t="s">
        <v>17663</v>
      </c>
      <c r="D1656" t="s">
        <v>12095</v>
      </c>
      <c r="F1656" t="s">
        <v>1846</v>
      </c>
      <c r="G1656" t="s">
        <v>1847</v>
      </c>
      <c r="N1656" s="5" t="s">
        <v>3503</v>
      </c>
      <c r="P1656" t="s">
        <v>5799</v>
      </c>
      <c r="Q1656" t="s">
        <v>5798</v>
      </c>
      <c r="R1656" t="str">
        <f t="shared" si="25"/>
        <v>颱</v>
      </c>
    </row>
    <row r="1657" spans="1:18" ht="18.75" x14ac:dyDescent="0.25">
      <c r="A1657" s="1" t="s">
        <v>2193</v>
      </c>
      <c r="C1657" t="s">
        <v>17664</v>
      </c>
      <c r="D1657" t="s">
        <v>7295</v>
      </c>
      <c r="F1657" t="s">
        <v>14465</v>
      </c>
      <c r="G1657" t="s">
        <v>35802</v>
      </c>
      <c r="N1657" s="5" t="s">
        <v>7004</v>
      </c>
      <c r="P1657" t="s">
        <v>36312</v>
      </c>
      <c r="Q1657" t="s">
        <v>5591</v>
      </c>
      <c r="R1657" t="e">
        <f t="shared" si="25"/>
        <v>#N/A</v>
      </c>
    </row>
    <row r="1658" spans="1:18" ht="18.75" x14ac:dyDescent="0.25">
      <c r="A1658" s="1" t="s">
        <v>2195</v>
      </c>
      <c r="C1658" t="s">
        <v>17665</v>
      </c>
      <c r="D1658" t="s">
        <v>13280</v>
      </c>
      <c r="F1658" t="s">
        <v>2346</v>
      </c>
      <c r="G1658" t="s">
        <v>35779</v>
      </c>
      <c r="N1658" s="5" t="s">
        <v>3224</v>
      </c>
      <c r="P1658" t="s">
        <v>3788</v>
      </c>
      <c r="Q1658" t="s">
        <v>3787</v>
      </c>
      <c r="R1658" t="e">
        <f t="shared" si="25"/>
        <v>#N/A</v>
      </c>
    </row>
    <row r="1659" spans="1:18" ht="18.75" x14ac:dyDescent="0.25">
      <c r="A1659" s="1" t="s">
        <v>2196</v>
      </c>
      <c r="C1659" t="s">
        <v>17666</v>
      </c>
      <c r="D1659" t="s">
        <v>11408</v>
      </c>
      <c r="F1659" t="s">
        <v>9345</v>
      </c>
      <c r="G1659" t="s">
        <v>35783</v>
      </c>
      <c r="N1659" s="5" t="s">
        <v>4549</v>
      </c>
      <c r="P1659" t="s">
        <v>5819</v>
      </c>
      <c r="Q1659" t="s">
        <v>5818</v>
      </c>
      <c r="R1659" t="str">
        <f t="shared" si="25"/>
        <v>鳳</v>
      </c>
    </row>
    <row r="1660" spans="1:18" ht="18.75" x14ac:dyDescent="0.25">
      <c r="A1660" s="1" t="s">
        <v>2197</v>
      </c>
      <c r="C1660" t="s">
        <v>17667</v>
      </c>
      <c r="D1660" t="s">
        <v>12675</v>
      </c>
      <c r="F1660" t="s">
        <v>14029</v>
      </c>
      <c r="G1660" t="s">
        <v>36194</v>
      </c>
      <c r="N1660" s="5" t="s">
        <v>11350</v>
      </c>
      <c r="P1660" t="s">
        <v>36137</v>
      </c>
      <c r="Q1660" t="s">
        <v>971</v>
      </c>
      <c r="R1660" t="e">
        <f t="shared" si="25"/>
        <v>#N/A</v>
      </c>
    </row>
    <row r="1661" spans="1:18" ht="18.75" x14ac:dyDescent="0.25">
      <c r="A1661" s="1" t="s">
        <v>2199</v>
      </c>
      <c r="C1661" t="s">
        <v>17668</v>
      </c>
      <c r="D1661" t="s">
        <v>15255</v>
      </c>
      <c r="F1661" t="s">
        <v>10362</v>
      </c>
      <c r="G1661" t="s">
        <v>38165</v>
      </c>
      <c r="N1661" s="5" t="s">
        <v>6225</v>
      </c>
      <c r="P1661" t="s">
        <v>37279</v>
      </c>
      <c r="Q1661" t="s">
        <v>4812</v>
      </c>
      <c r="R1661" t="e">
        <f t="shared" si="25"/>
        <v>#N/A</v>
      </c>
    </row>
    <row r="1662" spans="1:18" ht="18.75" x14ac:dyDescent="0.25">
      <c r="A1662" s="1" t="s">
        <v>2200</v>
      </c>
      <c r="C1662" t="s">
        <v>17669</v>
      </c>
      <c r="D1662" t="s">
        <v>15255</v>
      </c>
      <c r="F1662" t="s">
        <v>1851</v>
      </c>
      <c r="G1662" t="s">
        <v>1852</v>
      </c>
      <c r="N1662" s="5" t="s">
        <v>5207</v>
      </c>
      <c r="P1662" t="s">
        <v>37656</v>
      </c>
      <c r="Q1662" t="s">
        <v>4170</v>
      </c>
      <c r="R1662" t="str">
        <f t="shared" si="25"/>
        <v>掣</v>
      </c>
    </row>
    <row r="1663" spans="1:18" ht="18.75" x14ac:dyDescent="0.25">
      <c r="A1663" s="1" t="s">
        <v>2201</v>
      </c>
      <c r="C1663" t="s">
        <v>17670</v>
      </c>
      <c r="D1663" t="s">
        <v>553</v>
      </c>
      <c r="F1663" t="s">
        <v>15140</v>
      </c>
      <c r="G1663" t="s">
        <v>38186</v>
      </c>
      <c r="N1663" s="5" t="s">
        <v>6701</v>
      </c>
      <c r="P1663" t="s">
        <v>44613</v>
      </c>
      <c r="Q1663" t="s">
        <v>5694</v>
      </c>
      <c r="R1663" t="str">
        <f t="shared" si="25"/>
        <v>製</v>
      </c>
    </row>
    <row r="1664" spans="1:18" ht="18.75" x14ac:dyDescent="0.25">
      <c r="A1664" s="1" t="s">
        <v>2203</v>
      </c>
      <c r="C1664" t="s">
        <v>17671</v>
      </c>
      <c r="D1664" t="s">
        <v>14668</v>
      </c>
      <c r="F1664" t="s">
        <v>10358</v>
      </c>
      <c r="G1664" t="s">
        <v>39590</v>
      </c>
      <c r="N1664" s="5" t="s">
        <v>3999</v>
      </c>
      <c r="P1664" t="s">
        <v>424</v>
      </c>
      <c r="Q1664" t="s">
        <v>423</v>
      </c>
      <c r="R1664" t="str">
        <f t="shared" si="25"/>
        <v>八</v>
      </c>
    </row>
    <row r="1665" spans="1:18" ht="18.75" x14ac:dyDescent="0.25">
      <c r="A1665" s="1" t="s">
        <v>2204</v>
      </c>
      <c r="C1665" t="s">
        <v>17672</v>
      </c>
      <c r="D1665" t="s">
        <v>13302</v>
      </c>
      <c r="F1665" t="s">
        <v>12334</v>
      </c>
      <c r="G1665" t="s">
        <v>35797</v>
      </c>
      <c r="N1665" s="5" t="s">
        <v>6742</v>
      </c>
      <c r="P1665" t="s">
        <v>3489</v>
      </c>
      <c r="Q1665" t="s">
        <v>3488</v>
      </c>
      <c r="R1665" t="str">
        <f t="shared" si="25"/>
        <v>得</v>
      </c>
    </row>
    <row r="1666" spans="1:18" ht="18.75" x14ac:dyDescent="0.25">
      <c r="A1666" s="1" t="s">
        <v>2206</v>
      </c>
      <c r="C1666" t="s">
        <v>17673</v>
      </c>
      <c r="D1666" t="s">
        <v>553</v>
      </c>
      <c r="F1666" t="s">
        <v>12336</v>
      </c>
      <c r="G1666" t="s">
        <v>35796</v>
      </c>
      <c r="N1666" s="5" t="s">
        <v>15067</v>
      </c>
      <c r="P1666" t="s">
        <v>1927</v>
      </c>
      <c r="Q1666" t="s">
        <v>1926</v>
      </c>
      <c r="R1666" t="str">
        <f t="shared" ref="R1666:R1729" si="26">VLOOKUP(Q1666,cwords,1,0)</f>
        <v>爬</v>
      </c>
    </row>
    <row r="1667" spans="1:18" ht="18.75" x14ac:dyDescent="0.25">
      <c r="A1667" s="1" t="s">
        <v>2207</v>
      </c>
      <c r="C1667" t="s">
        <v>17674</v>
      </c>
      <c r="D1667" t="s">
        <v>7505</v>
      </c>
      <c r="F1667" t="s">
        <v>9789</v>
      </c>
      <c r="G1667" t="s">
        <v>35785</v>
      </c>
      <c r="N1667" s="5" t="s">
        <v>7768</v>
      </c>
      <c r="P1667" t="s">
        <v>41803</v>
      </c>
      <c r="Q1667" t="s">
        <v>2235</v>
      </c>
      <c r="R1667" t="str">
        <f t="shared" si="26"/>
        <v>很</v>
      </c>
    </row>
    <row r="1668" spans="1:18" ht="18.75" x14ac:dyDescent="0.25">
      <c r="A1668" s="1" t="s">
        <v>2209</v>
      </c>
      <c r="C1668" t="s">
        <v>17675</v>
      </c>
      <c r="D1668" t="s">
        <v>7505</v>
      </c>
      <c r="F1668" t="s">
        <v>1360</v>
      </c>
      <c r="G1668" t="s">
        <v>35776</v>
      </c>
      <c r="N1668" s="5" t="s">
        <v>6755</v>
      </c>
      <c r="P1668" t="s">
        <v>36928</v>
      </c>
      <c r="Q1668" t="s">
        <v>8001</v>
      </c>
      <c r="R1668" t="e">
        <f t="shared" si="26"/>
        <v>#N/A</v>
      </c>
    </row>
    <row r="1669" spans="1:18" ht="18.75" x14ac:dyDescent="0.25">
      <c r="A1669" s="1" t="s">
        <v>2210</v>
      </c>
      <c r="C1669" t="s">
        <v>17676</v>
      </c>
      <c r="D1669" t="s">
        <v>15253</v>
      </c>
      <c r="F1669" t="s">
        <v>6473</v>
      </c>
      <c r="G1669" t="s">
        <v>35800</v>
      </c>
      <c r="N1669" s="5" t="s">
        <v>7548</v>
      </c>
      <c r="P1669" t="s">
        <v>37046</v>
      </c>
      <c r="Q1669" t="s">
        <v>5770</v>
      </c>
      <c r="R1669" t="e">
        <f t="shared" si="26"/>
        <v>#N/A</v>
      </c>
    </row>
    <row r="1670" spans="1:18" ht="18.75" x14ac:dyDescent="0.25">
      <c r="A1670" s="1" t="s">
        <v>2212</v>
      </c>
      <c r="C1670" t="s">
        <v>17677</v>
      </c>
      <c r="D1670" t="s">
        <v>4610</v>
      </c>
      <c r="F1670" t="s">
        <v>3625</v>
      </c>
      <c r="G1670" t="s">
        <v>35787</v>
      </c>
      <c r="N1670" s="5" t="s">
        <v>1821</v>
      </c>
      <c r="P1670" t="s">
        <v>1720</v>
      </c>
      <c r="Q1670" t="s">
        <v>1719</v>
      </c>
      <c r="R1670" t="str">
        <f t="shared" si="26"/>
        <v>彼</v>
      </c>
    </row>
    <row r="1671" spans="1:18" ht="18.75" x14ac:dyDescent="0.25">
      <c r="A1671" s="1" t="s">
        <v>2214</v>
      </c>
      <c r="C1671" t="s">
        <v>17678</v>
      </c>
      <c r="D1671" t="s">
        <v>12075</v>
      </c>
      <c r="F1671" t="s">
        <v>10983</v>
      </c>
      <c r="G1671" t="s">
        <v>35791</v>
      </c>
      <c r="N1671" s="5" t="s">
        <v>2521</v>
      </c>
      <c r="P1671" t="s">
        <v>3790</v>
      </c>
      <c r="Q1671" t="s">
        <v>3789</v>
      </c>
      <c r="R1671" t="str">
        <f t="shared" si="26"/>
        <v>符</v>
      </c>
    </row>
    <row r="1672" spans="1:18" ht="18.75" x14ac:dyDescent="0.25">
      <c r="A1672" s="1" t="s">
        <v>2215</v>
      </c>
      <c r="C1672" t="s">
        <v>17679</v>
      </c>
      <c r="D1672" t="s">
        <v>4610</v>
      </c>
      <c r="F1672" t="s">
        <v>9364</v>
      </c>
      <c r="G1672" t="s">
        <v>35782</v>
      </c>
      <c r="N1672" s="5" t="s">
        <v>3319</v>
      </c>
      <c r="P1672" t="s">
        <v>3497</v>
      </c>
      <c r="Q1672" t="s">
        <v>3496</v>
      </c>
      <c r="R1672" t="e">
        <f t="shared" si="26"/>
        <v>#N/A</v>
      </c>
    </row>
    <row r="1673" spans="1:18" ht="18.75" x14ac:dyDescent="0.25">
      <c r="A1673" s="1" t="s">
        <v>2217</v>
      </c>
      <c r="C1673" t="s">
        <v>17680</v>
      </c>
      <c r="D1673" t="s">
        <v>9593</v>
      </c>
      <c r="F1673" t="s">
        <v>9001</v>
      </c>
      <c r="G1673" t="s">
        <v>35778</v>
      </c>
      <c r="N1673" s="5" t="s">
        <v>3920</v>
      </c>
      <c r="P1673" t="s">
        <v>6181</v>
      </c>
      <c r="Q1673" t="s">
        <v>6180</v>
      </c>
      <c r="R1673" t="str">
        <f t="shared" si="26"/>
        <v>衛</v>
      </c>
    </row>
    <row r="1674" spans="1:18" ht="18.75" x14ac:dyDescent="0.25">
      <c r="A1674" s="1" t="s">
        <v>2219</v>
      </c>
      <c r="C1674" t="s">
        <v>17681</v>
      </c>
      <c r="D1674" t="s">
        <v>12684</v>
      </c>
      <c r="F1674" t="s">
        <v>7869</v>
      </c>
      <c r="G1674" t="s">
        <v>37357</v>
      </c>
      <c r="N1674" s="5" t="s">
        <v>4561</v>
      </c>
      <c r="P1674" t="s">
        <v>2572</v>
      </c>
      <c r="Q1674" t="s">
        <v>2571</v>
      </c>
      <c r="R1674" t="str">
        <f t="shared" si="26"/>
        <v>衍</v>
      </c>
    </row>
    <row r="1675" spans="1:18" ht="18.75" x14ac:dyDescent="0.25">
      <c r="A1675" s="1" t="s">
        <v>2221</v>
      </c>
      <c r="C1675" t="s">
        <v>17682</v>
      </c>
      <c r="D1675" t="s">
        <v>15272</v>
      </c>
      <c r="F1675" t="s">
        <v>3623</v>
      </c>
      <c r="G1675" t="s">
        <v>3624</v>
      </c>
      <c r="N1675" s="5" t="s">
        <v>6363</v>
      </c>
      <c r="P1675" t="s">
        <v>2237</v>
      </c>
      <c r="Q1675" t="s">
        <v>2236</v>
      </c>
      <c r="R1675" t="str">
        <f t="shared" si="26"/>
        <v>待</v>
      </c>
    </row>
    <row r="1676" spans="1:18" ht="18.75" x14ac:dyDescent="0.25">
      <c r="A1676" s="1" t="s">
        <v>2223</v>
      </c>
      <c r="C1676" t="s">
        <v>17683</v>
      </c>
      <c r="D1676" t="s">
        <v>12684</v>
      </c>
      <c r="F1676" t="s">
        <v>8719</v>
      </c>
      <c r="G1676" t="s">
        <v>38870</v>
      </c>
      <c r="N1676" s="5" t="s">
        <v>6623</v>
      </c>
      <c r="P1676" t="s">
        <v>4518</v>
      </c>
      <c r="Q1676" t="s">
        <v>4517</v>
      </c>
      <c r="R1676" t="str">
        <f t="shared" si="26"/>
        <v>街</v>
      </c>
    </row>
    <row r="1677" spans="1:18" ht="18.75" x14ac:dyDescent="0.25">
      <c r="A1677" s="1" t="s">
        <v>2225</v>
      </c>
      <c r="C1677" t="s">
        <v>17684</v>
      </c>
      <c r="D1677" t="s">
        <v>10749</v>
      </c>
      <c r="F1677" t="s">
        <v>8989</v>
      </c>
      <c r="G1677" t="s">
        <v>40842</v>
      </c>
      <c r="N1677" s="5" t="s">
        <v>6015</v>
      </c>
      <c r="P1677" t="s">
        <v>43800</v>
      </c>
      <c r="Q1677" t="s">
        <v>2828</v>
      </c>
      <c r="R1677" t="str">
        <f t="shared" si="26"/>
        <v>徒</v>
      </c>
    </row>
    <row r="1678" spans="1:18" ht="18.75" x14ac:dyDescent="0.25">
      <c r="A1678" s="1" t="s">
        <v>2226</v>
      </c>
      <c r="C1678" t="s">
        <v>17685</v>
      </c>
      <c r="D1678" t="s">
        <v>6689</v>
      </c>
      <c r="F1678" t="s">
        <v>10361</v>
      </c>
      <c r="G1678" t="s">
        <v>41872</v>
      </c>
      <c r="N1678" s="5" t="s">
        <v>3312</v>
      </c>
      <c r="P1678" t="s">
        <v>36699</v>
      </c>
      <c r="Q1678" t="s">
        <v>4138</v>
      </c>
      <c r="R1678" t="e">
        <f t="shared" si="26"/>
        <v>#N/A</v>
      </c>
    </row>
    <row r="1679" spans="1:18" ht="18.75" x14ac:dyDescent="0.25">
      <c r="A1679" s="1" t="s">
        <v>2227</v>
      </c>
      <c r="C1679" t="s">
        <v>17686</v>
      </c>
      <c r="D1679" t="s">
        <v>4608</v>
      </c>
      <c r="F1679" t="s">
        <v>8548</v>
      </c>
      <c r="G1679" t="s">
        <v>36173</v>
      </c>
      <c r="N1679" s="5" t="s">
        <v>4123</v>
      </c>
      <c r="P1679" t="s">
        <v>6183</v>
      </c>
      <c r="Q1679" t="s">
        <v>6182</v>
      </c>
      <c r="R1679" t="str">
        <f t="shared" si="26"/>
        <v>衝</v>
      </c>
    </row>
    <row r="1680" spans="1:18" ht="18.75" x14ac:dyDescent="0.25">
      <c r="A1680" s="1" t="s">
        <v>2229</v>
      </c>
      <c r="C1680" t="s">
        <v>17687</v>
      </c>
      <c r="D1680" t="s">
        <v>15259</v>
      </c>
      <c r="F1680" t="s">
        <v>9781</v>
      </c>
      <c r="G1680" t="s">
        <v>36181</v>
      </c>
      <c r="N1680" s="5" t="s">
        <v>3314</v>
      </c>
      <c r="P1680" t="s">
        <v>4137</v>
      </c>
      <c r="Q1680" t="s">
        <v>4136</v>
      </c>
      <c r="R1680" t="str">
        <f t="shared" si="26"/>
        <v>循</v>
      </c>
    </row>
    <row r="1681" spans="1:18" ht="18.75" x14ac:dyDescent="0.25">
      <c r="A1681" s="1" t="s">
        <v>2231</v>
      </c>
      <c r="C1681" t="s">
        <v>17688</v>
      </c>
      <c r="D1681" t="s">
        <v>15259</v>
      </c>
      <c r="F1681" t="s">
        <v>9785</v>
      </c>
      <c r="G1681" t="s">
        <v>36180</v>
      </c>
      <c r="N1681" s="5" t="s">
        <v>4016</v>
      </c>
      <c r="P1681" t="s">
        <v>1295</v>
      </c>
      <c r="Q1681" t="s">
        <v>1294</v>
      </c>
      <c r="R1681" t="str">
        <f t="shared" si="26"/>
        <v>役</v>
      </c>
    </row>
    <row r="1682" spans="1:18" ht="18.75" x14ac:dyDescent="0.25">
      <c r="A1682" s="1" t="s">
        <v>2233</v>
      </c>
      <c r="C1682" t="s">
        <v>17689</v>
      </c>
      <c r="D1682" t="s">
        <v>14307</v>
      </c>
      <c r="F1682" t="s">
        <v>2332</v>
      </c>
      <c r="G1682" t="s">
        <v>2333</v>
      </c>
      <c r="N1682" s="5" t="s">
        <v>2170</v>
      </c>
      <c r="P1682" t="s">
        <v>4429</v>
      </c>
      <c r="Q1682" t="s">
        <v>4428</v>
      </c>
      <c r="R1682" t="e">
        <f t="shared" si="26"/>
        <v>#N/A</v>
      </c>
    </row>
    <row r="1683" spans="1:18" ht="18.75" x14ac:dyDescent="0.25">
      <c r="A1683" s="1" t="s">
        <v>2235</v>
      </c>
      <c r="C1683" t="s">
        <v>17690</v>
      </c>
      <c r="D1683" t="s">
        <v>11414</v>
      </c>
      <c r="F1683" t="s">
        <v>2334</v>
      </c>
      <c r="G1683" t="s">
        <v>36730</v>
      </c>
      <c r="N1683" s="5" t="s">
        <v>5931</v>
      </c>
      <c r="P1683" t="s">
        <v>36981</v>
      </c>
      <c r="Q1683" t="s">
        <v>3882</v>
      </c>
      <c r="R1683" t="str">
        <f t="shared" si="26"/>
        <v>術</v>
      </c>
    </row>
    <row r="1684" spans="1:18" ht="18.75" x14ac:dyDescent="0.25">
      <c r="A1684" s="1" t="s">
        <v>2236</v>
      </c>
      <c r="C1684" t="s">
        <v>17691</v>
      </c>
      <c r="D1684" t="s">
        <v>10126</v>
      </c>
      <c r="F1684" t="s">
        <v>9346</v>
      </c>
      <c r="G1684" t="s">
        <v>38162</v>
      </c>
      <c r="N1684" s="5" t="s">
        <v>6415</v>
      </c>
      <c r="P1684" t="s">
        <v>36926</v>
      </c>
      <c r="Q1684" t="s">
        <v>7872</v>
      </c>
      <c r="R1684" t="str">
        <f t="shared" si="26"/>
        <v>籤</v>
      </c>
    </row>
    <row r="1685" spans="1:18" ht="18.75" x14ac:dyDescent="0.25">
      <c r="A1685" s="1" t="s">
        <v>2238</v>
      </c>
      <c r="C1685" t="s">
        <v>17692</v>
      </c>
      <c r="D1685" t="s">
        <v>13849</v>
      </c>
      <c r="F1685" t="s">
        <v>2626</v>
      </c>
      <c r="G1685" t="s">
        <v>2627</v>
      </c>
      <c r="N1685" s="5" t="s">
        <v>1327</v>
      </c>
      <c r="P1685" t="s">
        <v>5912</v>
      </c>
      <c r="Q1685" t="s">
        <v>5911</v>
      </c>
      <c r="R1685" t="e">
        <f t="shared" si="26"/>
        <v>#N/A</v>
      </c>
    </row>
    <row r="1686" spans="1:18" ht="18.75" x14ac:dyDescent="0.25">
      <c r="A1686" s="1" t="s">
        <v>2240</v>
      </c>
      <c r="C1686" t="s">
        <v>17693</v>
      </c>
      <c r="D1686" t="s">
        <v>10744</v>
      </c>
      <c r="F1686" t="s">
        <v>10379</v>
      </c>
      <c r="G1686" t="s">
        <v>39591</v>
      </c>
      <c r="N1686" s="5" t="s">
        <v>2860</v>
      </c>
      <c r="P1686" t="s">
        <v>36920</v>
      </c>
      <c r="Q1686" t="s">
        <v>6923</v>
      </c>
      <c r="R1686" t="e">
        <f t="shared" si="26"/>
        <v>#N/A</v>
      </c>
    </row>
    <row r="1687" spans="1:18" ht="18.75" x14ac:dyDescent="0.25">
      <c r="A1687" s="1" t="s">
        <v>2242</v>
      </c>
      <c r="C1687" t="s">
        <v>17694</v>
      </c>
      <c r="D1687" t="s">
        <v>14997</v>
      </c>
      <c r="F1687" t="s">
        <v>11637</v>
      </c>
      <c r="G1687" t="s">
        <v>42749</v>
      </c>
      <c r="N1687" s="5" t="s">
        <v>2862</v>
      </c>
      <c r="P1687" t="s">
        <v>36913</v>
      </c>
      <c r="Q1687" t="s">
        <v>11853</v>
      </c>
      <c r="R1687" t="str">
        <f t="shared" si="26"/>
        <v>筱</v>
      </c>
    </row>
    <row r="1688" spans="1:18" ht="18.75" x14ac:dyDescent="0.25">
      <c r="A1688" s="1" t="s">
        <v>2243</v>
      </c>
      <c r="C1688" t="s">
        <v>17695</v>
      </c>
      <c r="D1688" t="s">
        <v>12685</v>
      </c>
      <c r="F1688" t="s">
        <v>10590</v>
      </c>
      <c r="G1688" t="s">
        <v>39068</v>
      </c>
      <c r="N1688" s="5" t="s">
        <v>2295</v>
      </c>
      <c r="P1688" t="s">
        <v>36694</v>
      </c>
      <c r="Q1688" t="s">
        <v>1718</v>
      </c>
      <c r="R1688" t="str">
        <f t="shared" si="26"/>
        <v>彿</v>
      </c>
    </row>
    <row r="1689" spans="1:18" ht="18.75" x14ac:dyDescent="0.25">
      <c r="A1689" s="1" t="s">
        <v>2244</v>
      </c>
      <c r="C1689" t="s">
        <v>17696</v>
      </c>
      <c r="D1689" t="s">
        <v>5765</v>
      </c>
      <c r="F1689" t="s">
        <v>10989</v>
      </c>
      <c r="G1689" t="s">
        <v>38897</v>
      </c>
      <c r="N1689" s="5" t="s">
        <v>2880</v>
      </c>
      <c r="P1689" t="s">
        <v>3494</v>
      </c>
      <c r="Q1689" t="s">
        <v>3493</v>
      </c>
      <c r="R1689" t="str">
        <f t="shared" si="26"/>
        <v>徘</v>
      </c>
    </row>
    <row r="1690" spans="1:18" ht="18.75" x14ac:dyDescent="0.25">
      <c r="A1690" s="1" t="s">
        <v>2245</v>
      </c>
      <c r="C1690" t="s">
        <v>17697</v>
      </c>
      <c r="D1690" t="s">
        <v>7069</v>
      </c>
      <c r="F1690" t="s">
        <v>9003</v>
      </c>
      <c r="G1690" t="s">
        <v>40845</v>
      </c>
      <c r="N1690" s="5" t="s">
        <v>3539</v>
      </c>
      <c r="P1690" t="s">
        <v>2241</v>
      </c>
      <c r="Q1690" t="s">
        <v>2240</v>
      </c>
      <c r="R1690" t="str">
        <f t="shared" si="26"/>
        <v>律</v>
      </c>
    </row>
    <row r="1691" spans="1:18" ht="18.75" x14ac:dyDescent="0.25">
      <c r="A1691" s="1" t="s">
        <v>2246</v>
      </c>
      <c r="C1691" t="s">
        <v>17698</v>
      </c>
      <c r="D1691" t="s">
        <v>13290</v>
      </c>
      <c r="F1691" t="s">
        <v>8988</v>
      </c>
      <c r="G1691" t="s">
        <v>39583</v>
      </c>
      <c r="N1691" s="5" t="s">
        <v>3566</v>
      </c>
      <c r="P1691" t="s">
        <v>36927</v>
      </c>
      <c r="Q1691" t="s">
        <v>7874</v>
      </c>
      <c r="R1691" t="str">
        <f t="shared" si="26"/>
        <v>籥</v>
      </c>
    </row>
    <row r="1692" spans="1:18" ht="18.75" x14ac:dyDescent="0.25">
      <c r="A1692" s="1" t="s">
        <v>2248</v>
      </c>
      <c r="C1692" t="s">
        <v>17699</v>
      </c>
      <c r="D1692" t="s">
        <v>13851</v>
      </c>
      <c r="F1692" t="s">
        <v>13501</v>
      </c>
      <c r="G1692" t="s">
        <v>39617</v>
      </c>
      <c r="N1692" s="5" t="s">
        <v>10341</v>
      </c>
      <c r="P1692" t="s">
        <v>36910</v>
      </c>
      <c r="Q1692" t="s">
        <v>11187</v>
      </c>
      <c r="R1692" t="e">
        <f t="shared" si="26"/>
        <v>#N/A</v>
      </c>
    </row>
    <row r="1693" spans="1:18" ht="18.75" x14ac:dyDescent="0.25">
      <c r="A1693" s="1" t="s">
        <v>2250</v>
      </c>
      <c r="C1693" t="s">
        <v>17700</v>
      </c>
      <c r="D1693" t="s">
        <v>7069</v>
      </c>
      <c r="F1693" t="s">
        <v>8721</v>
      </c>
      <c r="G1693" t="s">
        <v>40840</v>
      </c>
      <c r="N1693" s="5" t="s">
        <v>4170</v>
      </c>
      <c r="P1693" t="s">
        <v>1107</v>
      </c>
      <c r="Q1693" t="s">
        <v>1106</v>
      </c>
      <c r="R1693" t="str">
        <f t="shared" si="26"/>
        <v>行</v>
      </c>
    </row>
    <row r="1694" spans="1:18" ht="18.75" x14ac:dyDescent="0.25">
      <c r="A1694" s="1" t="s">
        <v>2252</v>
      </c>
      <c r="C1694" t="s">
        <v>17701</v>
      </c>
      <c r="D1694" t="s">
        <v>8531</v>
      </c>
      <c r="F1694" t="s">
        <v>12315</v>
      </c>
      <c r="G1694" t="s">
        <v>40862</v>
      </c>
      <c r="N1694" s="5" t="s">
        <v>4177</v>
      </c>
      <c r="P1694" t="s">
        <v>36925</v>
      </c>
      <c r="Q1694" t="s">
        <v>7422</v>
      </c>
      <c r="R1694" t="str">
        <f t="shared" si="26"/>
        <v>簽</v>
      </c>
    </row>
    <row r="1695" spans="1:18" ht="18.75" x14ac:dyDescent="0.25">
      <c r="A1695" s="1" t="s">
        <v>2254</v>
      </c>
      <c r="C1695" t="s">
        <v>17701</v>
      </c>
      <c r="D1695" t="s">
        <v>11411</v>
      </c>
      <c r="F1695" t="s">
        <v>8991</v>
      </c>
      <c r="G1695" t="s">
        <v>41867</v>
      </c>
      <c r="N1695" s="5" t="s">
        <v>4198</v>
      </c>
      <c r="P1695" t="s">
        <v>4425</v>
      </c>
      <c r="Q1695" t="s">
        <v>4424</v>
      </c>
      <c r="R1695" t="e">
        <f t="shared" si="26"/>
        <v>#N/A</v>
      </c>
    </row>
    <row r="1696" spans="1:18" ht="18.75" x14ac:dyDescent="0.25">
      <c r="A1696" s="1" t="s">
        <v>2256</v>
      </c>
      <c r="C1696" t="s">
        <v>17702</v>
      </c>
      <c r="D1696" t="s">
        <v>1288</v>
      </c>
      <c r="F1696" t="s">
        <v>9002</v>
      </c>
      <c r="G1696" t="s">
        <v>41866</v>
      </c>
      <c r="N1696" s="5" t="s">
        <v>4189</v>
      </c>
      <c r="P1696" t="s">
        <v>5124</v>
      </c>
      <c r="Q1696" t="s">
        <v>5123</v>
      </c>
      <c r="R1696" t="str">
        <f t="shared" si="26"/>
        <v>衙</v>
      </c>
    </row>
    <row r="1697" spans="1:18" ht="18.75" x14ac:dyDescent="0.25">
      <c r="A1697" s="1" t="s">
        <v>2257</v>
      </c>
      <c r="C1697" t="s">
        <v>17702</v>
      </c>
      <c r="D1697" t="s">
        <v>15270</v>
      </c>
      <c r="F1697" t="s">
        <v>10381</v>
      </c>
      <c r="G1697" t="s">
        <v>41866</v>
      </c>
      <c r="N1697" s="5" t="s">
        <v>4192</v>
      </c>
      <c r="P1697" t="s">
        <v>2830</v>
      </c>
      <c r="Q1697" t="s">
        <v>2829</v>
      </c>
      <c r="R1697" t="str">
        <f t="shared" si="26"/>
        <v>徑</v>
      </c>
    </row>
    <row r="1698" spans="1:18" ht="18.75" x14ac:dyDescent="0.25">
      <c r="A1698" s="1" t="s">
        <v>2259</v>
      </c>
      <c r="C1698" t="s">
        <v>17703</v>
      </c>
      <c r="D1698" t="s">
        <v>13845</v>
      </c>
      <c r="F1698" t="s">
        <v>1032</v>
      </c>
      <c r="G1698" t="s">
        <v>1033</v>
      </c>
      <c r="N1698" s="5" t="s">
        <v>4828</v>
      </c>
      <c r="P1698" t="s">
        <v>43799</v>
      </c>
      <c r="Q1698" t="s">
        <v>1717</v>
      </c>
      <c r="R1698" t="str">
        <f t="shared" si="26"/>
        <v>征</v>
      </c>
    </row>
    <row r="1699" spans="1:18" ht="18.75" x14ac:dyDescent="0.25">
      <c r="A1699" s="1" t="s">
        <v>2261</v>
      </c>
      <c r="C1699" t="s">
        <v>17704</v>
      </c>
      <c r="D1699" t="s">
        <v>10125</v>
      </c>
      <c r="F1699" t="s">
        <v>11904</v>
      </c>
      <c r="G1699" t="s">
        <v>42259</v>
      </c>
      <c r="N1699" s="5" t="s">
        <v>5943</v>
      </c>
      <c r="P1699" t="s">
        <v>36919</v>
      </c>
      <c r="Q1699" t="s">
        <v>6110</v>
      </c>
      <c r="R1699" t="e">
        <f t="shared" si="26"/>
        <v>#N/A</v>
      </c>
    </row>
    <row r="1700" spans="1:18" ht="18.75" x14ac:dyDescent="0.25">
      <c r="A1700" s="1" t="s">
        <v>2263</v>
      </c>
      <c r="C1700" t="s">
        <v>17705</v>
      </c>
      <c r="D1700" t="s">
        <v>4274</v>
      </c>
      <c r="F1700" t="s">
        <v>14017</v>
      </c>
      <c r="G1700" t="s">
        <v>42767</v>
      </c>
      <c r="N1700" s="5" t="s">
        <v>12275</v>
      </c>
      <c r="P1700" t="s">
        <v>6624</v>
      </c>
      <c r="Q1700" t="s">
        <v>6623</v>
      </c>
      <c r="R1700" t="str">
        <f t="shared" si="26"/>
        <v>衡</v>
      </c>
    </row>
    <row r="1701" spans="1:18" ht="18.75" x14ac:dyDescent="0.25">
      <c r="A1701" s="1" t="s">
        <v>2264</v>
      </c>
      <c r="C1701" t="s">
        <v>17706</v>
      </c>
      <c r="D1701" t="s">
        <v>15267</v>
      </c>
      <c r="F1701" t="s">
        <v>12885</v>
      </c>
      <c r="G1701" t="s">
        <v>42755</v>
      </c>
      <c r="N1701" s="5" t="s">
        <v>4324</v>
      </c>
      <c r="P1701" t="s">
        <v>4135</v>
      </c>
      <c r="Q1701" t="s">
        <v>4134</v>
      </c>
      <c r="R1701" t="str">
        <f t="shared" si="26"/>
        <v>復</v>
      </c>
    </row>
    <row r="1702" spans="1:18" ht="18.75" x14ac:dyDescent="0.25">
      <c r="A1702" s="1" t="s">
        <v>2265</v>
      </c>
      <c r="C1702" t="s">
        <v>17707</v>
      </c>
      <c r="D1702" t="s">
        <v>15258</v>
      </c>
      <c r="F1702" t="s">
        <v>5988</v>
      </c>
      <c r="G1702" t="s">
        <v>42755</v>
      </c>
      <c r="N1702" s="5" t="s">
        <v>6817</v>
      </c>
      <c r="P1702" t="s">
        <v>2832</v>
      </c>
      <c r="Q1702" t="s">
        <v>2831</v>
      </c>
      <c r="R1702" t="str">
        <f t="shared" si="26"/>
        <v>徐</v>
      </c>
    </row>
    <row r="1703" spans="1:18" ht="18.75" x14ac:dyDescent="0.25">
      <c r="A1703" s="1" t="s">
        <v>2266</v>
      </c>
      <c r="C1703" t="s">
        <v>17708</v>
      </c>
      <c r="D1703" t="s">
        <v>15916</v>
      </c>
      <c r="F1703" t="s">
        <v>13498</v>
      </c>
      <c r="G1703" t="s">
        <v>42763</v>
      </c>
      <c r="N1703" s="5" t="s">
        <v>6823</v>
      </c>
      <c r="P1703" t="s">
        <v>36697</v>
      </c>
      <c r="Q1703" t="s">
        <v>3495</v>
      </c>
      <c r="R1703" t="str">
        <f t="shared" si="26"/>
        <v>御</v>
      </c>
    </row>
    <row r="1704" spans="1:18" ht="18.75" x14ac:dyDescent="0.25">
      <c r="A1704" s="1" t="s">
        <v>2268</v>
      </c>
      <c r="C1704" t="s">
        <v>17709</v>
      </c>
      <c r="D1704" t="s">
        <v>15916</v>
      </c>
      <c r="F1704" t="s">
        <v>14028</v>
      </c>
      <c r="G1704" t="s">
        <v>42765</v>
      </c>
      <c r="N1704" s="5" t="s">
        <v>6825</v>
      </c>
      <c r="P1704" t="s">
        <v>3492</v>
      </c>
      <c r="Q1704" t="s">
        <v>3491</v>
      </c>
      <c r="R1704" t="str">
        <f t="shared" si="26"/>
        <v>從</v>
      </c>
    </row>
    <row r="1705" spans="1:18" ht="18.75" x14ac:dyDescent="0.25">
      <c r="A1705" s="1" t="s">
        <v>2269</v>
      </c>
      <c r="C1705" t="s">
        <v>17710</v>
      </c>
      <c r="D1705" t="s">
        <v>1464</v>
      </c>
      <c r="F1705" t="s">
        <v>6476</v>
      </c>
      <c r="G1705" t="s">
        <v>36757</v>
      </c>
      <c r="N1705" s="5" t="s">
        <v>7376</v>
      </c>
      <c r="P1705" t="s">
        <v>37295</v>
      </c>
      <c r="Q1705" t="s">
        <v>5927</v>
      </c>
      <c r="R1705" t="str">
        <f t="shared" si="26"/>
        <v>慫</v>
      </c>
    </row>
    <row r="1706" spans="1:18" ht="18.75" x14ac:dyDescent="0.25">
      <c r="A1706" s="1" t="s">
        <v>2271</v>
      </c>
      <c r="C1706" t="s">
        <v>17711</v>
      </c>
      <c r="D1706" t="s">
        <v>14298</v>
      </c>
      <c r="F1706" t="s">
        <v>10374</v>
      </c>
      <c r="G1706" t="s">
        <v>36183</v>
      </c>
      <c r="N1706" s="5" t="s">
        <v>10355</v>
      </c>
      <c r="P1706" t="s">
        <v>37206</v>
      </c>
      <c r="Q1706" t="s">
        <v>2242</v>
      </c>
      <c r="R1706" t="str">
        <f t="shared" si="26"/>
        <v>徇</v>
      </c>
    </row>
    <row r="1707" spans="1:18" ht="18.75" x14ac:dyDescent="0.25">
      <c r="A1707" s="1" t="s">
        <v>2273</v>
      </c>
      <c r="C1707" t="s">
        <v>17712</v>
      </c>
      <c r="D1707" t="s">
        <v>14298</v>
      </c>
      <c r="F1707" t="s">
        <v>12895</v>
      </c>
      <c r="G1707" t="s">
        <v>36191</v>
      </c>
      <c r="N1707" s="5" t="s">
        <v>4373</v>
      </c>
      <c r="P1707" t="s">
        <v>1620</v>
      </c>
      <c r="Q1707" t="s">
        <v>1619</v>
      </c>
      <c r="R1707" t="str">
        <f t="shared" si="26"/>
        <v>咎</v>
      </c>
    </row>
    <row r="1708" spans="1:18" ht="18.75" x14ac:dyDescent="0.25">
      <c r="A1708" s="1" t="s">
        <v>2275</v>
      </c>
      <c r="C1708" t="s">
        <v>17713</v>
      </c>
      <c r="D1708" t="s">
        <v>4611</v>
      </c>
      <c r="F1708" t="s">
        <v>14020</v>
      </c>
      <c r="G1708" t="s">
        <v>37753</v>
      </c>
      <c r="N1708" s="5" t="s">
        <v>7602</v>
      </c>
      <c r="P1708" t="s">
        <v>39110</v>
      </c>
      <c r="Q1708" t="s">
        <v>6962</v>
      </c>
      <c r="R1708" t="str">
        <f t="shared" si="26"/>
        <v>聳</v>
      </c>
    </row>
    <row r="1709" spans="1:18" ht="18.75" x14ac:dyDescent="0.25">
      <c r="A1709" s="1" t="s">
        <v>2277</v>
      </c>
      <c r="C1709" t="s">
        <v>17714</v>
      </c>
      <c r="D1709" t="s">
        <v>12705</v>
      </c>
      <c r="F1709" t="s">
        <v>6848</v>
      </c>
      <c r="G1709" t="s">
        <v>38183</v>
      </c>
      <c r="N1709" s="5" t="s">
        <v>5638</v>
      </c>
      <c r="P1709" t="s">
        <v>40765</v>
      </c>
      <c r="Q1709" t="s">
        <v>6806</v>
      </c>
      <c r="R1709" t="str">
        <f t="shared" si="26"/>
        <v>徽</v>
      </c>
    </row>
    <row r="1710" spans="1:18" ht="18.75" x14ac:dyDescent="0.25">
      <c r="A1710" s="1" t="s">
        <v>2279</v>
      </c>
      <c r="C1710" t="s">
        <v>17715</v>
      </c>
      <c r="D1710" t="s">
        <v>17716</v>
      </c>
      <c r="F1710" t="s">
        <v>8724</v>
      </c>
      <c r="G1710" t="s">
        <v>1347</v>
      </c>
      <c r="N1710" s="5" t="s">
        <v>5067</v>
      </c>
      <c r="P1710" t="s">
        <v>40765</v>
      </c>
      <c r="Q1710" t="s">
        <v>7911</v>
      </c>
      <c r="R1710" t="e">
        <f t="shared" si="26"/>
        <v>#N/A</v>
      </c>
    </row>
    <row r="1711" spans="1:18" ht="18.75" x14ac:dyDescent="0.25">
      <c r="A1711" s="1" t="s">
        <v>2280</v>
      </c>
      <c r="C1711" t="s">
        <v>17717</v>
      </c>
      <c r="D1711" t="s">
        <v>15273</v>
      </c>
      <c r="F1711" t="s">
        <v>1346</v>
      </c>
      <c r="G1711" t="s">
        <v>1347</v>
      </c>
      <c r="N1711" s="5" t="s">
        <v>6597</v>
      </c>
      <c r="P1711" t="s">
        <v>5914</v>
      </c>
      <c r="Q1711" t="s">
        <v>5913</v>
      </c>
      <c r="R1711" t="str">
        <f t="shared" si="26"/>
        <v>徵</v>
      </c>
    </row>
    <row r="1712" spans="1:18" ht="18.75" x14ac:dyDescent="0.25">
      <c r="A1712" s="1" t="s">
        <v>2281</v>
      </c>
      <c r="C1712" t="s">
        <v>17718</v>
      </c>
      <c r="D1712" t="s">
        <v>15264</v>
      </c>
      <c r="F1712" t="s">
        <v>12338</v>
      </c>
      <c r="G1712" t="s">
        <v>36190</v>
      </c>
      <c r="N1712" s="5" t="s">
        <v>7453</v>
      </c>
      <c r="P1712" t="s">
        <v>4784</v>
      </c>
      <c r="Q1712" t="s">
        <v>4783</v>
      </c>
      <c r="R1712" t="str">
        <f t="shared" si="26"/>
        <v>微</v>
      </c>
    </row>
    <row r="1713" spans="1:18" ht="18.75" x14ac:dyDescent="0.25">
      <c r="A1713" s="1" t="s">
        <v>2283</v>
      </c>
      <c r="C1713" t="s">
        <v>17719</v>
      </c>
      <c r="D1713" t="s">
        <v>14687</v>
      </c>
      <c r="F1713" t="s">
        <v>15141</v>
      </c>
      <c r="G1713" t="s">
        <v>36197</v>
      </c>
      <c r="N1713" s="5" t="s">
        <v>7720</v>
      </c>
      <c r="P1713" t="s">
        <v>41804</v>
      </c>
      <c r="Q1713" t="s">
        <v>2243</v>
      </c>
      <c r="R1713" t="str">
        <f t="shared" si="26"/>
        <v>後</v>
      </c>
    </row>
    <row r="1714" spans="1:18" ht="18.75" x14ac:dyDescent="0.25">
      <c r="A1714" s="1" t="s">
        <v>2285</v>
      </c>
      <c r="C1714" t="s">
        <v>17720</v>
      </c>
      <c r="D1714" t="s">
        <v>7747</v>
      </c>
      <c r="F1714" t="s">
        <v>8993</v>
      </c>
      <c r="G1714" t="s">
        <v>36175</v>
      </c>
      <c r="N1714" s="5" t="s">
        <v>7035</v>
      </c>
      <c r="P1714" t="s">
        <v>2239</v>
      </c>
      <c r="Q1714" t="s">
        <v>2238</v>
      </c>
      <c r="R1714" t="str">
        <f t="shared" si="26"/>
        <v>徊</v>
      </c>
    </row>
    <row r="1715" spans="1:18" ht="18.75" x14ac:dyDescent="0.25">
      <c r="A1715" s="1" t="s">
        <v>2286</v>
      </c>
      <c r="C1715" t="s">
        <v>17721</v>
      </c>
      <c r="D1715" t="s">
        <v>12706</v>
      </c>
      <c r="F1715" t="s">
        <v>6470</v>
      </c>
      <c r="G1715" t="s">
        <v>6471</v>
      </c>
      <c r="N1715" s="5" t="s">
        <v>6276</v>
      </c>
      <c r="P1715" t="s">
        <v>43805</v>
      </c>
      <c r="Q1715" t="s">
        <v>5413</v>
      </c>
      <c r="R1715" t="e">
        <f t="shared" si="26"/>
        <v>#N/A</v>
      </c>
    </row>
    <row r="1716" spans="1:18" ht="18.75" x14ac:dyDescent="0.25">
      <c r="A1716" s="1" t="s">
        <v>2288</v>
      </c>
      <c r="C1716" t="s">
        <v>17722</v>
      </c>
      <c r="D1716" t="s">
        <v>12706</v>
      </c>
      <c r="F1716" t="s">
        <v>11642</v>
      </c>
      <c r="G1716" t="s">
        <v>36188</v>
      </c>
      <c r="N1716" s="5" t="s">
        <v>7905</v>
      </c>
      <c r="P1716" t="s">
        <v>43803</v>
      </c>
      <c r="Q1716" t="s">
        <v>4782</v>
      </c>
      <c r="R1716" t="str">
        <f t="shared" si="26"/>
        <v>徬</v>
      </c>
    </row>
    <row r="1717" spans="1:18" ht="18.75" x14ac:dyDescent="0.25">
      <c r="A1717" s="1" t="s">
        <v>2290</v>
      </c>
      <c r="C1717" t="s">
        <v>17723</v>
      </c>
      <c r="D1717" t="s">
        <v>5254</v>
      </c>
      <c r="F1717" t="s">
        <v>11643</v>
      </c>
      <c r="G1717" t="s">
        <v>36188</v>
      </c>
      <c r="N1717" s="5" t="s">
        <v>6180</v>
      </c>
      <c r="P1717" t="s">
        <v>1716</v>
      </c>
      <c r="Q1717" t="s">
        <v>1715</v>
      </c>
      <c r="R1717" t="str">
        <f t="shared" si="26"/>
        <v>往</v>
      </c>
    </row>
    <row r="1718" spans="1:18" ht="18.75" x14ac:dyDescent="0.25">
      <c r="A1718" s="1" t="s">
        <v>2291</v>
      </c>
      <c r="C1718" t="s">
        <v>17724</v>
      </c>
      <c r="D1718" t="s">
        <v>5254</v>
      </c>
      <c r="F1718" t="s">
        <v>9006</v>
      </c>
      <c r="G1718" t="s">
        <v>36177</v>
      </c>
      <c r="N1718" s="5" t="s">
        <v>6223</v>
      </c>
      <c r="P1718" t="s">
        <v>43798</v>
      </c>
      <c r="Q1718" t="s">
        <v>1293</v>
      </c>
      <c r="R1718" t="e">
        <f t="shared" si="26"/>
        <v>#N/A</v>
      </c>
    </row>
    <row r="1719" spans="1:18" ht="18.75" x14ac:dyDescent="0.25">
      <c r="A1719" s="1" t="s">
        <v>2292</v>
      </c>
      <c r="C1719" t="s">
        <v>17725</v>
      </c>
      <c r="D1719" t="s">
        <v>15915</v>
      </c>
      <c r="F1719" t="s">
        <v>3620</v>
      </c>
      <c r="G1719" t="s">
        <v>3621</v>
      </c>
      <c r="N1719" s="5" t="s">
        <v>5185</v>
      </c>
      <c r="P1719" t="s">
        <v>44586</v>
      </c>
      <c r="Q1719" t="s">
        <v>10670</v>
      </c>
      <c r="R1719" t="e">
        <f t="shared" si="26"/>
        <v>#N/A</v>
      </c>
    </row>
    <row r="1720" spans="1:18" ht="18.75" x14ac:dyDescent="0.25">
      <c r="A1720" s="1" t="s">
        <v>2294</v>
      </c>
      <c r="C1720" t="s">
        <v>17726</v>
      </c>
      <c r="D1720" t="s">
        <v>4615</v>
      </c>
      <c r="F1720" t="s">
        <v>1861</v>
      </c>
      <c r="G1720" t="s">
        <v>36176</v>
      </c>
      <c r="N1720" s="5" t="s">
        <v>2585</v>
      </c>
      <c r="P1720" t="s">
        <v>43801</v>
      </c>
      <c r="Q1720" t="s">
        <v>3490</v>
      </c>
      <c r="R1720" t="str">
        <f t="shared" si="26"/>
        <v>徙</v>
      </c>
    </row>
    <row r="1721" spans="1:18" ht="18.75" x14ac:dyDescent="0.25">
      <c r="A1721" s="1" t="s">
        <v>2295</v>
      </c>
      <c r="C1721" t="s">
        <v>17727</v>
      </c>
      <c r="D1721" t="s">
        <v>7298</v>
      </c>
      <c r="F1721" t="s">
        <v>2944</v>
      </c>
      <c r="G1721" t="s">
        <v>36176</v>
      </c>
      <c r="N1721" s="5" t="s">
        <v>5195</v>
      </c>
      <c r="P1721" t="s">
        <v>37330</v>
      </c>
      <c r="Q1721" t="s">
        <v>1821</v>
      </c>
      <c r="R1721" t="str">
        <f t="shared" si="26"/>
        <v>昏</v>
      </c>
    </row>
    <row r="1722" spans="1:18" ht="18.75" x14ac:dyDescent="0.25">
      <c r="A1722" s="1" t="s">
        <v>2296</v>
      </c>
      <c r="C1722" t="s">
        <v>17727</v>
      </c>
      <c r="D1722" t="s">
        <v>13307</v>
      </c>
      <c r="F1722" t="s">
        <v>3628</v>
      </c>
      <c r="G1722" t="s">
        <v>36184</v>
      </c>
      <c r="N1722" s="5" t="s">
        <v>6248</v>
      </c>
      <c r="P1722" t="s">
        <v>37330</v>
      </c>
      <c r="Q1722" t="s">
        <v>4426</v>
      </c>
      <c r="R1722" t="e">
        <f t="shared" si="26"/>
        <v>#N/A</v>
      </c>
    </row>
    <row r="1723" spans="1:18" ht="18.75" x14ac:dyDescent="0.25">
      <c r="A1723" s="1" t="s">
        <v>2297</v>
      </c>
      <c r="C1723" t="s">
        <v>17728</v>
      </c>
      <c r="D1723" t="s">
        <v>14224</v>
      </c>
      <c r="F1723" t="s">
        <v>10997</v>
      </c>
      <c r="G1723" t="s">
        <v>36185</v>
      </c>
      <c r="N1723" s="5" t="s">
        <v>7271</v>
      </c>
      <c r="P1723" t="s">
        <v>5029</v>
      </c>
      <c r="Q1723" t="s">
        <v>5028</v>
      </c>
      <c r="R1723" t="str">
        <f t="shared" si="26"/>
        <v>筷</v>
      </c>
    </row>
    <row r="1724" spans="1:18" ht="18.75" x14ac:dyDescent="0.25">
      <c r="A1724" s="1" t="s">
        <v>2298</v>
      </c>
      <c r="C1724" t="s">
        <v>17729</v>
      </c>
      <c r="D1724" t="s">
        <v>12098</v>
      </c>
      <c r="F1724" t="s">
        <v>11641</v>
      </c>
      <c r="G1724" t="s">
        <v>37745</v>
      </c>
      <c r="N1724" s="5" t="s">
        <v>6255</v>
      </c>
      <c r="P1724" t="s">
        <v>37426</v>
      </c>
      <c r="Q1724" t="s">
        <v>9970</v>
      </c>
      <c r="R1724" t="e">
        <f t="shared" si="26"/>
        <v>#N/A</v>
      </c>
    </row>
    <row r="1725" spans="1:18" ht="18.75" x14ac:dyDescent="0.25">
      <c r="A1725" s="1" t="s">
        <v>2300</v>
      </c>
      <c r="C1725" t="s">
        <v>17730</v>
      </c>
      <c r="D1725" t="s">
        <v>14316</v>
      </c>
      <c r="F1725" t="s">
        <v>6474</v>
      </c>
      <c r="G1725" t="s">
        <v>6475</v>
      </c>
      <c r="N1725" s="5" t="s">
        <v>10122</v>
      </c>
      <c r="P1725" t="s">
        <v>37176</v>
      </c>
      <c r="Q1725" t="s">
        <v>4033</v>
      </c>
      <c r="R1725" t="str">
        <f t="shared" si="26"/>
        <v>剩</v>
      </c>
    </row>
    <row r="1726" spans="1:18" ht="18.75" x14ac:dyDescent="0.25">
      <c r="A1726" s="1" t="s">
        <v>2301</v>
      </c>
      <c r="C1726" t="s">
        <v>17731</v>
      </c>
      <c r="D1726" t="s">
        <v>14224</v>
      </c>
      <c r="F1726" t="s">
        <v>12908</v>
      </c>
      <c r="G1726" t="s">
        <v>42759</v>
      </c>
      <c r="N1726" s="5" t="s">
        <v>7285</v>
      </c>
      <c r="P1726" t="s">
        <v>37364</v>
      </c>
      <c r="Q1726" t="s">
        <v>817</v>
      </c>
      <c r="R1726" t="e">
        <f t="shared" si="26"/>
        <v>#N/A</v>
      </c>
    </row>
    <row r="1727" spans="1:18" ht="18.75" x14ac:dyDescent="0.25">
      <c r="A1727" s="1" t="s">
        <v>2302</v>
      </c>
      <c r="C1727" t="s">
        <v>17732</v>
      </c>
      <c r="D1727" t="s">
        <v>7965</v>
      </c>
      <c r="F1727" t="s">
        <v>2942</v>
      </c>
      <c r="G1727" t="s">
        <v>40850</v>
      </c>
      <c r="N1727" s="5" t="s">
        <v>7087</v>
      </c>
      <c r="P1727" t="s">
        <v>925</v>
      </c>
      <c r="Q1727" t="s">
        <v>924</v>
      </c>
      <c r="R1727" t="str">
        <f t="shared" si="26"/>
        <v>印</v>
      </c>
    </row>
    <row r="1728" spans="1:18" ht="18.75" x14ac:dyDescent="0.25">
      <c r="A1728" s="1" t="s">
        <v>2303</v>
      </c>
      <c r="C1728" t="s">
        <v>17733</v>
      </c>
      <c r="D1728" t="s">
        <v>7965</v>
      </c>
      <c r="F1728" t="s">
        <v>8997</v>
      </c>
      <c r="G1728" t="s">
        <v>36726</v>
      </c>
      <c r="N1728" s="5" t="s">
        <v>6321</v>
      </c>
      <c r="P1728" t="s">
        <v>37786</v>
      </c>
      <c r="Q1728" t="s">
        <v>656</v>
      </c>
      <c r="R1728" t="str">
        <f t="shared" si="26"/>
        <v>牛</v>
      </c>
    </row>
    <row r="1729" spans="1:18" ht="18.75" x14ac:dyDescent="0.25">
      <c r="A1729" s="1" t="s">
        <v>2305</v>
      </c>
      <c r="C1729" t="s">
        <v>17733</v>
      </c>
      <c r="D1729" t="s">
        <v>13870</v>
      </c>
      <c r="F1729" t="s">
        <v>11644</v>
      </c>
      <c r="G1729" t="s">
        <v>36745</v>
      </c>
      <c r="N1729" s="5" t="s">
        <v>7316</v>
      </c>
      <c r="P1729" t="s">
        <v>2464</v>
      </c>
      <c r="Q1729" t="s">
        <v>2463</v>
      </c>
      <c r="R1729" t="str">
        <f t="shared" si="26"/>
        <v>看</v>
      </c>
    </row>
    <row r="1730" spans="1:18" ht="18.75" x14ac:dyDescent="0.25">
      <c r="A1730" s="1" t="s">
        <v>2306</v>
      </c>
      <c r="C1730" t="s">
        <v>17734</v>
      </c>
      <c r="D1730" t="s">
        <v>5769</v>
      </c>
      <c r="F1730" t="s">
        <v>11668</v>
      </c>
      <c r="G1730" t="s">
        <v>36746</v>
      </c>
      <c r="N1730" s="5" t="s">
        <v>12727</v>
      </c>
      <c r="P1730" t="s">
        <v>7603</v>
      </c>
      <c r="Q1730" t="s">
        <v>7602</v>
      </c>
      <c r="R1730" t="str">
        <f t="shared" ref="R1730:R1793" si="27">VLOOKUP(Q1730,cwords,1,0)</f>
        <v>籍</v>
      </c>
    </row>
    <row r="1731" spans="1:18" ht="18.75" x14ac:dyDescent="0.25">
      <c r="A1731" s="1" t="s">
        <v>2308</v>
      </c>
      <c r="C1731" t="s">
        <v>17735</v>
      </c>
      <c r="D1731" t="s">
        <v>15469</v>
      </c>
      <c r="F1731" t="s">
        <v>6468</v>
      </c>
      <c r="G1731" t="s">
        <v>39616</v>
      </c>
      <c r="N1731" s="5" t="s">
        <v>6739</v>
      </c>
      <c r="P1731" t="s">
        <v>1414</v>
      </c>
      <c r="Q1731" t="s">
        <v>1413</v>
      </c>
      <c r="R1731" t="str">
        <f t="shared" si="27"/>
        <v>牡</v>
      </c>
    </row>
    <row r="1732" spans="1:18" ht="18.75" x14ac:dyDescent="0.25">
      <c r="A1732" s="1" t="s">
        <v>2309</v>
      </c>
      <c r="C1732" t="s">
        <v>17736</v>
      </c>
      <c r="D1732" t="s">
        <v>12687</v>
      </c>
      <c r="F1732" t="s">
        <v>11612</v>
      </c>
      <c r="G1732" t="s">
        <v>37672</v>
      </c>
      <c r="N1732" s="5" t="s">
        <v>3061</v>
      </c>
      <c r="P1732" t="s">
        <v>2996</v>
      </c>
      <c r="Q1732" t="s">
        <v>2995</v>
      </c>
      <c r="R1732" t="str">
        <f t="shared" si="27"/>
        <v>特</v>
      </c>
    </row>
    <row r="1733" spans="1:18" ht="18.75" x14ac:dyDescent="0.25">
      <c r="A1733" s="1" t="s">
        <v>2311</v>
      </c>
      <c r="C1733" t="s">
        <v>17737</v>
      </c>
      <c r="D1733" t="s">
        <v>10743</v>
      </c>
      <c r="F1733" t="s">
        <v>12324</v>
      </c>
      <c r="G1733" t="s">
        <v>37749</v>
      </c>
      <c r="N1733" s="5" t="s">
        <v>4411</v>
      </c>
      <c r="P1733" t="s">
        <v>42871</v>
      </c>
      <c r="Q1733" t="s">
        <v>7398</v>
      </c>
      <c r="R1733" t="str">
        <f t="shared" si="27"/>
        <v>犢</v>
      </c>
    </row>
    <row r="1734" spans="1:18" ht="18.75" x14ac:dyDescent="0.25">
      <c r="A1734" s="1" t="s">
        <v>2313</v>
      </c>
      <c r="C1734" t="s">
        <v>17738</v>
      </c>
      <c r="D1734" t="s">
        <v>14674</v>
      </c>
      <c r="F1734" t="s">
        <v>15381</v>
      </c>
      <c r="G1734" t="s">
        <v>38188</v>
      </c>
      <c r="N1734" s="5" t="s">
        <v>6104</v>
      </c>
      <c r="P1734" t="s">
        <v>2418</v>
      </c>
      <c r="Q1734" t="s">
        <v>2417</v>
      </c>
      <c r="R1734" t="e">
        <f t="shared" si="27"/>
        <v>#N/A</v>
      </c>
    </row>
    <row r="1735" spans="1:18" ht="18.75" x14ac:dyDescent="0.25">
      <c r="A1735" s="1" t="s">
        <v>2314</v>
      </c>
      <c r="C1735" t="s">
        <v>17739</v>
      </c>
      <c r="D1735" t="s">
        <v>14300</v>
      </c>
      <c r="F1735" t="s">
        <v>4877</v>
      </c>
      <c r="G1735" t="s">
        <v>39598</v>
      </c>
      <c r="N1735" s="5" t="s">
        <v>6750</v>
      </c>
      <c r="P1735" t="s">
        <v>2415</v>
      </c>
      <c r="Q1735" t="s">
        <v>2414</v>
      </c>
      <c r="R1735" t="str">
        <f t="shared" si="27"/>
        <v>牲</v>
      </c>
    </row>
    <row r="1736" spans="1:18" ht="18.75" x14ac:dyDescent="0.25">
      <c r="A1736" s="1" t="s">
        <v>2315</v>
      </c>
      <c r="C1736" t="s">
        <v>17740</v>
      </c>
      <c r="D1736" t="s">
        <v>6299</v>
      </c>
      <c r="F1736" t="s">
        <v>7384</v>
      </c>
      <c r="G1736" t="s">
        <v>42772</v>
      </c>
      <c r="N1736" s="5" t="s">
        <v>7988</v>
      </c>
      <c r="P1736" t="s">
        <v>1310</v>
      </c>
      <c r="Q1736" t="s">
        <v>1309</v>
      </c>
      <c r="R1736" t="str">
        <f t="shared" si="27"/>
        <v>我</v>
      </c>
    </row>
    <row r="1737" spans="1:18" ht="18.75" x14ac:dyDescent="0.25">
      <c r="A1737" s="1" t="s">
        <v>2316</v>
      </c>
      <c r="C1737" t="s">
        <v>17741</v>
      </c>
      <c r="D1737" t="s">
        <v>6299</v>
      </c>
      <c r="F1737" t="s">
        <v>8994</v>
      </c>
      <c r="G1737" t="s">
        <v>36728</v>
      </c>
      <c r="N1737" s="5" t="s">
        <v>2691</v>
      </c>
      <c r="P1737" t="s">
        <v>38246</v>
      </c>
      <c r="Q1737" t="s">
        <v>2416</v>
      </c>
      <c r="R1737" t="e">
        <f t="shared" si="27"/>
        <v>#N/A</v>
      </c>
    </row>
    <row r="1738" spans="1:18" ht="18.75" x14ac:dyDescent="0.25">
      <c r="A1738" s="1" t="s">
        <v>2317</v>
      </c>
      <c r="C1738" t="s">
        <v>17742</v>
      </c>
      <c r="D1738" t="s">
        <v>5928</v>
      </c>
      <c r="F1738" t="s">
        <v>5466</v>
      </c>
      <c r="G1738" t="s">
        <v>36751</v>
      </c>
      <c r="N1738" s="5" t="s">
        <v>3310</v>
      </c>
      <c r="P1738" t="s">
        <v>38249</v>
      </c>
      <c r="Q1738" t="s">
        <v>4349</v>
      </c>
      <c r="R1738" t="e">
        <f t="shared" si="27"/>
        <v>#N/A</v>
      </c>
    </row>
    <row r="1739" spans="1:18" ht="18.75" x14ac:dyDescent="0.25">
      <c r="A1739" s="1" t="s">
        <v>2318</v>
      </c>
      <c r="C1739" t="s">
        <v>17743</v>
      </c>
      <c r="D1739" t="s">
        <v>1464</v>
      </c>
      <c r="F1739" t="s">
        <v>13225</v>
      </c>
      <c r="G1739" t="s">
        <v>41312</v>
      </c>
      <c r="N1739" s="5" t="s">
        <v>7784</v>
      </c>
      <c r="P1739" t="s">
        <v>832</v>
      </c>
      <c r="Q1739" t="s">
        <v>831</v>
      </c>
      <c r="R1739" t="str">
        <f t="shared" si="27"/>
        <v>生</v>
      </c>
    </row>
    <row r="1740" spans="1:18" ht="18.75" x14ac:dyDescent="0.25">
      <c r="A1740" s="1" t="s">
        <v>2319</v>
      </c>
      <c r="C1740" t="s">
        <v>17744</v>
      </c>
      <c r="D1740" t="s">
        <v>13292</v>
      </c>
      <c r="F1740" t="s">
        <v>9791</v>
      </c>
      <c r="G1740" t="s">
        <v>43965</v>
      </c>
      <c r="N1740" s="5" t="s">
        <v>5325</v>
      </c>
      <c r="P1740" t="s">
        <v>38247</v>
      </c>
      <c r="Q1740" t="s">
        <v>10463</v>
      </c>
      <c r="R1740" t="str">
        <f t="shared" si="27"/>
        <v>牾</v>
      </c>
    </row>
    <row r="1741" spans="1:18" ht="18.75" x14ac:dyDescent="0.25">
      <c r="A1741" s="1" t="s">
        <v>2321</v>
      </c>
      <c r="C1741" t="s">
        <v>17745</v>
      </c>
      <c r="D1741" t="s">
        <v>13292</v>
      </c>
      <c r="F1741" t="s">
        <v>9362</v>
      </c>
      <c r="G1741" t="s">
        <v>36732</v>
      </c>
      <c r="N1741" s="5" t="s">
        <v>1566</v>
      </c>
      <c r="P1741" t="s">
        <v>2274</v>
      </c>
      <c r="Q1741" t="s">
        <v>2273</v>
      </c>
      <c r="R1741" t="str">
        <f t="shared" si="27"/>
        <v>拜</v>
      </c>
    </row>
    <row r="1742" spans="1:18" ht="18.75" x14ac:dyDescent="0.25">
      <c r="A1742" s="1" t="s">
        <v>2322</v>
      </c>
      <c r="C1742" t="s">
        <v>17746</v>
      </c>
      <c r="D1742" t="s">
        <v>11406</v>
      </c>
      <c r="F1742" t="s">
        <v>10376</v>
      </c>
      <c r="G1742" t="s">
        <v>36736</v>
      </c>
      <c r="N1742" s="5" t="s">
        <v>4028</v>
      </c>
      <c r="P1742" t="s">
        <v>37780</v>
      </c>
      <c r="Q1742" t="s">
        <v>11741</v>
      </c>
      <c r="R1742" t="e">
        <f t="shared" si="27"/>
        <v>#N/A</v>
      </c>
    </row>
    <row r="1743" spans="1:18" ht="18.75" x14ac:dyDescent="0.25">
      <c r="A1743" s="1" t="s">
        <v>2323</v>
      </c>
      <c r="C1743" t="s">
        <v>17747</v>
      </c>
      <c r="D1743" t="s">
        <v>5256</v>
      </c>
      <c r="F1743" t="s">
        <v>4264</v>
      </c>
      <c r="G1743" t="s">
        <v>36743</v>
      </c>
      <c r="N1743" s="5" t="s">
        <v>1218</v>
      </c>
      <c r="P1743" t="s">
        <v>37553</v>
      </c>
      <c r="Q1743" t="s">
        <v>766</v>
      </c>
      <c r="R1743" t="str">
        <f t="shared" si="27"/>
        <v>失</v>
      </c>
    </row>
    <row r="1744" spans="1:18" ht="18.75" x14ac:dyDescent="0.25">
      <c r="A1744" s="1" t="s">
        <v>2325</v>
      </c>
      <c r="C1744" t="s">
        <v>17748</v>
      </c>
      <c r="D1744" t="s">
        <v>3968</v>
      </c>
      <c r="F1744" t="s">
        <v>6480</v>
      </c>
      <c r="G1744" t="s">
        <v>36756</v>
      </c>
      <c r="N1744" s="5" t="s">
        <v>1216</v>
      </c>
      <c r="P1744" t="s">
        <v>1934</v>
      </c>
      <c r="Q1744" t="s">
        <v>1933</v>
      </c>
      <c r="R1744" t="str">
        <f t="shared" si="27"/>
        <v>牧</v>
      </c>
    </row>
    <row r="1745" spans="1:18" ht="18.75" x14ac:dyDescent="0.25">
      <c r="A1745" s="1" t="s">
        <v>2327</v>
      </c>
      <c r="C1745" t="s">
        <v>17749</v>
      </c>
      <c r="D1745" t="s">
        <v>4612</v>
      </c>
      <c r="F1745" t="s">
        <v>5468</v>
      </c>
      <c r="G1745" t="s">
        <v>36750</v>
      </c>
      <c r="N1745" s="5" t="s">
        <v>1207</v>
      </c>
      <c r="P1745" t="s">
        <v>37793</v>
      </c>
      <c r="Q1745" t="s">
        <v>9874</v>
      </c>
      <c r="R1745" t="e">
        <f t="shared" si="27"/>
        <v>#N/A</v>
      </c>
    </row>
    <row r="1746" spans="1:18" ht="18.75" x14ac:dyDescent="0.25">
      <c r="A1746" s="1" t="s">
        <v>2329</v>
      </c>
      <c r="C1746" t="s">
        <v>17750</v>
      </c>
      <c r="D1746" t="s">
        <v>13868</v>
      </c>
      <c r="F1746" t="s">
        <v>14021</v>
      </c>
      <c r="G1746" t="s">
        <v>38913</v>
      </c>
      <c r="N1746" s="5" t="s">
        <v>1617</v>
      </c>
      <c r="P1746" t="s">
        <v>37787</v>
      </c>
      <c r="Q1746" t="s">
        <v>1063</v>
      </c>
      <c r="R1746" t="e">
        <f t="shared" si="27"/>
        <v>#N/A</v>
      </c>
    </row>
    <row r="1747" spans="1:18" ht="18.75" x14ac:dyDescent="0.25">
      <c r="A1747" s="1" t="s">
        <v>2331</v>
      </c>
      <c r="C1747" t="s">
        <v>17751</v>
      </c>
      <c r="D1747" t="s">
        <v>13868</v>
      </c>
      <c r="F1747" t="s">
        <v>15085</v>
      </c>
      <c r="G1747" t="s">
        <v>37145</v>
      </c>
      <c r="N1747" s="5" t="s">
        <v>1619</v>
      </c>
      <c r="P1747" t="s">
        <v>37788</v>
      </c>
      <c r="Q1747" t="s">
        <v>1415</v>
      </c>
      <c r="R1747" t="str">
        <f t="shared" si="27"/>
        <v>牠</v>
      </c>
    </row>
    <row r="1748" spans="1:18" ht="18.75" x14ac:dyDescent="0.25">
      <c r="A1748" s="1" t="s">
        <v>2332</v>
      </c>
      <c r="C1748" t="s">
        <v>17752</v>
      </c>
      <c r="D1748" t="s">
        <v>11409</v>
      </c>
      <c r="F1748" t="s">
        <v>9376</v>
      </c>
      <c r="G1748" t="s">
        <v>36729</v>
      </c>
      <c r="N1748" s="5" t="s">
        <v>2126</v>
      </c>
      <c r="P1748" t="s">
        <v>1936</v>
      </c>
      <c r="Q1748" t="s">
        <v>1935</v>
      </c>
      <c r="R1748" t="str">
        <f t="shared" si="27"/>
        <v>物</v>
      </c>
    </row>
    <row r="1749" spans="1:18" ht="18.75" x14ac:dyDescent="0.25">
      <c r="A1749" s="1" t="s">
        <v>2334</v>
      </c>
      <c r="C1749" t="s">
        <v>17753</v>
      </c>
      <c r="D1749" t="s">
        <v>14291</v>
      </c>
      <c r="F1749" t="s">
        <v>11116</v>
      </c>
      <c r="G1749" t="s">
        <v>36849</v>
      </c>
      <c r="N1749" s="5" t="s">
        <v>2730</v>
      </c>
      <c r="P1749" t="s">
        <v>39053</v>
      </c>
      <c r="Q1749" t="s">
        <v>12483</v>
      </c>
      <c r="R1749" t="e">
        <f t="shared" si="27"/>
        <v>#N/A</v>
      </c>
    </row>
    <row r="1750" spans="1:18" ht="18.75" x14ac:dyDescent="0.25">
      <c r="A1750" s="1" t="s">
        <v>2335</v>
      </c>
      <c r="C1750" t="s">
        <v>17754</v>
      </c>
      <c r="D1750" t="s">
        <v>5251</v>
      </c>
      <c r="F1750" t="s">
        <v>15380</v>
      </c>
      <c r="G1750" t="s">
        <v>36761</v>
      </c>
      <c r="N1750" s="5" t="s">
        <v>1180</v>
      </c>
      <c r="P1750" t="s">
        <v>39711</v>
      </c>
      <c r="Q1750" t="s">
        <v>7704</v>
      </c>
      <c r="R1750" t="e">
        <f t="shared" si="27"/>
        <v>#N/A</v>
      </c>
    </row>
    <row r="1751" spans="1:18" ht="18.75" x14ac:dyDescent="0.25">
      <c r="A1751" s="1" t="s">
        <v>2336</v>
      </c>
      <c r="C1751" t="s">
        <v>17755</v>
      </c>
      <c r="D1751" t="s">
        <v>5250</v>
      </c>
      <c r="F1751" t="s">
        <v>9009</v>
      </c>
      <c r="G1751" t="s">
        <v>36727</v>
      </c>
      <c r="N1751" s="5" t="s">
        <v>3375</v>
      </c>
      <c r="P1751" t="s">
        <v>39800</v>
      </c>
      <c r="Q1751" t="s">
        <v>5594</v>
      </c>
      <c r="R1751" t="e">
        <f t="shared" si="27"/>
        <v>#N/A</v>
      </c>
    </row>
    <row r="1752" spans="1:18" ht="18.75" x14ac:dyDescent="0.25">
      <c r="A1752" s="1" t="s">
        <v>2337</v>
      </c>
      <c r="C1752" t="s">
        <v>17756</v>
      </c>
      <c r="D1752" t="s">
        <v>14309</v>
      </c>
      <c r="F1752" t="s">
        <v>10999</v>
      </c>
      <c r="G1752" t="s">
        <v>37350</v>
      </c>
      <c r="N1752" s="5" t="s">
        <v>4066</v>
      </c>
      <c r="P1752" t="s">
        <v>641</v>
      </c>
      <c r="Q1752" t="s">
        <v>640</v>
      </c>
      <c r="R1752" t="str">
        <f t="shared" si="27"/>
        <v>毛</v>
      </c>
    </row>
    <row r="1753" spans="1:18" ht="18.75" x14ac:dyDescent="0.25">
      <c r="A1753" s="1" t="s">
        <v>2338</v>
      </c>
      <c r="C1753" t="s">
        <v>17757</v>
      </c>
      <c r="D1753" t="s">
        <v>14309</v>
      </c>
      <c r="F1753" t="s">
        <v>10375</v>
      </c>
      <c r="G1753" t="s">
        <v>5472</v>
      </c>
      <c r="N1753" s="5" t="s">
        <v>3362</v>
      </c>
      <c r="P1753" t="s">
        <v>44152</v>
      </c>
      <c r="Q1753" t="s">
        <v>5535</v>
      </c>
      <c r="R1753" t="e">
        <f t="shared" si="27"/>
        <v>#N/A</v>
      </c>
    </row>
    <row r="1754" spans="1:18" ht="18.75" x14ac:dyDescent="0.25">
      <c r="A1754" s="1" t="s">
        <v>2339</v>
      </c>
      <c r="C1754" t="s">
        <v>17758</v>
      </c>
      <c r="D1754" t="s">
        <v>4613</v>
      </c>
      <c r="F1754" t="s">
        <v>5471</v>
      </c>
      <c r="G1754" t="s">
        <v>5472</v>
      </c>
      <c r="N1754" s="5" t="s">
        <v>3580</v>
      </c>
      <c r="P1754" t="s">
        <v>7355</v>
      </c>
      <c r="Q1754" t="s">
        <v>7354</v>
      </c>
      <c r="R1754" t="e">
        <f t="shared" si="27"/>
        <v>#N/A</v>
      </c>
    </row>
    <row r="1755" spans="1:18" ht="18.75" x14ac:dyDescent="0.25">
      <c r="A1755" s="1" t="s">
        <v>2341</v>
      </c>
      <c r="C1755" t="s">
        <v>17759</v>
      </c>
      <c r="D1755" t="s">
        <v>14315</v>
      </c>
      <c r="F1755" t="s">
        <v>1856</v>
      </c>
      <c r="G1755" t="s">
        <v>1857</v>
      </c>
      <c r="N1755" s="5" t="s">
        <v>4060</v>
      </c>
      <c r="P1755" t="s">
        <v>38411</v>
      </c>
      <c r="Q1755" t="s">
        <v>5652</v>
      </c>
      <c r="R1755" t="str">
        <f t="shared" si="27"/>
        <v>舔</v>
      </c>
    </row>
    <row r="1756" spans="1:18" ht="18.75" x14ac:dyDescent="0.25">
      <c r="A1756" s="1" t="s">
        <v>2343</v>
      </c>
      <c r="C1756" t="s">
        <v>17760</v>
      </c>
      <c r="D1756" t="s">
        <v>14315</v>
      </c>
      <c r="F1756" t="s">
        <v>1858</v>
      </c>
      <c r="G1756" t="s">
        <v>1859</v>
      </c>
      <c r="N1756" s="5" t="s">
        <v>4056</v>
      </c>
      <c r="P1756" t="s">
        <v>38238</v>
      </c>
      <c r="Q1756" t="s">
        <v>6701</v>
      </c>
      <c r="R1756" t="str">
        <f t="shared" si="27"/>
        <v>錕</v>
      </c>
    </row>
    <row r="1757" spans="1:18" ht="18.75" x14ac:dyDescent="0.25">
      <c r="A1757" s="1" t="s">
        <v>2344</v>
      </c>
      <c r="C1757" t="s">
        <v>17761</v>
      </c>
      <c r="D1757" t="s">
        <v>6686</v>
      </c>
      <c r="F1757" t="s">
        <v>11021</v>
      </c>
      <c r="G1757" t="s">
        <v>38172</v>
      </c>
      <c r="N1757" s="5" t="s">
        <v>4074</v>
      </c>
      <c r="P1757" t="s">
        <v>42258</v>
      </c>
      <c r="Q1757" t="s">
        <v>3159</v>
      </c>
      <c r="R1757" t="e">
        <f t="shared" si="27"/>
        <v>#N/A</v>
      </c>
    </row>
    <row r="1758" spans="1:18" ht="18.75" x14ac:dyDescent="0.25">
      <c r="A1758" s="1" t="s">
        <v>2346</v>
      </c>
      <c r="C1758" t="s">
        <v>17762</v>
      </c>
      <c r="D1758" t="s">
        <v>12703</v>
      </c>
      <c r="F1758" t="s">
        <v>12914</v>
      </c>
      <c r="G1758" t="s">
        <v>36754</v>
      </c>
      <c r="N1758" s="5" t="s">
        <v>4048</v>
      </c>
      <c r="P1758" t="s">
        <v>2042</v>
      </c>
      <c r="Q1758" t="s">
        <v>2041</v>
      </c>
      <c r="R1758" t="str">
        <f t="shared" si="27"/>
        <v>阜</v>
      </c>
    </row>
    <row r="1759" spans="1:18" ht="18.75" x14ac:dyDescent="0.25">
      <c r="A1759" s="1" t="s">
        <v>2347</v>
      </c>
      <c r="C1759" t="s">
        <v>17763</v>
      </c>
      <c r="D1759" t="s">
        <v>7073</v>
      </c>
      <c r="F1759" t="s">
        <v>6842</v>
      </c>
      <c r="G1759" t="s">
        <v>36759</v>
      </c>
      <c r="N1759" s="5" t="s">
        <v>4044</v>
      </c>
      <c r="P1759" t="s">
        <v>2220</v>
      </c>
      <c r="Q1759" t="s">
        <v>2219</v>
      </c>
      <c r="R1759" t="str">
        <f t="shared" si="27"/>
        <v>帥</v>
      </c>
    </row>
    <row r="1760" spans="1:18" ht="18.75" x14ac:dyDescent="0.25">
      <c r="A1760" s="1" t="s">
        <v>2348</v>
      </c>
      <c r="C1760" t="s">
        <v>17764</v>
      </c>
      <c r="D1760" t="s">
        <v>7073</v>
      </c>
      <c r="F1760" t="s">
        <v>11000</v>
      </c>
      <c r="G1760" t="s">
        <v>36740</v>
      </c>
      <c r="N1760" s="5" t="s">
        <v>4726</v>
      </c>
      <c r="P1760" t="s">
        <v>1567</v>
      </c>
      <c r="Q1760" t="s">
        <v>1566</v>
      </c>
      <c r="R1760" t="str">
        <f t="shared" si="27"/>
        <v>刮</v>
      </c>
    </row>
    <row r="1761" spans="1:18" ht="18.75" x14ac:dyDescent="0.25">
      <c r="A1761" s="1" t="s">
        <v>2349</v>
      </c>
      <c r="C1761" t="s">
        <v>17765</v>
      </c>
      <c r="D1761" t="s">
        <v>14993</v>
      </c>
      <c r="F1761" t="s">
        <v>10392</v>
      </c>
      <c r="G1761" t="s">
        <v>36738</v>
      </c>
      <c r="N1761" s="5" t="s">
        <v>11494</v>
      </c>
      <c r="P1761" t="s">
        <v>2821</v>
      </c>
      <c r="Q1761" t="s">
        <v>2820</v>
      </c>
      <c r="R1761" t="str">
        <f t="shared" si="27"/>
        <v>師</v>
      </c>
    </row>
    <row r="1762" spans="1:18" ht="18.75" x14ac:dyDescent="0.25">
      <c r="A1762" s="1" t="s">
        <v>2350</v>
      </c>
      <c r="C1762" t="s">
        <v>17766</v>
      </c>
      <c r="D1762" t="s">
        <v>14993</v>
      </c>
      <c r="F1762" t="s">
        <v>2943</v>
      </c>
      <c r="G1762" t="s">
        <v>36733</v>
      </c>
      <c r="N1762" s="5" t="s">
        <v>5336</v>
      </c>
      <c r="P1762" t="s">
        <v>38021</v>
      </c>
      <c r="Q1762" t="s">
        <v>3580</v>
      </c>
      <c r="R1762" t="str">
        <f t="shared" si="27"/>
        <v>啟</v>
      </c>
    </row>
    <row r="1763" spans="1:18" ht="18.75" x14ac:dyDescent="0.25">
      <c r="A1763" s="1" t="s">
        <v>2352</v>
      </c>
      <c r="C1763" t="s">
        <v>17767</v>
      </c>
      <c r="D1763" t="s">
        <v>13838</v>
      </c>
      <c r="F1763" t="s">
        <v>11654</v>
      </c>
      <c r="G1763" t="s">
        <v>36747</v>
      </c>
      <c r="N1763" s="5" t="s">
        <v>5333</v>
      </c>
      <c r="P1763" t="s">
        <v>3738</v>
      </c>
      <c r="Q1763" t="s">
        <v>3737</v>
      </c>
      <c r="R1763" t="str">
        <f t="shared" si="27"/>
        <v>甜</v>
      </c>
    </row>
    <row r="1764" spans="1:18" ht="18.75" x14ac:dyDescent="0.25">
      <c r="A1764" s="1" t="s">
        <v>2353</v>
      </c>
      <c r="C1764" t="s">
        <v>17768</v>
      </c>
      <c r="D1764" t="s">
        <v>13838</v>
      </c>
      <c r="F1764" t="s">
        <v>4878</v>
      </c>
      <c r="G1764" t="s">
        <v>36748</v>
      </c>
      <c r="N1764" s="5" t="s">
        <v>5850</v>
      </c>
      <c r="P1764" t="s">
        <v>2993</v>
      </c>
      <c r="Q1764" t="s">
        <v>2992</v>
      </c>
      <c r="R1764" t="str">
        <f t="shared" si="27"/>
        <v>烏</v>
      </c>
    </row>
    <row r="1765" spans="1:18" ht="18.75" x14ac:dyDescent="0.25">
      <c r="A1765" s="1" t="s">
        <v>2354</v>
      </c>
      <c r="C1765" t="s">
        <v>17769</v>
      </c>
      <c r="D1765" t="s">
        <v>6686</v>
      </c>
      <c r="F1765" t="s">
        <v>6840</v>
      </c>
      <c r="G1765" t="s">
        <v>6841</v>
      </c>
      <c r="N1765" s="5" t="s">
        <v>6876</v>
      </c>
      <c r="P1765" t="s">
        <v>611</v>
      </c>
      <c r="Q1765" t="s">
        <v>668</v>
      </c>
      <c r="R1765" t="str">
        <f t="shared" si="27"/>
        <v>乍</v>
      </c>
    </row>
    <row r="1766" spans="1:18" ht="18.75" x14ac:dyDescent="0.25">
      <c r="A1766" s="1" t="s">
        <v>2355</v>
      </c>
      <c r="C1766" t="s">
        <v>17770</v>
      </c>
      <c r="D1766" t="s">
        <v>4616</v>
      </c>
      <c r="F1766" t="s">
        <v>8725</v>
      </c>
      <c r="G1766" t="s">
        <v>36725</v>
      </c>
      <c r="N1766" s="5" t="s">
        <v>3432</v>
      </c>
      <c r="P1766" t="s">
        <v>611</v>
      </c>
      <c r="Q1766" t="s">
        <v>610</v>
      </c>
      <c r="R1766" t="str">
        <f t="shared" si="27"/>
        <v>戶</v>
      </c>
    </row>
    <row r="1767" spans="1:18" ht="18.75" x14ac:dyDescent="0.25">
      <c r="A1767" s="1" t="s">
        <v>2357</v>
      </c>
      <c r="C1767" t="s">
        <v>17771</v>
      </c>
      <c r="D1767" t="s">
        <v>3966</v>
      </c>
      <c r="F1767" t="s">
        <v>10729</v>
      </c>
      <c r="G1767" t="s">
        <v>37032</v>
      </c>
      <c r="N1767" s="5" t="s">
        <v>6392</v>
      </c>
      <c r="P1767" t="s">
        <v>1988</v>
      </c>
      <c r="Q1767" t="s">
        <v>1987</v>
      </c>
      <c r="R1767" t="e">
        <f t="shared" si="27"/>
        <v>#N/A</v>
      </c>
    </row>
    <row r="1768" spans="1:18" ht="18.75" x14ac:dyDescent="0.25">
      <c r="A1768" s="1" t="s">
        <v>2359</v>
      </c>
      <c r="C1768" t="s">
        <v>17772</v>
      </c>
      <c r="D1768" t="s">
        <v>13288</v>
      </c>
      <c r="F1768" t="s">
        <v>1530</v>
      </c>
      <c r="G1768" t="s">
        <v>1531</v>
      </c>
      <c r="N1768" s="5" t="s">
        <v>6384</v>
      </c>
      <c r="P1768" t="s">
        <v>2272</v>
      </c>
      <c r="Q1768" t="s">
        <v>2271</v>
      </c>
      <c r="R1768" t="str">
        <f t="shared" si="27"/>
        <v>扁</v>
      </c>
    </row>
    <row r="1769" spans="1:18" ht="18.75" x14ac:dyDescent="0.25">
      <c r="A1769" s="1" t="s">
        <v>2360</v>
      </c>
      <c r="C1769" t="s">
        <v>17773</v>
      </c>
      <c r="D1769" t="s">
        <v>6296</v>
      </c>
      <c r="F1769" t="s">
        <v>10394</v>
      </c>
      <c r="G1769" t="s">
        <v>36737</v>
      </c>
      <c r="N1769" s="5" t="s">
        <v>6390</v>
      </c>
      <c r="P1769" t="s">
        <v>1759</v>
      </c>
      <c r="Q1769" t="s">
        <v>1758</v>
      </c>
      <c r="R1769" t="str">
        <f t="shared" si="27"/>
        <v>所</v>
      </c>
    </row>
    <row r="1770" spans="1:18" ht="18.75" x14ac:dyDescent="0.25">
      <c r="A1770" s="1" t="s">
        <v>2361</v>
      </c>
      <c r="C1770" t="s">
        <v>17774</v>
      </c>
      <c r="D1770" t="s">
        <v>14766</v>
      </c>
      <c r="F1770" t="s">
        <v>9008</v>
      </c>
      <c r="G1770" t="s">
        <v>37337</v>
      </c>
      <c r="N1770" s="5" t="s">
        <v>6397</v>
      </c>
      <c r="P1770" t="s">
        <v>38917</v>
      </c>
      <c r="Q1770" t="s">
        <v>2948</v>
      </c>
      <c r="R1770" t="str">
        <f t="shared" si="27"/>
        <v>殷</v>
      </c>
    </row>
    <row r="1771" spans="1:18" ht="18.75" x14ac:dyDescent="0.25">
      <c r="A1771" s="1" t="s">
        <v>2363</v>
      </c>
      <c r="C1771" t="s">
        <v>17775</v>
      </c>
      <c r="D1771" t="s">
        <v>14766</v>
      </c>
      <c r="F1771" t="s">
        <v>9360</v>
      </c>
      <c r="G1771" t="s">
        <v>37341</v>
      </c>
      <c r="N1771" s="5" t="s">
        <v>6781</v>
      </c>
      <c r="P1771" t="s">
        <v>38815</v>
      </c>
      <c r="Q1771" t="s">
        <v>1757</v>
      </c>
      <c r="R1771" t="str">
        <f t="shared" si="27"/>
        <v>戾</v>
      </c>
    </row>
    <row r="1772" spans="1:18" ht="18.75" x14ac:dyDescent="0.25">
      <c r="A1772" s="1" t="s">
        <v>2365</v>
      </c>
      <c r="C1772" t="s">
        <v>17776</v>
      </c>
      <c r="D1772" t="s">
        <v>6296</v>
      </c>
      <c r="F1772" t="s">
        <v>3633</v>
      </c>
      <c r="G1772" t="s">
        <v>3634</v>
      </c>
      <c r="N1772" s="5" t="s">
        <v>6783</v>
      </c>
      <c r="P1772" t="s">
        <v>7601</v>
      </c>
      <c r="Q1772" t="s">
        <v>7600</v>
      </c>
      <c r="R1772" t="str">
        <f t="shared" si="27"/>
        <v>籃</v>
      </c>
    </row>
    <row r="1773" spans="1:18" ht="18.75" x14ac:dyDescent="0.25">
      <c r="A1773" s="1" t="s">
        <v>2367</v>
      </c>
      <c r="C1773" t="s">
        <v>17777</v>
      </c>
      <c r="D1773" t="s">
        <v>1154</v>
      </c>
      <c r="F1773" t="s">
        <v>14023</v>
      </c>
      <c r="G1773" t="s">
        <v>44009</v>
      </c>
      <c r="N1773" s="5" t="s">
        <v>7559</v>
      </c>
      <c r="P1773" t="s">
        <v>39057</v>
      </c>
      <c r="Q1773" t="s">
        <v>13048</v>
      </c>
      <c r="R1773" t="e">
        <f t="shared" si="27"/>
        <v>#N/A</v>
      </c>
    </row>
    <row r="1774" spans="1:18" ht="18.75" x14ac:dyDescent="0.25">
      <c r="A1774" s="1" t="s">
        <v>2369</v>
      </c>
      <c r="C1774" t="s">
        <v>17778</v>
      </c>
      <c r="D1774" t="s">
        <v>13218</v>
      </c>
      <c r="F1774" t="s">
        <v>8554</v>
      </c>
      <c r="G1774" t="s">
        <v>37333</v>
      </c>
      <c r="N1774" s="5" t="s">
        <v>7683</v>
      </c>
      <c r="P1774" t="s">
        <v>43841</v>
      </c>
      <c r="Q1774" t="s">
        <v>4169</v>
      </c>
      <c r="R1774" t="e">
        <f t="shared" si="27"/>
        <v>#N/A</v>
      </c>
    </row>
    <row r="1775" spans="1:18" ht="18.75" x14ac:dyDescent="0.25">
      <c r="A1775" s="1" t="s">
        <v>2371</v>
      </c>
      <c r="C1775" t="s">
        <v>17779</v>
      </c>
      <c r="D1775" t="s">
        <v>13218</v>
      </c>
      <c r="F1775" t="s">
        <v>9000</v>
      </c>
      <c r="G1775" t="s">
        <v>37333</v>
      </c>
      <c r="N1775" s="5" t="s">
        <v>15807</v>
      </c>
      <c r="P1775" t="s">
        <v>39051</v>
      </c>
      <c r="Q1775" t="s">
        <v>4421</v>
      </c>
      <c r="R1775" t="str">
        <f t="shared" si="27"/>
        <v>筐</v>
      </c>
    </row>
    <row r="1776" spans="1:18" ht="18.75" x14ac:dyDescent="0.25">
      <c r="A1776" s="1" t="s">
        <v>2373</v>
      </c>
      <c r="C1776" t="s">
        <v>17780</v>
      </c>
      <c r="D1776" t="s">
        <v>10698</v>
      </c>
      <c r="F1776" t="s">
        <v>9793</v>
      </c>
      <c r="G1776" t="s">
        <v>37344</v>
      </c>
      <c r="N1776" s="5" t="s">
        <v>3400</v>
      </c>
      <c r="P1776" t="s">
        <v>4654</v>
      </c>
      <c r="Q1776" t="s">
        <v>4653</v>
      </c>
      <c r="R1776" t="e">
        <f t="shared" si="27"/>
        <v>#N/A</v>
      </c>
    </row>
    <row r="1777" spans="1:18" ht="18.75" x14ac:dyDescent="0.25">
      <c r="A1777" s="1" t="s">
        <v>2374</v>
      </c>
      <c r="C1777" t="s">
        <v>17781</v>
      </c>
      <c r="D1777" t="s">
        <v>10698</v>
      </c>
      <c r="F1777" t="s">
        <v>9799</v>
      </c>
      <c r="G1777" t="s">
        <v>37344</v>
      </c>
      <c r="N1777" s="5" t="s">
        <v>4751</v>
      </c>
      <c r="P1777" t="s">
        <v>2253</v>
      </c>
      <c r="Q1777" t="s">
        <v>2252</v>
      </c>
      <c r="R1777" t="str">
        <f t="shared" si="27"/>
        <v>怎</v>
      </c>
    </row>
    <row r="1778" spans="1:18" ht="18.75" x14ac:dyDescent="0.25">
      <c r="A1778" s="1" t="s">
        <v>2375</v>
      </c>
      <c r="C1778" t="s">
        <v>17782</v>
      </c>
      <c r="D1778" t="s">
        <v>14963</v>
      </c>
      <c r="F1778" t="s">
        <v>8723</v>
      </c>
      <c r="G1778" t="s">
        <v>37336</v>
      </c>
      <c r="N1778" s="5" t="s">
        <v>2219</v>
      </c>
      <c r="P1778" t="s">
        <v>39058</v>
      </c>
      <c r="Q1778" t="s">
        <v>6566</v>
      </c>
      <c r="R1778" t="str">
        <f t="shared" si="27"/>
        <v>篤</v>
      </c>
    </row>
    <row r="1779" spans="1:18" ht="18.75" x14ac:dyDescent="0.25">
      <c r="A1779" s="1" t="s">
        <v>2377</v>
      </c>
      <c r="C1779" t="s">
        <v>17783</v>
      </c>
      <c r="D1779" t="s">
        <v>14963</v>
      </c>
      <c r="F1779" t="s">
        <v>10995</v>
      </c>
      <c r="G1779" t="s">
        <v>37351</v>
      </c>
      <c r="N1779" s="5" t="s">
        <v>2820</v>
      </c>
      <c r="P1779" t="s">
        <v>40790</v>
      </c>
      <c r="Q1779" t="s">
        <v>3528</v>
      </c>
      <c r="R1779" t="e">
        <f t="shared" si="27"/>
        <v>#N/A</v>
      </c>
    </row>
    <row r="1780" spans="1:18" ht="18.75" x14ac:dyDescent="0.25">
      <c r="A1780" s="1" t="s">
        <v>2379</v>
      </c>
      <c r="C1780" t="s">
        <v>17784</v>
      </c>
      <c r="D1780" t="s">
        <v>3642</v>
      </c>
      <c r="F1780" t="s">
        <v>9341</v>
      </c>
      <c r="G1780" t="s">
        <v>37343</v>
      </c>
      <c r="N1780" s="5" t="s">
        <v>5907</v>
      </c>
      <c r="P1780" t="s">
        <v>2859</v>
      </c>
      <c r="Q1780" t="s">
        <v>2858</v>
      </c>
      <c r="R1780" t="str">
        <f t="shared" si="27"/>
        <v>扇</v>
      </c>
    </row>
    <row r="1781" spans="1:18" ht="18.75" x14ac:dyDescent="0.25">
      <c r="A1781" s="1" t="s">
        <v>2381</v>
      </c>
      <c r="C1781" t="s">
        <v>17785</v>
      </c>
      <c r="D1781" t="s">
        <v>10122</v>
      </c>
      <c r="F1781" t="s">
        <v>12331</v>
      </c>
      <c r="G1781" t="s">
        <v>39599</v>
      </c>
      <c r="N1781" s="5" t="s">
        <v>3487</v>
      </c>
      <c r="P1781" t="s">
        <v>1756</v>
      </c>
      <c r="Q1781" t="s">
        <v>1755</v>
      </c>
      <c r="R1781" t="str">
        <f t="shared" si="27"/>
        <v>房</v>
      </c>
    </row>
    <row r="1782" spans="1:18" ht="18.75" x14ac:dyDescent="0.25">
      <c r="A1782" s="1" t="s">
        <v>2383</v>
      </c>
      <c r="C1782" t="s">
        <v>17786</v>
      </c>
      <c r="D1782" t="s">
        <v>3642</v>
      </c>
      <c r="F1782" t="s">
        <v>18551</v>
      </c>
      <c r="G1782" t="s">
        <v>37334</v>
      </c>
      <c r="N1782" s="5" t="s">
        <v>2846</v>
      </c>
      <c r="P1782" t="s">
        <v>39419</v>
      </c>
      <c r="Q1782" t="s">
        <v>575</v>
      </c>
      <c r="R1782" t="str">
        <f t="shared" si="27"/>
        <v>升</v>
      </c>
    </row>
    <row r="1783" spans="1:18" ht="18.75" x14ac:dyDescent="0.25">
      <c r="A1783" s="1" t="s">
        <v>2384</v>
      </c>
      <c r="C1783" t="s">
        <v>17787</v>
      </c>
      <c r="D1783" t="s">
        <v>10699</v>
      </c>
      <c r="F1783" t="s">
        <v>8996</v>
      </c>
      <c r="G1783" t="s">
        <v>37334</v>
      </c>
      <c r="N1783" s="5" t="s">
        <v>4790</v>
      </c>
      <c r="P1783" t="s">
        <v>39802</v>
      </c>
      <c r="Q1783" t="s">
        <v>6100</v>
      </c>
      <c r="R1783" t="str">
        <f t="shared" si="27"/>
        <v>箭</v>
      </c>
    </row>
    <row r="1784" spans="1:18" ht="18.75" x14ac:dyDescent="0.25">
      <c r="A1784" s="1" t="s">
        <v>2386</v>
      </c>
      <c r="C1784" t="s">
        <v>17788</v>
      </c>
      <c r="D1784" t="s">
        <v>12635</v>
      </c>
      <c r="F1784" t="s">
        <v>9004</v>
      </c>
      <c r="G1784" t="s">
        <v>37338</v>
      </c>
      <c r="N1784" s="5" t="s">
        <v>6437</v>
      </c>
      <c r="P1784" t="s">
        <v>39810</v>
      </c>
      <c r="Q1784" t="s">
        <v>7421</v>
      </c>
      <c r="R1784" t="str">
        <f t="shared" si="27"/>
        <v>簸</v>
      </c>
    </row>
    <row r="1785" spans="1:18" ht="18.75" x14ac:dyDescent="0.25">
      <c r="A1785" s="1" t="s">
        <v>2387</v>
      </c>
      <c r="C1785" t="s">
        <v>17789</v>
      </c>
      <c r="D1785" t="s">
        <v>12635</v>
      </c>
      <c r="F1785" t="s">
        <v>1841</v>
      </c>
      <c r="G1785" t="s">
        <v>37339</v>
      </c>
      <c r="N1785" s="5" t="s">
        <v>4031</v>
      </c>
      <c r="P1785" t="s">
        <v>39799</v>
      </c>
      <c r="Q1785" t="s">
        <v>5588</v>
      </c>
      <c r="R1785" t="e">
        <f t="shared" si="27"/>
        <v>#N/A</v>
      </c>
    </row>
    <row r="1786" spans="1:18" ht="18.75" x14ac:dyDescent="0.25">
      <c r="A1786" s="1" t="s">
        <v>2389</v>
      </c>
      <c r="C1786" t="s">
        <v>17790</v>
      </c>
      <c r="D1786" t="s">
        <v>14444</v>
      </c>
      <c r="F1786" t="s">
        <v>4862</v>
      </c>
      <c r="G1786" t="s">
        <v>37352</v>
      </c>
      <c r="N1786" s="5" t="s">
        <v>4807</v>
      </c>
      <c r="P1786" t="s">
        <v>39799</v>
      </c>
      <c r="Q1786" t="s">
        <v>7208</v>
      </c>
      <c r="R1786" t="e">
        <f t="shared" si="27"/>
        <v>#N/A</v>
      </c>
    </row>
    <row r="1787" spans="1:18" ht="18.75" x14ac:dyDescent="0.25">
      <c r="A1787" s="1" t="s">
        <v>2390</v>
      </c>
      <c r="C1787" t="s">
        <v>17791</v>
      </c>
      <c r="D1787" t="s">
        <v>7086</v>
      </c>
      <c r="F1787" t="s">
        <v>10359</v>
      </c>
      <c r="G1787" t="s">
        <v>37347</v>
      </c>
      <c r="N1787" s="5" t="s">
        <v>4831</v>
      </c>
      <c r="P1787" t="s">
        <v>43169</v>
      </c>
      <c r="Q1787" t="s">
        <v>15434</v>
      </c>
      <c r="R1787" t="e">
        <f t="shared" si="27"/>
        <v>#N/A</v>
      </c>
    </row>
    <row r="1788" spans="1:18" ht="18.75" x14ac:dyDescent="0.25">
      <c r="A1788" s="1" t="s">
        <v>2392</v>
      </c>
      <c r="C1788" t="s">
        <v>17792</v>
      </c>
      <c r="D1788" t="s">
        <v>15463</v>
      </c>
      <c r="F1788" t="s">
        <v>2339</v>
      </c>
      <c r="G1788" t="s">
        <v>2340</v>
      </c>
      <c r="N1788" s="5" t="s">
        <v>6430</v>
      </c>
      <c r="P1788" t="s">
        <v>41316</v>
      </c>
      <c r="Q1788" t="s">
        <v>7476</v>
      </c>
      <c r="R1788" t="str">
        <f t="shared" si="27"/>
        <v>贊</v>
      </c>
    </row>
    <row r="1789" spans="1:18" ht="18.75" x14ac:dyDescent="0.25">
      <c r="A1789" s="1" t="s">
        <v>2393</v>
      </c>
      <c r="C1789" t="s">
        <v>17793</v>
      </c>
      <c r="D1789" t="s">
        <v>7086</v>
      </c>
      <c r="F1789" t="s">
        <v>9361</v>
      </c>
      <c r="G1789" t="s">
        <v>40846</v>
      </c>
      <c r="N1789" s="5" t="s">
        <v>4829</v>
      </c>
      <c r="P1789" t="s">
        <v>41195</v>
      </c>
      <c r="Q1789" t="s">
        <v>3156</v>
      </c>
      <c r="R1789" t="e">
        <f t="shared" si="27"/>
        <v>#N/A</v>
      </c>
    </row>
    <row r="1790" spans="1:18" ht="18.75" x14ac:dyDescent="0.25">
      <c r="A1790" s="1" t="s">
        <v>2394</v>
      </c>
      <c r="C1790" t="s">
        <v>17794</v>
      </c>
      <c r="D1790" t="s">
        <v>2119</v>
      </c>
      <c r="F1790" t="s">
        <v>9344</v>
      </c>
      <c r="G1790" t="s">
        <v>39584</v>
      </c>
      <c r="N1790" s="5" t="s">
        <v>6445</v>
      </c>
      <c r="P1790" t="s">
        <v>4282</v>
      </c>
      <c r="Q1790" t="s">
        <v>4281</v>
      </c>
      <c r="R1790" t="str">
        <f t="shared" si="27"/>
        <v>毯</v>
      </c>
    </row>
    <row r="1791" spans="1:18" ht="18.75" x14ac:dyDescent="0.25">
      <c r="A1791" s="1" t="s">
        <v>2395</v>
      </c>
      <c r="C1791" t="s">
        <v>17795</v>
      </c>
      <c r="D1791" t="s">
        <v>2119</v>
      </c>
      <c r="F1791" t="s">
        <v>11638</v>
      </c>
      <c r="G1791" t="s">
        <v>39597</v>
      </c>
      <c r="N1791" s="5" t="s">
        <v>4223</v>
      </c>
      <c r="P1791" t="s">
        <v>40886</v>
      </c>
      <c r="Q1791" t="s">
        <v>9814</v>
      </c>
      <c r="R1791" t="str">
        <f t="shared" si="27"/>
        <v>毧</v>
      </c>
    </row>
    <row r="1792" spans="1:18" ht="18.75" x14ac:dyDescent="0.25">
      <c r="A1792" s="1" t="s">
        <v>2397</v>
      </c>
      <c r="C1792" t="s">
        <v>17796</v>
      </c>
      <c r="D1792" t="s">
        <v>14631</v>
      </c>
      <c r="F1792" t="s">
        <v>8992</v>
      </c>
      <c r="G1792" t="s">
        <v>40843</v>
      </c>
      <c r="N1792" s="5" t="s">
        <v>2325</v>
      </c>
      <c r="P1792" t="s">
        <v>3155</v>
      </c>
      <c r="Q1792" t="s">
        <v>3154</v>
      </c>
      <c r="R1792" t="e">
        <f t="shared" si="27"/>
        <v>#N/A</v>
      </c>
    </row>
    <row r="1793" spans="1:18" ht="18.75" x14ac:dyDescent="0.25">
      <c r="A1793" s="1" t="s">
        <v>2398</v>
      </c>
      <c r="C1793" t="s">
        <v>17797</v>
      </c>
      <c r="D1793" t="s">
        <v>14631</v>
      </c>
      <c r="F1793" t="s">
        <v>9005</v>
      </c>
      <c r="G1793" t="s">
        <v>37736</v>
      </c>
      <c r="N1793" s="5" t="s">
        <v>4233</v>
      </c>
      <c r="P1793" t="s">
        <v>41414</v>
      </c>
      <c r="Q1793" t="s">
        <v>6734</v>
      </c>
      <c r="R1793" t="str">
        <f t="shared" si="27"/>
        <v>頹</v>
      </c>
    </row>
    <row r="1794" spans="1:18" ht="18.75" x14ac:dyDescent="0.25">
      <c r="A1794" s="1" t="s">
        <v>2399</v>
      </c>
      <c r="C1794" t="s">
        <v>17798</v>
      </c>
      <c r="D1794" t="s">
        <v>12013</v>
      </c>
      <c r="F1794" t="s">
        <v>7520</v>
      </c>
      <c r="G1794" t="s">
        <v>7521</v>
      </c>
      <c r="N1794" s="5" t="s">
        <v>4242</v>
      </c>
      <c r="P1794" t="s">
        <v>40892</v>
      </c>
      <c r="Q1794" t="s">
        <v>4891</v>
      </c>
      <c r="R1794" t="str">
        <f t="shared" ref="R1794:R1857" si="28">VLOOKUP(Q1794,cwords,1,0)</f>
        <v>毽</v>
      </c>
    </row>
    <row r="1795" spans="1:18" ht="18.75" x14ac:dyDescent="0.25">
      <c r="A1795" s="1" t="s">
        <v>2401</v>
      </c>
      <c r="C1795" t="s">
        <v>17799</v>
      </c>
      <c r="D1795" t="s">
        <v>12013</v>
      </c>
      <c r="F1795" t="s">
        <v>14712</v>
      </c>
      <c r="G1795" t="s">
        <v>37901</v>
      </c>
      <c r="N1795" s="5" t="s">
        <v>5565</v>
      </c>
      <c r="P1795" t="s">
        <v>2843</v>
      </c>
      <c r="Q1795" t="s">
        <v>2842</v>
      </c>
      <c r="R1795" t="str">
        <f t="shared" si="28"/>
        <v>息</v>
      </c>
    </row>
    <row r="1796" spans="1:18" ht="18.75" x14ac:dyDescent="0.25">
      <c r="A1796" s="1" t="s">
        <v>2403</v>
      </c>
      <c r="C1796" t="s">
        <v>17800</v>
      </c>
      <c r="D1796" t="s">
        <v>15268</v>
      </c>
      <c r="F1796" t="s">
        <v>12722</v>
      </c>
      <c r="G1796" t="s">
        <v>37898</v>
      </c>
      <c r="N1796" s="5" t="s">
        <v>7967</v>
      </c>
      <c r="P1796" t="s">
        <v>2843</v>
      </c>
      <c r="Q1796" t="s">
        <v>6419</v>
      </c>
      <c r="R1796" t="str">
        <f t="shared" si="28"/>
        <v>憩</v>
      </c>
    </row>
    <row r="1797" spans="1:18" ht="18.75" x14ac:dyDescent="0.25">
      <c r="A1797" s="1" t="s">
        <v>2404</v>
      </c>
      <c r="C1797" t="s">
        <v>17801</v>
      </c>
      <c r="D1797" t="s">
        <v>15268</v>
      </c>
      <c r="F1797" t="s">
        <v>15851</v>
      </c>
      <c r="G1797" t="s">
        <v>43355</v>
      </c>
      <c r="N1797" s="5" t="s">
        <v>5457</v>
      </c>
      <c r="P1797" t="s">
        <v>45406</v>
      </c>
      <c r="Q1797" t="s">
        <v>5821</v>
      </c>
      <c r="R1797" t="e">
        <f t="shared" si="28"/>
        <v>#N/A</v>
      </c>
    </row>
    <row r="1798" spans="1:18" ht="18.75" x14ac:dyDescent="0.25">
      <c r="A1798" s="1" t="s">
        <v>2406</v>
      </c>
      <c r="C1798" t="s">
        <v>17802</v>
      </c>
      <c r="D1798" t="s">
        <v>13286</v>
      </c>
      <c r="F1798" t="s">
        <v>15027</v>
      </c>
      <c r="G1798" t="s">
        <v>37903</v>
      </c>
      <c r="N1798" s="5" t="s">
        <v>13499</v>
      </c>
      <c r="P1798" t="s">
        <v>7340</v>
      </c>
      <c r="Q1798" t="s">
        <v>7339</v>
      </c>
      <c r="R1798" t="str">
        <f t="shared" si="28"/>
        <v>魏</v>
      </c>
    </row>
    <row r="1799" spans="1:18" ht="18.75" x14ac:dyDescent="0.25">
      <c r="A1799" s="1" t="s">
        <v>2407</v>
      </c>
      <c r="C1799" t="s">
        <v>17803</v>
      </c>
      <c r="D1799" t="s">
        <v>13286</v>
      </c>
      <c r="F1799" t="s">
        <v>4865</v>
      </c>
      <c r="G1799" t="s">
        <v>37744</v>
      </c>
      <c r="N1799" s="5" t="s">
        <v>7164</v>
      </c>
      <c r="P1799" t="s">
        <v>41492</v>
      </c>
      <c r="Q1799" t="s">
        <v>3328</v>
      </c>
      <c r="R1799" t="e">
        <f t="shared" si="28"/>
        <v>#N/A</v>
      </c>
    </row>
    <row r="1800" spans="1:18" ht="18.75" x14ac:dyDescent="0.25">
      <c r="A1800" s="1" t="s">
        <v>2408</v>
      </c>
      <c r="C1800" t="s">
        <v>17804</v>
      </c>
      <c r="D1800" t="s">
        <v>12092</v>
      </c>
      <c r="F1800" t="s">
        <v>12723</v>
      </c>
      <c r="G1800" t="s">
        <v>37897</v>
      </c>
      <c r="N1800" s="5" t="s">
        <v>3642</v>
      </c>
      <c r="P1800" t="s">
        <v>1442</v>
      </c>
      <c r="Q1800" t="s">
        <v>1441</v>
      </c>
      <c r="R1800" t="str">
        <f t="shared" si="28"/>
        <v>系</v>
      </c>
    </row>
    <row r="1801" spans="1:18" ht="18.75" x14ac:dyDescent="0.25">
      <c r="A1801" s="1" t="s">
        <v>2409</v>
      </c>
      <c r="C1801" t="s">
        <v>17805</v>
      </c>
      <c r="D1801" t="s">
        <v>15743</v>
      </c>
      <c r="F1801" t="s">
        <v>3631</v>
      </c>
      <c r="G1801" t="s">
        <v>3632</v>
      </c>
      <c r="N1801" s="5" t="s">
        <v>5480</v>
      </c>
      <c r="P1801" t="s">
        <v>41961</v>
      </c>
      <c r="Q1801" t="s">
        <v>828</v>
      </c>
      <c r="R1801" t="str">
        <f t="shared" si="28"/>
        <v>瓜</v>
      </c>
    </row>
    <row r="1802" spans="1:18" ht="18.75" x14ac:dyDescent="0.25">
      <c r="A1802" s="1" t="s">
        <v>2411</v>
      </c>
      <c r="C1802" t="s">
        <v>17806</v>
      </c>
      <c r="D1802" t="s">
        <v>15743</v>
      </c>
      <c r="F1802" t="s">
        <v>12882</v>
      </c>
      <c r="G1802" t="s">
        <v>37750</v>
      </c>
      <c r="N1802" s="5" t="s">
        <v>3623</v>
      </c>
      <c r="P1802" t="s">
        <v>43450</v>
      </c>
      <c r="Q1802" t="s">
        <v>7358</v>
      </c>
      <c r="R1802" t="str">
        <f t="shared" si="28"/>
        <v>鼬</v>
      </c>
    </row>
    <row r="1803" spans="1:18" ht="18.75" x14ac:dyDescent="0.25">
      <c r="A1803" s="1" t="s">
        <v>2412</v>
      </c>
      <c r="C1803" t="s">
        <v>17807</v>
      </c>
      <c r="D1803" t="s">
        <v>14294</v>
      </c>
      <c r="F1803" t="s">
        <v>11636</v>
      </c>
      <c r="G1803" t="s">
        <v>37743</v>
      </c>
      <c r="N1803" s="5" t="s">
        <v>2354</v>
      </c>
      <c r="P1803" t="s">
        <v>42470</v>
      </c>
      <c r="Q1803" t="s">
        <v>7674</v>
      </c>
      <c r="R1803" t="str">
        <f t="shared" si="28"/>
        <v>鼯</v>
      </c>
    </row>
    <row r="1804" spans="1:18" ht="18.75" x14ac:dyDescent="0.25">
      <c r="A1804" s="1" t="s">
        <v>2414</v>
      </c>
      <c r="C1804" t="s">
        <v>17808</v>
      </c>
      <c r="D1804" t="s">
        <v>561</v>
      </c>
      <c r="F1804" t="s">
        <v>5465</v>
      </c>
      <c r="G1804" t="s">
        <v>37747</v>
      </c>
      <c r="N1804" s="5" t="s">
        <v>6491</v>
      </c>
      <c r="P1804" t="s">
        <v>42467</v>
      </c>
      <c r="Q1804" t="s">
        <v>14778</v>
      </c>
      <c r="R1804" t="e">
        <f t="shared" si="28"/>
        <v>#N/A</v>
      </c>
    </row>
    <row r="1805" spans="1:18" ht="18.75" x14ac:dyDescent="0.25">
      <c r="A1805" s="1" t="s">
        <v>2416</v>
      </c>
      <c r="C1805" t="s">
        <v>17809</v>
      </c>
      <c r="D1805" t="s">
        <v>7509</v>
      </c>
      <c r="F1805" t="s">
        <v>11635</v>
      </c>
      <c r="G1805" t="s">
        <v>37746</v>
      </c>
      <c r="N1805" s="5" t="s">
        <v>4935</v>
      </c>
      <c r="P1805" t="s">
        <v>42032</v>
      </c>
      <c r="Q1805" t="s">
        <v>6105</v>
      </c>
      <c r="R1805" t="e">
        <f t="shared" si="28"/>
        <v>#N/A</v>
      </c>
    </row>
    <row r="1806" spans="1:18" ht="18.75" x14ac:dyDescent="0.25">
      <c r="A1806" s="1" t="s">
        <v>2417</v>
      </c>
      <c r="C1806" t="s">
        <v>17810</v>
      </c>
      <c r="D1806" t="s">
        <v>7509</v>
      </c>
      <c r="F1806" t="s">
        <v>4253</v>
      </c>
      <c r="G1806" t="s">
        <v>4254</v>
      </c>
      <c r="N1806" s="5" t="s">
        <v>4931</v>
      </c>
      <c r="P1806" t="s">
        <v>643</v>
      </c>
      <c r="Q1806" t="s">
        <v>642</v>
      </c>
      <c r="R1806" t="str">
        <f t="shared" si="28"/>
        <v>氏</v>
      </c>
    </row>
    <row r="1807" spans="1:18" ht="18.75" x14ac:dyDescent="0.25">
      <c r="A1807" s="1" t="s">
        <v>2419</v>
      </c>
      <c r="C1807" t="s">
        <v>17811</v>
      </c>
      <c r="D1807" t="s">
        <v>561</v>
      </c>
      <c r="F1807" t="s">
        <v>5984</v>
      </c>
      <c r="G1807" t="s">
        <v>5985</v>
      </c>
      <c r="N1807" s="5" t="s">
        <v>5524</v>
      </c>
      <c r="P1807" t="s">
        <v>42989</v>
      </c>
      <c r="Q1807" t="s">
        <v>5599</v>
      </c>
      <c r="R1807" t="str">
        <f t="shared" si="28"/>
        <v>箇</v>
      </c>
    </row>
    <row r="1808" spans="1:18" ht="18.75" x14ac:dyDescent="0.25">
      <c r="A1808" s="1" t="s">
        <v>2420</v>
      </c>
      <c r="C1808" t="s">
        <v>17812</v>
      </c>
      <c r="D1808" t="s">
        <v>3921</v>
      </c>
      <c r="F1808" t="s">
        <v>11011</v>
      </c>
      <c r="G1808" t="s">
        <v>37741</v>
      </c>
      <c r="N1808" s="5" t="s">
        <v>6871</v>
      </c>
      <c r="P1808" t="s">
        <v>42559</v>
      </c>
      <c r="Q1808" t="s">
        <v>1223</v>
      </c>
      <c r="R1808" t="e">
        <f t="shared" si="28"/>
        <v>#N/A</v>
      </c>
    </row>
    <row r="1809" spans="1:18" ht="18.75" x14ac:dyDescent="0.25">
      <c r="A1809" s="1" t="s">
        <v>2421</v>
      </c>
      <c r="C1809" t="s">
        <v>17813</v>
      </c>
      <c r="D1809" t="s">
        <v>9057</v>
      </c>
      <c r="F1809" t="s">
        <v>12904</v>
      </c>
      <c r="G1809" t="s">
        <v>37751</v>
      </c>
      <c r="N1809" s="5" t="s">
        <v>11098</v>
      </c>
      <c r="P1809" t="s">
        <v>43004</v>
      </c>
      <c r="Q1809" t="s">
        <v>7958</v>
      </c>
      <c r="R1809" t="str">
        <f t="shared" si="28"/>
        <v>籮</v>
      </c>
    </row>
    <row r="1810" spans="1:18" ht="18.75" x14ac:dyDescent="0.25">
      <c r="A1810" s="1" t="s">
        <v>2422</v>
      </c>
      <c r="C1810" t="s">
        <v>17814</v>
      </c>
      <c r="D1810" t="s">
        <v>8637</v>
      </c>
      <c r="F1810" t="s">
        <v>12333</v>
      </c>
      <c r="G1810" t="s">
        <v>37748</v>
      </c>
      <c r="N1810" s="5" t="s">
        <v>10463</v>
      </c>
      <c r="P1810" t="s">
        <v>42995</v>
      </c>
      <c r="Q1810" t="s">
        <v>6919</v>
      </c>
      <c r="R1810" t="str">
        <f t="shared" si="28"/>
        <v>篾</v>
      </c>
    </row>
    <row r="1811" spans="1:18" ht="18.75" x14ac:dyDescent="0.25">
      <c r="A1811" s="1" t="s">
        <v>2423</v>
      </c>
      <c r="C1811" t="s">
        <v>17815</v>
      </c>
      <c r="D1811" t="s">
        <v>1729</v>
      </c>
      <c r="F1811" t="s">
        <v>14714</v>
      </c>
      <c r="G1811" t="s">
        <v>37900</v>
      </c>
      <c r="N1811" s="5" t="s">
        <v>4947</v>
      </c>
      <c r="P1811" t="s">
        <v>5038</v>
      </c>
      <c r="Q1811" t="s">
        <v>5037</v>
      </c>
      <c r="R1811" t="str">
        <f t="shared" si="28"/>
        <v>粵</v>
      </c>
    </row>
    <row r="1812" spans="1:18" ht="18.75" x14ac:dyDescent="0.25">
      <c r="A1812" s="1" t="s">
        <v>2424</v>
      </c>
      <c r="C1812" t="s">
        <v>17816</v>
      </c>
      <c r="D1812" t="s">
        <v>12081</v>
      </c>
      <c r="F1812" t="s">
        <v>11391</v>
      </c>
      <c r="G1812" t="s">
        <v>37883</v>
      </c>
      <c r="N1812" s="5" t="s">
        <v>7399</v>
      </c>
      <c r="P1812" t="s">
        <v>43236</v>
      </c>
      <c r="Q1812" t="s">
        <v>6280</v>
      </c>
      <c r="R1812" t="e">
        <f t="shared" si="28"/>
        <v>#N/A</v>
      </c>
    </row>
    <row r="1813" spans="1:18" ht="18.75" x14ac:dyDescent="0.25">
      <c r="A1813" s="1" t="s">
        <v>2425</v>
      </c>
      <c r="C1813" t="s">
        <v>17817</v>
      </c>
      <c r="D1813" t="s">
        <v>2453</v>
      </c>
      <c r="F1813" t="s">
        <v>8990</v>
      </c>
      <c r="G1813" t="s">
        <v>37737</v>
      </c>
      <c r="N1813" s="5" t="s">
        <v>4369</v>
      </c>
      <c r="P1813" t="s">
        <v>7228</v>
      </c>
      <c r="Q1813" t="s">
        <v>7227</v>
      </c>
      <c r="R1813" t="str">
        <f t="shared" si="28"/>
        <v>翻</v>
      </c>
    </row>
    <row r="1814" spans="1:18" ht="18.75" x14ac:dyDescent="0.25">
      <c r="A1814" s="1" t="s">
        <v>2427</v>
      </c>
      <c r="C1814" t="s">
        <v>17817</v>
      </c>
      <c r="D1814" t="s">
        <v>8675</v>
      </c>
      <c r="F1814" t="s">
        <v>13325</v>
      </c>
      <c r="G1814" t="s">
        <v>38592</v>
      </c>
      <c r="N1814" s="5" t="s">
        <v>2745</v>
      </c>
      <c r="P1814" t="s">
        <v>1095</v>
      </c>
      <c r="Q1814" t="s">
        <v>1094</v>
      </c>
      <c r="R1814" t="str">
        <f t="shared" si="28"/>
        <v>臼</v>
      </c>
    </row>
    <row r="1815" spans="1:18" ht="18.75" x14ac:dyDescent="0.25">
      <c r="A1815" s="1" t="s">
        <v>2428</v>
      </c>
      <c r="C1815" t="s">
        <v>17818</v>
      </c>
      <c r="D1815" t="s">
        <v>1277</v>
      </c>
      <c r="F1815" t="s">
        <v>12903</v>
      </c>
      <c r="G1815" t="s">
        <v>40867</v>
      </c>
      <c r="N1815" s="5" t="s">
        <v>2750</v>
      </c>
      <c r="P1815" t="s">
        <v>6599</v>
      </c>
      <c r="Q1815" t="s">
        <v>6598</v>
      </c>
      <c r="R1815" t="str">
        <f t="shared" si="28"/>
        <v>興</v>
      </c>
    </row>
    <row r="1816" spans="1:18" ht="18.75" x14ac:dyDescent="0.25">
      <c r="A1816" s="1" t="s">
        <v>2430</v>
      </c>
      <c r="C1816" t="s">
        <v>17819</v>
      </c>
      <c r="D1816" t="s">
        <v>7835</v>
      </c>
      <c r="F1816" t="s">
        <v>14715</v>
      </c>
      <c r="G1816" t="s">
        <v>40409</v>
      </c>
      <c r="N1816" s="5" t="s">
        <v>5814</v>
      </c>
      <c r="P1816" t="s">
        <v>6541</v>
      </c>
      <c r="Q1816" t="s">
        <v>6540</v>
      </c>
      <c r="R1816" t="e">
        <f t="shared" si="28"/>
        <v>#N/A</v>
      </c>
    </row>
    <row r="1817" spans="1:18" ht="18.75" x14ac:dyDescent="0.25">
      <c r="A1817" s="1" t="s">
        <v>2431</v>
      </c>
      <c r="C1817" t="s">
        <v>17820</v>
      </c>
      <c r="D1817" t="s">
        <v>7835</v>
      </c>
      <c r="F1817" t="s">
        <v>4658</v>
      </c>
      <c r="G1817" t="s">
        <v>39239</v>
      </c>
      <c r="N1817" s="5" t="s">
        <v>6756</v>
      </c>
      <c r="P1817" t="s">
        <v>1475</v>
      </c>
      <c r="Q1817" t="s">
        <v>1474</v>
      </c>
      <c r="R1817" t="str">
        <f t="shared" si="28"/>
        <v>身</v>
      </c>
    </row>
    <row r="1818" spans="1:18" ht="18.75" x14ac:dyDescent="0.25">
      <c r="A1818" s="1" t="s">
        <v>2433</v>
      </c>
      <c r="C1818" t="s">
        <v>17821</v>
      </c>
      <c r="D1818" t="s">
        <v>12677</v>
      </c>
      <c r="F1818" t="s">
        <v>14338</v>
      </c>
      <c r="G1818" t="s">
        <v>42419</v>
      </c>
      <c r="N1818" s="5" t="s">
        <v>7118</v>
      </c>
      <c r="P1818" t="s">
        <v>1547</v>
      </c>
      <c r="Q1818" t="s">
        <v>1546</v>
      </c>
      <c r="R1818" t="str">
        <f t="shared" si="28"/>
        <v>兒</v>
      </c>
    </row>
    <row r="1819" spans="1:18" ht="18.75" x14ac:dyDescent="0.25">
      <c r="A1819" s="1" t="s">
        <v>2434</v>
      </c>
      <c r="C1819" t="s">
        <v>17822</v>
      </c>
      <c r="D1819" t="s">
        <v>13857</v>
      </c>
      <c r="F1819" t="s">
        <v>15476</v>
      </c>
      <c r="G1819" t="s">
        <v>40411</v>
      </c>
      <c r="N1819" s="5" t="s">
        <v>15092</v>
      </c>
      <c r="P1819" t="s">
        <v>7052</v>
      </c>
      <c r="Q1819" t="s">
        <v>7051</v>
      </c>
      <c r="R1819" t="str">
        <f t="shared" si="28"/>
        <v>輿</v>
      </c>
    </row>
    <row r="1820" spans="1:18" ht="18.75" x14ac:dyDescent="0.25">
      <c r="A1820" s="1" t="s">
        <v>2435</v>
      </c>
      <c r="C1820" t="s">
        <v>17823</v>
      </c>
      <c r="D1820" t="s">
        <v>7974</v>
      </c>
      <c r="F1820" t="s">
        <v>15025</v>
      </c>
      <c r="G1820" t="s">
        <v>40410</v>
      </c>
      <c r="N1820" s="5" t="s">
        <v>4578</v>
      </c>
      <c r="P1820" t="s">
        <v>2719</v>
      </c>
      <c r="Q1820" t="s">
        <v>2718</v>
      </c>
      <c r="R1820" t="str">
        <f t="shared" si="28"/>
        <v>叟</v>
      </c>
    </row>
    <row r="1821" spans="1:18" ht="18.75" x14ac:dyDescent="0.25">
      <c r="A1821" s="1" t="s">
        <v>2437</v>
      </c>
      <c r="C1821" t="s">
        <v>17824</v>
      </c>
      <c r="D1821" t="s">
        <v>6688</v>
      </c>
      <c r="F1821" t="s">
        <v>15633</v>
      </c>
      <c r="G1821" t="s">
        <v>43354</v>
      </c>
      <c r="N1821" s="5" t="s">
        <v>4579</v>
      </c>
      <c r="P1821" t="s">
        <v>1995</v>
      </c>
      <c r="Q1821" t="s">
        <v>1994</v>
      </c>
      <c r="R1821" t="str">
        <f t="shared" si="28"/>
        <v>臾</v>
      </c>
    </row>
    <row r="1822" spans="1:18" ht="18.75" x14ac:dyDescent="0.25">
      <c r="A1822" s="1" t="s">
        <v>2438</v>
      </c>
      <c r="C1822" t="s">
        <v>17825</v>
      </c>
      <c r="D1822" t="s">
        <v>12093</v>
      </c>
      <c r="F1822" t="s">
        <v>15026</v>
      </c>
      <c r="G1822" t="s">
        <v>43353</v>
      </c>
      <c r="N1822" s="5" t="s">
        <v>7654</v>
      </c>
      <c r="P1822" t="s">
        <v>5308</v>
      </c>
      <c r="Q1822" t="s">
        <v>5307</v>
      </c>
      <c r="R1822" t="str">
        <f t="shared" si="28"/>
        <v>鼠</v>
      </c>
    </row>
    <row r="1823" spans="1:18" ht="18.75" x14ac:dyDescent="0.25">
      <c r="A1823" s="1" t="s">
        <v>2440</v>
      </c>
      <c r="C1823" t="s">
        <v>17826</v>
      </c>
      <c r="D1823" t="s">
        <v>12093</v>
      </c>
      <c r="F1823" t="s">
        <v>14337</v>
      </c>
      <c r="G1823" t="s">
        <v>45152</v>
      </c>
      <c r="N1823" s="5" t="s">
        <v>2041</v>
      </c>
      <c r="P1823" t="s">
        <v>5081</v>
      </c>
      <c r="Q1823" t="s">
        <v>5080</v>
      </c>
      <c r="R1823" t="str">
        <f t="shared" si="28"/>
        <v>舅</v>
      </c>
    </row>
    <row r="1824" spans="1:18" ht="18.75" x14ac:dyDescent="0.25">
      <c r="A1824" s="1" t="s">
        <v>2441</v>
      </c>
      <c r="C1824" t="s">
        <v>17827</v>
      </c>
      <c r="D1824" t="s">
        <v>14996</v>
      </c>
      <c r="F1824" t="s">
        <v>1348</v>
      </c>
      <c r="G1824" t="s">
        <v>1349</v>
      </c>
      <c r="N1824" s="5" t="s">
        <v>6060</v>
      </c>
      <c r="P1824" t="s">
        <v>5651</v>
      </c>
      <c r="Q1824" t="s">
        <v>5650</v>
      </c>
      <c r="R1824" t="str">
        <f t="shared" si="28"/>
        <v>與</v>
      </c>
    </row>
    <row r="1825" spans="1:18" ht="18.75" x14ac:dyDescent="0.25">
      <c r="A1825" s="1" t="s">
        <v>2442</v>
      </c>
      <c r="C1825" t="s">
        <v>17828</v>
      </c>
      <c r="D1825" t="s">
        <v>13285</v>
      </c>
      <c r="F1825" t="s">
        <v>10385</v>
      </c>
      <c r="G1825" t="s">
        <v>38167</v>
      </c>
      <c r="N1825" s="5" t="s">
        <v>6240</v>
      </c>
      <c r="P1825" t="s">
        <v>44319</v>
      </c>
      <c r="Q1825" t="s">
        <v>7957</v>
      </c>
      <c r="R1825" t="str">
        <f t="shared" si="28"/>
        <v>籬</v>
      </c>
    </row>
    <row r="1826" spans="1:18" ht="18.75" x14ac:dyDescent="0.25">
      <c r="A1826" s="1" t="s">
        <v>2443</v>
      </c>
      <c r="C1826" t="s">
        <v>17829</v>
      </c>
      <c r="D1826" t="s">
        <v>14996</v>
      </c>
      <c r="F1826" t="s">
        <v>9355</v>
      </c>
      <c r="G1826" t="s">
        <v>38161</v>
      </c>
      <c r="N1826" s="5" t="s">
        <v>2663</v>
      </c>
      <c r="P1826" t="s">
        <v>7814</v>
      </c>
      <c r="Q1826" t="s">
        <v>7813</v>
      </c>
      <c r="R1826" t="e">
        <f t="shared" si="28"/>
        <v>#N/A</v>
      </c>
    </row>
    <row r="1827" spans="1:18" ht="18.75" x14ac:dyDescent="0.25">
      <c r="A1827" s="1" t="s">
        <v>2444</v>
      </c>
      <c r="C1827" t="s">
        <v>17830</v>
      </c>
      <c r="D1827" t="s">
        <v>12091</v>
      </c>
      <c r="F1827" t="s">
        <v>10366</v>
      </c>
      <c r="G1827" t="s">
        <v>38166</v>
      </c>
      <c r="N1827" s="5" t="s">
        <v>5471</v>
      </c>
      <c r="P1827" t="s">
        <v>44426</v>
      </c>
      <c r="Q1827" t="s">
        <v>3845</v>
      </c>
      <c r="R1827" t="str">
        <f t="shared" si="28"/>
        <v>船</v>
      </c>
    </row>
    <row r="1828" spans="1:18" ht="18.75" x14ac:dyDescent="0.25">
      <c r="A1828" s="1" t="s">
        <v>2445</v>
      </c>
      <c r="C1828" t="s">
        <v>17831</v>
      </c>
      <c r="D1828" t="s">
        <v>13856</v>
      </c>
      <c r="F1828" t="s">
        <v>10386</v>
      </c>
      <c r="G1828" t="s">
        <v>38169</v>
      </c>
      <c r="N1828" s="5" t="s">
        <v>5569</v>
      </c>
      <c r="P1828" t="s">
        <v>44433</v>
      </c>
      <c r="Q1828" t="s">
        <v>11906</v>
      </c>
      <c r="R1828" t="e">
        <f t="shared" si="28"/>
        <v>#N/A</v>
      </c>
    </row>
    <row r="1829" spans="1:18" ht="18.75" x14ac:dyDescent="0.25">
      <c r="A1829" s="1" t="s">
        <v>2446</v>
      </c>
      <c r="C1829" t="s">
        <v>17832</v>
      </c>
      <c r="D1829" t="s">
        <v>12080</v>
      </c>
      <c r="F1829" t="s">
        <v>9373</v>
      </c>
      <c r="G1829" t="s">
        <v>38881</v>
      </c>
      <c r="N1829" s="5" t="s">
        <v>6081</v>
      </c>
      <c r="P1829" t="s">
        <v>44423</v>
      </c>
      <c r="Q1829" t="s">
        <v>3844</v>
      </c>
      <c r="R1829" t="e">
        <f t="shared" si="28"/>
        <v>#N/A</v>
      </c>
    </row>
    <row r="1830" spans="1:18" ht="18.75" x14ac:dyDescent="0.25">
      <c r="A1830" s="1" t="s">
        <v>2448</v>
      </c>
      <c r="C1830" t="s">
        <v>17833</v>
      </c>
      <c r="D1830" t="s">
        <v>14669</v>
      </c>
      <c r="F1830" t="s">
        <v>9356</v>
      </c>
      <c r="G1830" t="s">
        <v>40848</v>
      </c>
      <c r="N1830" s="5" t="s">
        <v>6086</v>
      </c>
      <c r="P1830" t="s">
        <v>44417</v>
      </c>
      <c r="Q1830" t="s">
        <v>3163</v>
      </c>
      <c r="R1830" t="str">
        <f t="shared" si="28"/>
        <v>舨</v>
      </c>
    </row>
    <row r="1831" spans="1:18" ht="18.75" x14ac:dyDescent="0.25">
      <c r="A1831" s="1" t="s">
        <v>2449</v>
      </c>
      <c r="C1831" t="s">
        <v>17834</v>
      </c>
      <c r="D1831" t="s">
        <v>14669</v>
      </c>
      <c r="F1831" t="s">
        <v>9353</v>
      </c>
      <c r="G1831" t="s">
        <v>38874</v>
      </c>
      <c r="N1831" s="5" t="s">
        <v>6549</v>
      </c>
      <c r="P1831" t="s">
        <v>44309</v>
      </c>
      <c r="Q1831" t="s">
        <v>6920</v>
      </c>
      <c r="R1831" t="e">
        <f t="shared" si="28"/>
        <v>#N/A</v>
      </c>
    </row>
    <row r="1832" spans="1:18" ht="18.75" x14ac:dyDescent="0.25">
      <c r="A1832" s="1" t="s">
        <v>2451</v>
      </c>
      <c r="C1832" t="s">
        <v>17835</v>
      </c>
      <c r="D1832" t="s">
        <v>14994</v>
      </c>
      <c r="F1832" t="s">
        <v>6845</v>
      </c>
      <c r="G1832" t="s">
        <v>38182</v>
      </c>
      <c r="N1832" s="5" t="s">
        <v>6904</v>
      </c>
      <c r="P1832" t="s">
        <v>3165</v>
      </c>
      <c r="Q1832" t="s">
        <v>3164</v>
      </c>
      <c r="R1832" t="str">
        <f t="shared" si="28"/>
        <v>般</v>
      </c>
    </row>
    <row r="1833" spans="1:18" ht="18.75" x14ac:dyDescent="0.25">
      <c r="A1833" s="1" t="s">
        <v>2453</v>
      </c>
      <c r="C1833" t="s">
        <v>17836</v>
      </c>
      <c r="D1833" t="s">
        <v>14994</v>
      </c>
      <c r="F1833" t="s">
        <v>13506</v>
      </c>
      <c r="G1833" t="s">
        <v>38179</v>
      </c>
      <c r="N1833" s="5" t="s">
        <v>6909</v>
      </c>
      <c r="P1833" t="s">
        <v>6601</v>
      </c>
      <c r="Q1833" t="s">
        <v>6600</v>
      </c>
      <c r="R1833" t="str">
        <f t="shared" si="28"/>
        <v>艘</v>
      </c>
    </row>
    <row r="1834" spans="1:18" ht="18.75" x14ac:dyDescent="0.25">
      <c r="A1834" s="1" t="s">
        <v>2455</v>
      </c>
      <c r="C1834" t="s">
        <v>17837</v>
      </c>
      <c r="D1834" t="s">
        <v>5257</v>
      </c>
      <c r="F1834" t="s">
        <v>2336</v>
      </c>
      <c r="G1834" t="s">
        <v>38873</v>
      </c>
      <c r="N1834" s="5" t="s">
        <v>7196</v>
      </c>
      <c r="P1834" t="s">
        <v>44422</v>
      </c>
      <c r="Q1834" t="s">
        <v>3842</v>
      </c>
      <c r="R1834" t="str">
        <f t="shared" si="28"/>
        <v>舵</v>
      </c>
    </row>
    <row r="1835" spans="1:18" ht="18.75" x14ac:dyDescent="0.25">
      <c r="A1835" s="1" t="s">
        <v>2456</v>
      </c>
      <c r="C1835" t="s">
        <v>17838</v>
      </c>
      <c r="D1835" t="s">
        <v>13297</v>
      </c>
      <c r="F1835" t="s">
        <v>4873</v>
      </c>
      <c r="G1835" t="s">
        <v>38900</v>
      </c>
      <c r="N1835" s="5" t="s">
        <v>4896</v>
      </c>
      <c r="P1835" t="s">
        <v>44435</v>
      </c>
      <c r="Q1835" t="s">
        <v>5082</v>
      </c>
      <c r="R1835" t="e">
        <f t="shared" si="28"/>
        <v>#N/A</v>
      </c>
    </row>
    <row r="1836" spans="1:18" ht="18.75" x14ac:dyDescent="0.25">
      <c r="A1836" s="1" t="s">
        <v>2457</v>
      </c>
      <c r="C1836" t="s">
        <v>17839</v>
      </c>
      <c r="D1836" t="s">
        <v>15998</v>
      </c>
      <c r="F1836" t="s">
        <v>11646</v>
      </c>
      <c r="G1836" t="s">
        <v>43979</v>
      </c>
      <c r="N1836" s="5" t="s">
        <v>5575</v>
      </c>
      <c r="P1836" t="s">
        <v>44447</v>
      </c>
      <c r="Q1836" t="s">
        <v>6602</v>
      </c>
      <c r="R1836" t="e">
        <f t="shared" si="28"/>
        <v>#N/A</v>
      </c>
    </row>
    <row r="1837" spans="1:18" ht="18.75" x14ac:dyDescent="0.25">
      <c r="A1837" s="1" t="s">
        <v>2459</v>
      </c>
      <c r="C1837" t="s">
        <v>17840</v>
      </c>
      <c r="D1837" t="s">
        <v>15998</v>
      </c>
      <c r="F1837" t="s">
        <v>11663</v>
      </c>
      <c r="G1837" t="s">
        <v>41879</v>
      </c>
      <c r="N1837" s="5" t="s">
        <v>6911</v>
      </c>
      <c r="P1837" t="s">
        <v>44302</v>
      </c>
      <c r="Q1837" t="s">
        <v>6562</v>
      </c>
      <c r="R1837" t="e">
        <f t="shared" si="28"/>
        <v>#N/A</v>
      </c>
    </row>
    <row r="1838" spans="1:18" ht="18.75" x14ac:dyDescent="0.25">
      <c r="A1838" s="1" t="s">
        <v>2460</v>
      </c>
      <c r="C1838" t="s">
        <v>17841</v>
      </c>
      <c r="D1838" t="s">
        <v>6690</v>
      </c>
      <c r="F1838" t="s">
        <v>12317</v>
      </c>
      <c r="G1838" t="s">
        <v>38901</v>
      </c>
      <c r="N1838" s="5" t="s">
        <v>6913</v>
      </c>
      <c r="P1838" t="s">
        <v>7616</v>
      </c>
      <c r="Q1838" t="s">
        <v>7615</v>
      </c>
      <c r="R1838" t="str">
        <f t="shared" si="28"/>
        <v>艦</v>
      </c>
    </row>
    <row r="1839" spans="1:18" ht="18.75" x14ac:dyDescent="0.25">
      <c r="A1839" s="1" t="s">
        <v>2462</v>
      </c>
      <c r="C1839" t="s">
        <v>17842</v>
      </c>
      <c r="D1839" t="s">
        <v>6690</v>
      </c>
      <c r="F1839" t="s">
        <v>7159</v>
      </c>
      <c r="G1839" t="s">
        <v>39624</v>
      </c>
      <c r="N1839" s="5" t="s">
        <v>5586</v>
      </c>
      <c r="P1839" t="s">
        <v>44311</v>
      </c>
      <c r="Q1839" t="s">
        <v>6917</v>
      </c>
      <c r="R1839" t="e">
        <f t="shared" si="28"/>
        <v>#N/A</v>
      </c>
    </row>
    <row r="1840" spans="1:18" ht="18.75" x14ac:dyDescent="0.25">
      <c r="A1840" s="1" t="s">
        <v>2463</v>
      </c>
      <c r="C1840" t="s">
        <v>17843</v>
      </c>
      <c r="D1840" t="s">
        <v>14999</v>
      </c>
      <c r="F1840" t="s">
        <v>9797</v>
      </c>
      <c r="G1840" t="s">
        <v>38883</v>
      </c>
      <c r="N1840" s="5" t="s">
        <v>6569</v>
      </c>
      <c r="P1840" t="s">
        <v>44296</v>
      </c>
      <c r="Q1840" t="s">
        <v>3783</v>
      </c>
      <c r="R1840" t="e">
        <f t="shared" si="28"/>
        <v>#N/A</v>
      </c>
    </row>
    <row r="1841" spans="1:18" ht="18.75" x14ac:dyDescent="0.25">
      <c r="A1841" s="1" t="s">
        <v>2465</v>
      </c>
      <c r="C1841" t="s">
        <v>17844</v>
      </c>
      <c r="D1841" t="s">
        <v>13865</v>
      </c>
      <c r="F1841" t="s">
        <v>10985</v>
      </c>
      <c r="G1841" t="s">
        <v>38893</v>
      </c>
      <c r="N1841" s="5" t="s">
        <v>4451</v>
      </c>
      <c r="P1841" t="s">
        <v>44415</v>
      </c>
      <c r="Q1841" t="s">
        <v>2534</v>
      </c>
      <c r="R1841" t="str">
        <f t="shared" si="28"/>
        <v>舢</v>
      </c>
    </row>
    <row r="1842" spans="1:18" ht="18.75" x14ac:dyDescent="0.25">
      <c r="A1842" s="1" t="s">
        <v>2466</v>
      </c>
      <c r="C1842" t="s">
        <v>17845</v>
      </c>
      <c r="D1842" t="s">
        <v>13865</v>
      </c>
      <c r="F1842" t="s">
        <v>4867</v>
      </c>
      <c r="G1842" t="s">
        <v>38898</v>
      </c>
      <c r="N1842" s="5" t="s">
        <v>5073</v>
      </c>
      <c r="P1842" t="s">
        <v>44313</v>
      </c>
      <c r="Q1842" t="s">
        <v>6563</v>
      </c>
      <c r="R1842" t="e">
        <f t="shared" si="28"/>
        <v>#N/A</v>
      </c>
    </row>
    <row r="1843" spans="1:18" ht="18.75" x14ac:dyDescent="0.25">
      <c r="A1843" s="1" t="s">
        <v>2468</v>
      </c>
      <c r="C1843" t="s">
        <v>17846</v>
      </c>
      <c r="D1843" t="s">
        <v>15254</v>
      </c>
      <c r="F1843" t="s">
        <v>10990</v>
      </c>
      <c r="G1843" t="s">
        <v>38896</v>
      </c>
      <c r="N1843" s="5" t="s">
        <v>5648</v>
      </c>
      <c r="P1843" t="s">
        <v>3161</v>
      </c>
      <c r="Q1843" t="s">
        <v>3160</v>
      </c>
      <c r="R1843" t="e">
        <f t="shared" si="28"/>
        <v>#N/A</v>
      </c>
    </row>
    <row r="1844" spans="1:18" ht="18.75" x14ac:dyDescent="0.25">
      <c r="A1844" s="1" t="s">
        <v>2469</v>
      </c>
      <c r="C1844" t="s">
        <v>17847</v>
      </c>
      <c r="D1844" t="s">
        <v>7294</v>
      </c>
      <c r="F1844" t="s">
        <v>10382</v>
      </c>
      <c r="G1844" t="s">
        <v>38887</v>
      </c>
      <c r="N1844" s="5" t="s">
        <v>4470</v>
      </c>
      <c r="P1844" t="s">
        <v>44418</v>
      </c>
      <c r="Q1844" t="s">
        <v>3162</v>
      </c>
      <c r="R1844" t="e">
        <f t="shared" si="28"/>
        <v>#N/A</v>
      </c>
    </row>
    <row r="1845" spans="1:18" ht="18.75" x14ac:dyDescent="0.25">
      <c r="A1845" s="1" t="s">
        <v>2471</v>
      </c>
      <c r="C1845" t="s">
        <v>17848</v>
      </c>
      <c r="D1845" t="s">
        <v>15251</v>
      </c>
      <c r="F1845" t="s">
        <v>7158</v>
      </c>
      <c r="G1845" t="s">
        <v>38915</v>
      </c>
      <c r="N1845" s="5" t="s">
        <v>5652</v>
      </c>
      <c r="P1845" t="s">
        <v>44424</v>
      </c>
      <c r="Q1845" t="s">
        <v>3843</v>
      </c>
      <c r="R1845" t="e">
        <f t="shared" si="28"/>
        <v>#N/A</v>
      </c>
    </row>
    <row r="1846" spans="1:18" ht="18.75" x14ac:dyDescent="0.25">
      <c r="A1846" s="1" t="s">
        <v>2472</v>
      </c>
      <c r="C1846" t="s">
        <v>17849</v>
      </c>
      <c r="D1846" t="s">
        <v>15262</v>
      </c>
      <c r="F1846" t="s">
        <v>12316</v>
      </c>
      <c r="G1846" t="s">
        <v>43985</v>
      </c>
      <c r="N1846" s="5" t="s">
        <v>13092</v>
      </c>
      <c r="P1846" t="s">
        <v>609</v>
      </c>
      <c r="Q1846" t="s">
        <v>608</v>
      </c>
      <c r="R1846" t="str">
        <f t="shared" si="28"/>
        <v>戈</v>
      </c>
    </row>
    <row r="1847" spans="1:18" ht="18.75" x14ac:dyDescent="0.25">
      <c r="A1847" s="1" t="s">
        <v>2474</v>
      </c>
      <c r="C1847" t="s">
        <v>17850</v>
      </c>
      <c r="D1847" t="s">
        <v>7294</v>
      </c>
      <c r="F1847" t="s">
        <v>12890</v>
      </c>
      <c r="G1847" t="s">
        <v>38905</v>
      </c>
      <c r="N1847" s="5" t="s">
        <v>4514</v>
      </c>
      <c r="P1847" t="s">
        <v>42261</v>
      </c>
      <c r="Q1847" t="s">
        <v>1454</v>
      </c>
      <c r="R1847" t="e">
        <f t="shared" si="28"/>
        <v>#N/A</v>
      </c>
    </row>
    <row r="1848" spans="1:18" ht="18.75" x14ac:dyDescent="0.25">
      <c r="A1848" s="1" t="s">
        <v>2475</v>
      </c>
      <c r="C1848" t="s">
        <v>17851</v>
      </c>
      <c r="D1848" t="s">
        <v>15913</v>
      </c>
      <c r="F1848" t="s">
        <v>10364</v>
      </c>
      <c r="G1848" t="s">
        <v>38889</v>
      </c>
      <c r="N1848" s="5" t="s">
        <v>5682</v>
      </c>
      <c r="P1848" t="s">
        <v>4128</v>
      </c>
      <c r="Q1848" t="s">
        <v>4127</v>
      </c>
      <c r="R1848" t="str">
        <f t="shared" si="28"/>
        <v>廁</v>
      </c>
    </row>
    <row r="1849" spans="1:18" ht="18.75" x14ac:dyDescent="0.25">
      <c r="A1849" s="1" t="s">
        <v>2477</v>
      </c>
      <c r="C1849" t="s">
        <v>17852</v>
      </c>
      <c r="D1849" t="s">
        <v>15913</v>
      </c>
      <c r="F1849" t="s">
        <v>2917</v>
      </c>
      <c r="G1849" t="s">
        <v>38885</v>
      </c>
      <c r="N1849" s="5" t="s">
        <v>6169</v>
      </c>
      <c r="P1849" t="s">
        <v>35213</v>
      </c>
      <c r="Q1849" t="s">
        <v>11514</v>
      </c>
      <c r="R1849" t="str">
        <f t="shared" si="28"/>
        <v>塱</v>
      </c>
    </row>
    <row r="1850" spans="1:18" ht="18.75" x14ac:dyDescent="0.25">
      <c r="A1850" s="1" t="s">
        <v>2478</v>
      </c>
      <c r="C1850" t="s">
        <v>17853</v>
      </c>
      <c r="D1850" t="s">
        <v>7067</v>
      </c>
      <c r="F1850" t="s">
        <v>7162</v>
      </c>
      <c r="G1850" t="s">
        <v>38885</v>
      </c>
      <c r="N1850" s="5" t="s">
        <v>4302</v>
      </c>
      <c r="P1850" t="s">
        <v>3149</v>
      </c>
      <c r="Q1850" t="s">
        <v>3148</v>
      </c>
      <c r="R1850" t="str">
        <f t="shared" si="28"/>
        <v>能</v>
      </c>
    </row>
    <row r="1851" spans="1:18" ht="18.75" x14ac:dyDescent="0.25">
      <c r="A1851" s="1" t="s">
        <v>2479</v>
      </c>
      <c r="C1851" t="s">
        <v>17854</v>
      </c>
      <c r="D1851" t="s">
        <v>15631</v>
      </c>
      <c r="F1851" t="s">
        <v>12891</v>
      </c>
      <c r="G1851" t="s">
        <v>38908</v>
      </c>
      <c r="N1851" s="5" t="s">
        <v>5123</v>
      </c>
      <c r="P1851" t="s">
        <v>36412</v>
      </c>
      <c r="Q1851" t="s">
        <v>14658</v>
      </c>
      <c r="R1851" t="e">
        <f t="shared" si="28"/>
        <v>#N/A</v>
      </c>
    </row>
    <row r="1852" spans="1:18" ht="18.75" x14ac:dyDescent="0.25">
      <c r="A1852" s="1" t="s">
        <v>2480</v>
      </c>
      <c r="C1852" t="s">
        <v>17855</v>
      </c>
      <c r="D1852" t="s">
        <v>7067</v>
      </c>
      <c r="F1852" t="s">
        <v>2926</v>
      </c>
      <c r="G1852" t="s">
        <v>38882</v>
      </c>
      <c r="N1852" s="5" t="s">
        <v>14606</v>
      </c>
      <c r="P1852" t="s">
        <v>1285</v>
      </c>
      <c r="Q1852" t="s">
        <v>1284</v>
      </c>
      <c r="R1852" t="str">
        <f t="shared" si="28"/>
        <v>床</v>
      </c>
    </row>
    <row r="1853" spans="1:18" ht="18.75" x14ac:dyDescent="0.25">
      <c r="A1853" s="1" t="s">
        <v>2481</v>
      </c>
      <c r="C1853" t="s">
        <v>17856</v>
      </c>
      <c r="D1853" t="s">
        <v>15630</v>
      </c>
      <c r="F1853" t="s">
        <v>9369</v>
      </c>
      <c r="G1853" t="s">
        <v>38877</v>
      </c>
      <c r="N1853" s="5" t="s">
        <v>7024</v>
      </c>
      <c r="P1853" t="s">
        <v>40760</v>
      </c>
      <c r="Q1853" t="s">
        <v>4129</v>
      </c>
      <c r="R1853" t="str">
        <f t="shared" si="28"/>
        <v>廂</v>
      </c>
    </row>
    <row r="1854" spans="1:18" ht="18.75" x14ac:dyDescent="0.25">
      <c r="A1854" s="1" t="s">
        <v>2483</v>
      </c>
      <c r="C1854" t="s">
        <v>17857</v>
      </c>
      <c r="D1854" t="s">
        <v>13855</v>
      </c>
      <c r="F1854" t="s">
        <v>10984</v>
      </c>
      <c r="G1854" t="s">
        <v>41876</v>
      </c>
      <c r="N1854" s="5" t="s">
        <v>5175</v>
      </c>
      <c r="P1854" t="s">
        <v>6926</v>
      </c>
      <c r="Q1854" t="s">
        <v>6925</v>
      </c>
      <c r="R1854" t="str">
        <f t="shared" si="28"/>
        <v>糜</v>
      </c>
    </row>
    <row r="1855" spans="1:18" ht="18.75" x14ac:dyDescent="0.25">
      <c r="A1855" s="1" t="s">
        <v>2485</v>
      </c>
      <c r="C1855" t="s">
        <v>17858</v>
      </c>
      <c r="D1855" t="s">
        <v>15947</v>
      </c>
      <c r="F1855" t="s">
        <v>13516</v>
      </c>
      <c r="G1855" t="s">
        <v>38909</v>
      </c>
      <c r="N1855" s="5" t="s">
        <v>14966</v>
      </c>
      <c r="P1855" t="s">
        <v>35256</v>
      </c>
      <c r="Q1855" t="s">
        <v>13633</v>
      </c>
      <c r="R1855" t="str">
        <f t="shared" si="28"/>
        <v>穈</v>
      </c>
    </row>
    <row r="1856" spans="1:18" ht="18.75" x14ac:dyDescent="0.25">
      <c r="A1856" s="1" t="s">
        <v>2487</v>
      </c>
      <c r="C1856" t="s">
        <v>17859</v>
      </c>
      <c r="D1856" t="s">
        <v>15947</v>
      </c>
      <c r="F1856" t="s">
        <v>2331</v>
      </c>
      <c r="G1856" t="s">
        <v>38880</v>
      </c>
      <c r="N1856" s="5" t="s">
        <v>4551</v>
      </c>
      <c r="P1856" t="s">
        <v>35285</v>
      </c>
      <c r="Q1856" t="s">
        <v>7766</v>
      </c>
      <c r="R1856" t="str">
        <f t="shared" si="28"/>
        <v>魔</v>
      </c>
    </row>
    <row r="1857" spans="1:18" ht="18.75" x14ac:dyDescent="0.25">
      <c r="A1857" s="1" t="s">
        <v>2488</v>
      </c>
      <c r="C1857" t="s">
        <v>17860</v>
      </c>
      <c r="D1857" t="s">
        <v>5243</v>
      </c>
      <c r="F1857" t="s">
        <v>9349</v>
      </c>
      <c r="G1857" t="s">
        <v>38876</v>
      </c>
      <c r="N1857" s="5" t="s">
        <v>2063</v>
      </c>
      <c r="P1857" t="s">
        <v>45145</v>
      </c>
      <c r="Q1857" t="s">
        <v>7519</v>
      </c>
      <c r="R1857" t="str">
        <f t="shared" si="28"/>
        <v>靡</v>
      </c>
    </row>
    <row r="1858" spans="1:18" ht="18.75" x14ac:dyDescent="0.25">
      <c r="A1858" s="1" t="s">
        <v>2490</v>
      </c>
      <c r="C1858" t="s">
        <v>17861</v>
      </c>
      <c r="D1858" t="s">
        <v>13860</v>
      </c>
      <c r="F1858" t="s">
        <v>12332</v>
      </c>
      <c r="G1858" t="s">
        <v>38903</v>
      </c>
      <c r="N1858" s="5" t="s">
        <v>4683</v>
      </c>
      <c r="P1858" t="s">
        <v>38355</v>
      </c>
      <c r="Q1858" t="s">
        <v>6548</v>
      </c>
      <c r="R1858" t="str">
        <f t="shared" ref="R1858:R1921" si="29">VLOOKUP(Q1858,cwords,1,0)</f>
        <v>磨</v>
      </c>
    </row>
    <row r="1859" spans="1:18" ht="18.75" x14ac:dyDescent="0.25">
      <c r="A1859" s="1" t="s">
        <v>2491</v>
      </c>
      <c r="C1859" t="s">
        <v>17862</v>
      </c>
      <c r="D1859" t="s">
        <v>15260</v>
      </c>
      <c r="F1859" t="s">
        <v>10383</v>
      </c>
      <c r="G1859" t="s">
        <v>38888</v>
      </c>
      <c r="N1859" s="5" t="s">
        <v>5321</v>
      </c>
      <c r="P1859" t="s">
        <v>5942</v>
      </c>
      <c r="Q1859" t="s">
        <v>5941</v>
      </c>
      <c r="R1859" t="str">
        <f t="shared" si="29"/>
        <v>摩</v>
      </c>
    </row>
    <row r="1860" spans="1:18" ht="18.75" x14ac:dyDescent="0.25">
      <c r="A1860" s="1" t="s">
        <v>2492</v>
      </c>
      <c r="C1860" t="s">
        <v>17863</v>
      </c>
      <c r="D1860" t="s">
        <v>14290</v>
      </c>
      <c r="F1860" t="s">
        <v>14016</v>
      </c>
      <c r="G1860" t="s">
        <v>38914</v>
      </c>
      <c r="N1860" s="5" t="s">
        <v>5828</v>
      </c>
      <c r="P1860" t="s">
        <v>42459</v>
      </c>
      <c r="Q1860" t="s">
        <v>5820</v>
      </c>
      <c r="R1860" t="str">
        <f t="shared" si="29"/>
        <v>麼</v>
      </c>
    </row>
    <row r="1861" spans="1:18" ht="18.75" x14ac:dyDescent="0.25">
      <c r="A1861" s="1" t="s">
        <v>2493</v>
      </c>
      <c r="C1861" t="s">
        <v>17864</v>
      </c>
      <c r="D1861" t="s">
        <v>15624</v>
      </c>
      <c r="F1861" t="s">
        <v>5986</v>
      </c>
      <c r="G1861" t="s">
        <v>5987</v>
      </c>
      <c r="N1861" s="5" t="s">
        <v>1162</v>
      </c>
      <c r="P1861" t="s">
        <v>35225</v>
      </c>
      <c r="Q1861" t="s">
        <v>9324</v>
      </c>
      <c r="R1861" t="str">
        <f t="shared" si="29"/>
        <v>昶</v>
      </c>
    </row>
    <row r="1862" spans="1:18" ht="18.75" x14ac:dyDescent="0.25">
      <c r="A1862" s="1" t="s">
        <v>2494</v>
      </c>
      <c r="C1862" t="s">
        <v>17865</v>
      </c>
      <c r="D1862" t="s">
        <v>15624</v>
      </c>
      <c r="F1862" t="s">
        <v>18665</v>
      </c>
      <c r="G1862" t="s">
        <v>38878</v>
      </c>
      <c r="N1862" s="5" t="s">
        <v>1562</v>
      </c>
      <c r="P1862" t="s">
        <v>36706</v>
      </c>
      <c r="Q1862" t="s">
        <v>3576</v>
      </c>
      <c r="R1862" t="str">
        <f t="shared" si="29"/>
        <v>救</v>
      </c>
    </row>
    <row r="1863" spans="1:18" ht="18.75" x14ac:dyDescent="0.25">
      <c r="A1863" s="1" t="s">
        <v>2495</v>
      </c>
      <c r="C1863" t="s">
        <v>17866</v>
      </c>
      <c r="D1863" t="s">
        <v>13864</v>
      </c>
      <c r="F1863" t="s">
        <v>10363</v>
      </c>
      <c r="G1863" t="s">
        <v>38890</v>
      </c>
      <c r="N1863" s="5" t="s">
        <v>5837</v>
      </c>
      <c r="P1863" t="s">
        <v>44604</v>
      </c>
      <c r="Q1863" t="s">
        <v>5131</v>
      </c>
      <c r="R1863" t="str">
        <f t="shared" si="29"/>
        <v>裘</v>
      </c>
    </row>
    <row r="1864" spans="1:18" ht="18.75" x14ac:dyDescent="0.25">
      <c r="A1864" s="1" t="s">
        <v>2496</v>
      </c>
      <c r="C1864" t="s">
        <v>17867</v>
      </c>
      <c r="D1864" t="s">
        <v>14671</v>
      </c>
      <c r="F1864" t="s">
        <v>12337</v>
      </c>
      <c r="G1864" t="s">
        <v>41882</v>
      </c>
      <c r="N1864" s="5" t="s">
        <v>2115</v>
      </c>
      <c r="P1864" t="s">
        <v>39034</v>
      </c>
      <c r="Q1864" t="s">
        <v>13040</v>
      </c>
      <c r="R1864" t="str">
        <f t="shared" si="29"/>
        <v>禢</v>
      </c>
    </row>
    <row r="1865" spans="1:18" ht="18.75" x14ac:dyDescent="0.25">
      <c r="A1865" s="1" t="s">
        <v>2497</v>
      </c>
      <c r="C1865" t="s">
        <v>17868</v>
      </c>
      <c r="D1865" t="s">
        <v>15466</v>
      </c>
      <c r="F1865" t="s">
        <v>1357</v>
      </c>
      <c r="G1865" t="s">
        <v>40841</v>
      </c>
      <c r="N1865" s="5" t="s">
        <v>3340</v>
      </c>
      <c r="P1865" t="s">
        <v>38378</v>
      </c>
      <c r="Q1865" t="s">
        <v>5575</v>
      </c>
      <c r="R1865" t="str">
        <f t="shared" si="29"/>
        <v>禍</v>
      </c>
    </row>
    <row r="1866" spans="1:18" ht="18.75" x14ac:dyDescent="0.25">
      <c r="A1866" s="1" t="s">
        <v>2498</v>
      </c>
      <c r="C1866" t="s">
        <v>17869</v>
      </c>
      <c r="D1866" t="s">
        <v>15466</v>
      </c>
      <c r="F1866" t="s">
        <v>7954</v>
      </c>
      <c r="G1866" t="s">
        <v>42776</v>
      </c>
      <c r="N1866" s="5" t="s">
        <v>3336</v>
      </c>
      <c r="P1866" t="s">
        <v>5906</v>
      </c>
      <c r="Q1866" t="s">
        <v>5905</v>
      </c>
      <c r="R1866" t="str">
        <f t="shared" si="29"/>
        <v>廠</v>
      </c>
    </row>
    <row r="1867" spans="1:18" ht="18.75" x14ac:dyDescent="0.25">
      <c r="A1867" s="1" t="s">
        <v>2499</v>
      </c>
      <c r="C1867" t="s">
        <v>17870</v>
      </c>
      <c r="D1867" t="s">
        <v>14679</v>
      </c>
      <c r="F1867" t="s">
        <v>15882</v>
      </c>
      <c r="G1867" t="s">
        <v>44020</v>
      </c>
      <c r="N1867" s="5" t="s">
        <v>4036</v>
      </c>
      <c r="P1867" t="s">
        <v>3066</v>
      </c>
      <c r="Q1867" t="s">
        <v>3065</v>
      </c>
      <c r="R1867" t="str">
        <f t="shared" si="29"/>
        <v>祖</v>
      </c>
    </row>
    <row r="1868" spans="1:18" ht="18.75" x14ac:dyDescent="0.25">
      <c r="A1868" s="1" t="s">
        <v>2501</v>
      </c>
      <c r="C1868" t="s">
        <v>17871</v>
      </c>
      <c r="D1868" t="s">
        <v>14679</v>
      </c>
      <c r="F1868" t="s">
        <v>13503</v>
      </c>
      <c r="G1868" t="s">
        <v>43998</v>
      </c>
      <c r="N1868" s="5" t="s">
        <v>4705</v>
      </c>
      <c r="P1868" t="s">
        <v>4525</v>
      </c>
      <c r="Q1868" t="s">
        <v>4524</v>
      </c>
      <c r="R1868" t="str">
        <f t="shared" si="29"/>
        <v>視</v>
      </c>
    </row>
    <row r="1869" spans="1:18" ht="18.75" x14ac:dyDescent="0.25">
      <c r="A1869" s="1" t="s">
        <v>2503</v>
      </c>
      <c r="C1869" t="s">
        <v>17872</v>
      </c>
      <c r="D1869" t="s">
        <v>15948</v>
      </c>
      <c r="F1869" t="s">
        <v>10987</v>
      </c>
      <c r="G1869" t="s">
        <v>39592</v>
      </c>
      <c r="N1869" s="5" t="s">
        <v>6380</v>
      </c>
      <c r="P1869" t="s">
        <v>35251</v>
      </c>
      <c r="Q1869" t="s">
        <v>1962</v>
      </c>
      <c r="R1869" t="str">
        <f t="shared" si="29"/>
        <v>社</v>
      </c>
    </row>
    <row r="1870" spans="1:18" ht="18.75" x14ac:dyDescent="0.25">
      <c r="A1870" s="1" t="s">
        <v>2504</v>
      </c>
      <c r="C1870" t="s">
        <v>17873</v>
      </c>
      <c r="D1870" t="s">
        <v>15948</v>
      </c>
      <c r="F1870" t="s">
        <v>5990</v>
      </c>
      <c r="G1870" t="s">
        <v>39609</v>
      </c>
      <c r="N1870" s="5" t="s">
        <v>4708</v>
      </c>
      <c r="P1870" t="s">
        <v>36300</v>
      </c>
      <c r="Q1870" t="s">
        <v>7414</v>
      </c>
      <c r="R1870" t="str">
        <f t="shared" si="29"/>
        <v>禱</v>
      </c>
    </row>
    <row r="1871" spans="1:18" ht="18.75" x14ac:dyDescent="0.25">
      <c r="A1871" s="1" t="s">
        <v>2505</v>
      </c>
      <c r="C1871" t="s">
        <v>17874</v>
      </c>
      <c r="D1871" t="s">
        <v>14314</v>
      </c>
      <c r="F1871" t="s">
        <v>15884</v>
      </c>
      <c r="G1871" t="s">
        <v>42777</v>
      </c>
      <c r="N1871" s="5" t="s">
        <v>1574</v>
      </c>
      <c r="P1871" t="s">
        <v>6912</v>
      </c>
      <c r="Q1871" t="s">
        <v>6911</v>
      </c>
      <c r="R1871" t="str">
        <f t="shared" si="29"/>
        <v>禧</v>
      </c>
    </row>
    <row r="1872" spans="1:18" ht="18.75" x14ac:dyDescent="0.25">
      <c r="A1872" s="1" t="s">
        <v>2507</v>
      </c>
      <c r="C1872" t="s">
        <v>17875</v>
      </c>
      <c r="D1872" t="s">
        <v>14314</v>
      </c>
      <c r="F1872" t="s">
        <v>7157</v>
      </c>
      <c r="G1872" t="s">
        <v>39622</v>
      </c>
      <c r="N1872" s="5" t="s">
        <v>723</v>
      </c>
      <c r="P1872" t="s">
        <v>35288</v>
      </c>
      <c r="Q1872" t="s">
        <v>7854</v>
      </c>
      <c r="R1872" t="str">
        <f t="shared" si="29"/>
        <v>鷓</v>
      </c>
    </row>
    <row r="1873" spans="1:18" ht="18.75" x14ac:dyDescent="0.25">
      <c r="A1873" s="1" t="s">
        <v>2509</v>
      </c>
      <c r="C1873" t="s">
        <v>17876</v>
      </c>
      <c r="D1873" t="s">
        <v>5772</v>
      </c>
      <c r="F1873" t="s">
        <v>9783</v>
      </c>
      <c r="G1873" t="s">
        <v>39589</v>
      </c>
      <c r="N1873" s="5" t="s">
        <v>1175</v>
      </c>
      <c r="P1873" t="s">
        <v>35929</v>
      </c>
      <c r="Q1873" t="s">
        <v>2479</v>
      </c>
      <c r="R1873" t="e">
        <f t="shared" si="29"/>
        <v>#N/A</v>
      </c>
    </row>
    <row r="1874" spans="1:18" ht="18.75" x14ac:dyDescent="0.25">
      <c r="A1874" s="1" t="s">
        <v>2510</v>
      </c>
      <c r="C1874" t="s">
        <v>17877</v>
      </c>
      <c r="D1874" t="s">
        <v>14680</v>
      </c>
      <c r="F1874" t="s">
        <v>15559</v>
      </c>
      <c r="G1874" t="s">
        <v>39627</v>
      </c>
      <c r="N1874" s="5" t="s">
        <v>1583</v>
      </c>
      <c r="P1874" t="s">
        <v>39029</v>
      </c>
      <c r="Q1874" t="s">
        <v>3070</v>
      </c>
      <c r="R1874" t="e">
        <f t="shared" si="29"/>
        <v>#N/A</v>
      </c>
    </row>
    <row r="1875" spans="1:18" ht="18.75" x14ac:dyDescent="0.25">
      <c r="A1875" s="1" t="s">
        <v>2512</v>
      </c>
      <c r="C1875" t="s">
        <v>17878</v>
      </c>
      <c r="D1875" t="s">
        <v>14680</v>
      </c>
      <c r="F1875" t="s">
        <v>6466</v>
      </c>
      <c r="G1875" t="s">
        <v>39611</v>
      </c>
      <c r="N1875" s="5" t="s">
        <v>2113</v>
      </c>
      <c r="P1875" t="s">
        <v>42015</v>
      </c>
      <c r="Q1875" t="s">
        <v>2480</v>
      </c>
      <c r="R1875" t="e">
        <f t="shared" si="29"/>
        <v>#N/A</v>
      </c>
    </row>
    <row r="1876" spans="1:18" ht="18.75" x14ac:dyDescent="0.25">
      <c r="A1876" s="1" t="s">
        <v>2513</v>
      </c>
      <c r="C1876" t="s">
        <v>17879</v>
      </c>
      <c r="D1876" t="s">
        <v>14286</v>
      </c>
      <c r="F1876" t="s">
        <v>11634</v>
      </c>
      <c r="G1876" t="s">
        <v>42752</v>
      </c>
      <c r="N1876" s="5" t="s">
        <v>2119</v>
      </c>
      <c r="P1876" t="s">
        <v>38373</v>
      </c>
      <c r="Q1876" t="s">
        <v>3061</v>
      </c>
      <c r="R1876" t="str">
        <f t="shared" si="29"/>
        <v>祐</v>
      </c>
    </row>
    <row r="1877" spans="1:18" ht="18.75" x14ac:dyDescent="0.25">
      <c r="A1877" s="1" t="s">
        <v>2514</v>
      </c>
      <c r="C1877" t="s">
        <v>17880</v>
      </c>
      <c r="D1877" t="s">
        <v>14286</v>
      </c>
      <c r="F1877" t="s">
        <v>15379</v>
      </c>
      <c r="G1877" t="s">
        <v>39626</v>
      </c>
      <c r="N1877" s="5" t="s">
        <v>3356</v>
      </c>
      <c r="P1877" t="s">
        <v>42966</v>
      </c>
      <c r="Q1877" t="s">
        <v>3067</v>
      </c>
      <c r="R1877" t="str">
        <f t="shared" si="29"/>
        <v>神</v>
      </c>
    </row>
    <row r="1878" spans="1:18" ht="18.75" x14ac:dyDescent="0.25">
      <c r="A1878" s="1" t="s">
        <v>2516</v>
      </c>
      <c r="C1878" t="s">
        <v>17881</v>
      </c>
      <c r="D1878" t="s">
        <v>7068</v>
      </c>
      <c r="F1878" t="s">
        <v>5980</v>
      </c>
      <c r="G1878" t="s">
        <v>5981</v>
      </c>
      <c r="N1878" s="5" t="s">
        <v>4715</v>
      </c>
      <c r="P1878" t="s">
        <v>5574</v>
      </c>
      <c r="Q1878" t="s">
        <v>5573</v>
      </c>
      <c r="R1878" t="str">
        <f t="shared" si="29"/>
        <v>福</v>
      </c>
    </row>
    <row r="1879" spans="1:18" ht="18.75" x14ac:dyDescent="0.25">
      <c r="A1879" s="1" t="s">
        <v>2517</v>
      </c>
      <c r="C1879" t="s">
        <v>17882</v>
      </c>
      <c r="D1879" t="s">
        <v>15252</v>
      </c>
      <c r="F1879" t="s">
        <v>12328</v>
      </c>
      <c r="G1879" t="s">
        <v>39601</v>
      </c>
      <c r="N1879" s="5" t="s">
        <v>5338</v>
      </c>
      <c r="P1879" t="s">
        <v>36298</v>
      </c>
      <c r="Q1879" t="s">
        <v>1964</v>
      </c>
      <c r="R1879" t="e">
        <f t="shared" si="29"/>
        <v>#N/A</v>
      </c>
    </row>
    <row r="1880" spans="1:18" ht="18.75" x14ac:dyDescent="0.25">
      <c r="A1880" s="1" t="s">
        <v>2518</v>
      </c>
      <c r="C1880" t="s">
        <v>17883</v>
      </c>
      <c r="D1880" t="s">
        <v>14667</v>
      </c>
      <c r="F1880" t="s">
        <v>14015</v>
      </c>
      <c r="G1880" t="s">
        <v>39620</v>
      </c>
      <c r="N1880" s="5" t="s">
        <v>3395</v>
      </c>
      <c r="P1880" t="s">
        <v>6418</v>
      </c>
      <c r="Q1880" t="s">
        <v>5925</v>
      </c>
      <c r="R1880" t="str">
        <f t="shared" si="29"/>
        <v>慼</v>
      </c>
    </row>
    <row r="1881" spans="1:18" ht="18.75" x14ac:dyDescent="0.25">
      <c r="A1881" s="1" t="s">
        <v>2520</v>
      </c>
      <c r="C1881" t="s">
        <v>17884</v>
      </c>
      <c r="D1881" t="s">
        <v>14667</v>
      </c>
      <c r="F1881" t="s">
        <v>14025</v>
      </c>
      <c r="G1881" t="s">
        <v>39621</v>
      </c>
      <c r="N1881" s="5" t="s">
        <v>4085</v>
      </c>
      <c r="P1881" t="s">
        <v>6418</v>
      </c>
      <c r="Q1881" t="s">
        <v>6417</v>
      </c>
      <c r="R1881" t="str">
        <f t="shared" si="29"/>
        <v>憑</v>
      </c>
    </row>
    <row r="1882" spans="1:18" ht="18.75" x14ac:dyDescent="0.25">
      <c r="A1882" s="1" t="s">
        <v>2521</v>
      </c>
      <c r="C1882" t="s">
        <v>17885</v>
      </c>
      <c r="D1882" t="s">
        <v>13287</v>
      </c>
      <c r="F1882" t="s">
        <v>13511</v>
      </c>
      <c r="G1882" t="s">
        <v>39615</v>
      </c>
      <c r="N1882" s="5" t="s">
        <v>4747</v>
      </c>
      <c r="P1882" t="s">
        <v>37413</v>
      </c>
      <c r="Q1882" t="s">
        <v>9095</v>
      </c>
      <c r="R1882" t="str">
        <f t="shared" si="29"/>
        <v>祂</v>
      </c>
    </row>
    <row r="1883" spans="1:18" ht="18.75" x14ac:dyDescent="0.25">
      <c r="A1883" s="1" t="s">
        <v>2523</v>
      </c>
      <c r="C1883" t="s">
        <v>17886</v>
      </c>
      <c r="D1883" t="s">
        <v>15751</v>
      </c>
      <c r="F1883" t="s">
        <v>12910</v>
      </c>
      <c r="G1883" t="s">
        <v>39610</v>
      </c>
      <c r="N1883" s="5" t="s">
        <v>6401</v>
      </c>
      <c r="P1883" t="s">
        <v>37414</v>
      </c>
      <c r="Q1883" t="s">
        <v>3060</v>
      </c>
      <c r="R1883" t="e">
        <f t="shared" si="29"/>
        <v>#N/A</v>
      </c>
    </row>
    <row r="1884" spans="1:18" ht="18.75" x14ac:dyDescent="0.25">
      <c r="A1884" s="1" t="s">
        <v>2525</v>
      </c>
      <c r="C1884" t="s">
        <v>17887</v>
      </c>
      <c r="D1884" t="s">
        <v>13287</v>
      </c>
      <c r="F1884" t="s">
        <v>4882</v>
      </c>
      <c r="G1884" t="s">
        <v>39596</v>
      </c>
      <c r="N1884" s="5" t="s">
        <v>2763</v>
      </c>
      <c r="P1884" t="s">
        <v>41124</v>
      </c>
      <c r="Q1884" t="s">
        <v>3068</v>
      </c>
      <c r="R1884" t="e">
        <f t="shared" si="29"/>
        <v>#N/A</v>
      </c>
    </row>
    <row r="1885" spans="1:18" ht="18.75" x14ac:dyDescent="0.25">
      <c r="A1885" s="1" t="s">
        <v>2526</v>
      </c>
      <c r="C1885" t="s">
        <v>17888</v>
      </c>
      <c r="D1885" t="s">
        <v>9594</v>
      </c>
      <c r="F1885" t="s">
        <v>9775</v>
      </c>
      <c r="G1885" t="s">
        <v>39587</v>
      </c>
      <c r="N1885" s="5" t="s">
        <v>4101</v>
      </c>
      <c r="P1885" t="s">
        <v>6914</v>
      </c>
      <c r="Q1885" t="s">
        <v>6913</v>
      </c>
      <c r="R1885" t="str">
        <f t="shared" si="29"/>
        <v>禪</v>
      </c>
    </row>
    <row r="1886" spans="1:18" ht="18.75" x14ac:dyDescent="0.25">
      <c r="A1886" s="1" t="s">
        <v>2527</v>
      </c>
      <c r="C1886" t="s">
        <v>17889</v>
      </c>
      <c r="D1886" t="s">
        <v>14297</v>
      </c>
      <c r="F1886" t="s">
        <v>11645</v>
      </c>
      <c r="G1886" t="s">
        <v>39595</v>
      </c>
      <c r="N1886" s="5" t="s">
        <v>6348</v>
      </c>
      <c r="P1886" t="s">
        <v>44923</v>
      </c>
      <c r="Q1886" t="s">
        <v>7264</v>
      </c>
      <c r="R1886" t="e">
        <f t="shared" si="29"/>
        <v>#N/A</v>
      </c>
    </row>
    <row r="1887" spans="1:18" ht="18.75" x14ac:dyDescent="0.25">
      <c r="A1887" s="1" t="s">
        <v>2529</v>
      </c>
      <c r="C1887" t="s">
        <v>17890</v>
      </c>
      <c r="D1887" t="s">
        <v>14297</v>
      </c>
      <c r="F1887" t="s">
        <v>12887</v>
      </c>
      <c r="G1887" t="s">
        <v>39608</v>
      </c>
      <c r="N1887" s="5" t="s">
        <v>2199</v>
      </c>
      <c r="P1887" t="s">
        <v>39030</v>
      </c>
      <c r="Q1887" t="s">
        <v>3062</v>
      </c>
      <c r="R1887" t="str">
        <f t="shared" si="29"/>
        <v>祠</v>
      </c>
    </row>
    <row r="1888" spans="1:18" ht="18.75" x14ac:dyDescent="0.25">
      <c r="A1888" s="1" t="s">
        <v>2531</v>
      </c>
      <c r="C1888" t="s">
        <v>17891</v>
      </c>
      <c r="D1888" t="s">
        <v>9811</v>
      </c>
      <c r="F1888" t="s">
        <v>12888</v>
      </c>
      <c r="G1888" t="s">
        <v>39607</v>
      </c>
      <c r="N1888" s="5" t="s">
        <v>2791</v>
      </c>
      <c r="P1888" t="s">
        <v>39787</v>
      </c>
      <c r="Q1888" t="s">
        <v>5011</v>
      </c>
      <c r="R1888" t="e">
        <f t="shared" si="29"/>
        <v>#N/A</v>
      </c>
    </row>
    <row r="1889" spans="1:18" ht="18.75" x14ac:dyDescent="0.25">
      <c r="A1889" s="1" t="s">
        <v>2533</v>
      </c>
      <c r="C1889" t="s">
        <v>17892</v>
      </c>
      <c r="D1889" t="s">
        <v>9811</v>
      </c>
      <c r="F1889" t="s">
        <v>15138</v>
      </c>
      <c r="G1889" t="s">
        <v>43486</v>
      </c>
      <c r="N1889" s="5" t="s">
        <v>3439</v>
      </c>
      <c r="P1889" t="s">
        <v>3774</v>
      </c>
      <c r="Q1889" t="s">
        <v>3773</v>
      </c>
      <c r="R1889" t="str">
        <f t="shared" si="29"/>
        <v>祥</v>
      </c>
    </row>
    <row r="1890" spans="1:18" ht="18.75" x14ac:dyDescent="0.25">
      <c r="A1890" s="1" t="s">
        <v>2534</v>
      </c>
      <c r="C1890" t="s">
        <v>17893</v>
      </c>
      <c r="D1890" t="s">
        <v>14673</v>
      </c>
      <c r="F1890" t="s">
        <v>2335</v>
      </c>
      <c r="G1890" t="s">
        <v>39586</v>
      </c>
      <c r="N1890" s="5" t="s">
        <v>5926</v>
      </c>
      <c r="P1890" t="s">
        <v>7199</v>
      </c>
      <c r="Q1890" t="s">
        <v>7198</v>
      </c>
      <c r="R1890" t="str">
        <f t="shared" si="29"/>
        <v>禮</v>
      </c>
    </row>
    <row r="1891" spans="1:18" ht="18.75" x14ac:dyDescent="0.25">
      <c r="A1891" s="1" t="s">
        <v>2535</v>
      </c>
      <c r="C1891" t="s">
        <v>17894</v>
      </c>
      <c r="D1891" t="s">
        <v>13867</v>
      </c>
      <c r="F1891" t="s">
        <v>4257</v>
      </c>
      <c r="G1891" t="s">
        <v>4258</v>
      </c>
      <c r="N1891" s="5" t="s">
        <v>4109</v>
      </c>
      <c r="P1891" t="s">
        <v>42018</v>
      </c>
      <c r="Q1891" t="s">
        <v>5012</v>
      </c>
      <c r="R1891" t="str">
        <f t="shared" si="29"/>
        <v>祿</v>
      </c>
    </row>
    <row r="1892" spans="1:18" ht="18.75" x14ac:dyDescent="0.25">
      <c r="A1892" s="1" t="s">
        <v>2536</v>
      </c>
      <c r="C1892" t="s">
        <v>17895</v>
      </c>
      <c r="D1892" t="s">
        <v>14673</v>
      </c>
      <c r="F1892" t="s">
        <v>6469</v>
      </c>
      <c r="G1892" t="s">
        <v>4258</v>
      </c>
      <c r="N1892" s="5" t="s">
        <v>7953</v>
      </c>
      <c r="P1892" t="s">
        <v>42970</v>
      </c>
      <c r="Q1892" t="s">
        <v>13631</v>
      </c>
      <c r="R1892" t="e">
        <f t="shared" si="29"/>
        <v>#N/A</v>
      </c>
    </row>
    <row r="1893" spans="1:18" ht="18.75" x14ac:dyDescent="0.25">
      <c r="A1893" s="1" t="s">
        <v>2537</v>
      </c>
      <c r="C1893" t="s">
        <v>17896</v>
      </c>
      <c r="D1893" t="s">
        <v>10348</v>
      </c>
      <c r="F1893" t="s">
        <v>6467</v>
      </c>
      <c r="G1893" t="s">
        <v>39613</v>
      </c>
      <c r="N1893" s="5" t="s">
        <v>3482</v>
      </c>
      <c r="P1893" t="s">
        <v>44267</v>
      </c>
      <c r="Q1893" t="s">
        <v>5572</v>
      </c>
      <c r="R1893" t="e">
        <f t="shared" si="29"/>
        <v>#N/A</v>
      </c>
    </row>
    <row r="1894" spans="1:18" ht="18.75" x14ac:dyDescent="0.25">
      <c r="A1894" s="1" t="s">
        <v>2538</v>
      </c>
      <c r="C1894" t="s">
        <v>17897</v>
      </c>
      <c r="D1894" t="s">
        <v>15945</v>
      </c>
      <c r="F1894" t="s">
        <v>11639</v>
      </c>
      <c r="G1894" t="s">
        <v>41878</v>
      </c>
      <c r="N1894" s="5" t="s">
        <v>2250</v>
      </c>
      <c r="P1894" t="s">
        <v>44263</v>
      </c>
      <c r="Q1894" t="s">
        <v>2478</v>
      </c>
      <c r="R1894" t="e">
        <f t="shared" si="29"/>
        <v>#N/A</v>
      </c>
    </row>
    <row r="1895" spans="1:18" ht="18.75" x14ac:dyDescent="0.25">
      <c r="A1895" s="1" t="s">
        <v>2540</v>
      </c>
      <c r="C1895" t="s">
        <v>17898</v>
      </c>
      <c r="D1895" t="s">
        <v>15000</v>
      </c>
      <c r="F1895" t="s">
        <v>14467</v>
      </c>
      <c r="G1895" t="s">
        <v>39623</v>
      </c>
      <c r="N1895" s="5" t="s">
        <v>4152</v>
      </c>
      <c r="P1895" t="s">
        <v>44271</v>
      </c>
      <c r="Q1895" t="s">
        <v>7812</v>
      </c>
      <c r="R1895" t="e">
        <f t="shared" si="29"/>
        <v>#N/A</v>
      </c>
    </row>
    <row r="1896" spans="1:18" ht="18.75" x14ac:dyDescent="0.25">
      <c r="A1896" s="1" t="s">
        <v>2541</v>
      </c>
      <c r="C1896" t="s">
        <v>17899</v>
      </c>
      <c r="D1896" t="s">
        <v>10348</v>
      </c>
      <c r="F1896" t="s">
        <v>12314</v>
      </c>
      <c r="G1896" t="s">
        <v>39600</v>
      </c>
      <c r="N1896" s="5" t="s">
        <v>5917</v>
      </c>
      <c r="P1896" t="s">
        <v>35219</v>
      </c>
      <c r="Q1896" t="s">
        <v>8529</v>
      </c>
      <c r="R1896" t="str">
        <f t="shared" si="29"/>
        <v>庄</v>
      </c>
    </row>
    <row r="1897" spans="1:18" ht="18.75" x14ac:dyDescent="0.25">
      <c r="A1897" s="1" t="s">
        <v>2543</v>
      </c>
      <c r="C1897" t="s">
        <v>17900</v>
      </c>
      <c r="D1897" t="s">
        <v>10746</v>
      </c>
      <c r="F1897" t="s">
        <v>12341</v>
      </c>
      <c r="G1897" t="s">
        <v>39604</v>
      </c>
      <c r="N1897" s="5" t="s">
        <v>12252</v>
      </c>
      <c r="P1897" t="s">
        <v>35270</v>
      </c>
      <c r="Q1897" t="s">
        <v>6965</v>
      </c>
      <c r="R1897" t="e">
        <f t="shared" si="29"/>
        <v>#N/A</v>
      </c>
    </row>
    <row r="1898" spans="1:18" ht="18.75" x14ac:dyDescent="0.25">
      <c r="A1898" s="1" t="s">
        <v>2545</v>
      </c>
      <c r="C1898" t="s">
        <v>17901</v>
      </c>
      <c r="D1898" t="s">
        <v>15274</v>
      </c>
      <c r="F1898" t="s">
        <v>12308</v>
      </c>
      <c r="G1898" t="s">
        <v>39606</v>
      </c>
      <c r="N1898" s="5" t="s">
        <v>5940</v>
      </c>
      <c r="P1898" t="s">
        <v>35290</v>
      </c>
      <c r="Q1898" t="s">
        <v>7944</v>
      </c>
      <c r="R1898" t="str">
        <f t="shared" si="29"/>
        <v>鷹</v>
      </c>
    </row>
    <row r="1899" spans="1:18" ht="18.75" x14ac:dyDescent="0.25">
      <c r="A1899" s="1" t="s">
        <v>2546</v>
      </c>
      <c r="C1899" t="s">
        <v>17902</v>
      </c>
      <c r="D1899" t="s">
        <v>15274</v>
      </c>
      <c r="F1899" t="s">
        <v>7798</v>
      </c>
      <c r="G1899" t="s">
        <v>7799</v>
      </c>
      <c r="N1899" s="5" t="s">
        <v>2858</v>
      </c>
      <c r="P1899" t="s">
        <v>6808</v>
      </c>
      <c r="Q1899" t="s">
        <v>6807</v>
      </c>
      <c r="R1899" t="str">
        <f t="shared" si="29"/>
        <v>應</v>
      </c>
    </row>
    <row r="1900" spans="1:18" ht="18.75" x14ac:dyDescent="0.25">
      <c r="A1900" s="1" t="s">
        <v>2547</v>
      </c>
      <c r="C1900" t="s">
        <v>17903</v>
      </c>
      <c r="D1900" t="s">
        <v>7889</v>
      </c>
      <c r="F1900" t="s">
        <v>12339</v>
      </c>
      <c r="G1900" t="s">
        <v>39602</v>
      </c>
      <c r="N1900" s="5" t="s">
        <v>2290</v>
      </c>
      <c r="P1900" t="s">
        <v>39499</v>
      </c>
      <c r="Q1900" t="s">
        <v>5899</v>
      </c>
      <c r="R1900" t="str">
        <f t="shared" si="29"/>
        <v>廚</v>
      </c>
    </row>
    <row r="1901" spans="1:18" ht="18.75" x14ac:dyDescent="0.25">
      <c r="A1901" s="1" t="s">
        <v>2549</v>
      </c>
      <c r="C1901" t="s">
        <v>17904</v>
      </c>
      <c r="D1901" t="s">
        <v>7889</v>
      </c>
      <c r="F1901" t="s">
        <v>14819</v>
      </c>
      <c r="G1901" t="s">
        <v>39625</v>
      </c>
      <c r="N1901" s="5" t="s">
        <v>2885</v>
      </c>
      <c r="P1901" t="s">
        <v>791</v>
      </c>
      <c r="Q1901" t="s">
        <v>790</v>
      </c>
      <c r="R1901" t="str">
        <f t="shared" si="29"/>
        <v>戊</v>
      </c>
    </row>
    <row r="1902" spans="1:18" ht="18.75" x14ac:dyDescent="0.25">
      <c r="A1902" s="1" t="s">
        <v>2550</v>
      </c>
      <c r="C1902" t="s">
        <v>17905</v>
      </c>
      <c r="D1902" t="s">
        <v>15265</v>
      </c>
      <c r="F1902" t="s">
        <v>9774</v>
      </c>
      <c r="G1902" t="s">
        <v>39588</v>
      </c>
      <c r="N1902" s="5" t="s">
        <v>2890</v>
      </c>
      <c r="P1902" t="s">
        <v>35304</v>
      </c>
      <c r="Q1902" t="s">
        <v>10290</v>
      </c>
      <c r="R1902" t="e">
        <f t="shared" si="29"/>
        <v>#N/A</v>
      </c>
    </row>
    <row r="1903" spans="1:18" ht="18.75" x14ac:dyDescent="0.25">
      <c r="A1903" s="1" t="s">
        <v>2552</v>
      </c>
      <c r="C1903" t="s">
        <v>17906</v>
      </c>
      <c r="D1903" t="s">
        <v>12088</v>
      </c>
      <c r="F1903" t="s">
        <v>5463</v>
      </c>
      <c r="G1903" t="s">
        <v>5464</v>
      </c>
      <c r="N1903" s="5" t="s">
        <v>3550</v>
      </c>
      <c r="P1903" t="s">
        <v>35223</v>
      </c>
      <c r="Q1903" t="s">
        <v>1014</v>
      </c>
      <c r="R1903" t="str">
        <f t="shared" si="29"/>
        <v>戍</v>
      </c>
    </row>
    <row r="1904" spans="1:18" ht="18.75" x14ac:dyDescent="0.25">
      <c r="A1904" s="1" t="s">
        <v>2553</v>
      </c>
      <c r="C1904" t="s">
        <v>17907</v>
      </c>
      <c r="D1904" t="s">
        <v>7507</v>
      </c>
      <c r="F1904" t="s">
        <v>10979</v>
      </c>
      <c r="G1904" t="s">
        <v>39594</v>
      </c>
      <c r="N1904" s="5" t="s">
        <v>4187</v>
      </c>
      <c r="P1904" t="s">
        <v>35759</v>
      </c>
      <c r="Q1904" t="s">
        <v>1013</v>
      </c>
      <c r="R1904" t="str">
        <f t="shared" si="29"/>
        <v>戌</v>
      </c>
    </row>
    <row r="1905" spans="1:18" ht="18.75" x14ac:dyDescent="0.25">
      <c r="A1905" s="1" t="s">
        <v>2555</v>
      </c>
      <c r="C1905" t="s">
        <v>17908</v>
      </c>
      <c r="D1905" t="s">
        <v>7507</v>
      </c>
      <c r="F1905" t="s">
        <v>5989</v>
      </c>
      <c r="G1905" t="s">
        <v>42757</v>
      </c>
      <c r="N1905" s="5" t="s">
        <v>5949</v>
      </c>
      <c r="P1905" t="s">
        <v>2132</v>
      </c>
      <c r="Q1905" t="s">
        <v>2131</v>
      </c>
      <c r="R1905" t="str">
        <f t="shared" si="29"/>
        <v>咸</v>
      </c>
    </row>
    <row r="1906" spans="1:18" ht="18.75" x14ac:dyDescent="0.25">
      <c r="A1906" s="1" t="s">
        <v>2556</v>
      </c>
      <c r="C1906" t="s">
        <v>17909</v>
      </c>
      <c r="D1906" t="s">
        <v>6696</v>
      </c>
      <c r="F1906" t="s">
        <v>6465</v>
      </c>
      <c r="G1906" t="s">
        <v>42761</v>
      </c>
      <c r="N1906" s="5" t="s">
        <v>6819</v>
      </c>
      <c r="P1906" t="s">
        <v>2194</v>
      </c>
      <c r="Q1906" t="s">
        <v>2193</v>
      </c>
      <c r="R1906" t="str">
        <f t="shared" si="29"/>
        <v>威</v>
      </c>
    </row>
    <row r="1907" spans="1:18" ht="18.75" x14ac:dyDescent="0.25">
      <c r="A1907" s="1" t="s">
        <v>2557</v>
      </c>
      <c r="C1907" t="s">
        <v>17910</v>
      </c>
      <c r="D1907" t="s">
        <v>6696</v>
      </c>
      <c r="F1907" t="s">
        <v>12329</v>
      </c>
      <c r="G1907" t="s">
        <v>43484</v>
      </c>
      <c r="N1907" s="5" t="s">
        <v>7691</v>
      </c>
      <c r="P1907" t="s">
        <v>37198</v>
      </c>
      <c r="Q1907" t="s">
        <v>1706</v>
      </c>
      <c r="R1907" t="str">
        <f t="shared" si="29"/>
        <v>底</v>
      </c>
    </row>
    <row r="1908" spans="1:18" ht="18.75" x14ac:dyDescent="0.25">
      <c r="A1908" s="1" t="s">
        <v>2558</v>
      </c>
      <c r="C1908" t="s">
        <v>17911</v>
      </c>
      <c r="D1908" t="s">
        <v>12688</v>
      </c>
      <c r="F1908" t="s">
        <v>809</v>
      </c>
      <c r="G1908" t="s">
        <v>810</v>
      </c>
      <c r="N1908" s="5" t="s">
        <v>6000</v>
      </c>
      <c r="P1908" t="s">
        <v>1062</v>
      </c>
      <c r="Q1908" t="s">
        <v>1061</v>
      </c>
      <c r="R1908" t="str">
        <f t="shared" si="29"/>
        <v>牟</v>
      </c>
    </row>
    <row r="1909" spans="1:18" ht="18.75" x14ac:dyDescent="0.25">
      <c r="A1909" s="1" t="s">
        <v>2559</v>
      </c>
      <c r="C1909" t="s">
        <v>17912</v>
      </c>
      <c r="D1909" t="s">
        <v>6703</v>
      </c>
      <c r="F1909" t="s">
        <v>10388</v>
      </c>
      <c r="G1909" t="s">
        <v>40855</v>
      </c>
      <c r="N1909" s="5" t="s">
        <v>7166</v>
      </c>
      <c r="P1909" t="s">
        <v>38813</v>
      </c>
      <c r="Q1909" t="s">
        <v>1015</v>
      </c>
      <c r="R1909" t="str">
        <f t="shared" si="29"/>
        <v>成</v>
      </c>
    </row>
    <row r="1910" spans="1:18" ht="18.75" x14ac:dyDescent="0.25">
      <c r="A1910" s="1" t="s">
        <v>2560</v>
      </c>
      <c r="C1910" t="s">
        <v>17913</v>
      </c>
      <c r="D1910" t="s">
        <v>15753</v>
      </c>
      <c r="F1910" t="s">
        <v>10665</v>
      </c>
      <c r="G1910" t="s">
        <v>41249</v>
      </c>
      <c r="N1910" s="5" t="s">
        <v>2948</v>
      </c>
      <c r="P1910" t="s">
        <v>550</v>
      </c>
      <c r="Q1910" t="s">
        <v>549</v>
      </c>
      <c r="R1910" t="str">
        <f t="shared" si="29"/>
        <v>允</v>
      </c>
    </row>
    <row r="1911" spans="1:18" ht="18.75" x14ac:dyDescent="0.25">
      <c r="A1911" s="1" t="s">
        <v>2562</v>
      </c>
      <c r="C1911" t="s">
        <v>17914</v>
      </c>
      <c r="D1911" t="s">
        <v>6703</v>
      </c>
      <c r="F1911" t="s">
        <v>11671</v>
      </c>
      <c r="G1911" t="s">
        <v>40859</v>
      </c>
      <c r="N1911" s="5" t="s">
        <v>4888</v>
      </c>
      <c r="P1911" t="s">
        <v>3478</v>
      </c>
      <c r="Q1911" t="s">
        <v>3477</v>
      </c>
      <c r="R1911" t="str">
        <f t="shared" si="29"/>
        <v>庾</v>
      </c>
    </row>
    <row r="1912" spans="1:18" ht="18.75" x14ac:dyDescent="0.25">
      <c r="A1912" s="1" t="s">
        <v>2563</v>
      </c>
      <c r="C1912" t="s">
        <v>17915</v>
      </c>
      <c r="D1912" t="s">
        <v>5259</v>
      </c>
      <c r="F1912" t="s">
        <v>12321</v>
      </c>
      <c r="G1912" t="s">
        <v>40865</v>
      </c>
      <c r="N1912" s="5" t="s">
        <v>6006</v>
      </c>
      <c r="P1912" t="s">
        <v>3526</v>
      </c>
      <c r="Q1912" t="s">
        <v>3525</v>
      </c>
      <c r="R1912" t="str">
        <f t="shared" si="29"/>
        <v>戚</v>
      </c>
    </row>
    <row r="1913" spans="1:18" ht="18.75" x14ac:dyDescent="0.25">
      <c r="A1913" s="1" t="s">
        <v>2565</v>
      </c>
      <c r="C1913" t="s">
        <v>17916</v>
      </c>
      <c r="D1913" t="s">
        <v>4227</v>
      </c>
      <c r="F1913" t="s">
        <v>15558</v>
      </c>
      <c r="G1913" t="s">
        <v>40873</v>
      </c>
      <c r="N1913" s="5" t="s">
        <v>1870</v>
      </c>
      <c r="P1913" t="s">
        <v>35224</v>
      </c>
      <c r="Q1913" t="s">
        <v>8954</v>
      </c>
      <c r="R1913" t="str">
        <f t="shared" si="29"/>
        <v>戔</v>
      </c>
    </row>
    <row r="1914" spans="1:18" ht="18.75" x14ac:dyDescent="0.25">
      <c r="A1914" s="1" t="s">
        <v>2567</v>
      </c>
      <c r="C1914" t="s">
        <v>17917</v>
      </c>
      <c r="D1914" t="s">
        <v>13846</v>
      </c>
      <c r="F1914" t="s">
        <v>10367</v>
      </c>
      <c r="G1914" t="s">
        <v>40854</v>
      </c>
      <c r="N1914" s="5" t="s">
        <v>1056</v>
      </c>
      <c r="P1914" t="s">
        <v>35227</v>
      </c>
      <c r="Q1914" t="s">
        <v>2913</v>
      </c>
      <c r="R1914" t="str">
        <f t="shared" si="29"/>
        <v>朗</v>
      </c>
    </row>
    <row r="1915" spans="1:18" ht="18.75" x14ac:dyDescent="0.25">
      <c r="A1915" s="1" t="s">
        <v>2568</v>
      </c>
      <c r="C1915" t="s">
        <v>17918</v>
      </c>
      <c r="D1915" t="s">
        <v>6303</v>
      </c>
      <c r="F1915" t="s">
        <v>4791</v>
      </c>
      <c r="G1915" t="s">
        <v>4792</v>
      </c>
      <c r="N1915" s="5" t="s">
        <v>2964</v>
      </c>
      <c r="P1915" t="s">
        <v>39766</v>
      </c>
      <c r="Q1915" t="s">
        <v>4977</v>
      </c>
      <c r="R1915" t="str">
        <f t="shared" si="29"/>
        <v>盞</v>
      </c>
    </row>
    <row r="1916" spans="1:18" ht="18.75" x14ac:dyDescent="0.25">
      <c r="A1916" s="1" t="s">
        <v>2569</v>
      </c>
      <c r="C1916" t="s">
        <v>17919</v>
      </c>
      <c r="D1916" t="s">
        <v>6702</v>
      </c>
      <c r="F1916" t="s">
        <v>9358</v>
      </c>
      <c r="G1916" t="s">
        <v>40847</v>
      </c>
      <c r="N1916" s="5" t="s">
        <v>3686</v>
      </c>
      <c r="P1916" t="s">
        <v>35210</v>
      </c>
      <c r="Q1916" t="s">
        <v>3350</v>
      </c>
      <c r="R1916" t="str">
        <f t="shared" si="29"/>
        <v>參</v>
      </c>
    </row>
    <row r="1917" spans="1:18" ht="18.75" x14ac:dyDescent="0.25">
      <c r="A1917" s="1" t="s">
        <v>2571</v>
      </c>
      <c r="C1917" t="s">
        <v>17920</v>
      </c>
      <c r="D1917" t="s">
        <v>6702</v>
      </c>
      <c r="F1917" t="s">
        <v>3805</v>
      </c>
      <c r="G1917" t="s">
        <v>42069</v>
      </c>
      <c r="N1917" s="5" t="s">
        <v>4298</v>
      </c>
      <c r="P1917" t="s">
        <v>35584</v>
      </c>
      <c r="Q1917" t="s">
        <v>4126</v>
      </c>
      <c r="R1917" t="str">
        <f t="shared" si="29"/>
        <v>廊</v>
      </c>
    </row>
    <row r="1918" spans="1:18" ht="18.75" x14ac:dyDescent="0.25">
      <c r="A1918" s="1" t="s">
        <v>2573</v>
      </c>
      <c r="C1918" t="s">
        <v>17921</v>
      </c>
      <c r="D1918" t="s">
        <v>12682</v>
      </c>
      <c r="F1918" t="s">
        <v>14827</v>
      </c>
      <c r="G1918" t="s">
        <v>41889</v>
      </c>
      <c r="N1918" s="5" t="s">
        <v>4308</v>
      </c>
      <c r="P1918" t="s">
        <v>2605</v>
      </c>
      <c r="Q1918" t="s">
        <v>2604</v>
      </c>
      <c r="R1918" t="str">
        <f t="shared" si="29"/>
        <v>郎</v>
      </c>
    </row>
    <row r="1919" spans="1:18" ht="18.75" x14ac:dyDescent="0.25">
      <c r="A1919" s="1" t="s">
        <v>2575</v>
      </c>
      <c r="C1919" t="s">
        <v>17922</v>
      </c>
      <c r="D1919" t="s">
        <v>5247</v>
      </c>
      <c r="F1919" t="s">
        <v>14821</v>
      </c>
      <c r="G1919" t="s">
        <v>41890</v>
      </c>
      <c r="N1919" s="5" t="s">
        <v>6025</v>
      </c>
      <c r="P1919" t="s">
        <v>36948</v>
      </c>
      <c r="Q1919" t="s">
        <v>5639</v>
      </c>
      <c r="R1919" t="str">
        <f t="shared" si="29"/>
        <v>腐</v>
      </c>
    </row>
    <row r="1920" spans="1:18" ht="18.75" x14ac:dyDescent="0.25">
      <c r="A1920" s="1" t="s">
        <v>2576</v>
      </c>
      <c r="C1920" t="s">
        <v>17923</v>
      </c>
      <c r="D1920" t="s">
        <v>7986</v>
      </c>
      <c r="F1920" t="s">
        <v>6481</v>
      </c>
      <c r="G1920" t="s">
        <v>6482</v>
      </c>
      <c r="N1920" s="5" t="s">
        <v>6863</v>
      </c>
      <c r="P1920" t="s">
        <v>35305</v>
      </c>
      <c r="Q1920" t="s">
        <v>1012</v>
      </c>
      <c r="R1920" t="str">
        <f t="shared" si="29"/>
        <v>戎</v>
      </c>
    </row>
    <row r="1921" spans="1:18" ht="18.75" x14ac:dyDescent="0.25">
      <c r="A1921" s="1" t="s">
        <v>2577</v>
      </c>
      <c r="C1921" t="s">
        <v>17924</v>
      </c>
      <c r="D1921" t="s">
        <v>7746</v>
      </c>
      <c r="F1921" t="s">
        <v>9377</v>
      </c>
      <c r="G1921" t="s">
        <v>41869</v>
      </c>
      <c r="N1921" s="5" t="s">
        <v>6498</v>
      </c>
      <c r="P1921" t="s">
        <v>35354</v>
      </c>
      <c r="Q1921" t="s">
        <v>1424</v>
      </c>
      <c r="R1921" t="str">
        <f t="shared" si="29"/>
        <v>甫</v>
      </c>
    </row>
    <row r="1922" spans="1:18" ht="18.75" x14ac:dyDescent="0.25">
      <c r="A1922" s="1" t="s">
        <v>2578</v>
      </c>
      <c r="C1922" t="s">
        <v>17925</v>
      </c>
      <c r="D1922" t="s">
        <v>7745</v>
      </c>
      <c r="F1922" t="s">
        <v>8551</v>
      </c>
      <c r="G1922" t="s">
        <v>41865</v>
      </c>
      <c r="N1922" s="5" t="s">
        <v>11735</v>
      </c>
      <c r="P1922" t="s">
        <v>35312</v>
      </c>
      <c r="Q1922" t="s">
        <v>803</v>
      </c>
      <c r="R1922" t="str">
        <f t="shared" ref="R1922:R1985" si="30">VLOOKUP(Q1922,cwords,1,0)</f>
        <v>朮</v>
      </c>
    </row>
    <row r="1923" spans="1:18" ht="18.75" x14ac:dyDescent="0.25">
      <c r="A1923" s="1" t="s">
        <v>2579</v>
      </c>
      <c r="C1923" t="s">
        <v>17926</v>
      </c>
      <c r="D1923" t="s">
        <v>15459</v>
      </c>
      <c r="F1923" t="s">
        <v>10387</v>
      </c>
      <c r="G1923" t="s">
        <v>41875</v>
      </c>
      <c r="N1923" s="5" t="s">
        <v>5527</v>
      </c>
      <c r="P1923" t="s">
        <v>4008</v>
      </c>
      <c r="Q1923" t="s">
        <v>4007</v>
      </c>
      <c r="R1923" t="str">
        <f t="shared" si="30"/>
        <v>麻</v>
      </c>
    </row>
    <row r="1924" spans="1:18" ht="18.75" x14ac:dyDescent="0.25">
      <c r="A1924" s="1" t="s">
        <v>2580</v>
      </c>
      <c r="C1924" t="s">
        <v>17927</v>
      </c>
      <c r="D1924" t="s">
        <v>14312</v>
      </c>
      <c r="F1924" t="s">
        <v>11649</v>
      </c>
      <c r="G1924" t="s">
        <v>41880</v>
      </c>
      <c r="N1924" s="5" t="s">
        <v>6043</v>
      </c>
      <c r="P1924" t="s">
        <v>1368</v>
      </c>
      <c r="Q1924" t="s">
        <v>1367</v>
      </c>
      <c r="R1924" t="str">
        <f t="shared" si="30"/>
        <v>求</v>
      </c>
    </row>
    <row r="1925" spans="1:18" ht="18.75" x14ac:dyDescent="0.25">
      <c r="A1925" s="1" t="s">
        <v>2581</v>
      </c>
      <c r="C1925" t="s">
        <v>17928</v>
      </c>
      <c r="D1925" t="s">
        <v>14312</v>
      </c>
      <c r="F1925" t="s">
        <v>15885</v>
      </c>
      <c r="G1925" t="s">
        <v>41892</v>
      </c>
      <c r="N1925" s="5" t="s">
        <v>4361</v>
      </c>
      <c r="P1925" t="s">
        <v>5901</v>
      </c>
      <c r="Q1925" t="s">
        <v>5900</v>
      </c>
      <c r="R1925" t="str">
        <f t="shared" si="30"/>
        <v>廟</v>
      </c>
    </row>
    <row r="1926" spans="1:18" ht="18.75" x14ac:dyDescent="0.25">
      <c r="A1926" s="1" t="s">
        <v>2583</v>
      </c>
      <c r="C1926" t="s">
        <v>17929</v>
      </c>
      <c r="D1926" t="s">
        <v>14295</v>
      </c>
      <c r="F1926" t="s">
        <v>12897</v>
      </c>
      <c r="G1926" t="s">
        <v>41886</v>
      </c>
      <c r="N1926" s="5" t="s">
        <v>7186</v>
      </c>
      <c r="P1926" t="s">
        <v>2823</v>
      </c>
      <c r="Q1926" t="s">
        <v>2822</v>
      </c>
      <c r="R1926" t="str">
        <f t="shared" si="30"/>
        <v>庫</v>
      </c>
    </row>
    <row r="1927" spans="1:18" ht="18.75" x14ac:dyDescent="0.25">
      <c r="A1927" s="1" t="s">
        <v>2584</v>
      </c>
      <c r="C1927" t="s">
        <v>17930</v>
      </c>
      <c r="D1927" t="s">
        <v>15009</v>
      </c>
      <c r="F1927" t="s">
        <v>11001</v>
      </c>
      <c r="G1927" t="s">
        <v>42747</v>
      </c>
      <c r="N1927" s="5" t="s">
        <v>7189</v>
      </c>
      <c r="P1927" t="s">
        <v>658</v>
      </c>
      <c r="Q1927" t="s">
        <v>657</v>
      </c>
      <c r="R1927" t="str">
        <f t="shared" si="30"/>
        <v>犬</v>
      </c>
    </row>
    <row r="1928" spans="1:18" ht="18.75" x14ac:dyDescent="0.25">
      <c r="A1928" s="1" t="s">
        <v>2585</v>
      </c>
      <c r="C1928" t="s">
        <v>17931</v>
      </c>
      <c r="D1928" t="s">
        <v>15009</v>
      </c>
      <c r="F1928" t="s">
        <v>1833</v>
      </c>
      <c r="G1928" t="s">
        <v>1834</v>
      </c>
      <c r="N1928" s="5" t="s">
        <v>13040</v>
      </c>
      <c r="P1928" t="s">
        <v>36487</v>
      </c>
      <c r="Q1928" t="s">
        <v>15479</v>
      </c>
      <c r="R1928" t="e">
        <f t="shared" si="30"/>
        <v>#N/A</v>
      </c>
    </row>
    <row r="1929" spans="1:18" ht="18.75" x14ac:dyDescent="0.25">
      <c r="A1929" s="1" t="s">
        <v>2587</v>
      </c>
      <c r="C1929" t="s">
        <v>17932</v>
      </c>
      <c r="D1929" t="s">
        <v>7506</v>
      </c>
      <c r="F1929" t="s">
        <v>9357</v>
      </c>
      <c r="G1929" t="s">
        <v>42741</v>
      </c>
      <c r="N1929" s="5" t="s">
        <v>7205</v>
      </c>
      <c r="P1929" t="s">
        <v>40759</v>
      </c>
      <c r="Q1929" t="s">
        <v>3476</v>
      </c>
      <c r="R1929" t="e">
        <f t="shared" si="30"/>
        <v>#N/A</v>
      </c>
    </row>
    <row r="1930" spans="1:18" ht="18.75" x14ac:dyDescent="0.25">
      <c r="A1930" s="1" t="s">
        <v>2589</v>
      </c>
      <c r="C1930" t="s">
        <v>17933</v>
      </c>
      <c r="D1930" t="s">
        <v>7506</v>
      </c>
      <c r="F1930" t="s">
        <v>3622</v>
      </c>
      <c r="G1930" t="s">
        <v>4247</v>
      </c>
      <c r="N1930" s="5" t="s">
        <v>6566</v>
      </c>
      <c r="P1930" t="s">
        <v>2402</v>
      </c>
      <c r="Q1930" t="s">
        <v>2401</v>
      </c>
      <c r="R1930" t="str">
        <f t="shared" si="30"/>
        <v>為</v>
      </c>
    </row>
    <row r="1931" spans="1:18" ht="18.75" x14ac:dyDescent="0.25">
      <c r="A1931" s="1" t="s">
        <v>2591</v>
      </c>
      <c r="C1931" t="s">
        <v>17934</v>
      </c>
      <c r="D1931" t="s">
        <v>15946</v>
      </c>
      <c r="F1931" t="s">
        <v>4246</v>
      </c>
      <c r="G1931" t="s">
        <v>4247</v>
      </c>
      <c r="N1931" s="5" t="s">
        <v>1075</v>
      </c>
      <c r="P1931" t="s">
        <v>594</v>
      </c>
      <c r="Q1931" t="s">
        <v>593</v>
      </c>
      <c r="R1931" t="str">
        <f t="shared" si="30"/>
        <v>尤</v>
      </c>
    </row>
    <row r="1932" spans="1:18" ht="18.75" x14ac:dyDescent="0.25">
      <c r="A1932" s="1" t="s">
        <v>2592</v>
      </c>
      <c r="C1932" t="s">
        <v>17935</v>
      </c>
      <c r="D1932" t="s">
        <v>15946</v>
      </c>
      <c r="F1932" t="s">
        <v>2323</v>
      </c>
      <c r="G1932" t="s">
        <v>2324</v>
      </c>
      <c r="N1932" s="5" t="s">
        <v>3118</v>
      </c>
      <c r="P1932" t="s">
        <v>3474</v>
      </c>
      <c r="Q1932" t="s">
        <v>3473</v>
      </c>
      <c r="R1932" t="str">
        <f t="shared" si="30"/>
        <v>庸</v>
      </c>
    </row>
    <row r="1933" spans="1:18" ht="18.75" x14ac:dyDescent="0.25">
      <c r="A1933" s="1" t="s">
        <v>2593</v>
      </c>
      <c r="C1933" t="s">
        <v>17936</v>
      </c>
      <c r="D1933" t="s">
        <v>12087</v>
      </c>
      <c r="F1933" t="s">
        <v>10369</v>
      </c>
      <c r="G1933" t="s">
        <v>42743</v>
      </c>
      <c r="N1933" s="5" t="s">
        <v>3116</v>
      </c>
      <c r="P1933" t="s">
        <v>35583</v>
      </c>
      <c r="Q1933" t="s">
        <v>3472</v>
      </c>
      <c r="R1933" t="str">
        <f t="shared" si="30"/>
        <v>康</v>
      </c>
    </row>
    <row r="1934" spans="1:18" ht="18.75" x14ac:dyDescent="0.25">
      <c r="A1934" s="1" t="s">
        <v>2594</v>
      </c>
      <c r="C1934" t="s">
        <v>17937</v>
      </c>
      <c r="D1934" t="s">
        <v>12087</v>
      </c>
      <c r="F1934" t="s">
        <v>15101</v>
      </c>
      <c r="G1934" t="s">
        <v>43415</v>
      </c>
      <c r="N1934" s="5" t="s">
        <v>3062</v>
      </c>
      <c r="P1934" t="s">
        <v>35569</v>
      </c>
      <c r="Q1934" t="s">
        <v>1000</v>
      </c>
      <c r="R1934" t="str">
        <f t="shared" si="30"/>
        <v>州</v>
      </c>
    </row>
    <row r="1935" spans="1:18" ht="18.75" x14ac:dyDescent="0.25">
      <c r="A1935" s="1" t="s">
        <v>2596</v>
      </c>
      <c r="C1935" t="s">
        <v>17938</v>
      </c>
      <c r="D1935" t="s">
        <v>3265</v>
      </c>
      <c r="F1935" t="s">
        <v>11013</v>
      </c>
      <c r="G1935" t="s">
        <v>42746</v>
      </c>
      <c r="N1935" s="5" t="s">
        <v>3824</v>
      </c>
      <c r="P1935" t="s">
        <v>36096</v>
      </c>
      <c r="Q1935" t="s">
        <v>914</v>
      </c>
      <c r="R1935" t="str">
        <f t="shared" si="30"/>
        <v>划</v>
      </c>
    </row>
    <row r="1936" spans="1:18" ht="18.75" x14ac:dyDescent="0.25">
      <c r="A1936" s="1" t="s">
        <v>2597</v>
      </c>
      <c r="C1936" t="s">
        <v>17939</v>
      </c>
      <c r="D1936" t="s">
        <v>7286</v>
      </c>
      <c r="F1936" t="s">
        <v>12912</v>
      </c>
      <c r="G1936" t="s">
        <v>42756</v>
      </c>
      <c r="N1936" s="5" t="s">
        <v>10589</v>
      </c>
      <c r="P1936" t="s">
        <v>1703</v>
      </c>
      <c r="Q1936" t="s">
        <v>1702</v>
      </c>
      <c r="R1936" t="str">
        <f t="shared" si="30"/>
        <v>庚</v>
      </c>
    </row>
    <row r="1937" spans="1:18" ht="18.75" x14ac:dyDescent="0.25">
      <c r="A1937" s="1" t="s">
        <v>2598</v>
      </c>
      <c r="C1937" t="s">
        <v>17940</v>
      </c>
      <c r="D1937" t="s">
        <v>14305</v>
      </c>
      <c r="F1937" t="s">
        <v>11012</v>
      </c>
      <c r="G1937" t="s">
        <v>42745</v>
      </c>
      <c r="N1937" s="5" t="s">
        <v>3826</v>
      </c>
      <c r="P1937" t="s">
        <v>37007</v>
      </c>
      <c r="Q1937" t="s">
        <v>6238</v>
      </c>
      <c r="R1937" t="e">
        <f t="shared" si="30"/>
        <v>#N/A</v>
      </c>
    </row>
    <row r="1938" spans="1:18" ht="18.75" x14ac:dyDescent="0.25">
      <c r="A1938" s="1" t="s">
        <v>2600</v>
      </c>
      <c r="C1938" t="s">
        <v>17940</v>
      </c>
      <c r="D1938" t="s">
        <v>15464</v>
      </c>
      <c r="F1938" t="s">
        <v>2347</v>
      </c>
      <c r="G1938" t="s">
        <v>42738</v>
      </c>
      <c r="N1938" s="5" t="s">
        <v>6589</v>
      </c>
      <c r="P1938" t="s">
        <v>2723</v>
      </c>
      <c r="Q1938" t="s">
        <v>2722</v>
      </c>
      <c r="R1938" t="str">
        <f t="shared" si="30"/>
        <v>唐</v>
      </c>
    </row>
    <row r="1939" spans="1:18" ht="18.75" x14ac:dyDescent="0.25">
      <c r="A1939" s="1" t="s">
        <v>2601</v>
      </c>
      <c r="C1939" t="s">
        <v>17941</v>
      </c>
      <c r="D1939" t="s">
        <v>14313</v>
      </c>
      <c r="F1939" t="s">
        <v>15711</v>
      </c>
      <c r="G1939" t="s">
        <v>42775</v>
      </c>
      <c r="N1939" s="5" t="s">
        <v>6590</v>
      </c>
      <c r="P1939" t="s">
        <v>37938</v>
      </c>
      <c r="Q1939" t="s">
        <v>2703</v>
      </c>
      <c r="R1939" t="str">
        <f t="shared" si="30"/>
        <v>凋</v>
      </c>
    </row>
    <row r="1940" spans="1:18" ht="18.75" x14ac:dyDescent="0.25">
      <c r="A1940" s="1" t="s">
        <v>2602</v>
      </c>
      <c r="C1940" t="s">
        <v>17942</v>
      </c>
      <c r="D1940" t="s">
        <v>15989</v>
      </c>
      <c r="F1940" t="s">
        <v>14019</v>
      </c>
      <c r="G1940" t="s">
        <v>42768</v>
      </c>
      <c r="N1940" s="5" t="s">
        <v>6953</v>
      </c>
      <c r="P1940" t="s">
        <v>38666</v>
      </c>
      <c r="Q1940" t="s">
        <v>9629</v>
      </c>
      <c r="R1940" t="str">
        <f t="shared" si="30"/>
        <v>凈</v>
      </c>
    </row>
    <row r="1941" spans="1:18" ht="18.75" x14ac:dyDescent="0.25">
      <c r="A1941" s="1" t="s">
        <v>2604</v>
      </c>
      <c r="C1941" t="s">
        <v>17943</v>
      </c>
      <c r="D1941" t="s">
        <v>15844</v>
      </c>
      <c r="F1941" t="s">
        <v>4874</v>
      </c>
      <c r="G1941" t="s">
        <v>42751</v>
      </c>
      <c r="N1941" s="5" t="s">
        <v>11888</v>
      </c>
      <c r="P1941" t="s">
        <v>2699</v>
      </c>
      <c r="Q1941" t="s">
        <v>2698</v>
      </c>
      <c r="R1941" t="str">
        <f t="shared" si="30"/>
        <v>凍</v>
      </c>
    </row>
    <row r="1942" spans="1:18" ht="18.75" x14ac:dyDescent="0.25">
      <c r="A1942" s="1" t="s">
        <v>2606</v>
      </c>
      <c r="C1942" t="s">
        <v>17944</v>
      </c>
      <c r="D1942" t="s">
        <v>7286</v>
      </c>
      <c r="F1942" t="s">
        <v>14032</v>
      </c>
      <c r="G1942" t="s">
        <v>44007</v>
      </c>
      <c r="N1942" s="5" t="s">
        <v>3831</v>
      </c>
      <c r="P1942" t="s">
        <v>35717</v>
      </c>
      <c r="Q1942" t="s">
        <v>911</v>
      </c>
      <c r="R1942" t="str">
        <f t="shared" si="30"/>
        <v>冰</v>
      </c>
    </row>
    <row r="1943" spans="1:18" ht="18.75" x14ac:dyDescent="0.25">
      <c r="A1943" s="1" t="s">
        <v>2607</v>
      </c>
      <c r="C1943" t="s">
        <v>17945</v>
      </c>
      <c r="D1943" t="s">
        <v>5761</v>
      </c>
      <c r="F1943" t="s">
        <v>11648</v>
      </c>
      <c r="G1943" t="s">
        <v>42748</v>
      </c>
      <c r="N1943" s="5" t="s">
        <v>3829</v>
      </c>
      <c r="P1943" t="s">
        <v>2701</v>
      </c>
      <c r="Q1943" t="s">
        <v>2700</v>
      </c>
      <c r="R1943" t="e">
        <f t="shared" si="30"/>
        <v>#N/A</v>
      </c>
    </row>
    <row r="1944" spans="1:18" ht="18.75" x14ac:dyDescent="0.25">
      <c r="A1944" s="1" t="s">
        <v>2608</v>
      </c>
      <c r="C1944" t="s">
        <v>17946</v>
      </c>
      <c r="D1944" t="s">
        <v>7496</v>
      </c>
      <c r="F1944" t="s">
        <v>11670</v>
      </c>
      <c r="G1944" t="s">
        <v>42750</v>
      </c>
      <c r="N1944" s="5" t="s">
        <v>5060</v>
      </c>
      <c r="P1944" t="s">
        <v>40525</v>
      </c>
      <c r="Q1944" t="s">
        <v>8827</v>
      </c>
      <c r="R1944" t="str">
        <f t="shared" si="30"/>
        <v>冼</v>
      </c>
    </row>
    <row r="1945" spans="1:18" ht="18.75" x14ac:dyDescent="0.25">
      <c r="A1945" s="1" t="s">
        <v>2610</v>
      </c>
      <c r="C1945" t="s">
        <v>17947</v>
      </c>
      <c r="D1945" t="s">
        <v>5761</v>
      </c>
      <c r="F1945" t="s">
        <v>12911</v>
      </c>
      <c r="G1945" t="s">
        <v>42760</v>
      </c>
      <c r="N1945" s="5" t="s">
        <v>5636</v>
      </c>
      <c r="P1945" t="s">
        <v>1160</v>
      </c>
      <c r="Q1945" t="s">
        <v>1159</v>
      </c>
      <c r="R1945" t="e">
        <f t="shared" si="30"/>
        <v>#N/A</v>
      </c>
    </row>
    <row r="1946" spans="1:18" ht="18.75" x14ac:dyDescent="0.25">
      <c r="A1946" s="1" t="s">
        <v>2611</v>
      </c>
      <c r="C1946" t="s">
        <v>17948</v>
      </c>
      <c r="D1946" t="s">
        <v>15249</v>
      </c>
      <c r="F1946" t="s">
        <v>11783</v>
      </c>
      <c r="G1946" t="s">
        <v>42753</v>
      </c>
      <c r="N1946" s="5" t="s">
        <v>6956</v>
      </c>
      <c r="P1946" t="s">
        <v>41494</v>
      </c>
      <c r="Q1946" t="s">
        <v>9627</v>
      </c>
      <c r="R1946" t="str">
        <f t="shared" si="30"/>
        <v>凄</v>
      </c>
    </row>
    <row r="1947" spans="1:18" ht="18.75" x14ac:dyDescent="0.25">
      <c r="A1947" s="1" t="s">
        <v>2613</v>
      </c>
      <c r="C1947" t="s">
        <v>17949</v>
      </c>
      <c r="D1947" t="s">
        <v>15249</v>
      </c>
      <c r="F1947" t="s">
        <v>15883</v>
      </c>
      <c r="G1947" t="s">
        <v>42778</v>
      </c>
      <c r="N1947" s="5" t="s">
        <v>6962</v>
      </c>
      <c r="P1947" t="s">
        <v>36090</v>
      </c>
      <c r="Q1947" t="s">
        <v>1556</v>
      </c>
      <c r="R1947" t="e">
        <f t="shared" si="30"/>
        <v>#N/A</v>
      </c>
    </row>
    <row r="1948" spans="1:18" ht="18.75" x14ac:dyDescent="0.25">
      <c r="A1948" s="1" t="s">
        <v>2615</v>
      </c>
      <c r="C1948" t="s">
        <v>17950</v>
      </c>
      <c r="D1948" t="s">
        <v>11423</v>
      </c>
      <c r="F1948" t="s">
        <v>14818</v>
      </c>
      <c r="G1948" t="s">
        <v>42771</v>
      </c>
      <c r="N1948" s="5" t="s">
        <v>7230</v>
      </c>
      <c r="P1948" t="s">
        <v>1039</v>
      </c>
      <c r="Q1948" t="s">
        <v>1038</v>
      </c>
      <c r="R1948" t="str">
        <f t="shared" si="30"/>
        <v>次</v>
      </c>
    </row>
    <row r="1949" spans="1:18" ht="18.75" x14ac:dyDescent="0.25">
      <c r="A1949" s="1" t="s">
        <v>2617</v>
      </c>
      <c r="C1949" t="s">
        <v>17951</v>
      </c>
      <c r="D1949" t="s">
        <v>12072</v>
      </c>
      <c r="F1949" t="s">
        <v>1034</v>
      </c>
      <c r="G1949" t="s">
        <v>43954</v>
      </c>
      <c r="N1949" s="5" t="s">
        <v>5064</v>
      </c>
      <c r="P1949" t="s">
        <v>36648</v>
      </c>
      <c r="Q1949" t="s">
        <v>2702</v>
      </c>
      <c r="R1949" t="str">
        <f t="shared" si="30"/>
        <v>准</v>
      </c>
    </row>
    <row r="1950" spans="1:18" ht="18.75" x14ac:dyDescent="0.25">
      <c r="A1950" s="1" t="s">
        <v>2619</v>
      </c>
      <c r="C1950" t="s">
        <v>17952</v>
      </c>
      <c r="D1950" t="s">
        <v>15461</v>
      </c>
      <c r="F1950" t="s">
        <v>4251</v>
      </c>
      <c r="G1950" t="s">
        <v>4252</v>
      </c>
      <c r="N1950" s="5" t="s">
        <v>3136</v>
      </c>
      <c r="P1950" t="s">
        <v>36647</v>
      </c>
      <c r="Q1950" t="s">
        <v>1161</v>
      </c>
      <c r="R1950" t="e">
        <f t="shared" si="30"/>
        <v>#N/A</v>
      </c>
    </row>
    <row r="1951" spans="1:18" ht="18.75" x14ac:dyDescent="0.25">
      <c r="A1951" s="1" t="s">
        <v>2621</v>
      </c>
      <c r="C1951" t="s">
        <v>17953</v>
      </c>
      <c r="D1951" t="s">
        <v>7497</v>
      </c>
      <c r="F1951" t="s">
        <v>11661</v>
      </c>
      <c r="G1951" t="s">
        <v>43984</v>
      </c>
      <c r="N1951" s="5" t="s">
        <v>4462</v>
      </c>
      <c r="P1951" t="s">
        <v>4140</v>
      </c>
      <c r="Q1951" t="s">
        <v>4139</v>
      </c>
      <c r="R1951" t="str">
        <f t="shared" si="30"/>
        <v>惑</v>
      </c>
    </row>
    <row r="1952" spans="1:18" ht="18.75" x14ac:dyDescent="0.25">
      <c r="A1952" s="1" t="s">
        <v>2623</v>
      </c>
      <c r="C1952" t="s">
        <v>17954</v>
      </c>
      <c r="D1952" t="s">
        <v>7497</v>
      </c>
      <c r="F1952" t="s">
        <v>14018</v>
      </c>
      <c r="G1952" t="s">
        <v>43984</v>
      </c>
      <c r="N1952" s="5" t="s">
        <v>6142</v>
      </c>
      <c r="P1952" t="s">
        <v>6376</v>
      </c>
      <c r="Q1952" t="s">
        <v>6375</v>
      </c>
      <c r="R1952" t="str">
        <f t="shared" si="30"/>
        <v>凝</v>
      </c>
    </row>
    <row r="1953" spans="1:18" ht="18.75" x14ac:dyDescent="0.25">
      <c r="A1953" s="1" t="s">
        <v>2624</v>
      </c>
      <c r="C1953" t="s">
        <v>17955</v>
      </c>
      <c r="D1953" t="s">
        <v>11419</v>
      </c>
      <c r="F1953" t="s">
        <v>4872</v>
      </c>
      <c r="G1953" t="s">
        <v>43983</v>
      </c>
      <c r="N1953" s="5" t="s">
        <v>6967</v>
      </c>
      <c r="P1953" t="s">
        <v>39127</v>
      </c>
      <c r="Q1953" t="s">
        <v>5647</v>
      </c>
      <c r="R1953" t="e">
        <f t="shared" si="30"/>
        <v>#N/A</v>
      </c>
    </row>
    <row r="1954" spans="1:18" ht="18.75" x14ac:dyDescent="0.25">
      <c r="A1954" s="1" t="s">
        <v>2626</v>
      </c>
      <c r="C1954" t="s">
        <v>17956</v>
      </c>
      <c r="D1954" t="s">
        <v>7297</v>
      </c>
      <c r="F1954" t="s">
        <v>15134</v>
      </c>
      <c r="G1954" t="s">
        <v>44018</v>
      </c>
      <c r="N1954" s="5" t="s">
        <v>6966</v>
      </c>
      <c r="P1954" t="s">
        <v>39253</v>
      </c>
      <c r="Q1954" t="s">
        <v>4672</v>
      </c>
      <c r="R1954" t="e">
        <f t="shared" si="30"/>
        <v>#N/A</v>
      </c>
    </row>
    <row r="1955" spans="1:18" ht="18.75" x14ac:dyDescent="0.25">
      <c r="A1955" s="1" t="s">
        <v>2628</v>
      </c>
      <c r="C1955" t="s">
        <v>17957</v>
      </c>
      <c r="D1955" t="s">
        <v>11405</v>
      </c>
      <c r="F1955" t="s">
        <v>5454</v>
      </c>
      <c r="G1955" t="s">
        <v>5455</v>
      </c>
      <c r="N1955" s="5" t="s">
        <v>1992</v>
      </c>
      <c r="P1955" t="s">
        <v>4778</v>
      </c>
      <c r="Q1955" t="s">
        <v>4777</v>
      </c>
      <c r="R1955" t="str">
        <f t="shared" si="30"/>
        <v>廈</v>
      </c>
    </row>
    <row r="1956" spans="1:18" ht="18.75" x14ac:dyDescent="0.25">
      <c r="A1956" s="1" t="s">
        <v>2630</v>
      </c>
      <c r="C1956" t="s">
        <v>17958</v>
      </c>
      <c r="D1956" t="s">
        <v>12673</v>
      </c>
      <c r="F1956" t="s">
        <v>12879</v>
      </c>
      <c r="G1956" t="s">
        <v>43993</v>
      </c>
      <c r="N1956" s="5" t="s">
        <v>6974</v>
      </c>
      <c r="P1956" t="s">
        <v>43616</v>
      </c>
      <c r="Q1956" t="s">
        <v>5836</v>
      </c>
      <c r="R1956" t="str">
        <f t="shared" si="30"/>
        <v>凜</v>
      </c>
    </row>
    <row r="1957" spans="1:18" ht="18.75" x14ac:dyDescent="0.25">
      <c r="A1957" s="1" t="s">
        <v>2631</v>
      </c>
      <c r="C1957" t="s">
        <v>17959</v>
      </c>
      <c r="D1957" t="s">
        <v>12079</v>
      </c>
      <c r="F1957" t="s">
        <v>2914</v>
      </c>
      <c r="G1957" t="s">
        <v>43964</v>
      </c>
      <c r="N1957" s="5" t="s">
        <v>6617</v>
      </c>
      <c r="P1957" t="s">
        <v>819</v>
      </c>
      <c r="Q1957" t="s">
        <v>818</v>
      </c>
      <c r="R1957" t="str">
        <f t="shared" si="30"/>
        <v>永</v>
      </c>
    </row>
    <row r="1958" spans="1:18" ht="18.75" x14ac:dyDescent="0.25">
      <c r="A1958" s="1" t="s">
        <v>2633</v>
      </c>
      <c r="C1958" t="s">
        <v>17960</v>
      </c>
      <c r="D1958" t="s">
        <v>13854</v>
      </c>
      <c r="F1958" t="s">
        <v>13512</v>
      </c>
      <c r="G1958" t="s">
        <v>44001</v>
      </c>
      <c r="N1958" s="5" t="s">
        <v>3911</v>
      </c>
      <c r="P1958" t="s">
        <v>1282</v>
      </c>
      <c r="Q1958" t="s">
        <v>1281</v>
      </c>
      <c r="R1958" t="str">
        <f t="shared" si="30"/>
        <v>序</v>
      </c>
    </row>
    <row r="1959" spans="1:18" ht="18.75" x14ac:dyDescent="0.25">
      <c r="A1959" s="1" t="s">
        <v>2634</v>
      </c>
      <c r="C1959" t="s">
        <v>17961</v>
      </c>
      <c r="D1959" t="s">
        <v>12079</v>
      </c>
      <c r="F1959" t="s">
        <v>5983</v>
      </c>
      <c r="G1959" t="s">
        <v>43992</v>
      </c>
      <c r="N1959" s="5" t="s">
        <v>4545</v>
      </c>
      <c r="P1959" t="s">
        <v>2825</v>
      </c>
      <c r="Q1959" t="s">
        <v>2824</v>
      </c>
      <c r="R1959" t="str">
        <f t="shared" si="30"/>
        <v>庭</v>
      </c>
    </row>
    <row r="1960" spans="1:18" ht="18.75" x14ac:dyDescent="0.25">
      <c r="A1960" s="1" t="s">
        <v>2635</v>
      </c>
      <c r="C1960" t="s">
        <v>17962</v>
      </c>
      <c r="D1960" t="s">
        <v>11418</v>
      </c>
      <c r="F1960" t="s">
        <v>7580</v>
      </c>
      <c r="G1960" t="s">
        <v>44017</v>
      </c>
      <c r="N1960" s="5" t="s">
        <v>3921</v>
      </c>
      <c r="P1960" t="s">
        <v>520</v>
      </c>
      <c r="Q1960" t="s">
        <v>519</v>
      </c>
      <c r="R1960" t="str">
        <f t="shared" si="30"/>
        <v>之</v>
      </c>
    </row>
    <row r="1961" spans="1:18" ht="18.75" x14ac:dyDescent="0.25">
      <c r="A1961" s="1" t="s">
        <v>2636</v>
      </c>
      <c r="C1961" t="s">
        <v>17963</v>
      </c>
      <c r="D1961" t="s">
        <v>7500</v>
      </c>
      <c r="F1961" t="s">
        <v>4263</v>
      </c>
      <c r="G1961" t="s">
        <v>43978</v>
      </c>
      <c r="N1961" s="5" t="s">
        <v>6655</v>
      </c>
      <c r="P1961" t="s">
        <v>36688</v>
      </c>
      <c r="Q1961" t="s">
        <v>5898</v>
      </c>
      <c r="R1961" t="str">
        <f t="shared" si="30"/>
        <v>廢</v>
      </c>
    </row>
    <row r="1962" spans="1:18" ht="18.75" x14ac:dyDescent="0.25">
      <c r="A1962" s="1" t="s">
        <v>2638</v>
      </c>
      <c r="C1962" t="s">
        <v>17964</v>
      </c>
      <c r="D1962" t="s">
        <v>12073</v>
      </c>
      <c r="F1962" t="s">
        <v>2319</v>
      </c>
      <c r="G1962" t="s">
        <v>2320</v>
      </c>
      <c r="N1962" s="5" t="s">
        <v>4567</v>
      </c>
      <c r="P1962" t="s">
        <v>5178</v>
      </c>
      <c r="Q1962" t="s">
        <v>5177</v>
      </c>
      <c r="R1962" t="str">
        <f t="shared" si="30"/>
        <v>資</v>
      </c>
    </row>
    <row r="1963" spans="1:18" ht="18.75" x14ac:dyDescent="0.25">
      <c r="A1963" s="1" t="s">
        <v>2640</v>
      </c>
      <c r="C1963" t="s">
        <v>17965</v>
      </c>
      <c r="D1963" t="s">
        <v>12073</v>
      </c>
      <c r="F1963" t="s">
        <v>11662</v>
      </c>
      <c r="G1963" t="s">
        <v>43981</v>
      </c>
      <c r="N1963" s="5" t="s">
        <v>6242</v>
      </c>
      <c r="P1963" t="s">
        <v>36684</v>
      </c>
      <c r="Q1963" t="s">
        <v>9275</v>
      </c>
      <c r="R1963" t="e">
        <f t="shared" si="30"/>
        <v>#N/A</v>
      </c>
    </row>
    <row r="1964" spans="1:18" ht="18.75" x14ac:dyDescent="0.25">
      <c r="A1964" s="1" t="s">
        <v>2642</v>
      </c>
      <c r="C1964" t="s">
        <v>17966</v>
      </c>
      <c r="D1964" t="s">
        <v>12096</v>
      </c>
      <c r="F1964" t="s">
        <v>1829</v>
      </c>
      <c r="G1964" t="s">
        <v>43956</v>
      </c>
      <c r="N1964" s="5" t="s">
        <v>4572</v>
      </c>
      <c r="P1964" t="s">
        <v>36682</v>
      </c>
      <c r="Q1964" t="s">
        <v>1705</v>
      </c>
      <c r="R1964" t="str">
        <f t="shared" si="30"/>
        <v>府</v>
      </c>
    </row>
    <row r="1965" spans="1:18" ht="18.75" x14ac:dyDescent="0.25">
      <c r="A1965" s="1" t="s">
        <v>2643</v>
      </c>
      <c r="C1965" t="s">
        <v>17967</v>
      </c>
      <c r="D1965" t="s">
        <v>13863</v>
      </c>
      <c r="F1965" t="s">
        <v>5475</v>
      </c>
      <c r="G1965" t="s">
        <v>43990</v>
      </c>
      <c r="N1965" s="5" t="s">
        <v>5257</v>
      </c>
      <c r="P1965" t="s">
        <v>1433</v>
      </c>
      <c r="Q1965" t="s">
        <v>1432</v>
      </c>
      <c r="R1965" t="e">
        <f t="shared" si="30"/>
        <v>#N/A</v>
      </c>
    </row>
    <row r="1966" spans="1:18" ht="18.75" x14ac:dyDescent="0.25">
      <c r="A1966" s="1" t="s">
        <v>2644</v>
      </c>
      <c r="C1966" t="s">
        <v>17968</v>
      </c>
      <c r="D1966" t="s">
        <v>15467</v>
      </c>
      <c r="F1966" t="s">
        <v>1830</v>
      </c>
      <c r="G1966" t="s">
        <v>43957</v>
      </c>
      <c r="N1966" s="5" t="s">
        <v>7300</v>
      </c>
      <c r="P1966" t="s">
        <v>3736</v>
      </c>
      <c r="Q1966" t="s">
        <v>3735</v>
      </c>
      <c r="R1966" t="str">
        <f t="shared" si="30"/>
        <v>瓷</v>
      </c>
    </row>
    <row r="1967" spans="1:18" ht="18.75" x14ac:dyDescent="0.25">
      <c r="A1967" s="1" t="s">
        <v>2646</v>
      </c>
      <c r="C1967" t="s">
        <v>17969</v>
      </c>
      <c r="D1967" t="s">
        <v>12096</v>
      </c>
      <c r="F1967" t="s">
        <v>13491</v>
      </c>
      <c r="G1967" t="s">
        <v>43999</v>
      </c>
      <c r="N1967" s="5" t="s">
        <v>7748</v>
      </c>
      <c r="P1967" t="s">
        <v>36685</v>
      </c>
      <c r="Q1967" t="s">
        <v>2826</v>
      </c>
      <c r="R1967" t="e">
        <f t="shared" si="30"/>
        <v>#N/A</v>
      </c>
    </row>
    <row r="1968" spans="1:18" ht="18.75" x14ac:dyDescent="0.25">
      <c r="A1968" s="1" t="s">
        <v>2647</v>
      </c>
      <c r="C1968" t="s">
        <v>17970</v>
      </c>
      <c r="D1968" t="s">
        <v>14998</v>
      </c>
      <c r="F1968" t="s">
        <v>2927</v>
      </c>
      <c r="G1968" t="s">
        <v>43969</v>
      </c>
      <c r="N1968" s="5" t="s">
        <v>3991</v>
      </c>
      <c r="P1968" t="s">
        <v>37243</v>
      </c>
      <c r="Q1968" t="s">
        <v>2834</v>
      </c>
      <c r="R1968" t="str">
        <f t="shared" si="30"/>
        <v>恣</v>
      </c>
    </row>
    <row r="1969" spans="1:18" ht="18.75" x14ac:dyDescent="0.25">
      <c r="A1969" s="1" t="s">
        <v>2648</v>
      </c>
      <c r="C1969" t="s">
        <v>17971</v>
      </c>
      <c r="D1969" t="s">
        <v>14998</v>
      </c>
      <c r="F1969" t="s">
        <v>1860</v>
      </c>
      <c r="G1969" t="s">
        <v>43958</v>
      </c>
      <c r="N1969" s="5" t="s">
        <v>7517</v>
      </c>
      <c r="P1969" t="s">
        <v>2127</v>
      </c>
      <c r="Q1969" t="s">
        <v>2126</v>
      </c>
      <c r="R1969" t="str">
        <f t="shared" si="30"/>
        <v>咨</v>
      </c>
    </row>
    <row r="1970" spans="1:18" ht="18.75" x14ac:dyDescent="0.25">
      <c r="A1970" s="1" t="s">
        <v>2650</v>
      </c>
      <c r="C1970" t="s">
        <v>17972</v>
      </c>
      <c r="D1970" t="s">
        <v>15458</v>
      </c>
      <c r="F1970" t="s">
        <v>12886</v>
      </c>
      <c r="G1970" t="s">
        <v>43991</v>
      </c>
      <c r="N1970" s="5" t="s">
        <v>6721</v>
      </c>
      <c r="P1970" t="s">
        <v>41606</v>
      </c>
      <c r="Q1970" t="s">
        <v>2179</v>
      </c>
      <c r="R1970" t="str">
        <f t="shared" si="30"/>
        <v>姿</v>
      </c>
    </row>
    <row r="1971" spans="1:18" ht="18.75" x14ac:dyDescent="0.25">
      <c r="A1971" s="1" t="s">
        <v>2651</v>
      </c>
      <c r="C1971" t="s">
        <v>17973</v>
      </c>
      <c r="D1971" t="s">
        <v>15749</v>
      </c>
      <c r="F1971" t="s">
        <v>2317</v>
      </c>
      <c r="G1971" t="s">
        <v>43963</v>
      </c>
      <c r="N1971" s="5" t="s">
        <v>4658</v>
      </c>
      <c r="P1971" t="s">
        <v>503</v>
      </c>
      <c r="Q1971" t="s">
        <v>502</v>
      </c>
      <c r="R1971" t="str">
        <f t="shared" si="30"/>
        <v>弋</v>
      </c>
    </row>
    <row r="1972" spans="1:18" ht="18.75" x14ac:dyDescent="0.25">
      <c r="A1972" s="1" t="s">
        <v>2653</v>
      </c>
      <c r="C1972" t="s">
        <v>17974</v>
      </c>
      <c r="D1972" t="s">
        <v>15465</v>
      </c>
      <c r="F1972" t="s">
        <v>14031</v>
      </c>
      <c r="G1972" t="s">
        <v>44006</v>
      </c>
      <c r="N1972" s="5" t="s">
        <v>6735</v>
      </c>
      <c r="P1972" t="s">
        <v>37389</v>
      </c>
      <c r="Q1972" t="s">
        <v>5528</v>
      </c>
      <c r="R1972" t="str">
        <f t="shared" si="30"/>
        <v>熊</v>
      </c>
    </row>
    <row r="1973" spans="1:18" ht="18.75" x14ac:dyDescent="0.25">
      <c r="A1973" s="1" t="s">
        <v>2655</v>
      </c>
      <c r="C1973" t="s">
        <v>17975</v>
      </c>
      <c r="D1973" t="s">
        <v>7931</v>
      </c>
      <c r="F1973" t="s">
        <v>14825</v>
      </c>
      <c r="G1973" t="s">
        <v>44014</v>
      </c>
      <c r="N1973" s="5" t="s">
        <v>5291</v>
      </c>
      <c r="P1973" t="s">
        <v>7121</v>
      </c>
      <c r="Q1973" t="s">
        <v>7120</v>
      </c>
      <c r="R1973" t="e">
        <f t="shared" si="30"/>
        <v>#N/A</v>
      </c>
    </row>
    <row r="1974" spans="1:18" ht="18.75" x14ac:dyDescent="0.25">
      <c r="A1974" s="1" t="s">
        <v>2657</v>
      </c>
      <c r="C1974" t="s">
        <v>17976</v>
      </c>
      <c r="D1974" t="s">
        <v>12082</v>
      </c>
      <c r="F1974" t="s">
        <v>13515</v>
      </c>
      <c r="G1974" t="s">
        <v>44002</v>
      </c>
      <c r="N1974" s="5" t="s">
        <v>5803</v>
      </c>
      <c r="P1974" t="s">
        <v>7910</v>
      </c>
      <c r="Q1974" t="s">
        <v>7909</v>
      </c>
      <c r="R1974" t="str">
        <f t="shared" si="30"/>
        <v>麟</v>
      </c>
    </row>
    <row r="1975" spans="1:18" ht="18.75" x14ac:dyDescent="0.25">
      <c r="A1975" s="1" t="s">
        <v>2659</v>
      </c>
      <c r="C1975" t="s">
        <v>17977</v>
      </c>
      <c r="D1975" t="s">
        <v>7293</v>
      </c>
      <c r="F1975" t="s">
        <v>11008</v>
      </c>
      <c r="G1975" t="s">
        <v>43976</v>
      </c>
      <c r="N1975" s="5" t="s">
        <v>4673</v>
      </c>
      <c r="P1975" t="s">
        <v>5354</v>
      </c>
      <c r="Q1975" t="s">
        <v>5353</v>
      </c>
      <c r="R1975" t="str">
        <f t="shared" si="30"/>
        <v>塵</v>
      </c>
    </row>
    <row r="1976" spans="1:18" ht="18.75" x14ac:dyDescent="0.25">
      <c r="A1976" s="1" t="s">
        <v>2661</v>
      </c>
      <c r="C1976" t="s">
        <v>17978</v>
      </c>
      <c r="D1976" t="s">
        <v>13835</v>
      </c>
      <c r="F1976" t="s">
        <v>12318</v>
      </c>
      <c r="G1976" t="s">
        <v>43986</v>
      </c>
      <c r="N1976" s="5" t="s">
        <v>1300</v>
      </c>
      <c r="P1976" t="s">
        <v>7776</v>
      </c>
      <c r="Q1976" t="s">
        <v>7775</v>
      </c>
      <c r="R1976" t="str">
        <f t="shared" si="30"/>
        <v>麝</v>
      </c>
    </row>
    <row r="1977" spans="1:18" ht="18.75" x14ac:dyDescent="0.25">
      <c r="A1977" s="1" t="s">
        <v>2663</v>
      </c>
      <c r="C1977" t="s">
        <v>17979</v>
      </c>
      <c r="D1977" t="s">
        <v>7964</v>
      </c>
      <c r="F1977" t="s">
        <v>12892</v>
      </c>
      <c r="G1977" t="s">
        <v>43996</v>
      </c>
      <c r="N1977" s="5" t="s">
        <v>28483</v>
      </c>
      <c r="P1977" t="s">
        <v>1006</v>
      </c>
      <c r="Q1977" t="s">
        <v>1005</v>
      </c>
      <c r="R1977" t="str">
        <f t="shared" si="30"/>
        <v>式</v>
      </c>
    </row>
    <row r="1978" spans="1:18" ht="18.75" x14ac:dyDescent="0.25">
      <c r="A1978" s="1" t="s">
        <v>2665</v>
      </c>
      <c r="C1978" t="s">
        <v>17980</v>
      </c>
      <c r="D1978" t="s">
        <v>7499</v>
      </c>
      <c r="F1978" t="s">
        <v>15137</v>
      </c>
      <c r="G1978" t="s">
        <v>44016</v>
      </c>
      <c r="N1978" s="5" t="s">
        <v>3446</v>
      </c>
      <c r="P1978" t="s">
        <v>4550</v>
      </c>
      <c r="Q1978" t="s">
        <v>4549</v>
      </c>
      <c r="R1978" t="str">
        <f t="shared" si="30"/>
        <v>貳</v>
      </c>
    </row>
    <row r="1979" spans="1:18" ht="18.75" x14ac:dyDescent="0.25">
      <c r="A1979" s="1" t="s">
        <v>2667</v>
      </c>
      <c r="C1979" t="s">
        <v>17981</v>
      </c>
      <c r="D1979" t="s">
        <v>7499</v>
      </c>
      <c r="F1979" t="s">
        <v>9370</v>
      </c>
      <c r="G1979" t="s">
        <v>43959</v>
      </c>
      <c r="N1979" s="5" t="s">
        <v>5316</v>
      </c>
      <c r="P1979" t="s">
        <v>5416</v>
      </c>
      <c r="Q1979" t="s">
        <v>1283</v>
      </c>
      <c r="R1979" t="str">
        <f t="shared" si="30"/>
        <v>庇</v>
      </c>
    </row>
    <row r="1980" spans="1:18" ht="18.75" x14ac:dyDescent="0.25">
      <c r="A1980" s="1" t="s">
        <v>2669</v>
      </c>
      <c r="C1980" t="s">
        <v>17982</v>
      </c>
      <c r="D1980" t="s">
        <v>14992</v>
      </c>
      <c r="F1980" t="s">
        <v>14815</v>
      </c>
      <c r="G1980" t="s">
        <v>44015</v>
      </c>
      <c r="N1980" s="5" t="s">
        <v>3332</v>
      </c>
      <c r="P1980" t="s">
        <v>5416</v>
      </c>
      <c r="Q1980" t="s">
        <v>5415</v>
      </c>
      <c r="R1980" t="str">
        <f t="shared" si="30"/>
        <v>態</v>
      </c>
    </row>
    <row r="1981" spans="1:18" ht="18.75" x14ac:dyDescent="0.25">
      <c r="A1981" s="1" t="s">
        <v>2671</v>
      </c>
      <c r="C1981" t="s">
        <v>17983</v>
      </c>
      <c r="D1981" t="s">
        <v>7649</v>
      </c>
      <c r="F1981" t="s">
        <v>5459</v>
      </c>
      <c r="G1981" t="s">
        <v>43989</v>
      </c>
      <c r="N1981" s="5" t="s">
        <v>7380</v>
      </c>
      <c r="P1981" t="s">
        <v>1708</v>
      </c>
      <c r="Q1981" t="s">
        <v>1707</v>
      </c>
      <c r="R1981" t="e">
        <f t="shared" si="30"/>
        <v>#N/A</v>
      </c>
    </row>
    <row r="1982" spans="1:18" ht="18.75" x14ac:dyDescent="0.25">
      <c r="A1982" s="1" t="s">
        <v>2672</v>
      </c>
      <c r="C1982" t="s">
        <v>17984</v>
      </c>
      <c r="D1982" t="s">
        <v>7649</v>
      </c>
      <c r="F1982" t="s">
        <v>11007</v>
      </c>
      <c r="G1982" t="s">
        <v>43977</v>
      </c>
      <c r="N1982" s="5" t="s">
        <v>5403</v>
      </c>
      <c r="P1982" t="s">
        <v>40471</v>
      </c>
      <c r="Q1982" t="s">
        <v>7547</v>
      </c>
      <c r="R1982" t="str">
        <f t="shared" si="30"/>
        <v>麒</v>
      </c>
    </row>
    <row r="1983" spans="1:18" ht="18.75" x14ac:dyDescent="0.25">
      <c r="A1983" s="1" t="s">
        <v>2673</v>
      </c>
      <c r="C1983" t="s">
        <v>17985</v>
      </c>
      <c r="D1983" t="s">
        <v>6287</v>
      </c>
      <c r="F1983" t="s">
        <v>11631</v>
      </c>
      <c r="G1983" t="s">
        <v>43982</v>
      </c>
      <c r="N1983" s="5" t="s">
        <v>4701</v>
      </c>
      <c r="P1983" t="s">
        <v>753</v>
      </c>
      <c r="Q1983" t="s">
        <v>752</v>
      </c>
      <c r="R1983" t="str">
        <f t="shared" si="30"/>
        <v>台</v>
      </c>
    </row>
    <row r="1984" spans="1:18" ht="18.75" x14ac:dyDescent="0.25">
      <c r="A1984" s="1" t="s">
        <v>2674</v>
      </c>
      <c r="C1984" t="s">
        <v>17986</v>
      </c>
      <c r="D1984" t="s">
        <v>15460</v>
      </c>
      <c r="F1984" t="s">
        <v>14463</v>
      </c>
      <c r="G1984" t="s">
        <v>44012</v>
      </c>
      <c r="N1984" s="5" t="s">
        <v>3335</v>
      </c>
      <c r="P1984" t="s">
        <v>1752</v>
      </c>
      <c r="Q1984" t="s">
        <v>1751</v>
      </c>
      <c r="R1984" t="str">
        <f t="shared" si="30"/>
        <v>或</v>
      </c>
    </row>
    <row r="1985" spans="1:18" ht="18.75" x14ac:dyDescent="0.25">
      <c r="A1985" s="1" t="s">
        <v>2675</v>
      </c>
      <c r="C1985" t="s">
        <v>17987</v>
      </c>
      <c r="D1985" t="s">
        <v>15457</v>
      </c>
      <c r="F1985" t="s">
        <v>15383</v>
      </c>
      <c r="G1985" t="s">
        <v>44019</v>
      </c>
      <c r="N1985" s="5" t="s">
        <v>4703</v>
      </c>
      <c r="P1985" t="s">
        <v>38538</v>
      </c>
      <c r="Q1985" t="s">
        <v>9148</v>
      </c>
      <c r="R1985" t="e">
        <f t="shared" si="30"/>
        <v>#N/A</v>
      </c>
    </row>
    <row r="1986" spans="1:18" ht="18.75" x14ac:dyDescent="0.25">
      <c r="A1986" s="1" t="s">
        <v>2677</v>
      </c>
      <c r="C1986" t="s">
        <v>17988</v>
      </c>
      <c r="D1986" t="s">
        <v>7494</v>
      </c>
      <c r="F1986" t="s">
        <v>11632</v>
      </c>
      <c r="G1986" t="s">
        <v>43980</v>
      </c>
      <c r="N1986" s="5" t="s">
        <v>7553</v>
      </c>
      <c r="P1986" t="s">
        <v>2249</v>
      </c>
      <c r="Q1986" t="s">
        <v>2248</v>
      </c>
      <c r="R1986" t="str">
        <f t="shared" ref="R1986:R2049" si="31">VLOOKUP(Q1986,cwords,1,0)</f>
        <v>怠</v>
      </c>
    </row>
    <row r="1987" spans="1:18" ht="18.75" x14ac:dyDescent="0.25">
      <c r="A1987" s="1" t="s">
        <v>2679</v>
      </c>
      <c r="C1987" t="s">
        <v>17989</v>
      </c>
      <c r="D1987" t="s">
        <v>5255</v>
      </c>
      <c r="F1987" t="s">
        <v>14459</v>
      </c>
      <c r="G1987" t="s">
        <v>44011</v>
      </c>
      <c r="N1987" s="5" t="s">
        <v>7132</v>
      </c>
      <c r="P1987" t="s">
        <v>2249</v>
      </c>
      <c r="Q1987" t="s">
        <v>4790</v>
      </c>
      <c r="R1987" t="str">
        <f t="shared" si="31"/>
        <v>感</v>
      </c>
    </row>
    <row r="1988" spans="1:18" ht="18.75" x14ac:dyDescent="0.25">
      <c r="A1988" s="1" t="s">
        <v>2680</v>
      </c>
      <c r="C1988" t="s">
        <v>17990</v>
      </c>
      <c r="D1988" t="s">
        <v>5255</v>
      </c>
      <c r="F1988" t="s">
        <v>10978</v>
      </c>
      <c r="G1988" t="s">
        <v>43974</v>
      </c>
      <c r="N1988" s="5" t="s">
        <v>3403</v>
      </c>
      <c r="P1988" t="s">
        <v>39765</v>
      </c>
      <c r="Q1988" t="s">
        <v>3759</v>
      </c>
      <c r="R1988" t="str">
        <f t="shared" si="31"/>
        <v>盛</v>
      </c>
    </row>
    <row r="1989" spans="1:18" ht="18.75" x14ac:dyDescent="0.25">
      <c r="A1989" s="1" t="s">
        <v>2681</v>
      </c>
      <c r="C1989" t="s">
        <v>17991</v>
      </c>
      <c r="D1989" t="s">
        <v>15010</v>
      </c>
      <c r="F1989" t="s">
        <v>9367</v>
      </c>
      <c r="G1989" t="s">
        <v>43960</v>
      </c>
      <c r="N1989" s="5" t="s">
        <v>4739</v>
      </c>
      <c r="P1989" t="s">
        <v>38793</v>
      </c>
      <c r="Q1989" t="s">
        <v>7953</v>
      </c>
      <c r="R1989" t="str">
        <f t="shared" si="31"/>
        <v>廳</v>
      </c>
    </row>
    <row r="1990" spans="1:18" ht="18.75" x14ac:dyDescent="0.25">
      <c r="A1990" s="1" t="s">
        <v>2683</v>
      </c>
      <c r="C1990" t="s">
        <v>17992</v>
      </c>
      <c r="D1990" t="s">
        <v>15010</v>
      </c>
      <c r="F1990" t="s">
        <v>13492</v>
      </c>
      <c r="G1990" t="s">
        <v>44003</v>
      </c>
      <c r="N1990" s="5" t="s">
        <v>4738</v>
      </c>
      <c r="P1990" t="s">
        <v>38790</v>
      </c>
      <c r="Q1990" t="s">
        <v>5408</v>
      </c>
      <c r="R1990" t="e">
        <f t="shared" si="31"/>
        <v>#N/A</v>
      </c>
    </row>
    <row r="1991" spans="1:18" ht="18.75" x14ac:dyDescent="0.25">
      <c r="A1991" s="1" t="s">
        <v>2685</v>
      </c>
      <c r="C1991" t="s">
        <v>17993</v>
      </c>
      <c r="D1991" t="s">
        <v>15627</v>
      </c>
      <c r="F1991" t="s">
        <v>3615</v>
      </c>
      <c r="G1991" t="s">
        <v>3616</v>
      </c>
      <c r="N1991" s="5" t="s">
        <v>5826</v>
      </c>
      <c r="P1991" t="s">
        <v>5972</v>
      </c>
      <c r="Q1991" t="s">
        <v>5971</v>
      </c>
      <c r="R1991" t="e">
        <f t="shared" si="31"/>
        <v>#N/A</v>
      </c>
    </row>
    <row r="1992" spans="1:18" ht="18.75" x14ac:dyDescent="0.25">
      <c r="A1992" s="1" t="s">
        <v>2686</v>
      </c>
      <c r="C1992" t="s">
        <v>17994</v>
      </c>
      <c r="D1992" t="s">
        <v>630</v>
      </c>
      <c r="F1992" t="s">
        <v>5982</v>
      </c>
      <c r="G1992" t="s">
        <v>3616</v>
      </c>
      <c r="N1992" s="5" t="s">
        <v>5868</v>
      </c>
      <c r="P1992" t="s">
        <v>1308</v>
      </c>
      <c r="Q1992" t="s">
        <v>785</v>
      </c>
      <c r="R1992" t="e">
        <f t="shared" si="31"/>
        <v>#N/A</v>
      </c>
    </row>
    <row r="1993" spans="1:18" ht="18.75" x14ac:dyDescent="0.25">
      <c r="A1993" s="1" t="s">
        <v>2688</v>
      </c>
      <c r="C1993" t="s">
        <v>17995</v>
      </c>
      <c r="D1993" t="s">
        <v>1837</v>
      </c>
      <c r="F1993" t="s">
        <v>14013</v>
      </c>
      <c r="G1993" t="s">
        <v>44010</v>
      </c>
      <c r="N1993" s="5" t="s">
        <v>7136</v>
      </c>
      <c r="P1993" t="s">
        <v>1308</v>
      </c>
      <c r="Q1993" t="s">
        <v>1307</v>
      </c>
      <c r="R1993" t="str">
        <f t="shared" si="31"/>
        <v>戒</v>
      </c>
    </row>
    <row r="1994" spans="1:18" ht="18.75" x14ac:dyDescent="0.25">
      <c r="A1994" s="1" t="s">
        <v>2689</v>
      </c>
      <c r="C1994" t="s">
        <v>17996</v>
      </c>
      <c r="D1994" t="s">
        <v>12340</v>
      </c>
      <c r="F1994" t="s">
        <v>14012</v>
      </c>
      <c r="G1994" t="s">
        <v>44008</v>
      </c>
      <c r="N1994" s="5" t="s">
        <v>4090</v>
      </c>
      <c r="P1994" t="s">
        <v>39500</v>
      </c>
      <c r="Q1994" t="s">
        <v>5902</v>
      </c>
      <c r="R1994" t="str">
        <f t="shared" si="31"/>
        <v>廝</v>
      </c>
    </row>
    <row r="1995" spans="1:18" ht="18.75" x14ac:dyDescent="0.25">
      <c r="A1995" s="1" t="s">
        <v>2691</v>
      </c>
      <c r="C1995" t="s">
        <v>17997</v>
      </c>
      <c r="D1995" t="s">
        <v>12340</v>
      </c>
      <c r="F1995" t="s">
        <v>10976</v>
      </c>
      <c r="G1995" t="s">
        <v>43973</v>
      </c>
      <c r="N1995" s="5" t="s">
        <v>5883</v>
      </c>
      <c r="P1995" t="s">
        <v>39492</v>
      </c>
      <c r="Q1995" t="s">
        <v>2226</v>
      </c>
      <c r="R1995" t="str">
        <f t="shared" si="31"/>
        <v>度</v>
      </c>
    </row>
    <row r="1996" spans="1:18" ht="18.75" x14ac:dyDescent="0.25">
      <c r="A1996" s="1" t="s">
        <v>2693</v>
      </c>
      <c r="C1996" t="s">
        <v>17998</v>
      </c>
      <c r="D1996" t="s">
        <v>12320</v>
      </c>
      <c r="F1996" t="s">
        <v>12901</v>
      </c>
      <c r="G1996" t="s">
        <v>43995</v>
      </c>
      <c r="N1996" s="5" t="s">
        <v>5394</v>
      </c>
      <c r="P1996" t="s">
        <v>39495</v>
      </c>
      <c r="Q1996" t="s">
        <v>3475</v>
      </c>
      <c r="R1996" t="str">
        <f t="shared" si="31"/>
        <v>庶</v>
      </c>
    </row>
    <row r="1997" spans="1:18" ht="18.75" x14ac:dyDescent="0.25">
      <c r="A1997" s="1" t="s">
        <v>2695</v>
      </c>
      <c r="C1997" t="s">
        <v>17999</v>
      </c>
      <c r="D1997" t="s">
        <v>12320</v>
      </c>
      <c r="F1997" t="s">
        <v>14026</v>
      </c>
      <c r="G1997" t="s">
        <v>43995</v>
      </c>
      <c r="N1997" s="5" t="s">
        <v>5899</v>
      </c>
      <c r="P1997" t="s">
        <v>39484</v>
      </c>
      <c r="Q1997" t="s">
        <v>2819</v>
      </c>
      <c r="R1997" t="str">
        <f t="shared" si="31"/>
        <v>席</v>
      </c>
    </row>
    <row r="1998" spans="1:18" ht="18.75" x14ac:dyDescent="0.25">
      <c r="A1998" s="1" t="s">
        <v>2696</v>
      </c>
      <c r="C1998" t="s">
        <v>18000</v>
      </c>
      <c r="D1998" t="s">
        <v>4881</v>
      </c>
      <c r="F1998" t="s">
        <v>10977</v>
      </c>
      <c r="G1998" t="s">
        <v>43975</v>
      </c>
      <c r="N1998" s="5" t="s">
        <v>5902</v>
      </c>
      <c r="P1998" t="s">
        <v>5904</v>
      </c>
      <c r="Q1998" t="s">
        <v>5903</v>
      </c>
      <c r="R1998" t="str">
        <f t="shared" si="31"/>
        <v>廣</v>
      </c>
    </row>
    <row r="1999" spans="1:18" ht="18.75" x14ac:dyDescent="0.25">
      <c r="A1999" s="1" t="s">
        <v>2697</v>
      </c>
      <c r="C1999" t="s">
        <v>18001</v>
      </c>
      <c r="D1999" t="s">
        <v>4881</v>
      </c>
      <c r="F1999" t="s">
        <v>12880</v>
      </c>
      <c r="G1999" t="s">
        <v>43994</v>
      </c>
      <c r="N1999" s="5" t="s">
        <v>5903</v>
      </c>
      <c r="P1999" t="s">
        <v>39496</v>
      </c>
      <c r="Q1999" t="s">
        <v>10288</v>
      </c>
      <c r="R1999" t="e">
        <f t="shared" si="31"/>
        <v>#N/A</v>
      </c>
    </row>
    <row r="2000" spans="1:18" ht="18.75" x14ac:dyDescent="0.25">
      <c r="A2000" s="1" t="s">
        <v>2698</v>
      </c>
      <c r="C2000" t="s">
        <v>18002</v>
      </c>
      <c r="D2000" t="s">
        <v>4868</v>
      </c>
      <c r="F2000" t="s">
        <v>12900</v>
      </c>
      <c r="G2000" t="s">
        <v>44000</v>
      </c>
      <c r="N2000" s="5" t="s">
        <v>5409</v>
      </c>
      <c r="P2000" t="s">
        <v>4776</v>
      </c>
      <c r="Q2000" t="s">
        <v>4775</v>
      </c>
      <c r="R2000" t="str">
        <f t="shared" si="31"/>
        <v>廉</v>
      </c>
    </row>
    <row r="2001" spans="1:18" ht="18.75" x14ac:dyDescent="0.25">
      <c r="A2001" s="1" t="s">
        <v>2700</v>
      </c>
      <c r="C2001" t="s">
        <v>18003</v>
      </c>
      <c r="D2001" t="s">
        <v>10365</v>
      </c>
      <c r="F2001" t="s">
        <v>2915</v>
      </c>
      <c r="G2001" t="s">
        <v>43966</v>
      </c>
      <c r="N2001" s="5" t="s">
        <v>12829</v>
      </c>
      <c r="P2001" t="s">
        <v>40600</v>
      </c>
      <c r="Q2001" t="s">
        <v>8655</v>
      </c>
      <c r="R2001" t="e">
        <f t="shared" si="31"/>
        <v>#N/A</v>
      </c>
    </row>
    <row r="2002" spans="1:18" ht="18.75" x14ac:dyDescent="0.25">
      <c r="A2002" s="1" t="s">
        <v>2702</v>
      </c>
      <c r="C2002" t="s">
        <v>18004</v>
      </c>
      <c r="D2002" t="s">
        <v>4868</v>
      </c>
      <c r="F2002" t="s">
        <v>14014</v>
      </c>
      <c r="G2002" t="s">
        <v>44005</v>
      </c>
      <c r="N2002" s="5" t="s">
        <v>6469</v>
      </c>
      <c r="P2002" t="s">
        <v>41825</v>
      </c>
      <c r="Q2002" t="s">
        <v>8467</v>
      </c>
      <c r="R2002" t="str">
        <f t="shared" si="31"/>
        <v>戉</v>
      </c>
    </row>
    <row r="2003" spans="1:18" ht="18.75" x14ac:dyDescent="0.25">
      <c r="A2003" s="1" t="s">
        <v>2703</v>
      </c>
      <c r="C2003" t="s">
        <v>18005</v>
      </c>
      <c r="D2003" t="s">
        <v>2338</v>
      </c>
      <c r="F2003" t="s">
        <v>6836</v>
      </c>
      <c r="G2003" t="s">
        <v>44004</v>
      </c>
      <c r="N2003" s="5" t="s">
        <v>7663</v>
      </c>
      <c r="P2003" t="s">
        <v>5916</v>
      </c>
      <c r="Q2003" t="s">
        <v>5915</v>
      </c>
      <c r="R2003" t="str">
        <f t="shared" si="31"/>
        <v>慶</v>
      </c>
    </row>
    <row r="2004" spans="1:18" ht="18.75" x14ac:dyDescent="0.25">
      <c r="A2004" s="1" t="s">
        <v>2704</v>
      </c>
      <c r="C2004" t="s">
        <v>18005</v>
      </c>
      <c r="D2004" t="s">
        <v>9371</v>
      </c>
      <c r="F2004" t="s">
        <v>12305</v>
      </c>
      <c r="G2004" t="s">
        <v>43987</v>
      </c>
      <c r="N2004" s="5" t="s">
        <v>4272</v>
      </c>
      <c r="P2004" t="s">
        <v>43469</v>
      </c>
      <c r="Q2004" t="s">
        <v>11557</v>
      </c>
      <c r="R2004" t="str">
        <f t="shared" si="31"/>
        <v>廌</v>
      </c>
    </row>
    <row r="2005" spans="1:18" ht="18.75" x14ac:dyDescent="0.25">
      <c r="A2005" s="1" t="s">
        <v>2705</v>
      </c>
      <c r="C2005" t="s">
        <v>18006</v>
      </c>
      <c r="D2005" t="s">
        <v>4870</v>
      </c>
      <c r="F2005" t="s">
        <v>15135</v>
      </c>
      <c r="G2005" t="s">
        <v>43987</v>
      </c>
      <c r="N2005" s="5" t="s">
        <v>3757</v>
      </c>
      <c r="P2005" t="s">
        <v>4005</v>
      </c>
      <c r="Q2005" t="s">
        <v>4004</v>
      </c>
      <c r="R2005" t="str">
        <f t="shared" si="31"/>
        <v>鹿</v>
      </c>
    </row>
    <row r="2006" spans="1:18" ht="18.75" x14ac:dyDescent="0.25">
      <c r="A2006" s="1" t="s">
        <v>2706</v>
      </c>
      <c r="C2006" t="s">
        <v>18007</v>
      </c>
      <c r="D2006" t="s">
        <v>3619</v>
      </c>
      <c r="F2006" t="s">
        <v>14458</v>
      </c>
      <c r="G2006" t="s">
        <v>44013</v>
      </c>
      <c r="N2006" s="5" t="s">
        <v>5979</v>
      </c>
      <c r="P2006" t="s">
        <v>45407</v>
      </c>
      <c r="Q2006" t="s">
        <v>7368</v>
      </c>
      <c r="R2006" t="e">
        <f t="shared" si="31"/>
        <v>#N/A</v>
      </c>
    </row>
    <row r="2007" spans="1:18" ht="18.75" x14ac:dyDescent="0.25">
      <c r="A2007" s="1" t="s">
        <v>2707</v>
      </c>
      <c r="C2007" t="s">
        <v>18008</v>
      </c>
      <c r="D2007" t="s">
        <v>7698</v>
      </c>
      <c r="F2007" t="s">
        <v>644</v>
      </c>
      <c r="G2007" t="s">
        <v>645</v>
      </c>
      <c r="N2007" s="5" t="s">
        <v>1897</v>
      </c>
      <c r="P2007" t="s">
        <v>43791</v>
      </c>
      <c r="Q2007" t="s">
        <v>5407</v>
      </c>
      <c r="R2007" t="str">
        <f t="shared" si="31"/>
        <v>廓</v>
      </c>
    </row>
    <row r="2008" spans="1:18" ht="18.75" x14ac:dyDescent="0.25">
      <c r="A2008" s="1" t="s">
        <v>2709</v>
      </c>
      <c r="C2008" t="s">
        <v>18009</v>
      </c>
      <c r="D2008" t="s">
        <v>13520</v>
      </c>
      <c r="F2008" t="s">
        <v>1388</v>
      </c>
      <c r="G2008" t="s">
        <v>35037</v>
      </c>
      <c r="N2008" s="5" t="s">
        <v>4132</v>
      </c>
      <c r="P2008" t="s">
        <v>43790</v>
      </c>
      <c r="Q2008" t="s">
        <v>9273</v>
      </c>
      <c r="R2008" t="str">
        <f t="shared" si="31"/>
        <v>庛</v>
      </c>
    </row>
    <row r="2009" spans="1:18" ht="18.75" x14ac:dyDescent="0.25">
      <c r="A2009" s="1" t="s">
        <v>2711</v>
      </c>
      <c r="C2009" t="s">
        <v>18010</v>
      </c>
      <c r="D2009" t="s">
        <v>7383</v>
      </c>
      <c r="F2009" t="s">
        <v>8738</v>
      </c>
      <c r="G2009" t="s">
        <v>35037</v>
      </c>
      <c r="N2009" s="5" t="s">
        <v>12256</v>
      </c>
      <c r="P2009" t="s">
        <v>43793</v>
      </c>
      <c r="Q2009" t="s">
        <v>7369</v>
      </c>
      <c r="R2009" t="e">
        <f t="shared" si="31"/>
        <v>#N/A</v>
      </c>
    </row>
    <row r="2010" spans="1:18" ht="18.75" x14ac:dyDescent="0.25">
      <c r="A2010" s="1" t="s">
        <v>2713</v>
      </c>
      <c r="C2010" t="s">
        <v>18011</v>
      </c>
      <c r="D2010" t="s">
        <v>7698</v>
      </c>
      <c r="F2010" t="s">
        <v>9015</v>
      </c>
      <c r="G2010" t="s">
        <v>35037</v>
      </c>
      <c r="N2010" s="5" t="s">
        <v>5937</v>
      </c>
      <c r="P2010" t="s">
        <v>43789</v>
      </c>
      <c r="Q2010" t="s">
        <v>1704</v>
      </c>
      <c r="R2010" t="str">
        <f t="shared" si="31"/>
        <v>店</v>
      </c>
    </row>
    <row r="2011" spans="1:18" ht="18.75" x14ac:dyDescent="0.25">
      <c r="A2011" s="1" t="s">
        <v>2715</v>
      </c>
      <c r="C2011" t="s">
        <v>18012</v>
      </c>
      <c r="D2011" t="s">
        <v>4259</v>
      </c>
      <c r="F2011" t="s">
        <v>18857</v>
      </c>
      <c r="G2011" t="s">
        <v>35041</v>
      </c>
      <c r="N2011" s="5" t="s">
        <v>6809</v>
      </c>
      <c r="P2011" t="s">
        <v>43792</v>
      </c>
      <c r="Q2011" t="s">
        <v>13446</v>
      </c>
      <c r="R2011" t="e">
        <f t="shared" si="31"/>
        <v>#N/A</v>
      </c>
    </row>
    <row r="2012" spans="1:18" ht="18.75" x14ac:dyDescent="0.25">
      <c r="A2012" s="1" t="s">
        <v>2717</v>
      </c>
      <c r="C2012" t="s">
        <v>18013</v>
      </c>
      <c r="D2012" t="s">
        <v>4259</v>
      </c>
      <c r="F2012" t="s">
        <v>15816</v>
      </c>
      <c r="G2012" t="s">
        <v>35062</v>
      </c>
      <c r="N2012" s="5" t="s">
        <v>7795</v>
      </c>
      <c r="P2012" t="s">
        <v>431</v>
      </c>
      <c r="Q2012" t="s">
        <v>262</v>
      </c>
      <c r="R2012" t="str">
        <f t="shared" si="31"/>
        <v>十</v>
      </c>
    </row>
    <row r="2013" spans="1:18" ht="18.75" x14ac:dyDescent="0.25">
      <c r="A2013" s="1" t="s">
        <v>2718</v>
      </c>
      <c r="C2013" t="s">
        <v>18014</v>
      </c>
      <c r="D2013" t="s">
        <v>11647</v>
      </c>
      <c r="F2013" t="s">
        <v>15939</v>
      </c>
      <c r="G2013" t="s">
        <v>35062</v>
      </c>
      <c r="N2013" s="5" t="s">
        <v>12854</v>
      </c>
      <c r="P2013" t="s">
        <v>35353</v>
      </c>
      <c r="Q2013" t="s">
        <v>4345</v>
      </c>
      <c r="R2013" t="str">
        <f t="shared" si="31"/>
        <v>煮</v>
      </c>
    </row>
    <row r="2014" spans="1:18" ht="18.75" x14ac:dyDescent="0.25">
      <c r="A2014" s="1" t="s">
        <v>2720</v>
      </c>
      <c r="C2014" t="s">
        <v>18015</v>
      </c>
      <c r="D2014" t="s">
        <v>5467</v>
      </c>
      <c r="F2014" t="s">
        <v>11702</v>
      </c>
      <c r="G2014" t="s">
        <v>40937</v>
      </c>
      <c r="N2014" s="5" t="s">
        <v>5959</v>
      </c>
      <c r="P2014" t="s">
        <v>3961</v>
      </c>
      <c r="Q2014" t="s">
        <v>3960</v>
      </c>
      <c r="R2014" t="e">
        <f t="shared" si="31"/>
        <v>#N/A</v>
      </c>
    </row>
    <row r="2015" spans="1:18" ht="18.75" x14ac:dyDescent="0.25">
      <c r="A2015" s="1" t="s">
        <v>2722</v>
      </c>
      <c r="C2015" t="s">
        <v>18016</v>
      </c>
      <c r="D2015" t="s">
        <v>5467</v>
      </c>
      <c r="F2015" t="s">
        <v>2982</v>
      </c>
      <c r="G2015" t="s">
        <v>2983</v>
      </c>
      <c r="N2015" s="5" t="s">
        <v>5956</v>
      </c>
      <c r="P2015" t="s">
        <v>41766</v>
      </c>
      <c r="Q2015" t="s">
        <v>2793</v>
      </c>
      <c r="R2015" t="str">
        <f t="shared" si="31"/>
        <v>宴</v>
      </c>
    </row>
    <row r="2016" spans="1:18" ht="18.75" x14ac:dyDescent="0.25">
      <c r="A2016" s="1" t="s">
        <v>2724</v>
      </c>
      <c r="C2016" t="s">
        <v>18017</v>
      </c>
      <c r="D2016" t="s">
        <v>1839</v>
      </c>
      <c r="F2016" t="s">
        <v>11709</v>
      </c>
      <c r="G2016" t="s">
        <v>35246</v>
      </c>
      <c r="N2016" s="5" t="s">
        <v>5962</v>
      </c>
      <c r="P2016" t="s">
        <v>1671</v>
      </c>
      <c r="Q2016" t="s">
        <v>1670</v>
      </c>
      <c r="R2016" t="str">
        <f t="shared" si="31"/>
        <v>宜</v>
      </c>
    </row>
    <row r="2017" spans="1:18" ht="18.75" x14ac:dyDescent="0.25">
      <c r="A2017" s="1" t="s">
        <v>2725</v>
      </c>
      <c r="C2017" t="s">
        <v>18018</v>
      </c>
      <c r="D2017" t="s">
        <v>2920</v>
      </c>
      <c r="F2017" t="s">
        <v>11079</v>
      </c>
      <c r="G2017" t="s">
        <v>35832</v>
      </c>
      <c r="N2017" s="5" t="s">
        <v>7144</v>
      </c>
      <c r="P2017" t="s">
        <v>3040</v>
      </c>
      <c r="Q2017" t="s">
        <v>3039</v>
      </c>
      <c r="R2017" t="str">
        <f t="shared" si="31"/>
        <v>真</v>
      </c>
    </row>
    <row r="2018" spans="1:18" ht="18.75" x14ac:dyDescent="0.25">
      <c r="A2018" s="1" t="s">
        <v>2726</v>
      </c>
      <c r="C2018" t="s">
        <v>18019</v>
      </c>
      <c r="D2018" t="s">
        <v>12893</v>
      </c>
      <c r="F2018" t="s">
        <v>4331</v>
      </c>
      <c r="G2018" t="s">
        <v>40930</v>
      </c>
      <c r="N2018" s="5" t="s">
        <v>4837</v>
      </c>
      <c r="P2018" t="s">
        <v>35926</v>
      </c>
      <c r="Q2018" t="s">
        <v>1958</v>
      </c>
      <c r="R2018" t="str">
        <f t="shared" si="31"/>
        <v>直</v>
      </c>
    </row>
    <row r="2019" spans="1:18" ht="18.75" x14ac:dyDescent="0.25">
      <c r="A2019" s="1" t="s">
        <v>2728</v>
      </c>
      <c r="C2019" t="s">
        <v>18020</v>
      </c>
      <c r="D2019" t="s">
        <v>12893</v>
      </c>
      <c r="F2019" t="s">
        <v>18867</v>
      </c>
      <c r="G2019" t="s">
        <v>40933</v>
      </c>
      <c r="N2019" s="5" t="s">
        <v>4210</v>
      </c>
      <c r="P2019" t="s">
        <v>38432</v>
      </c>
      <c r="Q2019" t="s">
        <v>7923</v>
      </c>
      <c r="R2019" t="e">
        <f t="shared" si="31"/>
        <v>#N/A</v>
      </c>
    </row>
    <row r="2020" spans="1:18" ht="18.75" x14ac:dyDescent="0.25">
      <c r="A2020" s="1" t="s">
        <v>2730</v>
      </c>
      <c r="C2020" t="s">
        <v>18021</v>
      </c>
      <c r="D2020" t="s">
        <v>8553</v>
      </c>
      <c r="F2020" t="s">
        <v>9043</v>
      </c>
      <c r="G2020" t="s">
        <v>35815</v>
      </c>
      <c r="N2020" s="5" t="s">
        <v>4229</v>
      </c>
      <c r="P2020" t="s">
        <v>36144</v>
      </c>
      <c r="Q2020" t="s">
        <v>1263</v>
      </c>
      <c r="R2020" t="str">
        <f t="shared" si="31"/>
        <v>孛</v>
      </c>
    </row>
    <row r="2021" spans="1:18" ht="18.75" x14ac:dyDescent="0.25">
      <c r="A2021" s="1" t="s">
        <v>2732</v>
      </c>
      <c r="C2021" t="s">
        <v>18022</v>
      </c>
      <c r="D2021" t="s">
        <v>18023</v>
      </c>
      <c r="F2021" t="s">
        <v>4315</v>
      </c>
      <c r="G2021" t="s">
        <v>35833</v>
      </c>
      <c r="N2021" s="5" t="s">
        <v>5947</v>
      </c>
      <c r="P2021" t="s">
        <v>5393</v>
      </c>
      <c r="Q2021" t="s">
        <v>5392</v>
      </c>
      <c r="R2021" t="e">
        <f t="shared" si="31"/>
        <v>#N/A</v>
      </c>
    </row>
    <row r="2022" spans="1:18" ht="18.75" x14ac:dyDescent="0.25">
      <c r="A2022" s="1" t="s">
        <v>2733</v>
      </c>
      <c r="C2022" t="s">
        <v>18024</v>
      </c>
      <c r="D2022" t="s">
        <v>18023</v>
      </c>
      <c r="F2022" t="s">
        <v>10433</v>
      </c>
      <c r="G2022" t="s">
        <v>35823</v>
      </c>
      <c r="N2022" s="5" t="s">
        <v>4257</v>
      </c>
      <c r="P2022" t="s">
        <v>7788</v>
      </c>
      <c r="Q2022" t="s">
        <v>7787</v>
      </c>
      <c r="R2022" t="str">
        <f t="shared" si="31"/>
        <v>囊</v>
      </c>
    </row>
    <row r="2023" spans="1:18" ht="18.75" x14ac:dyDescent="0.25">
      <c r="A2023" s="1" t="s">
        <v>2735</v>
      </c>
      <c r="C2023" t="s">
        <v>18025</v>
      </c>
      <c r="D2023" t="s">
        <v>4266</v>
      </c>
      <c r="F2023" t="s">
        <v>9831</v>
      </c>
      <c r="G2023" t="s">
        <v>35820</v>
      </c>
      <c r="N2023" s="5" t="s">
        <v>12871</v>
      </c>
      <c r="P2023" t="s">
        <v>2118</v>
      </c>
      <c r="Q2023" t="s">
        <v>2117</v>
      </c>
      <c r="R2023" t="str">
        <f t="shared" si="31"/>
        <v>南</v>
      </c>
    </row>
    <row r="2024" spans="1:18" ht="18.75" x14ac:dyDescent="0.25">
      <c r="A2024" s="1" t="s">
        <v>2737</v>
      </c>
      <c r="C2024" t="s">
        <v>18026</v>
      </c>
      <c r="D2024" t="s">
        <v>12319</v>
      </c>
      <c r="F2024" t="s">
        <v>10434</v>
      </c>
      <c r="G2024" t="s">
        <v>35824</v>
      </c>
      <c r="N2024" s="5" t="s">
        <v>4212</v>
      </c>
      <c r="P2024" t="s">
        <v>3099</v>
      </c>
      <c r="Q2024" t="s">
        <v>3098</v>
      </c>
      <c r="R2024" t="str">
        <f t="shared" si="31"/>
        <v>索</v>
      </c>
    </row>
    <row r="2025" spans="1:18" ht="18.75" x14ac:dyDescent="0.25">
      <c r="A2025" s="1" t="s">
        <v>2739</v>
      </c>
      <c r="C2025" t="s">
        <v>18027</v>
      </c>
      <c r="D2025" t="s">
        <v>7696</v>
      </c>
      <c r="F2025" t="s">
        <v>11060</v>
      </c>
      <c r="G2025" t="s">
        <v>36803</v>
      </c>
      <c r="N2025" s="5" t="s">
        <v>6374</v>
      </c>
      <c r="P2025" t="s">
        <v>35364</v>
      </c>
      <c r="Q2025" t="s">
        <v>860</v>
      </c>
      <c r="R2025" t="str">
        <f t="shared" si="31"/>
        <v>穴</v>
      </c>
    </row>
    <row r="2026" spans="1:18" ht="18.75" x14ac:dyDescent="0.25">
      <c r="A2026" s="1" t="s">
        <v>2741</v>
      </c>
      <c r="C2026" t="s">
        <v>18028</v>
      </c>
      <c r="D2026" t="s">
        <v>11010</v>
      </c>
      <c r="F2026" t="s">
        <v>6030</v>
      </c>
      <c r="G2026" t="s">
        <v>36240</v>
      </c>
      <c r="N2026" s="5" t="s">
        <v>7177</v>
      </c>
      <c r="P2026" t="s">
        <v>38384</v>
      </c>
      <c r="Q2026" t="s">
        <v>5582</v>
      </c>
      <c r="R2026" t="str">
        <f t="shared" si="31"/>
        <v>窩</v>
      </c>
    </row>
    <row r="2027" spans="1:18" ht="18.75" x14ac:dyDescent="0.25">
      <c r="A2027" s="1" t="s">
        <v>2743</v>
      </c>
      <c r="C2027" t="s">
        <v>18029</v>
      </c>
      <c r="D2027" t="s">
        <v>7696</v>
      </c>
      <c r="F2027" t="s">
        <v>12938</v>
      </c>
      <c r="G2027" t="s">
        <v>36239</v>
      </c>
      <c r="N2027" s="5" t="s">
        <v>7804</v>
      </c>
      <c r="P2027" t="s">
        <v>5581</v>
      </c>
      <c r="Q2027" t="s">
        <v>5580</v>
      </c>
      <c r="R2027" t="str">
        <f t="shared" si="31"/>
        <v>窪</v>
      </c>
    </row>
    <row r="2028" spans="1:18" ht="18.75" x14ac:dyDescent="0.25">
      <c r="A2028" s="1" t="s">
        <v>2745</v>
      </c>
      <c r="C2028" t="s">
        <v>18030</v>
      </c>
      <c r="D2028" t="s">
        <v>10994</v>
      </c>
      <c r="F2028" t="s">
        <v>15156</v>
      </c>
      <c r="G2028" t="s">
        <v>36247</v>
      </c>
      <c r="N2028" s="5" t="s">
        <v>7379</v>
      </c>
      <c r="P2028" t="s">
        <v>42984</v>
      </c>
      <c r="Q2028" t="s">
        <v>7595</v>
      </c>
      <c r="R2028" t="e">
        <f t="shared" si="31"/>
        <v>#N/A</v>
      </c>
    </row>
    <row r="2029" spans="1:18" ht="18.75" x14ac:dyDescent="0.25">
      <c r="A2029" s="1" t="s">
        <v>2746</v>
      </c>
      <c r="C2029" t="s">
        <v>18031</v>
      </c>
      <c r="D2029" t="s">
        <v>4239</v>
      </c>
      <c r="F2029" t="s">
        <v>6028</v>
      </c>
      <c r="G2029" t="s">
        <v>6029</v>
      </c>
      <c r="N2029" s="5" t="s">
        <v>7155</v>
      </c>
      <c r="P2029" t="s">
        <v>35369</v>
      </c>
      <c r="Q2029" t="s">
        <v>7871</v>
      </c>
      <c r="R2029" t="str">
        <f t="shared" si="31"/>
        <v>竊</v>
      </c>
    </row>
    <row r="2030" spans="1:18" ht="18.75" x14ac:dyDescent="0.25">
      <c r="A2030" s="1" t="s">
        <v>2747</v>
      </c>
      <c r="C2030" t="s">
        <v>18031</v>
      </c>
      <c r="D2030" t="s">
        <v>4241</v>
      </c>
      <c r="F2030" t="s">
        <v>15713</v>
      </c>
      <c r="G2030" t="s">
        <v>36248</v>
      </c>
      <c r="N2030" s="5" t="s">
        <v>4858</v>
      </c>
      <c r="P2030" t="s">
        <v>38382</v>
      </c>
      <c r="Q2030" t="s">
        <v>4411</v>
      </c>
      <c r="R2030" t="str">
        <f t="shared" si="31"/>
        <v>窖</v>
      </c>
    </row>
    <row r="2031" spans="1:18" ht="18.75" x14ac:dyDescent="0.25">
      <c r="A2031" s="1" t="s">
        <v>2749</v>
      </c>
      <c r="C2031" t="s">
        <v>18032</v>
      </c>
      <c r="D2031" t="s">
        <v>11017</v>
      </c>
      <c r="F2031" t="s">
        <v>12961</v>
      </c>
      <c r="G2031" t="s">
        <v>36238</v>
      </c>
      <c r="N2031" s="5" t="s">
        <v>4877</v>
      </c>
      <c r="P2031" t="s">
        <v>6099</v>
      </c>
      <c r="Q2031" t="s">
        <v>6098</v>
      </c>
      <c r="R2031" t="str">
        <f t="shared" si="31"/>
        <v>窮</v>
      </c>
    </row>
    <row r="2032" spans="1:18" ht="18.75" x14ac:dyDescent="0.25">
      <c r="A2032" s="1" t="s">
        <v>2750</v>
      </c>
      <c r="C2032" t="s">
        <v>18033</v>
      </c>
      <c r="D2032" t="s">
        <v>11017</v>
      </c>
      <c r="F2032" t="s">
        <v>7581</v>
      </c>
      <c r="G2032" t="s">
        <v>42842</v>
      </c>
      <c r="N2032" s="5" t="s">
        <v>5463</v>
      </c>
      <c r="P2032" t="s">
        <v>3084</v>
      </c>
      <c r="Q2032" t="s">
        <v>3083</v>
      </c>
      <c r="R2032" t="str">
        <f t="shared" si="31"/>
        <v>窄</v>
      </c>
    </row>
    <row r="2033" spans="1:18" ht="18.75" x14ac:dyDescent="0.25">
      <c r="A2033" s="1" t="s">
        <v>2751</v>
      </c>
      <c r="C2033" t="s">
        <v>18034</v>
      </c>
      <c r="D2033" t="s">
        <v>12322</v>
      </c>
      <c r="F2033" t="s">
        <v>3677</v>
      </c>
      <c r="G2033" t="s">
        <v>3678</v>
      </c>
      <c r="N2033" s="5" t="s">
        <v>6010</v>
      </c>
      <c r="P2033" t="s">
        <v>39042</v>
      </c>
      <c r="Q2033" t="s">
        <v>7205</v>
      </c>
      <c r="R2033" t="str">
        <f t="shared" si="31"/>
        <v>竅</v>
      </c>
    </row>
    <row r="2034" spans="1:18" ht="18.75" x14ac:dyDescent="0.25">
      <c r="A2034" s="1" t="s">
        <v>2752</v>
      </c>
      <c r="C2034" t="s">
        <v>18035</v>
      </c>
      <c r="D2034" t="s">
        <v>12322</v>
      </c>
      <c r="F2034" t="s">
        <v>4316</v>
      </c>
      <c r="G2034" t="s">
        <v>4317</v>
      </c>
      <c r="N2034" s="5" t="s">
        <v>5490</v>
      </c>
      <c r="P2034" t="s">
        <v>42981</v>
      </c>
      <c r="Q2034" t="s">
        <v>4410</v>
      </c>
      <c r="R2034" t="str">
        <f t="shared" si="31"/>
        <v>窗</v>
      </c>
    </row>
    <row r="2035" spans="1:18" ht="18.75" x14ac:dyDescent="0.25">
      <c r="A2035" s="1" t="s">
        <v>2753</v>
      </c>
      <c r="C2035" t="s">
        <v>18036</v>
      </c>
      <c r="D2035" t="s">
        <v>11633</v>
      </c>
      <c r="F2035" t="s">
        <v>7177</v>
      </c>
      <c r="G2035" t="s">
        <v>39681</v>
      </c>
      <c r="N2035" s="5" t="s">
        <v>6472</v>
      </c>
      <c r="P2035" t="s">
        <v>7204</v>
      </c>
      <c r="Q2035" t="s">
        <v>7203</v>
      </c>
      <c r="R2035" t="str">
        <f t="shared" si="31"/>
        <v>竄</v>
      </c>
    </row>
    <row r="2036" spans="1:18" ht="18.75" x14ac:dyDescent="0.25">
      <c r="A2036" s="1" t="s">
        <v>2754</v>
      </c>
      <c r="C2036" t="s">
        <v>18037</v>
      </c>
      <c r="D2036" t="s">
        <v>11633</v>
      </c>
      <c r="F2036" t="s">
        <v>6867</v>
      </c>
      <c r="G2036" t="s">
        <v>41920</v>
      </c>
      <c r="N2036" s="5" t="s">
        <v>5667</v>
      </c>
      <c r="P2036" t="s">
        <v>35517</v>
      </c>
      <c r="Q2036" t="s">
        <v>2491</v>
      </c>
      <c r="R2036" t="str">
        <f t="shared" si="31"/>
        <v>突</v>
      </c>
    </row>
    <row r="2037" spans="1:18" ht="18.75" x14ac:dyDescent="0.25">
      <c r="A2037" s="1" t="s">
        <v>2755</v>
      </c>
      <c r="C2037" t="s">
        <v>18038</v>
      </c>
      <c r="D2037" t="s">
        <v>13508</v>
      </c>
      <c r="F2037" t="s">
        <v>5511</v>
      </c>
      <c r="G2037" t="s">
        <v>5512</v>
      </c>
      <c r="N2037" s="5" t="s">
        <v>6468</v>
      </c>
      <c r="P2037" t="s">
        <v>1440</v>
      </c>
      <c r="Q2037" t="s">
        <v>1439</v>
      </c>
      <c r="R2037" t="str">
        <f t="shared" si="31"/>
        <v>究</v>
      </c>
    </row>
    <row r="2038" spans="1:18" ht="18.75" x14ac:dyDescent="0.25">
      <c r="A2038" s="1" t="s">
        <v>2756</v>
      </c>
      <c r="C2038" t="s">
        <v>18039</v>
      </c>
      <c r="D2038" t="s">
        <v>13508</v>
      </c>
      <c r="F2038" t="s">
        <v>12957</v>
      </c>
      <c r="G2038" t="s">
        <v>44097</v>
      </c>
      <c r="N2038" s="5" t="s">
        <v>6466</v>
      </c>
      <c r="P2038" t="s">
        <v>35574</v>
      </c>
      <c r="Q2038" t="s">
        <v>1692</v>
      </c>
      <c r="R2038" t="e">
        <f t="shared" si="31"/>
        <v>#N/A</v>
      </c>
    </row>
    <row r="2039" spans="1:18" ht="18.75" x14ac:dyDescent="0.25">
      <c r="A2039" s="1" t="s">
        <v>2758</v>
      </c>
      <c r="C2039" t="s">
        <v>18040</v>
      </c>
      <c r="D2039" t="s">
        <v>1564</v>
      </c>
      <c r="F2039" t="s">
        <v>11691</v>
      </c>
      <c r="G2039" t="s">
        <v>35044</v>
      </c>
      <c r="N2039" s="5" t="s">
        <v>6001</v>
      </c>
      <c r="P2039" t="s">
        <v>3782</v>
      </c>
      <c r="Q2039" t="s">
        <v>3781</v>
      </c>
      <c r="R2039" t="str">
        <f t="shared" si="31"/>
        <v>窕</v>
      </c>
    </row>
    <row r="2040" spans="1:18" ht="18.75" x14ac:dyDescent="0.25">
      <c r="A2040" s="1" t="s">
        <v>2760</v>
      </c>
      <c r="C2040" t="s">
        <v>18041</v>
      </c>
      <c r="D2040" t="s">
        <v>1564</v>
      </c>
      <c r="F2040" t="s">
        <v>10424</v>
      </c>
      <c r="G2040" t="s">
        <v>40928</v>
      </c>
      <c r="N2040" s="5" t="s">
        <v>7798</v>
      </c>
      <c r="P2040" t="s">
        <v>35940</v>
      </c>
      <c r="Q2040" t="s">
        <v>1968</v>
      </c>
      <c r="R2040" t="e">
        <f t="shared" si="31"/>
        <v>#N/A</v>
      </c>
    </row>
    <row r="2041" spans="1:18" ht="18.75" x14ac:dyDescent="0.25">
      <c r="A2041" s="1" t="s">
        <v>2761</v>
      </c>
      <c r="C2041" t="s">
        <v>18042</v>
      </c>
      <c r="D2041" t="s">
        <v>9351</v>
      </c>
      <c r="F2041" t="s">
        <v>10423</v>
      </c>
      <c r="G2041" t="s">
        <v>35042</v>
      </c>
      <c r="N2041" s="5" t="s">
        <v>7800</v>
      </c>
      <c r="P2041" t="s">
        <v>7527</v>
      </c>
      <c r="Q2041" t="s">
        <v>7526</v>
      </c>
      <c r="R2041" t="str">
        <f t="shared" si="31"/>
        <v>顛</v>
      </c>
    </row>
    <row r="2042" spans="1:18" ht="18.75" x14ac:dyDescent="0.25">
      <c r="A2042" s="1" t="s">
        <v>2763</v>
      </c>
      <c r="C2042" t="s">
        <v>18043</v>
      </c>
      <c r="D2042" t="s">
        <v>10993</v>
      </c>
      <c r="F2042" t="s">
        <v>4912</v>
      </c>
      <c r="G2042" t="s">
        <v>4913</v>
      </c>
      <c r="N2042" s="5" t="s">
        <v>2951</v>
      </c>
      <c r="P2042" t="s">
        <v>35943</v>
      </c>
      <c r="Q2042" t="s">
        <v>3780</v>
      </c>
      <c r="R2042" t="e">
        <f t="shared" si="31"/>
        <v>#N/A</v>
      </c>
    </row>
    <row r="2043" spans="1:18" ht="18.75" x14ac:dyDescent="0.25">
      <c r="A2043" s="1" t="s">
        <v>2764</v>
      </c>
      <c r="C2043" t="s">
        <v>18044</v>
      </c>
      <c r="D2043" t="s">
        <v>11650</v>
      </c>
      <c r="F2043" t="s">
        <v>4314</v>
      </c>
      <c r="G2043" t="s">
        <v>38211</v>
      </c>
      <c r="N2043" s="5" t="s">
        <v>4901</v>
      </c>
      <c r="P2043" t="s">
        <v>42024</v>
      </c>
      <c r="Q2043" t="s">
        <v>2490</v>
      </c>
      <c r="R2043" t="e">
        <f t="shared" si="31"/>
        <v>#N/A</v>
      </c>
    </row>
    <row r="2044" spans="1:18" ht="18.75" x14ac:dyDescent="0.25">
      <c r="A2044" s="1" t="s">
        <v>2765</v>
      </c>
      <c r="C2044" t="s">
        <v>18045</v>
      </c>
      <c r="D2044" t="s">
        <v>2934</v>
      </c>
      <c r="F2044" t="s">
        <v>12392</v>
      </c>
      <c r="G2044" t="s">
        <v>40940</v>
      </c>
      <c r="N2044" s="5" t="s">
        <v>4892</v>
      </c>
      <c r="P2044" t="s">
        <v>1970</v>
      </c>
      <c r="Q2044" t="s">
        <v>8571</v>
      </c>
      <c r="R2044" t="str">
        <f t="shared" si="31"/>
        <v>穵</v>
      </c>
    </row>
    <row r="2045" spans="1:18" ht="18.75" x14ac:dyDescent="0.25">
      <c r="A2045" s="1" t="s">
        <v>2767</v>
      </c>
      <c r="C2045" t="s">
        <v>18046</v>
      </c>
      <c r="D2045" t="s">
        <v>10371</v>
      </c>
      <c r="F2045" t="s">
        <v>3693</v>
      </c>
      <c r="G2045" t="s">
        <v>3694</v>
      </c>
      <c r="N2045" s="5" t="s">
        <v>5498</v>
      </c>
      <c r="P2045" t="s">
        <v>1970</v>
      </c>
      <c r="Q2045" t="s">
        <v>1969</v>
      </c>
      <c r="R2045" t="e">
        <f t="shared" si="31"/>
        <v>#N/A</v>
      </c>
    </row>
    <row r="2046" spans="1:18" ht="18.75" x14ac:dyDescent="0.25">
      <c r="A2046" s="1" t="s">
        <v>2768</v>
      </c>
      <c r="C2046" t="s">
        <v>18047</v>
      </c>
      <c r="D2046" t="s">
        <v>10371</v>
      </c>
      <c r="F2046" t="s">
        <v>7175</v>
      </c>
      <c r="G2046" t="s">
        <v>7176</v>
      </c>
      <c r="N2046" s="5" t="s">
        <v>5496</v>
      </c>
      <c r="P2046" t="s">
        <v>36306</v>
      </c>
      <c r="Q2046" t="s">
        <v>6916</v>
      </c>
      <c r="R2046" t="str">
        <f t="shared" si="31"/>
        <v>窿</v>
      </c>
    </row>
    <row r="2047" spans="1:18" ht="18.75" x14ac:dyDescent="0.25">
      <c r="A2047" s="1" t="s">
        <v>2770</v>
      </c>
      <c r="C2047" t="s">
        <v>18048</v>
      </c>
      <c r="D2047" t="s">
        <v>12148</v>
      </c>
      <c r="F2047" t="s">
        <v>4322</v>
      </c>
      <c r="G2047" t="s">
        <v>4323</v>
      </c>
      <c r="N2047" s="5" t="s">
        <v>7395</v>
      </c>
      <c r="P2047" t="s">
        <v>2798</v>
      </c>
      <c r="Q2047" t="s">
        <v>2797</v>
      </c>
      <c r="R2047" t="str">
        <f t="shared" si="31"/>
        <v>容</v>
      </c>
    </row>
    <row r="2048" spans="1:18" ht="18.75" x14ac:dyDescent="0.25">
      <c r="A2048" s="1" t="s">
        <v>2771</v>
      </c>
      <c r="C2048" t="s">
        <v>18049</v>
      </c>
      <c r="D2048" t="s">
        <v>5478</v>
      </c>
      <c r="F2048" t="s">
        <v>9849</v>
      </c>
      <c r="G2048" t="s">
        <v>38207</v>
      </c>
      <c r="N2048" s="5" t="s">
        <v>7916</v>
      </c>
      <c r="P2048" t="s">
        <v>6561</v>
      </c>
      <c r="Q2048" t="s">
        <v>6560</v>
      </c>
      <c r="R2048" t="str">
        <f t="shared" si="31"/>
        <v>窺</v>
      </c>
    </row>
    <row r="2049" spans="1:18" ht="18.75" x14ac:dyDescent="0.25">
      <c r="A2049" s="1" t="s">
        <v>2773</v>
      </c>
      <c r="C2049" t="s">
        <v>18050</v>
      </c>
      <c r="D2049" t="s">
        <v>11015</v>
      </c>
      <c r="F2049" t="s">
        <v>15146</v>
      </c>
      <c r="G2049" t="s">
        <v>41925</v>
      </c>
      <c r="N2049" s="5" t="s">
        <v>4341</v>
      </c>
      <c r="P2049" t="s">
        <v>39040</v>
      </c>
      <c r="Q2049" t="s">
        <v>4409</v>
      </c>
      <c r="R2049" t="str">
        <f t="shared" si="31"/>
        <v>窘</v>
      </c>
    </row>
    <row r="2050" spans="1:18" ht="18.75" x14ac:dyDescent="0.25">
      <c r="A2050" s="1" t="s">
        <v>2775</v>
      </c>
      <c r="C2050" t="s">
        <v>18051</v>
      </c>
      <c r="D2050" t="s">
        <v>11014</v>
      </c>
      <c r="F2050" t="s">
        <v>10440</v>
      </c>
      <c r="G2050" t="s">
        <v>38209</v>
      </c>
      <c r="N2050" s="5" t="s">
        <v>4925</v>
      </c>
      <c r="P2050" t="s">
        <v>41140</v>
      </c>
      <c r="Q2050" t="s">
        <v>5026</v>
      </c>
      <c r="R2050" t="e">
        <f t="shared" ref="R2050:R2113" si="32">VLOOKUP(Q2050,cwords,1,0)</f>
        <v>#N/A</v>
      </c>
    </row>
    <row r="2051" spans="1:18" ht="18.75" x14ac:dyDescent="0.25">
      <c r="A2051" s="1" t="s">
        <v>2777</v>
      </c>
      <c r="C2051" t="s">
        <v>18052</v>
      </c>
      <c r="D2051" t="s">
        <v>11015</v>
      </c>
      <c r="F2051" t="s">
        <v>3688</v>
      </c>
      <c r="G2051" t="s">
        <v>35142</v>
      </c>
      <c r="N2051" s="5" t="s">
        <v>6515</v>
      </c>
      <c r="P2051" t="s">
        <v>39795</v>
      </c>
      <c r="Q2051" t="s">
        <v>6097</v>
      </c>
      <c r="R2051" t="str">
        <f t="shared" si="32"/>
        <v>窯</v>
      </c>
    </row>
    <row r="2052" spans="1:18" ht="18.75" x14ac:dyDescent="0.25">
      <c r="A2052" s="1" t="s">
        <v>2778</v>
      </c>
      <c r="C2052" t="s">
        <v>18053</v>
      </c>
      <c r="D2052" t="s">
        <v>2329</v>
      </c>
      <c r="F2052" t="s">
        <v>1376</v>
      </c>
      <c r="G2052" t="s">
        <v>40909</v>
      </c>
      <c r="N2052" s="5" t="s">
        <v>6513</v>
      </c>
      <c r="P2052" t="s">
        <v>42025</v>
      </c>
      <c r="Q2052" t="s">
        <v>3085</v>
      </c>
      <c r="R2052" t="e">
        <f t="shared" si="32"/>
        <v>#N/A</v>
      </c>
    </row>
    <row r="2053" spans="1:18" ht="18.75" x14ac:dyDescent="0.25">
      <c r="A2053" s="1" t="s">
        <v>2779</v>
      </c>
      <c r="C2053" t="s">
        <v>18054</v>
      </c>
      <c r="D2053" t="s">
        <v>10992</v>
      </c>
      <c r="F2053" t="s">
        <v>4919</v>
      </c>
      <c r="G2053" t="s">
        <v>4920</v>
      </c>
      <c r="N2053" s="5" t="s">
        <v>3718</v>
      </c>
      <c r="P2053" t="s">
        <v>42982</v>
      </c>
      <c r="Q2053" t="s">
        <v>5027</v>
      </c>
      <c r="R2053" t="e">
        <f t="shared" si="32"/>
        <v>#N/A</v>
      </c>
    </row>
    <row r="2054" spans="1:18" ht="18.75" x14ac:dyDescent="0.25">
      <c r="A2054" s="1" t="s">
        <v>2780</v>
      </c>
      <c r="C2054" t="s">
        <v>18055</v>
      </c>
      <c r="D2054" t="s">
        <v>2460</v>
      </c>
      <c r="F2054" t="s">
        <v>4326</v>
      </c>
      <c r="G2054" t="s">
        <v>35340</v>
      </c>
      <c r="N2054" s="5" t="s">
        <v>6886</v>
      </c>
      <c r="P2054" t="s">
        <v>1266</v>
      </c>
      <c r="Q2054" t="s">
        <v>1265</v>
      </c>
      <c r="R2054" t="str">
        <f t="shared" si="32"/>
        <v>宋</v>
      </c>
    </row>
    <row r="2055" spans="1:18" ht="18.75" x14ac:dyDescent="0.25">
      <c r="A2055" s="1" t="s">
        <v>2781</v>
      </c>
      <c r="C2055" t="s">
        <v>18056</v>
      </c>
      <c r="D2055" t="s">
        <v>10384</v>
      </c>
      <c r="F2055" t="s">
        <v>15861</v>
      </c>
      <c r="G2055" t="s">
        <v>35555</v>
      </c>
      <c r="N2055" s="5" t="s">
        <v>3737</v>
      </c>
      <c r="P2055" t="s">
        <v>1266</v>
      </c>
      <c r="Q2055" t="s">
        <v>806</v>
      </c>
      <c r="R2055" t="str">
        <f t="shared" si="32"/>
        <v>未</v>
      </c>
    </row>
    <row r="2056" spans="1:18" ht="18.75" x14ac:dyDescent="0.25">
      <c r="A2056" s="1" t="s">
        <v>2782</v>
      </c>
      <c r="C2056" t="s">
        <v>18057</v>
      </c>
      <c r="D2056" t="s">
        <v>15557</v>
      </c>
      <c r="F2056" t="s">
        <v>1902</v>
      </c>
      <c r="G2056" t="s">
        <v>35811</v>
      </c>
      <c r="N2056" s="5" t="s">
        <v>4385</v>
      </c>
      <c r="P2056" t="s">
        <v>35299</v>
      </c>
      <c r="Q2056" t="s">
        <v>991</v>
      </c>
      <c r="R2056" t="str">
        <f t="shared" si="32"/>
        <v>守</v>
      </c>
    </row>
    <row r="2057" spans="1:18" ht="18.75" x14ac:dyDescent="0.25">
      <c r="A2057" s="1" t="s">
        <v>2784</v>
      </c>
      <c r="C2057" t="s">
        <v>18058</v>
      </c>
      <c r="D2057" t="s">
        <v>10370</v>
      </c>
      <c r="F2057" t="s">
        <v>4332</v>
      </c>
      <c r="G2057" t="s">
        <v>35834</v>
      </c>
      <c r="N2057" s="5" t="s">
        <v>2453</v>
      </c>
      <c r="P2057" t="s">
        <v>2114</v>
      </c>
      <c r="Q2057" t="s">
        <v>2113</v>
      </c>
      <c r="R2057" t="str">
        <f t="shared" si="32"/>
        <v>勃</v>
      </c>
    </row>
    <row r="2058" spans="1:18" ht="18.75" x14ac:dyDescent="0.25">
      <c r="A2058" s="1" t="s">
        <v>2785</v>
      </c>
      <c r="C2058" t="s">
        <v>18059</v>
      </c>
      <c r="D2058" t="s">
        <v>12323</v>
      </c>
      <c r="F2058" t="s">
        <v>14045</v>
      </c>
      <c r="G2058" t="s">
        <v>37382</v>
      </c>
      <c r="N2058" s="5" t="s">
        <v>3759</v>
      </c>
      <c r="P2058" t="s">
        <v>3578</v>
      </c>
      <c r="Q2058" t="s">
        <v>3577</v>
      </c>
      <c r="R2058" t="str">
        <f t="shared" si="32"/>
        <v>教</v>
      </c>
    </row>
    <row r="2059" spans="1:18" ht="18.75" x14ac:dyDescent="0.25">
      <c r="A2059" s="1" t="s">
        <v>2786</v>
      </c>
      <c r="C2059" t="s">
        <v>18060</v>
      </c>
      <c r="D2059" t="s">
        <v>8555</v>
      </c>
      <c r="F2059" t="s">
        <v>2375</v>
      </c>
      <c r="G2059" t="s">
        <v>2376</v>
      </c>
      <c r="N2059" s="5" t="s">
        <v>4392</v>
      </c>
      <c r="P2059" t="s">
        <v>617</v>
      </c>
      <c r="Q2059" t="s">
        <v>616</v>
      </c>
      <c r="R2059" t="str">
        <f t="shared" si="32"/>
        <v>支</v>
      </c>
    </row>
    <row r="2060" spans="1:18" ht="18.75" x14ac:dyDescent="0.25">
      <c r="A2060" s="1" t="s">
        <v>2787</v>
      </c>
      <c r="C2060" t="s">
        <v>18061</v>
      </c>
      <c r="D2060" t="s">
        <v>14468</v>
      </c>
      <c r="F2060" t="s">
        <v>2972</v>
      </c>
      <c r="G2060" t="s">
        <v>36224</v>
      </c>
      <c r="N2060" s="5" t="s">
        <v>5556</v>
      </c>
      <c r="P2060" t="s">
        <v>35413</v>
      </c>
      <c r="Q2060" t="s">
        <v>13377</v>
      </c>
      <c r="R2060" t="str">
        <f t="shared" si="32"/>
        <v>鳷</v>
      </c>
    </row>
    <row r="2061" spans="1:18" ht="18.75" x14ac:dyDescent="0.25">
      <c r="A2061" s="1" t="s">
        <v>2789</v>
      </c>
      <c r="C2061" t="s">
        <v>18062</v>
      </c>
      <c r="D2061" t="s">
        <v>14468</v>
      </c>
      <c r="F2061" t="s">
        <v>12393</v>
      </c>
      <c r="G2061" t="s">
        <v>36811</v>
      </c>
      <c r="N2061" s="5" t="s">
        <v>6066</v>
      </c>
      <c r="P2061" t="s">
        <v>6818</v>
      </c>
      <c r="Q2061" t="s">
        <v>6817</v>
      </c>
      <c r="R2061" t="str">
        <f t="shared" si="32"/>
        <v>擊</v>
      </c>
    </row>
    <row r="2062" spans="1:18" ht="18.75" x14ac:dyDescent="0.25">
      <c r="A2062" s="1" t="s">
        <v>2791</v>
      </c>
      <c r="C2062" t="s">
        <v>18063</v>
      </c>
      <c r="D2062" t="s">
        <v>11020</v>
      </c>
      <c r="F2062" t="s">
        <v>14436</v>
      </c>
      <c r="G2062" t="s">
        <v>37315</v>
      </c>
      <c r="N2062" s="5" t="s">
        <v>6896</v>
      </c>
      <c r="P2062" t="s">
        <v>3117</v>
      </c>
      <c r="Q2062" t="s">
        <v>3116</v>
      </c>
      <c r="R2062" t="str">
        <f t="shared" si="32"/>
        <v>翅</v>
      </c>
    </row>
    <row r="2063" spans="1:18" ht="18.75" x14ac:dyDescent="0.25">
      <c r="A2063" s="1" t="s">
        <v>2793</v>
      </c>
      <c r="C2063" t="s">
        <v>18064</v>
      </c>
      <c r="D2063" t="s">
        <v>11020</v>
      </c>
      <c r="F2063" t="s">
        <v>7140</v>
      </c>
      <c r="G2063" t="s">
        <v>37315</v>
      </c>
      <c r="N2063" s="5" t="s">
        <v>5090</v>
      </c>
      <c r="P2063" t="s">
        <v>42227</v>
      </c>
      <c r="Q2063" t="s">
        <v>7425</v>
      </c>
      <c r="R2063" t="e">
        <f t="shared" si="32"/>
        <v>#N/A</v>
      </c>
    </row>
    <row r="2064" spans="1:18" ht="18.75" x14ac:dyDescent="0.25">
      <c r="A2064" s="1" t="s">
        <v>2794</v>
      </c>
      <c r="C2064" t="s">
        <v>18065</v>
      </c>
      <c r="D2064" t="s">
        <v>1853</v>
      </c>
      <c r="F2064" t="s">
        <v>9026</v>
      </c>
      <c r="G2064" t="s">
        <v>38199</v>
      </c>
      <c r="N2064" s="5" t="s">
        <v>5058</v>
      </c>
      <c r="P2064" t="s">
        <v>35300</v>
      </c>
      <c r="Q2064" t="s">
        <v>2796</v>
      </c>
      <c r="R2064" t="str">
        <f t="shared" si="32"/>
        <v>宵</v>
      </c>
    </row>
    <row r="2065" spans="1:18" ht="18.75" x14ac:dyDescent="0.25">
      <c r="A2065" s="1" t="s">
        <v>2796</v>
      </c>
      <c r="C2065" t="s">
        <v>18066</v>
      </c>
      <c r="D2065" t="s">
        <v>11022</v>
      </c>
      <c r="F2065" t="s">
        <v>3697</v>
      </c>
      <c r="G2065" t="s">
        <v>3698</v>
      </c>
      <c r="N2065" s="5" t="s">
        <v>7435</v>
      </c>
      <c r="P2065" t="s">
        <v>42632</v>
      </c>
      <c r="Q2065" t="s">
        <v>5885</v>
      </c>
      <c r="R2065" t="str">
        <f t="shared" si="32"/>
        <v>審</v>
      </c>
    </row>
    <row r="2066" spans="1:18" ht="18.75" x14ac:dyDescent="0.25">
      <c r="A2066" s="1" t="s">
        <v>2797</v>
      </c>
      <c r="C2066" t="s">
        <v>18067</v>
      </c>
      <c r="D2066" t="s">
        <v>8998</v>
      </c>
      <c r="F2066" t="s">
        <v>9830</v>
      </c>
      <c r="G2066" t="s">
        <v>40921</v>
      </c>
      <c r="N2066" s="5" t="s">
        <v>7243</v>
      </c>
      <c r="P2066" t="s">
        <v>2202</v>
      </c>
      <c r="Q2066" t="s">
        <v>2201</v>
      </c>
      <c r="R2066" t="str">
        <f t="shared" si="32"/>
        <v>客</v>
      </c>
    </row>
    <row r="2067" spans="1:18" ht="18.75" x14ac:dyDescent="0.25">
      <c r="A2067" s="1" t="s">
        <v>2799</v>
      </c>
      <c r="C2067" t="s">
        <v>18068</v>
      </c>
      <c r="D2067" t="s">
        <v>8998</v>
      </c>
      <c r="F2067" t="s">
        <v>13556</v>
      </c>
      <c r="G2067" t="s">
        <v>40946</v>
      </c>
      <c r="N2067" s="5" t="s">
        <v>6511</v>
      </c>
      <c r="P2067" t="s">
        <v>993</v>
      </c>
      <c r="Q2067" t="s">
        <v>992</v>
      </c>
      <c r="R2067" t="str">
        <f t="shared" si="32"/>
        <v>宅</v>
      </c>
    </row>
    <row r="2068" spans="1:18" ht="18.75" x14ac:dyDescent="0.25">
      <c r="A2068" s="1" t="s">
        <v>2800</v>
      </c>
      <c r="C2068" t="s">
        <v>18069</v>
      </c>
      <c r="D2068" t="s">
        <v>3611</v>
      </c>
      <c r="F2068" t="s">
        <v>15387</v>
      </c>
      <c r="G2068" t="s">
        <v>40946</v>
      </c>
      <c r="N2068" s="5" t="s">
        <v>5980</v>
      </c>
      <c r="P2068" t="s">
        <v>37789</v>
      </c>
      <c r="Q2068" t="s">
        <v>1412</v>
      </c>
      <c r="R2068" t="str">
        <f t="shared" si="32"/>
        <v>牢</v>
      </c>
    </row>
    <row r="2069" spans="1:18" ht="18.75" x14ac:dyDescent="0.25">
      <c r="A2069" s="1" t="s">
        <v>2802</v>
      </c>
      <c r="C2069" t="s">
        <v>18070</v>
      </c>
      <c r="D2069" t="s">
        <v>3611</v>
      </c>
      <c r="F2069" t="s">
        <v>4320</v>
      </c>
      <c r="G2069" t="s">
        <v>4321</v>
      </c>
      <c r="N2069" s="5" t="s">
        <v>4395</v>
      </c>
      <c r="P2069" t="s">
        <v>5887</v>
      </c>
      <c r="Q2069" t="s">
        <v>5886</v>
      </c>
      <c r="R2069" t="str">
        <f t="shared" si="32"/>
        <v>寫</v>
      </c>
    </row>
    <row r="2070" spans="1:18" ht="18.75" x14ac:dyDescent="0.25">
      <c r="A2070" s="1" t="s">
        <v>2803</v>
      </c>
      <c r="C2070" t="s">
        <v>18071</v>
      </c>
      <c r="D2070" t="s">
        <v>10372</v>
      </c>
      <c r="F2070" t="s">
        <v>18935</v>
      </c>
      <c r="G2070" t="s">
        <v>40932</v>
      </c>
      <c r="N2070" s="5" t="s">
        <v>16011</v>
      </c>
      <c r="P2070" t="s">
        <v>35293</v>
      </c>
      <c r="Q2070" t="s">
        <v>4039</v>
      </c>
      <c r="R2070" t="str">
        <f t="shared" si="32"/>
        <v>博</v>
      </c>
    </row>
    <row r="2071" spans="1:18" ht="18.75" x14ac:dyDescent="0.25">
      <c r="A2071" s="1" t="s">
        <v>2805</v>
      </c>
      <c r="C2071" t="s">
        <v>18072</v>
      </c>
      <c r="D2071" t="s">
        <v>10372</v>
      </c>
      <c r="F2071" t="s">
        <v>13539</v>
      </c>
      <c r="G2071" t="s">
        <v>40947</v>
      </c>
      <c r="N2071" s="5" t="s">
        <v>5563</v>
      </c>
      <c r="P2071" t="s">
        <v>35317</v>
      </c>
      <c r="Q2071" t="s">
        <v>2932</v>
      </c>
      <c r="R2071" t="str">
        <f t="shared" si="32"/>
        <v>栽</v>
      </c>
    </row>
    <row r="2072" spans="1:18" ht="18.75" x14ac:dyDescent="0.25">
      <c r="A2072" s="1" t="s">
        <v>2806</v>
      </c>
      <c r="C2072" t="s">
        <v>18073</v>
      </c>
      <c r="D2072" t="s">
        <v>8999</v>
      </c>
      <c r="F2072" t="s">
        <v>9845</v>
      </c>
      <c r="G2072" t="s">
        <v>40922</v>
      </c>
      <c r="N2072" s="5" t="s">
        <v>7415</v>
      </c>
      <c r="P2072" t="s">
        <v>3441</v>
      </c>
      <c r="Q2072" t="s">
        <v>3440</v>
      </c>
      <c r="R2072" t="str">
        <f t="shared" si="32"/>
        <v>專</v>
      </c>
    </row>
    <row r="2073" spans="1:18" ht="18.75" x14ac:dyDescent="0.25">
      <c r="A2073" s="1" t="s">
        <v>2807</v>
      </c>
      <c r="C2073" t="s">
        <v>18074</v>
      </c>
      <c r="D2073" t="s">
        <v>8999</v>
      </c>
      <c r="F2073" t="s">
        <v>9850</v>
      </c>
      <c r="G2073" t="s">
        <v>41911</v>
      </c>
      <c r="N2073" s="5" t="s">
        <v>6100</v>
      </c>
      <c r="P2073" t="s">
        <v>43222</v>
      </c>
      <c r="Q2073" t="s">
        <v>5206</v>
      </c>
      <c r="R2073" t="str">
        <f t="shared" si="32"/>
        <v>載</v>
      </c>
    </row>
    <row r="2074" spans="1:18" ht="18.75" x14ac:dyDescent="0.25">
      <c r="A2074" s="1" t="s">
        <v>2809</v>
      </c>
      <c r="C2074" t="s">
        <v>18075</v>
      </c>
      <c r="D2074" t="s">
        <v>13494</v>
      </c>
      <c r="F2074" t="s">
        <v>4921</v>
      </c>
      <c r="G2074" t="s">
        <v>4922</v>
      </c>
      <c r="N2074" s="5" t="s">
        <v>7421</v>
      </c>
      <c r="P2074" t="s">
        <v>36702</v>
      </c>
      <c r="Q2074" t="s">
        <v>5427</v>
      </c>
      <c r="R2074" t="str">
        <f t="shared" si="32"/>
        <v>截</v>
      </c>
    </row>
    <row r="2075" spans="1:18" ht="18.75" x14ac:dyDescent="0.25">
      <c r="A2075" s="1" t="s">
        <v>2810</v>
      </c>
      <c r="C2075" t="s">
        <v>18076</v>
      </c>
      <c r="D2075" t="s">
        <v>13494</v>
      </c>
      <c r="F2075" t="s">
        <v>15148</v>
      </c>
      <c r="G2075" t="s">
        <v>42843</v>
      </c>
      <c r="N2075" s="5" t="s">
        <v>7600</v>
      </c>
      <c r="P2075" t="s">
        <v>4148</v>
      </c>
      <c r="Q2075" t="s">
        <v>4147</v>
      </c>
      <c r="R2075" t="str">
        <f t="shared" si="32"/>
        <v>惠</v>
      </c>
    </row>
    <row r="2076" spans="1:18" ht="18.75" x14ac:dyDescent="0.25">
      <c r="A2076" s="1" t="s">
        <v>2811</v>
      </c>
      <c r="C2076" t="s">
        <v>18077</v>
      </c>
      <c r="D2076" t="s">
        <v>1844</v>
      </c>
      <c r="F2076" t="s">
        <v>9851</v>
      </c>
      <c r="G2076" t="s">
        <v>44057</v>
      </c>
      <c r="N2076" s="5" t="s">
        <v>7426</v>
      </c>
      <c r="P2076" t="s">
        <v>2130</v>
      </c>
      <c r="Q2076" t="s">
        <v>2129</v>
      </c>
      <c r="R2076" t="str">
        <f t="shared" si="32"/>
        <v>哉</v>
      </c>
    </row>
    <row r="2077" spans="1:18" ht="18.75" x14ac:dyDescent="0.25">
      <c r="A2077" s="1" t="s">
        <v>2812</v>
      </c>
      <c r="C2077" t="s">
        <v>18078</v>
      </c>
      <c r="D2077" t="s">
        <v>11640</v>
      </c>
      <c r="F2077" t="s">
        <v>8471</v>
      </c>
      <c r="G2077" t="s">
        <v>3705</v>
      </c>
      <c r="N2077" s="5" t="s">
        <v>3822</v>
      </c>
      <c r="P2077" t="s">
        <v>42691</v>
      </c>
      <c r="Q2077" t="s">
        <v>6815</v>
      </c>
      <c r="R2077" t="str">
        <f t="shared" si="32"/>
        <v>戴</v>
      </c>
    </row>
    <row r="2078" spans="1:18" ht="18.75" x14ac:dyDescent="0.25">
      <c r="A2078" s="1" t="s">
        <v>2814</v>
      </c>
      <c r="C2078" t="s">
        <v>18079</v>
      </c>
      <c r="D2078" t="s">
        <v>11640</v>
      </c>
      <c r="F2078" t="s">
        <v>3704</v>
      </c>
      <c r="G2078" t="s">
        <v>3705</v>
      </c>
      <c r="N2078" s="5" t="s">
        <v>11218</v>
      </c>
      <c r="P2078" t="s">
        <v>4520</v>
      </c>
      <c r="Q2078" t="s">
        <v>4519</v>
      </c>
      <c r="R2078" t="str">
        <f t="shared" si="32"/>
        <v>裁</v>
      </c>
    </row>
    <row r="2079" spans="1:18" ht="18.75" x14ac:dyDescent="0.25">
      <c r="A2079" s="1" t="s">
        <v>2816</v>
      </c>
      <c r="C2079" t="s">
        <v>18080</v>
      </c>
      <c r="D2079" t="s">
        <v>9784</v>
      </c>
      <c r="F2079" t="s">
        <v>14318</v>
      </c>
      <c r="G2079" t="s">
        <v>35048</v>
      </c>
      <c r="N2079" s="5" t="s">
        <v>4449</v>
      </c>
      <c r="P2079" t="s">
        <v>4232</v>
      </c>
      <c r="Q2079" t="s">
        <v>4231</v>
      </c>
      <c r="R2079" t="str">
        <f t="shared" si="32"/>
        <v>朝</v>
      </c>
    </row>
    <row r="2080" spans="1:18" ht="18.75" x14ac:dyDescent="0.25">
      <c r="A2080" s="1" t="s">
        <v>2817</v>
      </c>
      <c r="C2080" t="s">
        <v>18081</v>
      </c>
      <c r="D2080" t="s">
        <v>7997</v>
      </c>
      <c r="F2080" t="s">
        <v>2959</v>
      </c>
      <c r="G2080" t="s">
        <v>36227</v>
      </c>
      <c r="N2080" s="5" t="s">
        <v>6594</v>
      </c>
      <c r="P2080" t="s">
        <v>42365</v>
      </c>
      <c r="Q2080" t="s">
        <v>6268</v>
      </c>
      <c r="R2080" t="e">
        <f t="shared" si="32"/>
        <v>#N/A</v>
      </c>
    </row>
    <row r="2081" spans="1:18" ht="18.75" x14ac:dyDescent="0.25">
      <c r="A2081" s="1" t="s">
        <v>2818</v>
      </c>
      <c r="C2081" t="s">
        <v>18082</v>
      </c>
      <c r="D2081" t="s">
        <v>7997</v>
      </c>
      <c r="F2081" t="s">
        <v>2974</v>
      </c>
      <c r="G2081" t="s">
        <v>2975</v>
      </c>
      <c r="N2081" s="5" t="s">
        <v>5653</v>
      </c>
      <c r="P2081" t="s">
        <v>7107</v>
      </c>
      <c r="Q2081" t="s">
        <v>7106</v>
      </c>
      <c r="R2081" t="e">
        <f t="shared" si="32"/>
        <v>#N/A</v>
      </c>
    </row>
    <row r="2082" spans="1:18" ht="18.75" x14ac:dyDescent="0.25">
      <c r="A2082" s="1" t="s">
        <v>2819</v>
      </c>
      <c r="C2082" t="s">
        <v>18083</v>
      </c>
      <c r="D2082" t="s">
        <v>11005</v>
      </c>
      <c r="F2082" t="s">
        <v>1907</v>
      </c>
      <c r="G2082" t="s">
        <v>1908</v>
      </c>
      <c r="N2082" s="5" t="s">
        <v>2559</v>
      </c>
      <c r="P2082" t="s">
        <v>6262</v>
      </c>
      <c r="Q2082" t="s">
        <v>6261</v>
      </c>
      <c r="R2082" t="str">
        <f t="shared" si="32"/>
        <v>輟</v>
      </c>
    </row>
    <row r="2083" spans="1:18" ht="18.75" x14ac:dyDescent="0.25">
      <c r="A2083" s="1" t="s">
        <v>2820</v>
      </c>
      <c r="C2083" t="s">
        <v>18084</v>
      </c>
      <c r="D2083" t="s">
        <v>11005</v>
      </c>
      <c r="F2083" t="s">
        <v>9835</v>
      </c>
      <c r="G2083" t="s">
        <v>40924</v>
      </c>
      <c r="N2083" s="5" t="s">
        <v>2537</v>
      </c>
      <c r="P2083" t="s">
        <v>37880</v>
      </c>
      <c r="Q2083" t="s">
        <v>7484</v>
      </c>
      <c r="R2083" t="e">
        <f t="shared" si="32"/>
        <v>#N/A</v>
      </c>
    </row>
    <row r="2084" spans="1:18" ht="18.75" x14ac:dyDescent="0.25">
      <c r="A2084" s="1" t="s">
        <v>2822</v>
      </c>
      <c r="C2084" t="s">
        <v>18085</v>
      </c>
      <c r="D2084" t="s">
        <v>4248</v>
      </c>
      <c r="F2084" t="s">
        <v>1396</v>
      </c>
      <c r="G2084" t="s">
        <v>1397</v>
      </c>
      <c r="N2084" s="5" t="s">
        <v>3171</v>
      </c>
      <c r="P2084" t="s">
        <v>42367</v>
      </c>
      <c r="Q2084" t="s">
        <v>7050</v>
      </c>
      <c r="R2084" t="e">
        <f t="shared" si="32"/>
        <v>#N/A</v>
      </c>
    </row>
    <row r="2085" spans="1:18" ht="18.75" x14ac:dyDescent="0.25">
      <c r="A2085" s="1" t="s">
        <v>2824</v>
      </c>
      <c r="C2085" t="s">
        <v>18086</v>
      </c>
      <c r="D2085" t="s">
        <v>14030</v>
      </c>
      <c r="F2085" t="s">
        <v>11070</v>
      </c>
      <c r="G2085" t="s">
        <v>39650</v>
      </c>
      <c r="N2085" s="5" t="s">
        <v>3170</v>
      </c>
      <c r="P2085" t="s">
        <v>7486</v>
      </c>
      <c r="Q2085" t="s">
        <v>7485</v>
      </c>
      <c r="R2085" t="str">
        <f t="shared" si="32"/>
        <v>轎</v>
      </c>
    </row>
    <row r="2086" spans="1:18" ht="18.75" x14ac:dyDescent="0.25">
      <c r="A2086" s="1" t="s">
        <v>2826</v>
      </c>
      <c r="C2086" t="s">
        <v>18087</v>
      </c>
      <c r="D2086" t="s">
        <v>14466</v>
      </c>
      <c r="F2086" t="s">
        <v>12954</v>
      </c>
      <c r="G2086" t="s">
        <v>42825</v>
      </c>
      <c r="N2086" s="5" t="s">
        <v>10628</v>
      </c>
      <c r="P2086" t="s">
        <v>3591</v>
      </c>
      <c r="Q2086" t="s">
        <v>3590</v>
      </c>
      <c r="R2086" t="str">
        <f t="shared" si="32"/>
        <v>斬</v>
      </c>
    </row>
    <row r="2087" spans="1:18" ht="18.75" x14ac:dyDescent="0.25">
      <c r="A2087" s="1" t="s">
        <v>2827</v>
      </c>
      <c r="C2087" t="s">
        <v>18088</v>
      </c>
      <c r="D2087" t="s">
        <v>14466</v>
      </c>
      <c r="F2087" t="s">
        <v>1383</v>
      </c>
      <c r="G2087" t="s">
        <v>35038</v>
      </c>
      <c r="N2087" s="5" t="s">
        <v>3862</v>
      </c>
      <c r="P2087" t="s">
        <v>4585</v>
      </c>
      <c r="Q2087" t="s">
        <v>4584</v>
      </c>
      <c r="R2087" t="e">
        <f t="shared" si="32"/>
        <v>#N/A</v>
      </c>
    </row>
    <row r="2088" spans="1:18" ht="18.75" x14ac:dyDescent="0.25">
      <c r="A2088" s="1" t="s">
        <v>2828</v>
      </c>
      <c r="C2088" t="s">
        <v>18089</v>
      </c>
      <c r="D2088" t="s">
        <v>4336</v>
      </c>
      <c r="F2088" t="s">
        <v>4301</v>
      </c>
      <c r="G2088" t="s">
        <v>35828</v>
      </c>
      <c r="N2088" s="5" t="s">
        <v>3860</v>
      </c>
      <c r="P2088" t="s">
        <v>4168</v>
      </c>
      <c r="Q2088" t="s">
        <v>4167</v>
      </c>
      <c r="R2088" t="str">
        <f t="shared" si="32"/>
        <v>戟</v>
      </c>
    </row>
    <row r="2089" spans="1:18" ht="18.75" x14ac:dyDescent="0.25">
      <c r="A2089" s="1" t="s">
        <v>2829</v>
      </c>
      <c r="C2089" t="s">
        <v>18090</v>
      </c>
      <c r="D2089" t="s">
        <v>10202</v>
      </c>
      <c r="F2089" t="s">
        <v>10504</v>
      </c>
      <c r="G2089" t="s">
        <v>39762</v>
      </c>
      <c r="N2089" s="5" t="s">
        <v>4478</v>
      </c>
      <c r="P2089" t="s">
        <v>5735</v>
      </c>
      <c r="Q2089" t="s">
        <v>5734</v>
      </c>
      <c r="R2089" t="str">
        <f t="shared" si="32"/>
        <v>輔</v>
      </c>
    </row>
    <row r="2090" spans="1:18" ht="18.75" x14ac:dyDescent="0.25">
      <c r="A2090" s="1" t="s">
        <v>2831</v>
      </c>
      <c r="C2090" t="s">
        <v>18091</v>
      </c>
      <c r="D2090" t="s">
        <v>1350</v>
      </c>
      <c r="F2090" t="s">
        <v>4306</v>
      </c>
      <c r="G2090" t="s">
        <v>4307</v>
      </c>
      <c r="N2090" s="5" t="s">
        <v>4476</v>
      </c>
      <c r="P2090" t="s">
        <v>37470</v>
      </c>
      <c r="Q2090" t="s">
        <v>5207</v>
      </c>
      <c r="R2090" t="str">
        <f t="shared" si="32"/>
        <v>軾</v>
      </c>
    </row>
    <row r="2091" spans="1:18" ht="18.75" x14ac:dyDescent="0.25">
      <c r="A2091" s="1" t="s">
        <v>2833</v>
      </c>
      <c r="C2091" t="s">
        <v>18092</v>
      </c>
      <c r="D2091" t="s">
        <v>9347</v>
      </c>
      <c r="F2091" t="s">
        <v>3672</v>
      </c>
      <c r="G2091" t="s">
        <v>3673</v>
      </c>
      <c r="N2091" s="5" t="s">
        <v>5099</v>
      </c>
      <c r="P2091" t="s">
        <v>43534</v>
      </c>
      <c r="Q2091" t="s">
        <v>14653</v>
      </c>
      <c r="R2091" t="str">
        <f t="shared" si="32"/>
        <v>轆</v>
      </c>
    </row>
    <row r="2092" spans="1:18" ht="18.75" x14ac:dyDescent="0.25">
      <c r="A2092" s="1" t="s">
        <v>2834</v>
      </c>
      <c r="C2092" t="s">
        <v>18093</v>
      </c>
      <c r="D2092" t="s">
        <v>3484</v>
      </c>
      <c r="F2092" t="s">
        <v>3666</v>
      </c>
      <c r="G2092" t="s">
        <v>3667</v>
      </c>
      <c r="N2092" s="5" t="s">
        <v>5093</v>
      </c>
      <c r="P2092" t="s">
        <v>7276</v>
      </c>
      <c r="Q2092" t="s">
        <v>7275</v>
      </c>
      <c r="R2092" t="str">
        <f t="shared" si="32"/>
        <v>轉</v>
      </c>
    </row>
    <row r="2093" spans="1:18" ht="18.75" x14ac:dyDescent="0.25">
      <c r="A2093" s="1" t="s">
        <v>2835</v>
      </c>
      <c r="C2093" t="s">
        <v>18094</v>
      </c>
      <c r="D2093" t="s">
        <v>3617</v>
      </c>
      <c r="F2093" t="s">
        <v>13554</v>
      </c>
      <c r="G2093" t="s">
        <v>35058</v>
      </c>
      <c r="N2093" s="5" t="s">
        <v>5100</v>
      </c>
      <c r="P2093" t="s">
        <v>35398</v>
      </c>
      <c r="Q2093" t="s">
        <v>7736</v>
      </c>
      <c r="R2093" t="e">
        <f t="shared" si="32"/>
        <v>#N/A</v>
      </c>
    </row>
    <row r="2094" spans="1:18" ht="18.75" x14ac:dyDescent="0.25">
      <c r="A2094" s="1" t="s">
        <v>2837</v>
      </c>
      <c r="C2094" t="s">
        <v>18095</v>
      </c>
      <c r="D2094" t="s">
        <v>3617</v>
      </c>
      <c r="F2094" t="s">
        <v>12387</v>
      </c>
      <c r="G2094" t="s">
        <v>35103</v>
      </c>
      <c r="N2094" s="5" t="s">
        <v>5101</v>
      </c>
      <c r="P2094" t="s">
        <v>7046</v>
      </c>
      <c r="Q2094" t="s">
        <v>7045</v>
      </c>
      <c r="R2094" t="e">
        <f t="shared" si="32"/>
        <v>#N/A</v>
      </c>
    </row>
    <row r="2095" spans="1:18" ht="18.75" x14ac:dyDescent="0.25">
      <c r="A2095" s="1" t="s">
        <v>2839</v>
      </c>
      <c r="C2095" t="s">
        <v>18095</v>
      </c>
      <c r="D2095" t="s">
        <v>14033</v>
      </c>
      <c r="F2095" t="s">
        <v>16006</v>
      </c>
      <c r="G2095" t="s">
        <v>35150</v>
      </c>
      <c r="N2095" s="5" t="s">
        <v>11921</v>
      </c>
      <c r="P2095" t="s">
        <v>35531</v>
      </c>
      <c r="Q2095" t="s">
        <v>10101</v>
      </c>
      <c r="R2095" t="str">
        <f t="shared" si="32"/>
        <v>軑</v>
      </c>
    </row>
    <row r="2096" spans="1:18" ht="18.75" x14ac:dyDescent="0.25">
      <c r="A2096" s="1" t="s">
        <v>2840</v>
      </c>
      <c r="C2096" t="s">
        <v>18096</v>
      </c>
      <c r="D2096" t="s">
        <v>1352</v>
      </c>
      <c r="F2096" t="s">
        <v>12388</v>
      </c>
      <c r="G2096" t="s">
        <v>36234</v>
      </c>
      <c r="N2096" s="5" t="s">
        <v>7847</v>
      </c>
      <c r="P2096" t="s">
        <v>2590</v>
      </c>
      <c r="Q2096" t="s">
        <v>2589</v>
      </c>
      <c r="R2096" t="str">
        <f t="shared" si="32"/>
        <v>軌</v>
      </c>
    </row>
    <row r="2097" spans="1:18" ht="18.75" x14ac:dyDescent="0.25">
      <c r="A2097" s="1" t="s">
        <v>2841</v>
      </c>
      <c r="C2097" t="s">
        <v>18097</v>
      </c>
      <c r="D2097" t="s">
        <v>7550</v>
      </c>
      <c r="F2097" t="s">
        <v>13535</v>
      </c>
      <c r="G2097" t="s">
        <v>36823</v>
      </c>
      <c r="N2097" s="5" t="s">
        <v>6613</v>
      </c>
      <c r="P2097" t="s">
        <v>43220</v>
      </c>
      <c r="Q2097" t="s">
        <v>4583</v>
      </c>
      <c r="R2097" t="str">
        <f t="shared" si="32"/>
        <v>軸</v>
      </c>
    </row>
    <row r="2098" spans="1:18" ht="18.75" x14ac:dyDescent="0.25">
      <c r="A2098" s="1" t="s">
        <v>2842</v>
      </c>
      <c r="C2098" t="s">
        <v>18098</v>
      </c>
      <c r="D2098" t="s">
        <v>7550</v>
      </c>
      <c r="F2098" t="s">
        <v>4742</v>
      </c>
      <c r="G2098" t="s">
        <v>35094</v>
      </c>
      <c r="N2098" s="5" t="s">
        <v>5658</v>
      </c>
      <c r="P2098" t="s">
        <v>36022</v>
      </c>
      <c r="Q2098" t="s">
        <v>5208</v>
      </c>
      <c r="R2098" t="e">
        <f t="shared" si="32"/>
        <v>#N/A</v>
      </c>
    </row>
    <row r="2099" spans="1:18" ht="18.75" x14ac:dyDescent="0.25">
      <c r="A2099" s="1" t="s">
        <v>2844</v>
      </c>
      <c r="C2099" t="s">
        <v>18099</v>
      </c>
      <c r="D2099" t="s">
        <v>9343</v>
      </c>
      <c r="F2099" t="s">
        <v>11706</v>
      </c>
      <c r="G2099" t="s">
        <v>35101</v>
      </c>
      <c r="N2099" s="5" t="s">
        <v>6149</v>
      </c>
      <c r="P2099" t="s">
        <v>36019</v>
      </c>
      <c r="Q2099" t="s">
        <v>3230</v>
      </c>
      <c r="R2099" t="e">
        <f t="shared" si="32"/>
        <v>#N/A</v>
      </c>
    </row>
    <row r="2100" spans="1:18" ht="18.75" x14ac:dyDescent="0.25">
      <c r="A2100" s="1" t="s">
        <v>2846</v>
      </c>
      <c r="C2100" t="s">
        <v>18100</v>
      </c>
      <c r="D2100" t="s">
        <v>5993</v>
      </c>
      <c r="F2100" t="s">
        <v>1890</v>
      </c>
      <c r="G2100" t="s">
        <v>35141</v>
      </c>
      <c r="N2100" s="5" t="s">
        <v>6161</v>
      </c>
      <c r="P2100" t="s">
        <v>6260</v>
      </c>
      <c r="Q2100" t="s">
        <v>6259</v>
      </c>
      <c r="R2100" t="str">
        <f t="shared" si="32"/>
        <v>輛</v>
      </c>
    </row>
    <row r="2101" spans="1:18" ht="18.75" x14ac:dyDescent="0.25">
      <c r="A2101" s="1" t="s">
        <v>2847</v>
      </c>
      <c r="C2101" t="s">
        <v>18101</v>
      </c>
      <c r="D2101" t="s">
        <v>15432</v>
      </c>
      <c r="F2101" t="s">
        <v>3681</v>
      </c>
      <c r="G2101" t="s">
        <v>35607</v>
      </c>
      <c r="N2101" s="5" t="s">
        <v>6154</v>
      </c>
      <c r="P2101" t="s">
        <v>4582</v>
      </c>
      <c r="Q2101" t="s">
        <v>4581</v>
      </c>
      <c r="R2101" t="e">
        <f t="shared" si="32"/>
        <v>#N/A</v>
      </c>
    </row>
    <row r="2102" spans="1:18" ht="18.75" x14ac:dyDescent="0.25">
      <c r="A2102" s="1" t="s">
        <v>2849</v>
      </c>
      <c r="C2102" t="s">
        <v>18102</v>
      </c>
      <c r="D2102" t="s">
        <v>15432</v>
      </c>
      <c r="F2102" t="s">
        <v>1891</v>
      </c>
      <c r="G2102" t="s">
        <v>35333</v>
      </c>
      <c r="N2102" s="5" t="s">
        <v>6608</v>
      </c>
      <c r="P2102" t="s">
        <v>43227</v>
      </c>
      <c r="Q2102" t="s">
        <v>6664</v>
      </c>
      <c r="R2102" t="e">
        <f t="shared" si="32"/>
        <v>#N/A</v>
      </c>
    </row>
    <row r="2103" spans="1:18" ht="18.75" x14ac:dyDescent="0.25">
      <c r="A2103" s="1" t="s">
        <v>2851</v>
      </c>
      <c r="C2103" t="s">
        <v>18103</v>
      </c>
      <c r="D2103" t="s">
        <v>7593</v>
      </c>
      <c r="F2103" t="s">
        <v>1381</v>
      </c>
      <c r="G2103" t="s">
        <v>1382</v>
      </c>
      <c r="N2103" s="5" t="s">
        <v>6981</v>
      </c>
      <c r="P2103" t="s">
        <v>41337</v>
      </c>
      <c r="Q2103" t="s">
        <v>3928</v>
      </c>
      <c r="R2103" t="e">
        <f t="shared" si="32"/>
        <v>#N/A</v>
      </c>
    </row>
    <row r="2104" spans="1:18" ht="18.75" x14ac:dyDescent="0.25">
      <c r="A2104" s="1" t="s">
        <v>2853</v>
      </c>
      <c r="C2104" t="s">
        <v>18104</v>
      </c>
      <c r="D2104" t="s">
        <v>7593</v>
      </c>
      <c r="F2104" t="s">
        <v>9827</v>
      </c>
      <c r="G2104" t="s">
        <v>35606</v>
      </c>
      <c r="N2104" s="5" t="s">
        <v>6989</v>
      </c>
      <c r="P2104" t="s">
        <v>3233</v>
      </c>
      <c r="Q2104" t="s">
        <v>3232</v>
      </c>
      <c r="R2104" t="e">
        <f t="shared" si="32"/>
        <v>#N/A</v>
      </c>
    </row>
    <row r="2105" spans="1:18" ht="18.75" x14ac:dyDescent="0.25">
      <c r="A2105" s="1" t="s">
        <v>2855</v>
      </c>
      <c r="C2105" t="s">
        <v>18105</v>
      </c>
      <c r="D2105" t="s">
        <v>7376</v>
      </c>
      <c r="F2105" t="s">
        <v>7388</v>
      </c>
      <c r="G2105" t="s">
        <v>35611</v>
      </c>
      <c r="N2105" s="5" t="s">
        <v>7241</v>
      </c>
      <c r="P2105" t="s">
        <v>5739</v>
      </c>
      <c r="Q2105" t="s">
        <v>5738</v>
      </c>
      <c r="R2105" t="e">
        <f t="shared" si="32"/>
        <v>#N/A</v>
      </c>
    </row>
    <row r="2106" spans="1:18" ht="18.75" x14ac:dyDescent="0.25">
      <c r="A2106" s="1" t="s">
        <v>2857</v>
      </c>
      <c r="C2106" t="s">
        <v>18106</v>
      </c>
      <c r="D2106" t="s">
        <v>10380</v>
      </c>
      <c r="F2106" t="s">
        <v>5503</v>
      </c>
      <c r="G2106" t="s">
        <v>5504</v>
      </c>
      <c r="N2106" s="5" t="s">
        <v>7441</v>
      </c>
      <c r="P2106" t="s">
        <v>41342</v>
      </c>
      <c r="Q2106" t="s">
        <v>5740</v>
      </c>
      <c r="R2106" t="e">
        <f t="shared" si="32"/>
        <v>#N/A</v>
      </c>
    </row>
    <row r="2107" spans="1:18" ht="18.75" x14ac:dyDescent="0.25">
      <c r="A2107" s="1" t="s">
        <v>2858</v>
      </c>
      <c r="C2107" t="s">
        <v>18107</v>
      </c>
      <c r="D2107" t="s">
        <v>11664</v>
      </c>
      <c r="F2107" t="s">
        <v>9040</v>
      </c>
      <c r="G2107" t="s">
        <v>35813</v>
      </c>
      <c r="N2107" s="5" t="s">
        <v>7617</v>
      </c>
      <c r="P2107" t="s">
        <v>3930</v>
      </c>
      <c r="Q2107" t="s">
        <v>3929</v>
      </c>
      <c r="R2107" t="e">
        <f t="shared" si="32"/>
        <v>#N/A</v>
      </c>
    </row>
    <row r="2108" spans="1:18" ht="18.75" x14ac:dyDescent="0.25">
      <c r="A2108" s="1" t="s">
        <v>2860</v>
      </c>
      <c r="C2108" t="s">
        <v>18108</v>
      </c>
      <c r="D2108" t="s">
        <v>12884</v>
      </c>
      <c r="F2108" t="s">
        <v>15029</v>
      </c>
      <c r="G2108" t="s">
        <v>36070</v>
      </c>
      <c r="N2108" s="5" t="s">
        <v>5679</v>
      </c>
      <c r="P2108" t="s">
        <v>36749</v>
      </c>
      <c r="Q2108" t="s">
        <v>5476</v>
      </c>
      <c r="R2108" t="e">
        <f t="shared" si="32"/>
        <v>#N/A</v>
      </c>
    </row>
    <row r="2109" spans="1:18" ht="18.75" x14ac:dyDescent="0.25">
      <c r="A2109" s="1" t="s">
        <v>2862</v>
      </c>
      <c r="C2109" t="s">
        <v>18109</v>
      </c>
      <c r="D2109" t="s">
        <v>5013</v>
      </c>
      <c r="F2109" t="s">
        <v>11047</v>
      </c>
      <c r="G2109" t="s">
        <v>35831</v>
      </c>
      <c r="N2109" s="5" t="s">
        <v>6170</v>
      </c>
      <c r="P2109" t="s">
        <v>6266</v>
      </c>
      <c r="Q2109" t="s">
        <v>6265</v>
      </c>
      <c r="R2109" t="str">
        <f t="shared" si="32"/>
        <v>輪</v>
      </c>
    </row>
    <row r="2110" spans="1:18" ht="18.75" x14ac:dyDescent="0.25">
      <c r="A2110" s="1" t="s">
        <v>2864</v>
      </c>
      <c r="C2110" t="s">
        <v>18110</v>
      </c>
      <c r="D2110" t="s">
        <v>5013</v>
      </c>
      <c r="F2110" t="s">
        <v>11053</v>
      </c>
      <c r="G2110" t="s">
        <v>37765</v>
      </c>
      <c r="N2110" s="5" t="s">
        <v>6998</v>
      </c>
      <c r="P2110" t="s">
        <v>37029</v>
      </c>
      <c r="Q2110" t="s">
        <v>12052</v>
      </c>
      <c r="R2110" t="e">
        <f t="shared" si="32"/>
        <v>#N/A</v>
      </c>
    </row>
    <row r="2111" spans="1:18" ht="18.75" x14ac:dyDescent="0.25">
      <c r="A2111" s="1" t="s">
        <v>2866</v>
      </c>
      <c r="C2111" t="s">
        <v>18111</v>
      </c>
      <c r="D2111" t="s">
        <v>11669</v>
      </c>
      <c r="F2111" t="s">
        <v>5501</v>
      </c>
      <c r="G2111" t="s">
        <v>5502</v>
      </c>
      <c r="N2111" s="5" t="s">
        <v>7449</v>
      </c>
      <c r="P2111" t="s">
        <v>36679</v>
      </c>
      <c r="Q2111" t="s">
        <v>4774</v>
      </c>
      <c r="R2111" t="str">
        <f t="shared" si="32"/>
        <v>幹</v>
      </c>
    </row>
    <row r="2112" spans="1:18" ht="18.75" x14ac:dyDescent="0.25">
      <c r="A2112" s="1" t="s">
        <v>2867</v>
      </c>
      <c r="C2112" t="s">
        <v>18112</v>
      </c>
      <c r="D2112" t="s">
        <v>4860</v>
      </c>
      <c r="F2112" t="s">
        <v>10414</v>
      </c>
      <c r="G2112" t="s">
        <v>36800</v>
      </c>
      <c r="N2112" s="5" t="s">
        <v>7882</v>
      </c>
      <c r="P2112" t="s">
        <v>6667</v>
      </c>
      <c r="Q2112" t="s">
        <v>6666</v>
      </c>
      <c r="R2112" t="e">
        <f t="shared" si="32"/>
        <v>#N/A</v>
      </c>
    </row>
    <row r="2113" spans="1:18" ht="18.75" x14ac:dyDescent="0.25">
      <c r="A2113" s="1" t="s">
        <v>2869</v>
      </c>
      <c r="C2113" t="s">
        <v>18113</v>
      </c>
      <c r="D2113" t="s">
        <v>10728</v>
      </c>
      <c r="F2113" t="s">
        <v>10413</v>
      </c>
      <c r="G2113" t="s">
        <v>42802</v>
      </c>
      <c r="N2113" s="5" t="s">
        <v>3910</v>
      </c>
      <c r="P2113" t="s">
        <v>3298</v>
      </c>
      <c r="Q2113" t="s">
        <v>3297</v>
      </c>
      <c r="R2113" t="str">
        <f t="shared" si="32"/>
        <v>乾</v>
      </c>
    </row>
    <row r="2114" spans="1:18" ht="18.75" x14ac:dyDescent="0.25">
      <c r="A2114" s="1" t="s">
        <v>2871</v>
      </c>
      <c r="C2114" t="s">
        <v>18114</v>
      </c>
      <c r="D2114" t="s">
        <v>4860</v>
      </c>
      <c r="F2114" t="s">
        <v>11044</v>
      </c>
      <c r="G2114" t="s">
        <v>42808</v>
      </c>
      <c r="N2114" s="5" t="s">
        <v>6218</v>
      </c>
      <c r="P2114" t="s">
        <v>39082</v>
      </c>
      <c r="Q2114" t="s">
        <v>6589</v>
      </c>
      <c r="R2114" t="str">
        <f t="shared" ref="R2114:R2177" si="33">VLOOKUP(Q2114,cwords,1,0)</f>
        <v>翰</v>
      </c>
    </row>
    <row r="2115" spans="1:18" ht="18.75" x14ac:dyDescent="0.25">
      <c r="A2115" s="1" t="s">
        <v>2873</v>
      </c>
      <c r="C2115" t="s">
        <v>18115</v>
      </c>
      <c r="D2115" t="s">
        <v>11004</v>
      </c>
      <c r="F2115" t="s">
        <v>9035</v>
      </c>
      <c r="G2115" t="s">
        <v>35039</v>
      </c>
      <c r="N2115" s="5" t="s">
        <v>7033</v>
      </c>
      <c r="P2115" t="s">
        <v>43915</v>
      </c>
      <c r="Q2115" t="s">
        <v>5445</v>
      </c>
      <c r="R2115" t="e">
        <f t="shared" si="33"/>
        <v>#N/A</v>
      </c>
    </row>
    <row r="2116" spans="1:18" ht="18.75" x14ac:dyDescent="0.25">
      <c r="A2116" s="1" t="s">
        <v>2875</v>
      </c>
      <c r="C2116" t="s">
        <v>18116</v>
      </c>
      <c r="D2116" t="s">
        <v>11004</v>
      </c>
      <c r="F2116" t="s">
        <v>10421</v>
      </c>
      <c r="G2116" t="s">
        <v>35040</v>
      </c>
      <c r="N2116" s="5" t="s">
        <v>7031</v>
      </c>
      <c r="P2116" t="s">
        <v>39185</v>
      </c>
      <c r="Q2116" t="s">
        <v>6665</v>
      </c>
      <c r="R2116" t="e">
        <f t="shared" si="33"/>
        <v>#N/A</v>
      </c>
    </row>
    <row r="2117" spans="1:18" ht="18.75" x14ac:dyDescent="0.25">
      <c r="A2117" s="1" t="s">
        <v>2876</v>
      </c>
      <c r="C2117" t="s">
        <v>18117</v>
      </c>
      <c r="D2117" t="s">
        <v>10988</v>
      </c>
      <c r="F2117" t="s">
        <v>11036</v>
      </c>
      <c r="G2117" t="s">
        <v>35043</v>
      </c>
      <c r="N2117" s="5" t="s">
        <v>4575</v>
      </c>
      <c r="P2117" t="s">
        <v>39181</v>
      </c>
      <c r="Q2117" t="s">
        <v>3231</v>
      </c>
      <c r="R2117" t="e">
        <f t="shared" si="33"/>
        <v>#N/A</v>
      </c>
    </row>
    <row r="2118" spans="1:18" ht="18.75" x14ac:dyDescent="0.25">
      <c r="A2118" s="1" t="s">
        <v>2878</v>
      </c>
      <c r="C2118" t="s">
        <v>18118</v>
      </c>
      <c r="D2118" t="s">
        <v>6813</v>
      </c>
      <c r="F2118" t="s">
        <v>2931</v>
      </c>
      <c r="G2118" t="s">
        <v>35034</v>
      </c>
      <c r="N2118" s="5" t="s">
        <v>7040</v>
      </c>
      <c r="P2118" t="s">
        <v>5737</v>
      </c>
      <c r="Q2118" t="s">
        <v>5736</v>
      </c>
      <c r="R2118" t="str">
        <f t="shared" si="33"/>
        <v>輒</v>
      </c>
    </row>
    <row r="2119" spans="1:18" ht="18.75" x14ac:dyDescent="0.25">
      <c r="A2119" s="1" t="s">
        <v>2880</v>
      </c>
      <c r="C2119" t="s">
        <v>18119</v>
      </c>
      <c r="D2119" t="s">
        <v>3422</v>
      </c>
      <c r="F2119" t="s">
        <v>10955</v>
      </c>
      <c r="G2119" t="s">
        <v>35033</v>
      </c>
      <c r="N2119" s="5" t="s">
        <v>7835</v>
      </c>
      <c r="P2119" t="s">
        <v>39186</v>
      </c>
      <c r="Q2119" t="s">
        <v>14654</v>
      </c>
      <c r="R2119" t="e">
        <f t="shared" si="33"/>
        <v>#N/A</v>
      </c>
    </row>
    <row r="2120" spans="1:18" ht="18.75" x14ac:dyDescent="0.25">
      <c r="A2120" s="1" t="s">
        <v>2882</v>
      </c>
      <c r="C2120" t="s">
        <v>18120</v>
      </c>
      <c r="D2120" t="s">
        <v>4244</v>
      </c>
      <c r="F2120" t="s">
        <v>15088</v>
      </c>
      <c r="G2120" t="s">
        <v>35082</v>
      </c>
      <c r="N2120" s="5" t="s">
        <v>7992</v>
      </c>
      <c r="P2120" t="s">
        <v>7048</v>
      </c>
      <c r="Q2120" t="s">
        <v>7047</v>
      </c>
      <c r="R2120" t="e">
        <f t="shared" si="33"/>
        <v>#N/A</v>
      </c>
    </row>
    <row r="2121" spans="1:18" ht="18.75" x14ac:dyDescent="0.25">
      <c r="A2121" s="1" t="s">
        <v>2884</v>
      </c>
      <c r="C2121" t="s">
        <v>18120</v>
      </c>
      <c r="D2121" t="s">
        <v>11783</v>
      </c>
      <c r="F2121" t="s">
        <v>9635</v>
      </c>
      <c r="G2121" t="s">
        <v>36111</v>
      </c>
      <c r="N2121" s="5" t="s">
        <v>7299</v>
      </c>
      <c r="P2121" t="s">
        <v>42369</v>
      </c>
      <c r="Q2121" t="s">
        <v>15238</v>
      </c>
      <c r="R2121" t="e">
        <f t="shared" si="33"/>
        <v>#N/A</v>
      </c>
    </row>
    <row r="2122" spans="1:18" ht="18.75" x14ac:dyDescent="0.25">
      <c r="A2122" s="1" t="s">
        <v>2885</v>
      </c>
      <c r="C2122" t="s">
        <v>18121</v>
      </c>
      <c r="D2122" t="s">
        <v>4879</v>
      </c>
      <c r="F2122" t="s">
        <v>11026</v>
      </c>
      <c r="G2122" t="s">
        <v>36768</v>
      </c>
      <c r="N2122" s="5" t="s">
        <v>4629</v>
      </c>
      <c r="P2122" t="s">
        <v>41335</v>
      </c>
      <c r="Q2122" t="s">
        <v>2024</v>
      </c>
      <c r="R2122" t="e">
        <f t="shared" si="33"/>
        <v>#N/A</v>
      </c>
    </row>
    <row r="2123" spans="1:18" ht="18.75" x14ac:dyDescent="0.25">
      <c r="A2123" s="1" t="s">
        <v>2886</v>
      </c>
      <c r="C2123" t="s">
        <v>18122</v>
      </c>
      <c r="D2123" t="s">
        <v>3033</v>
      </c>
      <c r="F2123" t="s">
        <v>11033</v>
      </c>
      <c r="G2123" t="s">
        <v>40887</v>
      </c>
      <c r="N2123" s="5" t="s">
        <v>7750</v>
      </c>
      <c r="P2123" t="s">
        <v>44942</v>
      </c>
      <c r="Q2123" t="s">
        <v>7277</v>
      </c>
      <c r="R2123" t="e">
        <f t="shared" si="33"/>
        <v>#N/A</v>
      </c>
    </row>
    <row r="2124" spans="1:18" ht="18.75" x14ac:dyDescent="0.25">
      <c r="A2124" s="1" t="s">
        <v>2888</v>
      </c>
      <c r="C2124" t="s">
        <v>18123</v>
      </c>
      <c r="D2124" t="s">
        <v>10991</v>
      </c>
      <c r="F2124" t="s">
        <v>8561</v>
      </c>
      <c r="G2124" t="s">
        <v>35242</v>
      </c>
      <c r="N2124" s="5" t="s">
        <v>6320</v>
      </c>
      <c r="P2124" t="s">
        <v>5205</v>
      </c>
      <c r="Q2124" t="s">
        <v>5204</v>
      </c>
      <c r="R2124" t="str">
        <f t="shared" si="33"/>
        <v>較</v>
      </c>
    </row>
    <row r="2125" spans="1:18" ht="18.75" x14ac:dyDescent="0.25">
      <c r="A2125" s="1" t="s">
        <v>2889</v>
      </c>
      <c r="C2125" t="s">
        <v>18124</v>
      </c>
      <c r="D2125" t="s">
        <v>10991</v>
      </c>
      <c r="F2125" t="s">
        <v>11701</v>
      </c>
      <c r="G2125" t="s">
        <v>35244</v>
      </c>
      <c r="N2125" s="5" t="s">
        <v>4686</v>
      </c>
      <c r="P2125" t="s">
        <v>440</v>
      </c>
      <c r="Q2125" t="s">
        <v>439</v>
      </c>
      <c r="R2125" t="str">
        <f t="shared" si="33"/>
        <v>丈</v>
      </c>
    </row>
    <row r="2126" spans="1:18" ht="18.75" x14ac:dyDescent="0.25">
      <c r="A2126" s="1" t="s">
        <v>2890</v>
      </c>
      <c r="C2126" t="s">
        <v>18125</v>
      </c>
      <c r="D2126" t="s">
        <v>10377</v>
      </c>
      <c r="F2126" t="s">
        <v>11820</v>
      </c>
      <c r="G2126" t="s">
        <v>38331</v>
      </c>
      <c r="N2126" s="5" t="s">
        <v>4744</v>
      </c>
      <c r="P2126" t="s">
        <v>35525</v>
      </c>
      <c r="Q2126" t="s">
        <v>1977</v>
      </c>
      <c r="R2126" t="str">
        <f t="shared" si="33"/>
        <v>者</v>
      </c>
    </row>
    <row r="2127" spans="1:18" ht="18.75" x14ac:dyDescent="0.25">
      <c r="A2127" s="1" t="s">
        <v>2891</v>
      </c>
      <c r="C2127" t="s">
        <v>18126</v>
      </c>
      <c r="D2127" t="s">
        <v>10377</v>
      </c>
      <c r="F2127" t="s">
        <v>14484</v>
      </c>
      <c r="G2127" t="s">
        <v>39678</v>
      </c>
      <c r="N2127" s="5" t="s">
        <v>1509</v>
      </c>
      <c r="P2127" t="s">
        <v>35432</v>
      </c>
      <c r="Q2127" t="s">
        <v>5882</v>
      </c>
      <c r="R2127" t="str">
        <f t="shared" si="33"/>
        <v>寮</v>
      </c>
    </row>
    <row r="2128" spans="1:18" ht="18.75" x14ac:dyDescent="0.25">
      <c r="A2128" s="1" t="s">
        <v>2892</v>
      </c>
      <c r="C2128" t="s">
        <v>18127</v>
      </c>
      <c r="D2128" t="s">
        <v>8722</v>
      </c>
      <c r="F2128" t="s">
        <v>3426</v>
      </c>
      <c r="G2128" t="s">
        <v>3427</v>
      </c>
      <c r="N2128" s="5" t="s">
        <v>5311</v>
      </c>
      <c r="P2128" t="s">
        <v>35429</v>
      </c>
      <c r="Q2128" t="s">
        <v>1267</v>
      </c>
      <c r="R2128" t="str">
        <f t="shared" si="33"/>
        <v>宏</v>
      </c>
    </row>
    <row r="2129" spans="1:18" ht="18.75" x14ac:dyDescent="0.25">
      <c r="A2129" s="1" t="s">
        <v>2893</v>
      </c>
      <c r="C2129" t="s">
        <v>18128</v>
      </c>
      <c r="D2129" t="s">
        <v>5999</v>
      </c>
      <c r="F2129" t="s">
        <v>2960</v>
      </c>
      <c r="G2129" t="s">
        <v>2961</v>
      </c>
      <c r="N2129" s="5" t="s">
        <v>906</v>
      </c>
      <c r="P2129" t="s">
        <v>3433</v>
      </c>
      <c r="Q2129" t="s">
        <v>3432</v>
      </c>
      <c r="R2129" t="str">
        <f t="shared" si="33"/>
        <v>寄</v>
      </c>
    </row>
    <row r="2130" spans="1:18" ht="18.75" x14ac:dyDescent="0.25">
      <c r="A2130" s="1" t="s">
        <v>2894</v>
      </c>
      <c r="C2130" t="s">
        <v>18129</v>
      </c>
      <c r="D2130" t="s">
        <v>5794</v>
      </c>
      <c r="F2130" t="s">
        <v>12390</v>
      </c>
      <c r="G2130" t="s">
        <v>35104</v>
      </c>
      <c r="N2130" s="5" t="s">
        <v>1545</v>
      </c>
      <c r="P2130" t="s">
        <v>43310</v>
      </c>
      <c r="Q2130" t="s">
        <v>7284</v>
      </c>
      <c r="R2130" t="e">
        <f t="shared" si="33"/>
        <v>#N/A</v>
      </c>
    </row>
    <row r="2131" spans="1:18" ht="18.75" x14ac:dyDescent="0.25">
      <c r="A2131" s="1" t="s">
        <v>2896</v>
      </c>
      <c r="C2131" t="s">
        <v>18130</v>
      </c>
      <c r="D2131" t="s">
        <v>5794</v>
      </c>
      <c r="F2131" t="s">
        <v>12361</v>
      </c>
      <c r="G2131" t="s">
        <v>35462</v>
      </c>
      <c r="N2131" s="5" t="s">
        <v>2884</v>
      </c>
      <c r="P2131" t="s">
        <v>1260</v>
      </c>
      <c r="Q2131" t="s">
        <v>1259</v>
      </c>
      <c r="R2131" t="str">
        <f t="shared" si="33"/>
        <v>孝</v>
      </c>
    </row>
    <row r="2132" spans="1:18" ht="18.75" x14ac:dyDescent="0.25">
      <c r="A2132" s="1" t="s">
        <v>2898</v>
      </c>
      <c r="C2132" t="s">
        <v>18131</v>
      </c>
      <c r="D2132" t="s">
        <v>9084</v>
      </c>
      <c r="F2132" t="s">
        <v>3656</v>
      </c>
      <c r="G2132" t="s">
        <v>3657</v>
      </c>
      <c r="N2132" s="5" t="s">
        <v>3329</v>
      </c>
      <c r="P2132" t="s">
        <v>1078</v>
      </c>
      <c r="Q2132" t="s">
        <v>1077</v>
      </c>
      <c r="R2132" t="str">
        <f t="shared" si="33"/>
        <v>老</v>
      </c>
    </row>
    <row r="2133" spans="1:18" ht="18.75" x14ac:dyDescent="0.25">
      <c r="A2133" s="1" t="s">
        <v>2900</v>
      </c>
      <c r="C2133" t="s">
        <v>18132</v>
      </c>
      <c r="D2133" t="s">
        <v>3033</v>
      </c>
      <c r="F2133" t="s">
        <v>19018</v>
      </c>
      <c r="G2133" t="s">
        <v>42830</v>
      </c>
      <c r="N2133" s="5" t="s">
        <v>2099</v>
      </c>
      <c r="P2133" t="s">
        <v>1575</v>
      </c>
      <c r="Q2133" t="s">
        <v>1574</v>
      </c>
      <c r="R2133" t="str">
        <f t="shared" si="33"/>
        <v>協</v>
      </c>
    </row>
    <row r="2134" spans="1:18" ht="18.75" x14ac:dyDescent="0.25">
      <c r="A2134" s="1" t="s">
        <v>2901</v>
      </c>
      <c r="C2134" t="s">
        <v>18133</v>
      </c>
      <c r="D2134" t="s">
        <v>1848</v>
      </c>
      <c r="F2134" t="s">
        <v>15143</v>
      </c>
      <c r="G2134" t="s">
        <v>35061</v>
      </c>
      <c r="N2134" s="5" t="s">
        <v>8827</v>
      </c>
      <c r="P2134" t="s">
        <v>1080</v>
      </c>
      <c r="Q2134" t="s">
        <v>1079</v>
      </c>
      <c r="R2134" t="str">
        <f t="shared" si="33"/>
        <v>考</v>
      </c>
    </row>
    <row r="2135" spans="1:18" ht="18.75" x14ac:dyDescent="0.25">
      <c r="A2135" s="1" t="s">
        <v>2902</v>
      </c>
      <c r="C2135" t="s">
        <v>18134</v>
      </c>
      <c r="D2135" t="s">
        <v>3613</v>
      </c>
      <c r="F2135" t="s">
        <v>12928</v>
      </c>
      <c r="G2135" t="s">
        <v>37776</v>
      </c>
      <c r="N2135" s="5" t="s">
        <v>4026</v>
      </c>
      <c r="P2135" t="s">
        <v>5977</v>
      </c>
      <c r="Q2135" t="s">
        <v>5976</v>
      </c>
      <c r="R2135" t="str">
        <f t="shared" si="33"/>
        <v>暫</v>
      </c>
    </row>
    <row r="2136" spans="1:18" ht="18.75" x14ac:dyDescent="0.25">
      <c r="A2136" s="1" t="s">
        <v>2903</v>
      </c>
      <c r="C2136" t="s">
        <v>18135</v>
      </c>
      <c r="D2136" t="s">
        <v>13518</v>
      </c>
      <c r="F2136" t="s">
        <v>3654</v>
      </c>
      <c r="G2136" t="s">
        <v>3655</v>
      </c>
      <c r="N2136" s="5" t="s">
        <v>1167</v>
      </c>
      <c r="P2136" t="s">
        <v>35703</v>
      </c>
      <c r="Q2136" t="s">
        <v>7510</v>
      </c>
      <c r="R2136" t="str">
        <f t="shared" si="33"/>
        <v>鏨</v>
      </c>
    </row>
    <row r="2137" spans="1:18" ht="18.75" x14ac:dyDescent="0.25">
      <c r="A2137" s="1" t="s">
        <v>2904</v>
      </c>
      <c r="C2137" t="s">
        <v>18136</v>
      </c>
      <c r="D2137" t="s">
        <v>15813</v>
      </c>
      <c r="F2137" t="s">
        <v>14039</v>
      </c>
      <c r="G2137" t="s">
        <v>35059</v>
      </c>
      <c r="N2137" s="5" t="s">
        <v>2707</v>
      </c>
      <c r="P2137" t="s">
        <v>35558</v>
      </c>
      <c r="Q2137" t="s">
        <v>930</v>
      </c>
      <c r="R2137" t="str">
        <f t="shared" si="33"/>
        <v>吏</v>
      </c>
    </row>
    <row r="2138" spans="1:18" ht="18.75" x14ac:dyDescent="0.25">
      <c r="A2138" s="1" t="s">
        <v>2905</v>
      </c>
      <c r="C2138" t="s">
        <v>18137</v>
      </c>
      <c r="D2138" t="s">
        <v>12909</v>
      </c>
      <c r="F2138" t="s">
        <v>14833</v>
      </c>
      <c r="G2138" t="s">
        <v>35060</v>
      </c>
      <c r="N2138" s="5" t="s">
        <v>2112</v>
      </c>
      <c r="P2138" t="s">
        <v>1511</v>
      </c>
      <c r="Q2138" t="s">
        <v>1510</v>
      </c>
      <c r="R2138" t="str">
        <f t="shared" si="33"/>
        <v>事</v>
      </c>
    </row>
    <row r="2139" spans="1:18" ht="18.75" x14ac:dyDescent="0.25">
      <c r="A2139" s="1" t="s">
        <v>2906</v>
      </c>
      <c r="C2139" t="s">
        <v>18138</v>
      </c>
      <c r="D2139" t="s">
        <v>13519</v>
      </c>
      <c r="F2139" t="s">
        <v>14476</v>
      </c>
      <c r="G2139" t="s">
        <v>35106</v>
      </c>
      <c r="N2139" s="5" t="s">
        <v>4040</v>
      </c>
      <c r="P2139" t="s">
        <v>36670</v>
      </c>
      <c r="Q2139" t="s">
        <v>9242</v>
      </c>
      <c r="R2139" t="str">
        <f t="shared" si="33"/>
        <v>宨</v>
      </c>
    </row>
    <row r="2140" spans="1:18" ht="18.75" x14ac:dyDescent="0.25">
      <c r="A2140" s="1" t="s">
        <v>2907</v>
      </c>
      <c r="C2140" t="s">
        <v>18139</v>
      </c>
      <c r="D2140" t="s">
        <v>6837</v>
      </c>
      <c r="F2140" t="s">
        <v>15144</v>
      </c>
      <c r="G2140" t="s">
        <v>38228</v>
      </c>
      <c r="N2140" s="5" t="s">
        <v>2741</v>
      </c>
      <c r="P2140" t="s">
        <v>1642</v>
      </c>
      <c r="Q2140" t="s">
        <v>1641</v>
      </c>
      <c r="R2140" t="str">
        <f t="shared" si="33"/>
        <v>妻</v>
      </c>
    </row>
    <row r="2141" spans="1:18" ht="18.75" x14ac:dyDescent="0.25">
      <c r="A2141" s="1" t="s">
        <v>2909</v>
      </c>
      <c r="C2141" t="s">
        <v>18140</v>
      </c>
      <c r="D2141" t="s">
        <v>13493</v>
      </c>
      <c r="F2141" t="s">
        <v>12929</v>
      </c>
      <c r="G2141" t="s">
        <v>38951</v>
      </c>
      <c r="N2141" s="5" t="s">
        <v>6388</v>
      </c>
      <c r="P2141" t="s">
        <v>42629</v>
      </c>
      <c r="Q2141" t="s">
        <v>1672</v>
      </c>
      <c r="R2141" t="e">
        <f t="shared" si="33"/>
        <v>#N/A</v>
      </c>
    </row>
    <row r="2142" spans="1:18" ht="18.75" x14ac:dyDescent="0.25">
      <c r="A2142" s="1" t="s">
        <v>2911</v>
      </c>
      <c r="C2142" t="s">
        <v>18141</v>
      </c>
      <c r="D2142" t="s">
        <v>13493</v>
      </c>
      <c r="F2142" t="s">
        <v>1370</v>
      </c>
      <c r="G2142" t="s">
        <v>1371</v>
      </c>
      <c r="N2142" s="5" t="s">
        <v>4079</v>
      </c>
      <c r="P2142" t="s">
        <v>469</v>
      </c>
      <c r="Q2142" t="s">
        <v>468</v>
      </c>
      <c r="R2142" t="str">
        <f t="shared" si="33"/>
        <v>士</v>
      </c>
    </row>
    <row r="2143" spans="1:18" ht="18.75" x14ac:dyDescent="0.25">
      <c r="A2143" s="1" t="s">
        <v>2913</v>
      </c>
      <c r="C2143" t="s">
        <v>18142</v>
      </c>
      <c r="D2143" t="s">
        <v>10981</v>
      </c>
      <c r="F2143" t="s">
        <v>11056</v>
      </c>
      <c r="G2143" t="s">
        <v>40929</v>
      </c>
      <c r="N2143" s="5" t="s">
        <v>2761</v>
      </c>
      <c r="P2143" t="s">
        <v>2198</v>
      </c>
      <c r="Q2143" t="s">
        <v>2197</v>
      </c>
      <c r="R2143" t="str">
        <f t="shared" si="33"/>
        <v>宣</v>
      </c>
    </row>
    <row r="2144" spans="1:18" ht="18.75" x14ac:dyDescent="0.25">
      <c r="A2144" s="1" t="s">
        <v>2914</v>
      </c>
      <c r="C2144" t="s">
        <v>18143</v>
      </c>
      <c r="D2144" t="s">
        <v>13514</v>
      </c>
      <c r="F2144" t="s">
        <v>2392</v>
      </c>
      <c r="G2144" t="s">
        <v>40916</v>
      </c>
      <c r="N2144" s="5" t="s">
        <v>1673</v>
      </c>
      <c r="P2144" t="s">
        <v>5385</v>
      </c>
      <c r="Q2144" t="s">
        <v>5384</v>
      </c>
      <c r="R2144" t="str">
        <f t="shared" si="33"/>
        <v>寡</v>
      </c>
    </row>
    <row r="2145" spans="1:18" ht="18.75" x14ac:dyDescent="0.25">
      <c r="A2145" s="1" t="s">
        <v>2915</v>
      </c>
      <c r="C2145" t="s">
        <v>18144</v>
      </c>
      <c r="D2145" t="s">
        <v>13513</v>
      </c>
      <c r="F2145" t="s">
        <v>9018</v>
      </c>
      <c r="G2145" t="s">
        <v>37758</v>
      </c>
      <c r="N2145" s="5" t="s">
        <v>3430</v>
      </c>
      <c r="P2145" t="s">
        <v>990</v>
      </c>
      <c r="Q2145" t="s">
        <v>989</v>
      </c>
      <c r="R2145" t="str">
        <f t="shared" si="33"/>
        <v>宇</v>
      </c>
    </row>
    <row r="2146" spans="1:18" ht="18.75" x14ac:dyDescent="0.25">
      <c r="A2146" s="1" t="s">
        <v>2916</v>
      </c>
      <c r="C2146" t="s">
        <v>18145</v>
      </c>
      <c r="D2146" t="s">
        <v>1862</v>
      </c>
      <c r="F2146" t="s">
        <v>12952</v>
      </c>
      <c r="G2146" t="s">
        <v>37774</v>
      </c>
      <c r="N2146" s="5" t="s">
        <v>7567</v>
      </c>
      <c r="P2146" t="s">
        <v>5724</v>
      </c>
      <c r="Q2146" t="s">
        <v>5723</v>
      </c>
      <c r="R2146" t="str">
        <f t="shared" si="33"/>
        <v>賓</v>
      </c>
    </row>
    <row r="2147" spans="1:18" ht="18.75" x14ac:dyDescent="0.25">
      <c r="A2147" s="1" t="s">
        <v>2917</v>
      </c>
      <c r="C2147" t="s">
        <v>18146</v>
      </c>
      <c r="D2147" t="s">
        <v>7097</v>
      </c>
      <c r="F2147" t="s">
        <v>8454</v>
      </c>
      <c r="G2147" t="s">
        <v>35083</v>
      </c>
      <c r="N2147" s="5" t="s">
        <v>6795</v>
      </c>
      <c r="P2147" t="s">
        <v>35751</v>
      </c>
      <c r="Q2147" t="s">
        <v>2200</v>
      </c>
      <c r="R2147" t="str">
        <f t="shared" si="33"/>
        <v>室</v>
      </c>
    </row>
    <row r="2148" spans="1:18" ht="18.75" x14ac:dyDescent="0.25">
      <c r="A2148" s="1" t="s">
        <v>2918</v>
      </c>
      <c r="C2148" t="s">
        <v>18147</v>
      </c>
      <c r="D2148" t="s">
        <v>7097</v>
      </c>
      <c r="F2148" t="s">
        <v>10411</v>
      </c>
      <c r="G2148" t="s">
        <v>35100</v>
      </c>
      <c r="N2148" s="5" t="s">
        <v>2812</v>
      </c>
      <c r="P2148" t="s">
        <v>35927</v>
      </c>
      <c r="Q2148" t="s">
        <v>7918</v>
      </c>
      <c r="R2148" t="e">
        <f t="shared" si="33"/>
        <v>#N/A</v>
      </c>
    </row>
    <row r="2149" spans="1:18" ht="18.75" x14ac:dyDescent="0.25">
      <c r="A2149" s="1" t="s">
        <v>2920</v>
      </c>
      <c r="C2149" t="s">
        <v>18148</v>
      </c>
      <c r="D2149" t="s">
        <v>9790</v>
      </c>
      <c r="F2149" t="s">
        <v>10432</v>
      </c>
      <c r="G2149" t="s">
        <v>35099</v>
      </c>
      <c r="N2149" s="5" t="s">
        <v>2809</v>
      </c>
      <c r="P2149" t="s">
        <v>35752</v>
      </c>
      <c r="Q2149" t="s">
        <v>3431</v>
      </c>
      <c r="R2149" t="str">
        <f t="shared" si="33"/>
        <v>寅</v>
      </c>
    </row>
    <row r="2150" spans="1:18" ht="18.75" x14ac:dyDescent="0.25">
      <c r="A2150" s="1" t="s">
        <v>2922</v>
      </c>
      <c r="C2150" t="s">
        <v>18149</v>
      </c>
      <c r="D2150" t="s">
        <v>9790</v>
      </c>
      <c r="F2150" t="s">
        <v>14047</v>
      </c>
      <c r="G2150" t="s">
        <v>35105</v>
      </c>
      <c r="N2150" s="5" t="s">
        <v>3448</v>
      </c>
      <c r="P2150" t="s">
        <v>35750</v>
      </c>
      <c r="Q2150" t="s">
        <v>1666</v>
      </c>
      <c r="R2150" t="str">
        <f t="shared" si="33"/>
        <v>宗</v>
      </c>
    </row>
    <row r="2151" spans="1:18" ht="18.75" x14ac:dyDescent="0.25">
      <c r="A2151" s="1" t="s">
        <v>2924</v>
      </c>
      <c r="C2151" t="s">
        <v>18150</v>
      </c>
      <c r="D2151" t="s">
        <v>9342</v>
      </c>
      <c r="F2151" t="s">
        <v>14477</v>
      </c>
      <c r="G2151" t="s">
        <v>35105</v>
      </c>
      <c r="N2151" s="5" t="s">
        <v>2842</v>
      </c>
      <c r="P2151" t="s">
        <v>40593</v>
      </c>
      <c r="Q2151" t="s">
        <v>1264</v>
      </c>
      <c r="R2151" t="str">
        <f t="shared" si="33"/>
        <v>完</v>
      </c>
    </row>
    <row r="2152" spans="1:18" ht="18.75" x14ac:dyDescent="0.25">
      <c r="A2152" s="1" t="s">
        <v>2926</v>
      </c>
      <c r="C2152" t="s">
        <v>18151</v>
      </c>
      <c r="D2152" t="s">
        <v>10980</v>
      </c>
      <c r="F2152" t="s">
        <v>14835</v>
      </c>
      <c r="G2152" t="s">
        <v>35107</v>
      </c>
      <c r="N2152" s="5" t="s">
        <v>3452</v>
      </c>
      <c r="P2152" t="s">
        <v>42630</v>
      </c>
      <c r="Q2152" t="s">
        <v>4103</v>
      </c>
      <c r="R2152" t="str">
        <f t="shared" si="33"/>
        <v>富</v>
      </c>
    </row>
    <row r="2153" spans="1:18" ht="18.75" x14ac:dyDescent="0.25">
      <c r="A2153" s="1" t="s">
        <v>2927</v>
      </c>
      <c r="C2153" t="s">
        <v>18152</v>
      </c>
      <c r="D2153" t="s">
        <v>1354</v>
      </c>
      <c r="F2153" t="s">
        <v>11513</v>
      </c>
      <c r="G2153" t="s">
        <v>35095</v>
      </c>
      <c r="N2153" s="5" t="s">
        <v>6799</v>
      </c>
      <c r="P2153" t="s">
        <v>2792</v>
      </c>
      <c r="Q2153" t="s">
        <v>2791</v>
      </c>
      <c r="R2153" t="str">
        <f t="shared" si="33"/>
        <v>家</v>
      </c>
    </row>
    <row r="2154" spans="1:18" ht="18.75" x14ac:dyDescent="0.25">
      <c r="A2154" s="1" t="s">
        <v>2928</v>
      </c>
      <c r="C2154" t="s">
        <v>18153</v>
      </c>
      <c r="D2154" t="s">
        <v>9352</v>
      </c>
      <c r="F2154" t="s">
        <v>9392</v>
      </c>
      <c r="G2154" t="s">
        <v>35095</v>
      </c>
      <c r="N2154" s="5" t="s">
        <v>6801</v>
      </c>
      <c r="P2154" t="s">
        <v>7568</v>
      </c>
      <c r="Q2154" t="s">
        <v>7567</v>
      </c>
      <c r="R2154" t="str">
        <f t="shared" si="33"/>
        <v>寶</v>
      </c>
    </row>
    <row r="2155" spans="1:18" ht="18.75" x14ac:dyDescent="0.25">
      <c r="A2155" s="1" t="s">
        <v>2930</v>
      </c>
      <c r="C2155" t="s">
        <v>18154</v>
      </c>
      <c r="D2155" t="s">
        <v>10982</v>
      </c>
      <c r="F2155" t="s">
        <v>6017</v>
      </c>
      <c r="G2155" t="s">
        <v>40945</v>
      </c>
      <c r="N2155" s="5" t="s">
        <v>4136</v>
      </c>
      <c r="P2155" t="s">
        <v>40596</v>
      </c>
      <c r="Q2155" t="s">
        <v>3430</v>
      </c>
      <c r="R2155" t="str">
        <f t="shared" si="33"/>
        <v>寇</v>
      </c>
    </row>
    <row r="2156" spans="1:18" ht="18.75" x14ac:dyDescent="0.25">
      <c r="A2156" s="1" t="s">
        <v>2931</v>
      </c>
      <c r="C2156" t="s">
        <v>18155</v>
      </c>
      <c r="D2156" t="s">
        <v>10982</v>
      </c>
      <c r="F2156" t="s">
        <v>1892</v>
      </c>
      <c r="G2156" t="s">
        <v>1893</v>
      </c>
      <c r="N2156" s="5" t="s">
        <v>6457</v>
      </c>
      <c r="P2156" t="s">
        <v>43760</v>
      </c>
      <c r="Q2156" t="s">
        <v>1667</v>
      </c>
      <c r="R2156" t="str">
        <f t="shared" si="33"/>
        <v>定</v>
      </c>
    </row>
    <row r="2157" spans="1:18" ht="18.75" x14ac:dyDescent="0.25">
      <c r="A2157" s="1" t="s">
        <v>2932</v>
      </c>
      <c r="C2157" t="s">
        <v>18156</v>
      </c>
      <c r="D2157" t="s">
        <v>2922</v>
      </c>
      <c r="F2157" t="s">
        <v>4906</v>
      </c>
      <c r="G2157" t="s">
        <v>39653</v>
      </c>
      <c r="N2157" s="5" t="s">
        <v>4783</v>
      </c>
      <c r="P2157" t="s">
        <v>36142</v>
      </c>
      <c r="Q2157" t="s">
        <v>986</v>
      </c>
      <c r="R2157" t="str">
        <f t="shared" si="33"/>
        <v>字</v>
      </c>
    </row>
    <row r="2158" spans="1:18" ht="18.75" x14ac:dyDescent="0.25">
      <c r="A2158" s="1" t="s">
        <v>2933</v>
      </c>
      <c r="C2158" t="s">
        <v>18157</v>
      </c>
      <c r="D2158" t="s">
        <v>12883</v>
      </c>
      <c r="F2158" t="s">
        <v>4914</v>
      </c>
      <c r="G2158" t="s">
        <v>4915</v>
      </c>
      <c r="N2158" s="5" t="s">
        <v>5913</v>
      </c>
      <c r="P2158" t="s">
        <v>40595</v>
      </c>
      <c r="Q2158" t="s">
        <v>1673</v>
      </c>
      <c r="R2158" t="str">
        <f t="shared" si="33"/>
        <v>宛</v>
      </c>
    </row>
    <row r="2159" spans="1:18" ht="18.75" x14ac:dyDescent="0.25">
      <c r="A2159" s="1" t="s">
        <v>2934</v>
      </c>
      <c r="C2159" t="s">
        <v>18158</v>
      </c>
      <c r="D2159" t="s">
        <v>6483</v>
      </c>
      <c r="F2159" t="s">
        <v>9844</v>
      </c>
      <c r="G2159" t="s">
        <v>35605</v>
      </c>
      <c r="N2159" s="5" t="s">
        <v>6806</v>
      </c>
      <c r="P2159" t="s">
        <v>43424</v>
      </c>
      <c r="Q2159" t="s">
        <v>7671</v>
      </c>
      <c r="R2159" t="str">
        <f t="shared" si="33"/>
        <v>麵</v>
      </c>
    </row>
    <row r="2160" spans="1:18" ht="18.75" x14ac:dyDescent="0.25">
      <c r="A2160" s="1" t="s">
        <v>2936</v>
      </c>
      <c r="C2160" t="s">
        <v>18159</v>
      </c>
      <c r="D2160" t="s">
        <v>12312</v>
      </c>
      <c r="F2160" t="s">
        <v>6860</v>
      </c>
      <c r="G2160" t="s">
        <v>36242</v>
      </c>
      <c r="N2160" s="5" t="s">
        <v>2254</v>
      </c>
      <c r="P2160" t="s">
        <v>37527</v>
      </c>
      <c r="Q2160" t="s">
        <v>7552</v>
      </c>
      <c r="R2160" t="e">
        <f t="shared" si="33"/>
        <v>#N/A</v>
      </c>
    </row>
    <row r="2161" spans="1:18" ht="18.75" x14ac:dyDescent="0.25">
      <c r="A2161" s="1" t="s">
        <v>2938</v>
      </c>
      <c r="C2161" t="s">
        <v>18160</v>
      </c>
      <c r="D2161" t="s">
        <v>12312</v>
      </c>
      <c r="F2161" t="s">
        <v>13537</v>
      </c>
      <c r="G2161" t="s">
        <v>42837</v>
      </c>
      <c r="N2161" s="5" t="s">
        <v>4114</v>
      </c>
      <c r="P2161" t="s">
        <v>3436</v>
      </c>
      <c r="Q2161" t="s">
        <v>3435</v>
      </c>
      <c r="R2161" t="str">
        <f t="shared" si="33"/>
        <v>宿</v>
      </c>
    </row>
    <row r="2162" spans="1:18" ht="18.75" x14ac:dyDescent="0.25">
      <c r="A2162" s="1" t="s">
        <v>2939</v>
      </c>
      <c r="C2162" t="s">
        <v>18161</v>
      </c>
      <c r="D2162" t="s">
        <v>7163</v>
      </c>
      <c r="F2162" t="s">
        <v>9406</v>
      </c>
      <c r="G2162" t="s">
        <v>38201</v>
      </c>
      <c r="N2162" s="5" t="s">
        <v>5529</v>
      </c>
      <c r="P2162" t="s">
        <v>37152</v>
      </c>
      <c r="Q2162" t="s">
        <v>4006</v>
      </c>
      <c r="R2162" t="str">
        <f t="shared" si="33"/>
        <v>麥</v>
      </c>
    </row>
    <row r="2163" spans="1:18" ht="18.75" x14ac:dyDescent="0.25">
      <c r="A2163" s="1" t="s">
        <v>2941</v>
      </c>
      <c r="C2163" t="s">
        <v>18162</v>
      </c>
      <c r="D2163" t="s">
        <v>7163</v>
      </c>
      <c r="F2163" t="s">
        <v>11705</v>
      </c>
      <c r="G2163" t="s">
        <v>41917</v>
      </c>
      <c r="N2163" s="5" t="s">
        <v>2855</v>
      </c>
      <c r="P2163" t="s">
        <v>37195</v>
      </c>
      <c r="Q2163" t="s">
        <v>772</v>
      </c>
      <c r="R2163" t="str">
        <f t="shared" si="33"/>
        <v>它</v>
      </c>
    </row>
    <row r="2164" spans="1:18" ht="18.75" x14ac:dyDescent="0.25">
      <c r="A2164" s="1" t="s">
        <v>2942</v>
      </c>
      <c r="C2164" t="s">
        <v>18163</v>
      </c>
      <c r="D2164" t="s">
        <v>6844</v>
      </c>
      <c r="F2164" t="s">
        <v>12385</v>
      </c>
      <c r="G2164" t="s">
        <v>38945</v>
      </c>
      <c r="N2164" s="5" t="s">
        <v>4791</v>
      </c>
      <c r="P2164" t="s">
        <v>37432</v>
      </c>
      <c r="Q2164" t="s">
        <v>3120</v>
      </c>
      <c r="R2164" t="str">
        <f t="shared" si="33"/>
        <v>耆</v>
      </c>
    </row>
    <row r="2165" spans="1:18" ht="18.75" x14ac:dyDescent="0.25">
      <c r="A2165" s="1" t="s">
        <v>2943</v>
      </c>
      <c r="C2165" t="s">
        <v>18164</v>
      </c>
      <c r="D2165" t="s">
        <v>13497</v>
      </c>
      <c r="F2165" t="s">
        <v>6023</v>
      </c>
      <c r="G2165" t="s">
        <v>6024</v>
      </c>
      <c r="N2165" s="5" t="s">
        <v>4158</v>
      </c>
      <c r="P2165" t="s">
        <v>5383</v>
      </c>
      <c r="Q2165" t="s">
        <v>5382</v>
      </c>
      <c r="R2165" t="str">
        <f t="shared" si="33"/>
        <v>寧</v>
      </c>
    </row>
    <row r="2166" spans="1:18" ht="18.75" x14ac:dyDescent="0.25">
      <c r="A2166" s="1" t="s">
        <v>2944</v>
      </c>
      <c r="C2166" t="s">
        <v>18165</v>
      </c>
      <c r="D2166" t="s">
        <v>6844</v>
      </c>
      <c r="F2166" t="s">
        <v>19060</v>
      </c>
      <c r="G2166" t="s">
        <v>39664</v>
      </c>
      <c r="N2166" s="5" t="s">
        <v>6419</v>
      </c>
      <c r="P2166" t="s">
        <v>37823</v>
      </c>
      <c r="Q2166" t="s">
        <v>11133</v>
      </c>
      <c r="R2166" t="str">
        <f t="shared" si="33"/>
        <v>甯</v>
      </c>
    </row>
    <row r="2167" spans="1:18" ht="18.75" x14ac:dyDescent="0.25">
      <c r="A2167" s="1" t="s">
        <v>2945</v>
      </c>
      <c r="C2167" t="s">
        <v>18166</v>
      </c>
      <c r="D2167" t="s">
        <v>2924</v>
      </c>
      <c r="F2167" t="s">
        <v>10410</v>
      </c>
      <c r="G2167" t="s">
        <v>39639</v>
      </c>
      <c r="N2167" s="5" t="s">
        <v>7688</v>
      </c>
      <c r="P2167" t="s">
        <v>37445</v>
      </c>
      <c r="Q2167" t="s">
        <v>5677</v>
      </c>
      <c r="R2167" t="str">
        <f t="shared" si="33"/>
        <v>蜜</v>
      </c>
    </row>
    <row r="2168" spans="1:18" ht="18.75" x14ac:dyDescent="0.25">
      <c r="A2168" s="1" t="s">
        <v>2946</v>
      </c>
      <c r="C2168" t="s">
        <v>18167</v>
      </c>
      <c r="D2168" t="s">
        <v>7164</v>
      </c>
      <c r="F2168" t="s">
        <v>7174</v>
      </c>
      <c r="G2168" t="s">
        <v>42838</v>
      </c>
      <c r="N2168" s="5" t="s">
        <v>1776</v>
      </c>
      <c r="P2168" t="s">
        <v>3438</v>
      </c>
      <c r="Q2168" t="s">
        <v>3437</v>
      </c>
      <c r="R2168" t="str">
        <f t="shared" si="33"/>
        <v>密</v>
      </c>
    </row>
    <row r="2169" spans="1:18" ht="18.75" x14ac:dyDescent="0.25">
      <c r="A2169" s="1" t="s">
        <v>2947</v>
      </c>
      <c r="C2169" t="s">
        <v>18168</v>
      </c>
      <c r="D2169" t="s">
        <v>12311</v>
      </c>
      <c r="F2169" t="s">
        <v>1914</v>
      </c>
      <c r="G2169" t="s">
        <v>35140</v>
      </c>
      <c r="N2169" s="5" t="s">
        <v>3546</v>
      </c>
      <c r="P2169" t="s">
        <v>6416</v>
      </c>
      <c r="Q2169" t="s">
        <v>6415</v>
      </c>
      <c r="R2169" t="str">
        <f t="shared" si="33"/>
        <v>憲</v>
      </c>
    </row>
    <row r="2170" spans="1:18" ht="18.75" x14ac:dyDescent="0.25">
      <c r="A2170" s="1" t="s">
        <v>2948</v>
      </c>
      <c r="C2170" t="s">
        <v>18169</v>
      </c>
      <c r="D2170" t="s">
        <v>6472</v>
      </c>
      <c r="F2170" t="s">
        <v>4334</v>
      </c>
      <c r="G2170" t="s">
        <v>35143</v>
      </c>
      <c r="N2170" s="5" t="s">
        <v>4833</v>
      </c>
      <c r="P2170" t="s">
        <v>2790</v>
      </c>
      <c r="Q2170" t="s">
        <v>2789</v>
      </c>
      <c r="R2170" t="str">
        <f t="shared" si="33"/>
        <v>害</v>
      </c>
    </row>
    <row r="2171" spans="1:18" ht="18.75" x14ac:dyDescent="0.25">
      <c r="A2171" s="1" t="s">
        <v>2949</v>
      </c>
      <c r="C2171" t="s">
        <v>18170</v>
      </c>
      <c r="D2171" t="s">
        <v>6472</v>
      </c>
      <c r="F2171" t="s">
        <v>13547</v>
      </c>
      <c r="G2171" t="s">
        <v>35610</v>
      </c>
      <c r="N2171" s="5" t="s">
        <v>5438</v>
      </c>
      <c r="P2171" t="s">
        <v>730</v>
      </c>
      <c r="Q2171" t="s">
        <v>729</v>
      </c>
      <c r="R2171" t="e">
        <f t="shared" si="33"/>
        <v>#N/A</v>
      </c>
    </row>
    <row r="2172" spans="1:18" ht="18.75" x14ac:dyDescent="0.25">
      <c r="A2172" s="1" t="s">
        <v>2951</v>
      </c>
      <c r="C2172" t="s">
        <v>18171</v>
      </c>
      <c r="D2172" t="s">
        <v>7382</v>
      </c>
      <c r="F2172" t="s">
        <v>12947</v>
      </c>
      <c r="G2172" t="s">
        <v>38225</v>
      </c>
      <c r="N2172" s="5" t="s">
        <v>5952</v>
      </c>
      <c r="P2172" t="s">
        <v>2524</v>
      </c>
      <c r="Q2172" t="s">
        <v>2523</v>
      </c>
      <c r="R2172" t="e">
        <f t="shared" si="33"/>
        <v>#N/A</v>
      </c>
    </row>
    <row r="2173" spans="1:18" ht="18.75" x14ac:dyDescent="0.25">
      <c r="A2173" s="1" t="s">
        <v>2952</v>
      </c>
      <c r="C2173" t="s">
        <v>18172</v>
      </c>
      <c r="D2173" t="s">
        <v>7382</v>
      </c>
      <c r="F2173" t="s">
        <v>6496</v>
      </c>
      <c r="G2173" t="s">
        <v>6497</v>
      </c>
      <c r="N2173" s="5" t="s">
        <v>3599</v>
      </c>
      <c r="P2173" t="s">
        <v>7025</v>
      </c>
      <c r="Q2173" t="s">
        <v>7024</v>
      </c>
      <c r="R2173" t="str">
        <f t="shared" si="33"/>
        <v>豁</v>
      </c>
    </row>
    <row r="2174" spans="1:18" ht="18.75" x14ac:dyDescent="0.25">
      <c r="A2174" s="1" t="s">
        <v>2953</v>
      </c>
      <c r="C2174" t="s">
        <v>18173</v>
      </c>
      <c r="D2174" t="s">
        <v>506</v>
      </c>
      <c r="F2174" t="s">
        <v>10425</v>
      </c>
      <c r="G2174" t="s">
        <v>36228</v>
      </c>
      <c r="N2174" s="5" t="s">
        <v>5451</v>
      </c>
      <c r="P2174" t="s">
        <v>38627</v>
      </c>
      <c r="Q2174" t="s">
        <v>6756</v>
      </c>
      <c r="R2174" t="str">
        <f t="shared" si="33"/>
        <v>鴣</v>
      </c>
    </row>
    <row r="2175" spans="1:18" ht="18.75" x14ac:dyDescent="0.25">
      <c r="A2175" s="1" t="s">
        <v>2954</v>
      </c>
      <c r="C2175" t="s">
        <v>18174</v>
      </c>
      <c r="D2175" t="s">
        <v>2341</v>
      </c>
      <c r="F2175" t="s">
        <v>2398</v>
      </c>
      <c r="G2175" t="s">
        <v>39636</v>
      </c>
      <c r="N2175" s="5" t="s">
        <v>4777</v>
      </c>
      <c r="P2175" t="s">
        <v>2795</v>
      </c>
      <c r="Q2175" t="s">
        <v>2794</v>
      </c>
      <c r="R2175" t="str">
        <f t="shared" si="33"/>
        <v>宮</v>
      </c>
    </row>
    <row r="2176" spans="1:18" ht="18.75" x14ac:dyDescent="0.25">
      <c r="A2176" s="1" t="s">
        <v>2956</v>
      </c>
      <c r="C2176" t="s">
        <v>18175</v>
      </c>
      <c r="D2176" t="s">
        <v>4265</v>
      </c>
      <c r="F2176" t="s">
        <v>6896</v>
      </c>
      <c r="G2176" t="s">
        <v>39636</v>
      </c>
      <c r="N2176" s="5" t="s">
        <v>6509</v>
      </c>
      <c r="P2176" t="s">
        <v>1156</v>
      </c>
      <c r="Q2176" t="s">
        <v>1155</v>
      </c>
      <c r="R2176" t="str">
        <f t="shared" si="33"/>
        <v>克</v>
      </c>
    </row>
    <row r="2177" spans="1:18" ht="18.75" x14ac:dyDescent="0.25">
      <c r="A2177" s="1" t="s">
        <v>2958</v>
      </c>
      <c r="C2177" t="s">
        <v>18176</v>
      </c>
      <c r="D2177" t="s">
        <v>11672</v>
      </c>
      <c r="F2177" t="s">
        <v>2397</v>
      </c>
      <c r="G2177" t="s">
        <v>40915</v>
      </c>
      <c r="N2177" s="5" t="s">
        <v>4881</v>
      </c>
      <c r="P2177" t="s">
        <v>4029</v>
      </c>
      <c r="Q2177" t="s">
        <v>4028</v>
      </c>
      <c r="R2177" t="str">
        <f t="shared" si="33"/>
        <v>割</v>
      </c>
    </row>
    <row r="2178" spans="1:18" ht="18.75" x14ac:dyDescent="0.25">
      <c r="A2178" s="1" t="s">
        <v>2959</v>
      </c>
      <c r="C2178" t="s">
        <v>18177</v>
      </c>
      <c r="D2178" t="s">
        <v>12325</v>
      </c>
      <c r="F2178" t="s">
        <v>15714</v>
      </c>
      <c r="G2178" t="s">
        <v>40915</v>
      </c>
      <c r="N2178" s="5" t="s">
        <v>9814</v>
      </c>
      <c r="P2178" t="s">
        <v>1669</v>
      </c>
      <c r="Q2178" t="s">
        <v>1668</v>
      </c>
      <c r="R2178" t="str">
        <f t="shared" ref="R2178:R2241" si="34">VLOOKUP(Q2178,cwords,1,0)</f>
        <v>官</v>
      </c>
    </row>
    <row r="2179" spans="1:18" ht="18.75" x14ac:dyDescent="0.25">
      <c r="A2179" s="1" t="s">
        <v>2960</v>
      </c>
      <c r="C2179" t="s">
        <v>18178</v>
      </c>
      <c r="D2179" t="s">
        <v>6843</v>
      </c>
      <c r="F2179" t="s">
        <v>9403</v>
      </c>
      <c r="G2179" t="s">
        <v>44054</v>
      </c>
      <c r="N2179" s="5" t="s">
        <v>4281</v>
      </c>
      <c r="P2179" t="s">
        <v>7317</v>
      </c>
      <c r="Q2179" t="s">
        <v>7316</v>
      </c>
      <c r="R2179" t="str">
        <f t="shared" si="34"/>
        <v>額</v>
      </c>
    </row>
    <row r="2180" spans="1:18" ht="18.75" x14ac:dyDescent="0.25">
      <c r="A2180" s="1" t="s">
        <v>2962</v>
      </c>
      <c r="C2180" t="s">
        <v>18179</v>
      </c>
      <c r="D2180" t="s">
        <v>13952</v>
      </c>
      <c r="F2180" t="s">
        <v>7178</v>
      </c>
      <c r="G2180" t="s">
        <v>36244</v>
      </c>
      <c r="N2180" s="5" t="s">
        <v>4891</v>
      </c>
      <c r="P2180" t="s">
        <v>2299</v>
      </c>
      <c r="Q2180" t="s">
        <v>2298</v>
      </c>
      <c r="R2180" t="str">
        <f t="shared" si="34"/>
        <v>故</v>
      </c>
    </row>
    <row r="2181" spans="1:18" ht="18.75" x14ac:dyDescent="0.25">
      <c r="A2181" s="1" t="s">
        <v>2963</v>
      </c>
      <c r="C2181" t="s">
        <v>18180</v>
      </c>
      <c r="D2181" t="s">
        <v>13952</v>
      </c>
      <c r="F2181" t="s">
        <v>12943</v>
      </c>
      <c r="G2181" t="s">
        <v>35145</v>
      </c>
      <c r="N2181" s="5" t="s">
        <v>3689</v>
      </c>
      <c r="P2181" t="s">
        <v>4587</v>
      </c>
      <c r="Q2181" t="s">
        <v>4586</v>
      </c>
      <c r="R2181" t="str">
        <f t="shared" si="34"/>
        <v>辜</v>
      </c>
    </row>
    <row r="2182" spans="1:18" ht="18.75" x14ac:dyDescent="0.25">
      <c r="A2182" s="1" t="s">
        <v>2964</v>
      </c>
      <c r="C2182" t="s">
        <v>18181</v>
      </c>
      <c r="D2182" t="s">
        <v>15382</v>
      </c>
      <c r="F2182" t="s">
        <v>12964</v>
      </c>
      <c r="G2182" t="s">
        <v>35146</v>
      </c>
      <c r="N2182" s="5" t="s">
        <v>3674</v>
      </c>
      <c r="P2182" t="s">
        <v>38758</v>
      </c>
      <c r="Q2182" t="s">
        <v>2199</v>
      </c>
      <c r="R2182" t="str">
        <f t="shared" si="34"/>
        <v>宦</v>
      </c>
    </row>
    <row r="2183" spans="1:18" ht="18.75" x14ac:dyDescent="0.25">
      <c r="A2183" s="1" t="s">
        <v>2966</v>
      </c>
      <c r="C2183" t="s">
        <v>18182</v>
      </c>
      <c r="D2183" t="s">
        <v>15382</v>
      </c>
      <c r="F2183" t="s">
        <v>11066</v>
      </c>
      <c r="G2183" t="s">
        <v>35144</v>
      </c>
      <c r="N2183" s="5" t="s">
        <v>4286</v>
      </c>
      <c r="P2183" t="s">
        <v>38763</v>
      </c>
      <c r="Q2183" t="s">
        <v>5386</v>
      </c>
      <c r="R2183" t="e">
        <f t="shared" si="34"/>
        <v>#N/A</v>
      </c>
    </row>
    <row r="2184" spans="1:18" ht="18.75" x14ac:dyDescent="0.25">
      <c r="A2184" s="1" t="s">
        <v>2968</v>
      </c>
      <c r="C2184" t="s">
        <v>18183</v>
      </c>
      <c r="D2184" t="s">
        <v>11652</v>
      </c>
      <c r="F2184" t="s">
        <v>9836</v>
      </c>
      <c r="G2184" t="s">
        <v>36225</v>
      </c>
      <c r="N2184" s="5" t="s">
        <v>4320</v>
      </c>
      <c r="P2184" t="s">
        <v>719</v>
      </c>
      <c r="Q2184" t="s">
        <v>718</v>
      </c>
      <c r="R2184" t="str">
        <f t="shared" si="34"/>
        <v>卉</v>
      </c>
    </row>
    <row r="2185" spans="1:18" ht="18.75" x14ac:dyDescent="0.25">
      <c r="A2185" s="1" t="s">
        <v>2969</v>
      </c>
      <c r="C2185" t="s">
        <v>18184</v>
      </c>
      <c r="D2185" t="s">
        <v>11652</v>
      </c>
      <c r="F2185" t="s">
        <v>11714</v>
      </c>
      <c r="G2185" t="s">
        <v>37376</v>
      </c>
      <c r="N2185" s="5" t="s">
        <v>5526</v>
      </c>
      <c r="P2185" t="s">
        <v>5381</v>
      </c>
      <c r="Q2185" t="s">
        <v>5380</v>
      </c>
      <c r="R2185" t="str">
        <f t="shared" si="34"/>
        <v>寞</v>
      </c>
    </row>
    <row r="2186" spans="1:18" ht="18.75" x14ac:dyDescent="0.25">
      <c r="A2186" s="1" t="s">
        <v>2971</v>
      </c>
      <c r="C2186" t="s">
        <v>18185</v>
      </c>
      <c r="D2186" t="s">
        <v>13521</v>
      </c>
      <c r="F2186" t="s">
        <v>6031</v>
      </c>
      <c r="G2186" t="s">
        <v>6032</v>
      </c>
      <c r="N2186" s="5" t="s">
        <v>430</v>
      </c>
      <c r="P2186" t="s">
        <v>5884</v>
      </c>
      <c r="Q2186" t="s">
        <v>5883</v>
      </c>
      <c r="R2186" t="str">
        <f t="shared" si="34"/>
        <v>寬</v>
      </c>
    </row>
    <row r="2187" spans="1:18" ht="18.75" x14ac:dyDescent="0.25">
      <c r="A2187" s="1" t="s">
        <v>2972</v>
      </c>
      <c r="C2187" t="s">
        <v>18186</v>
      </c>
      <c r="D2187" t="s">
        <v>846</v>
      </c>
      <c r="F2187" t="s">
        <v>8745</v>
      </c>
      <c r="G2187" t="s">
        <v>35139</v>
      </c>
      <c r="N2187" s="5" t="s">
        <v>1926</v>
      </c>
      <c r="P2187" t="s">
        <v>7032</v>
      </c>
      <c r="Q2187" t="s">
        <v>7031</v>
      </c>
      <c r="R2187" t="str">
        <f t="shared" si="34"/>
        <v>賽</v>
      </c>
    </row>
    <row r="2188" spans="1:18" ht="18.75" x14ac:dyDescent="0.25">
      <c r="A2188" s="1" t="s">
        <v>2973</v>
      </c>
      <c r="C2188" t="s">
        <v>18186</v>
      </c>
      <c r="D2188" t="s">
        <v>1850</v>
      </c>
      <c r="F2188" t="s">
        <v>9401</v>
      </c>
      <c r="G2188" t="s">
        <v>37759</v>
      </c>
      <c r="N2188" s="5" t="s">
        <v>3730</v>
      </c>
      <c r="P2188" t="s">
        <v>39479</v>
      </c>
      <c r="Q2188" t="s">
        <v>5389</v>
      </c>
      <c r="R2188" t="e">
        <f t="shared" si="34"/>
        <v>#N/A</v>
      </c>
    </row>
    <row r="2189" spans="1:18" ht="18.75" x14ac:dyDescent="0.25">
      <c r="A2189" s="1" t="s">
        <v>2974</v>
      </c>
      <c r="C2189" t="s">
        <v>18187</v>
      </c>
      <c r="D2189" t="s">
        <v>10390</v>
      </c>
      <c r="F2189" t="s">
        <v>2386</v>
      </c>
      <c r="G2189" t="s">
        <v>38203</v>
      </c>
      <c r="N2189" s="5" t="s">
        <v>4365</v>
      </c>
      <c r="P2189" t="s">
        <v>40432</v>
      </c>
      <c r="Q2189" t="s">
        <v>7663</v>
      </c>
      <c r="R2189" t="str">
        <f t="shared" si="34"/>
        <v>騫</v>
      </c>
    </row>
    <row r="2190" spans="1:18" ht="18.75" x14ac:dyDescent="0.25">
      <c r="A2190" s="1" t="s">
        <v>2976</v>
      </c>
      <c r="C2190" t="s">
        <v>18188</v>
      </c>
      <c r="D2190" t="s">
        <v>2938</v>
      </c>
      <c r="F2190" t="s">
        <v>14485</v>
      </c>
      <c r="G2190" t="s">
        <v>39680</v>
      </c>
      <c r="N2190" s="5" t="s">
        <v>6895</v>
      </c>
      <c r="P2190" t="s">
        <v>39460</v>
      </c>
      <c r="Q2190" t="s">
        <v>4738</v>
      </c>
      <c r="R2190" t="str">
        <f t="shared" si="34"/>
        <v>塞</v>
      </c>
    </row>
    <row r="2191" spans="1:18" ht="18.75" x14ac:dyDescent="0.25">
      <c r="A2191" s="1" t="s">
        <v>2978</v>
      </c>
      <c r="C2191" t="s">
        <v>18189</v>
      </c>
      <c r="D2191" t="s">
        <v>9375</v>
      </c>
      <c r="F2191" t="s">
        <v>6518</v>
      </c>
      <c r="G2191" t="s">
        <v>6519</v>
      </c>
      <c r="N2191" s="5" t="s">
        <v>6065</v>
      </c>
      <c r="P2191" t="s">
        <v>40298</v>
      </c>
      <c r="Q2191" t="s">
        <v>14272</v>
      </c>
      <c r="R2191" t="e">
        <f t="shared" si="34"/>
        <v>#N/A</v>
      </c>
    </row>
    <row r="2192" spans="1:18" ht="18.75" x14ac:dyDescent="0.25">
      <c r="A2192" s="1" t="s">
        <v>2979</v>
      </c>
      <c r="C2192" t="s">
        <v>18190</v>
      </c>
      <c r="D2192" t="s">
        <v>10373</v>
      </c>
      <c r="F2192" t="s">
        <v>2976</v>
      </c>
      <c r="G2192" t="s">
        <v>2977</v>
      </c>
      <c r="N2192" s="5" t="s">
        <v>3043</v>
      </c>
      <c r="P2192" t="s">
        <v>39548</v>
      </c>
      <c r="Q2192" t="s">
        <v>5440</v>
      </c>
      <c r="R2192" t="e">
        <f t="shared" si="34"/>
        <v>#N/A</v>
      </c>
    </row>
    <row r="2193" spans="1:18" ht="18.75" x14ac:dyDescent="0.25">
      <c r="A2193" s="1" t="s">
        <v>2980</v>
      </c>
      <c r="C2193" t="s">
        <v>18191</v>
      </c>
      <c r="D2193" t="s">
        <v>14022</v>
      </c>
      <c r="F2193" t="s">
        <v>2377</v>
      </c>
      <c r="G2193" t="s">
        <v>2378</v>
      </c>
      <c r="N2193" s="5" t="s">
        <v>5560</v>
      </c>
      <c r="P2193" t="s">
        <v>42339</v>
      </c>
      <c r="Q2193" t="s">
        <v>13761</v>
      </c>
      <c r="R2193" t="e">
        <f t="shared" si="34"/>
        <v>#N/A</v>
      </c>
    </row>
    <row r="2194" spans="1:18" ht="18.75" x14ac:dyDescent="0.25">
      <c r="A2194" s="1" t="s">
        <v>2982</v>
      </c>
      <c r="C2194" t="s">
        <v>18192</v>
      </c>
      <c r="D2194" t="s">
        <v>10373</v>
      </c>
      <c r="F2194" t="s">
        <v>1918</v>
      </c>
      <c r="G2194" t="s">
        <v>35602</v>
      </c>
      <c r="N2194" s="5" t="s">
        <v>17122</v>
      </c>
      <c r="P2194" t="s">
        <v>43763</v>
      </c>
      <c r="Q2194" t="s">
        <v>4102</v>
      </c>
      <c r="R2194" t="str">
        <f t="shared" si="34"/>
        <v>寒</v>
      </c>
    </row>
    <row r="2195" spans="1:18" ht="18.75" x14ac:dyDescent="0.25">
      <c r="A2195" s="1" t="s">
        <v>2984</v>
      </c>
      <c r="C2195" t="s">
        <v>18193</v>
      </c>
      <c r="D2195" t="s">
        <v>2344</v>
      </c>
      <c r="F2195" t="s">
        <v>2383</v>
      </c>
      <c r="G2195" t="s">
        <v>41909</v>
      </c>
      <c r="N2195" s="5" t="s">
        <v>6068</v>
      </c>
      <c r="P2195" t="s">
        <v>40479</v>
      </c>
      <c r="Q2195" t="s">
        <v>411</v>
      </c>
      <c r="R2195" t="str">
        <f t="shared" si="34"/>
        <v>七</v>
      </c>
    </row>
    <row r="2196" spans="1:18" ht="18.75" x14ac:dyDescent="0.25">
      <c r="A2196" s="1" t="s">
        <v>2985</v>
      </c>
      <c r="C2196" t="s">
        <v>18194</v>
      </c>
      <c r="D2196" t="s">
        <v>15869</v>
      </c>
      <c r="F2196" t="s">
        <v>4916</v>
      </c>
      <c r="G2196" t="s">
        <v>42813</v>
      </c>
      <c r="N2196" s="5" t="s">
        <v>6546</v>
      </c>
      <c r="P2196" t="s">
        <v>40522</v>
      </c>
      <c r="Q2196" t="s">
        <v>5324</v>
      </c>
      <c r="R2196" t="e">
        <f t="shared" si="34"/>
        <v>#N/A</v>
      </c>
    </row>
    <row r="2197" spans="1:18" ht="18.75" x14ac:dyDescent="0.25">
      <c r="A2197" s="1" t="s">
        <v>2986</v>
      </c>
      <c r="C2197" t="s">
        <v>18195</v>
      </c>
      <c r="D2197" t="s">
        <v>15869</v>
      </c>
      <c r="F2197" t="s">
        <v>1912</v>
      </c>
      <c r="G2197" t="s">
        <v>1913</v>
      </c>
      <c r="N2197" s="5" t="s">
        <v>5002</v>
      </c>
      <c r="P2197" t="s">
        <v>40530</v>
      </c>
      <c r="Q2197" t="s">
        <v>2107</v>
      </c>
      <c r="R2197" t="e">
        <f t="shared" si="34"/>
        <v>#N/A</v>
      </c>
    </row>
    <row r="2198" spans="1:18" ht="18.75" x14ac:dyDescent="0.25">
      <c r="A2198" s="1" t="s">
        <v>2987</v>
      </c>
      <c r="C2198" t="s">
        <v>18196</v>
      </c>
      <c r="D2198" t="s">
        <v>1358</v>
      </c>
      <c r="F2198" t="s">
        <v>9399</v>
      </c>
      <c r="G2198" t="s">
        <v>35337</v>
      </c>
      <c r="N2198" s="5" t="s">
        <v>2557</v>
      </c>
      <c r="P2198" t="s">
        <v>40530</v>
      </c>
      <c r="Q2198" t="s">
        <v>2705</v>
      </c>
      <c r="R2198" t="e">
        <f t="shared" si="34"/>
        <v>#N/A</v>
      </c>
    </row>
    <row r="2199" spans="1:18" ht="18.75" x14ac:dyDescent="0.25">
      <c r="A2199" s="1" t="s">
        <v>2988</v>
      </c>
      <c r="C2199" t="s">
        <v>18197</v>
      </c>
      <c r="D2199" t="s">
        <v>5473</v>
      </c>
      <c r="F2199" t="s">
        <v>4333</v>
      </c>
      <c r="G2199" t="s">
        <v>35341</v>
      </c>
      <c r="N2199" s="5" t="s">
        <v>4406</v>
      </c>
      <c r="P2199" t="s">
        <v>41765</v>
      </c>
      <c r="Q2199" t="s">
        <v>994</v>
      </c>
      <c r="R2199" t="str">
        <f t="shared" si="34"/>
        <v>安</v>
      </c>
    </row>
    <row r="2200" spans="1:18" ht="18.75" x14ac:dyDescent="0.25">
      <c r="A2200" s="1" t="s">
        <v>2989</v>
      </c>
      <c r="C2200" t="s">
        <v>18198</v>
      </c>
      <c r="D2200" t="s">
        <v>10998</v>
      </c>
      <c r="F2200" t="s">
        <v>2379</v>
      </c>
      <c r="G2200" t="s">
        <v>2380</v>
      </c>
      <c r="N2200" s="5" t="s">
        <v>6092</v>
      </c>
      <c r="P2200" t="s">
        <v>41870</v>
      </c>
      <c r="Q2200" t="s">
        <v>2916</v>
      </c>
      <c r="R2200" t="str">
        <f t="shared" si="34"/>
        <v>案</v>
      </c>
    </row>
    <row r="2201" spans="1:18" ht="18.75" x14ac:dyDescent="0.25">
      <c r="A2201" s="1" t="s">
        <v>2990</v>
      </c>
      <c r="C2201" t="s">
        <v>18199</v>
      </c>
      <c r="D2201" t="s">
        <v>2344</v>
      </c>
      <c r="F2201" t="s">
        <v>1393</v>
      </c>
      <c r="G2201" t="s">
        <v>1394</v>
      </c>
      <c r="N2201" s="5" t="s">
        <v>6560</v>
      </c>
      <c r="P2201" t="s">
        <v>41769</v>
      </c>
      <c r="Q2201" t="s">
        <v>4106</v>
      </c>
      <c r="R2201" t="str">
        <f t="shared" si="34"/>
        <v>寐</v>
      </c>
    </row>
    <row r="2202" spans="1:18" ht="18.75" x14ac:dyDescent="0.25">
      <c r="A2202" s="1" t="s">
        <v>2992</v>
      </c>
      <c r="C2202" t="s">
        <v>18200</v>
      </c>
      <c r="D2202" t="s">
        <v>5469</v>
      </c>
      <c r="F2202" t="s">
        <v>3659</v>
      </c>
      <c r="G2202" t="s">
        <v>3660</v>
      </c>
      <c r="N2202" s="5" t="s">
        <v>6102</v>
      </c>
      <c r="P2202" t="s">
        <v>41770</v>
      </c>
      <c r="Q2202" t="s">
        <v>5390</v>
      </c>
      <c r="R2202" t="str">
        <f t="shared" si="34"/>
        <v>寢</v>
      </c>
    </row>
    <row r="2203" spans="1:18" ht="18.75" x14ac:dyDescent="0.25">
      <c r="A2203" s="1" t="s">
        <v>2994</v>
      </c>
      <c r="C2203" t="s">
        <v>18201</v>
      </c>
      <c r="D2203" t="s">
        <v>5470</v>
      </c>
      <c r="F2203" t="s">
        <v>12962</v>
      </c>
      <c r="G2203" t="s">
        <v>37775</v>
      </c>
      <c r="N2203" s="5" t="s">
        <v>2504</v>
      </c>
      <c r="P2203" t="s">
        <v>41771</v>
      </c>
      <c r="Q2203" t="s">
        <v>5391</v>
      </c>
      <c r="R2203" t="e">
        <f t="shared" si="34"/>
        <v>#N/A</v>
      </c>
    </row>
    <row r="2204" spans="1:18" ht="18.75" x14ac:dyDescent="0.25">
      <c r="A2204" s="1" t="s">
        <v>2995</v>
      </c>
      <c r="C2204" t="s">
        <v>18202</v>
      </c>
      <c r="D2204" t="s">
        <v>14462</v>
      </c>
      <c r="F2204" t="s">
        <v>14061</v>
      </c>
      <c r="G2204" t="s">
        <v>35912</v>
      </c>
      <c r="N2204" s="5" t="s">
        <v>3111</v>
      </c>
      <c r="P2204" t="s">
        <v>1477</v>
      </c>
      <c r="Q2204" t="s">
        <v>1476</v>
      </c>
      <c r="R2204" t="e">
        <f t="shared" si="34"/>
        <v>#N/A</v>
      </c>
    </row>
    <row r="2205" spans="1:18" ht="18.75" x14ac:dyDescent="0.25">
      <c r="A2205" s="1" t="s">
        <v>2997</v>
      </c>
      <c r="C2205" t="s">
        <v>18203</v>
      </c>
      <c r="D2205" t="s">
        <v>9374</v>
      </c>
      <c r="F2205" t="s">
        <v>1405</v>
      </c>
      <c r="G2205" t="s">
        <v>35809</v>
      </c>
      <c r="N2205" s="5" t="s">
        <v>7919</v>
      </c>
      <c r="P2205" t="s">
        <v>5388</v>
      </c>
      <c r="Q2205" t="s">
        <v>5387</v>
      </c>
      <c r="R2205" t="str">
        <f t="shared" si="34"/>
        <v>實</v>
      </c>
    </row>
    <row r="2206" spans="1:18" ht="18.75" x14ac:dyDescent="0.25">
      <c r="A2206" s="1" t="s">
        <v>2998</v>
      </c>
      <c r="C2206" t="s">
        <v>18204</v>
      </c>
      <c r="D2206" t="s">
        <v>2941</v>
      </c>
      <c r="F2206" t="s">
        <v>13546</v>
      </c>
      <c r="G2206" t="s">
        <v>36819</v>
      </c>
      <c r="N2206" s="5" t="s">
        <v>7612</v>
      </c>
      <c r="P2206" t="s">
        <v>4105</v>
      </c>
      <c r="Q2206" t="s">
        <v>4104</v>
      </c>
      <c r="R2206" t="e">
        <f t="shared" si="34"/>
        <v>#N/A</v>
      </c>
    </row>
    <row r="2207" spans="1:18" ht="18.75" x14ac:dyDescent="0.25">
      <c r="A2207" s="1" t="s">
        <v>3000</v>
      </c>
      <c r="C2207" t="s">
        <v>18205</v>
      </c>
      <c r="D2207" t="s">
        <v>14461</v>
      </c>
      <c r="F2207" t="s">
        <v>9417</v>
      </c>
      <c r="G2207" t="s">
        <v>38202</v>
      </c>
      <c r="N2207" s="5" t="s">
        <v>3141</v>
      </c>
      <c r="P2207" t="s">
        <v>42633</v>
      </c>
      <c r="Q2207" t="s">
        <v>6411</v>
      </c>
      <c r="R2207" t="e">
        <f t="shared" si="34"/>
        <v>#N/A</v>
      </c>
    </row>
    <row r="2208" spans="1:18" ht="18.75" x14ac:dyDescent="0.25">
      <c r="A2208" s="1" t="s">
        <v>3001</v>
      </c>
      <c r="C2208" t="s">
        <v>18206</v>
      </c>
      <c r="D2208" t="s">
        <v>2941</v>
      </c>
      <c r="F2208" t="s">
        <v>11166</v>
      </c>
      <c r="G2208" t="s">
        <v>38202</v>
      </c>
      <c r="N2208" s="5" t="s">
        <v>3835</v>
      </c>
      <c r="P2208" t="s">
        <v>43764</v>
      </c>
      <c r="Q2208" t="s">
        <v>7367</v>
      </c>
      <c r="R2208" t="str">
        <f t="shared" si="34"/>
        <v>寵</v>
      </c>
    </row>
    <row r="2209" spans="1:18" ht="18.75" x14ac:dyDescent="0.25">
      <c r="A2209" s="1" t="s">
        <v>3002</v>
      </c>
      <c r="C2209" t="s">
        <v>18207</v>
      </c>
      <c r="D2209" t="s">
        <v>11653</v>
      </c>
      <c r="F2209" t="s">
        <v>9032</v>
      </c>
      <c r="G2209" t="s">
        <v>44051</v>
      </c>
      <c r="N2209" s="5" t="s">
        <v>7927</v>
      </c>
      <c r="P2209" t="s">
        <v>43761</v>
      </c>
      <c r="Q2209" t="s">
        <v>3434</v>
      </c>
      <c r="R2209" t="str">
        <f t="shared" si="34"/>
        <v>寂</v>
      </c>
    </row>
    <row r="2210" spans="1:18" ht="18.75" x14ac:dyDescent="0.25">
      <c r="A2210" s="1" t="s">
        <v>3004</v>
      </c>
      <c r="C2210" t="s">
        <v>18208</v>
      </c>
      <c r="D2210" t="s">
        <v>11651</v>
      </c>
      <c r="F2210" t="s">
        <v>1059</v>
      </c>
      <c r="G2210" t="s">
        <v>36216</v>
      </c>
      <c r="N2210" s="5" t="s">
        <v>4501</v>
      </c>
      <c r="P2210" t="s">
        <v>2788</v>
      </c>
      <c r="Q2210" t="s">
        <v>2787</v>
      </c>
      <c r="R2210" t="str">
        <f t="shared" si="34"/>
        <v>宰</v>
      </c>
    </row>
    <row r="2211" spans="1:18" ht="18.75" x14ac:dyDescent="0.25">
      <c r="A2211" s="1" t="s">
        <v>3005</v>
      </c>
      <c r="C2211" t="s">
        <v>18209</v>
      </c>
      <c r="D2211" t="s">
        <v>9792</v>
      </c>
      <c r="F2211" t="s">
        <v>11068</v>
      </c>
      <c r="G2211" t="s">
        <v>36216</v>
      </c>
      <c r="N2211" s="5" t="s">
        <v>3985</v>
      </c>
      <c r="P2211" t="s">
        <v>473</v>
      </c>
      <c r="Q2211" t="s">
        <v>472</v>
      </c>
      <c r="R2211" t="str">
        <f t="shared" si="34"/>
        <v>大</v>
      </c>
    </row>
    <row r="2212" spans="1:18" ht="18.75" x14ac:dyDescent="0.25">
      <c r="A2212" s="1" t="s">
        <v>3007</v>
      </c>
      <c r="C2212" t="s">
        <v>18210</v>
      </c>
      <c r="D2212" t="s">
        <v>11656</v>
      </c>
      <c r="F2212" t="s">
        <v>9414</v>
      </c>
      <c r="G2212" t="s">
        <v>36223</v>
      </c>
      <c r="N2212" s="5" t="s">
        <v>6152</v>
      </c>
      <c r="P2212" t="s">
        <v>35919</v>
      </c>
      <c r="Q2212" t="s">
        <v>3031</v>
      </c>
      <c r="R2212" t="str">
        <f t="shared" si="34"/>
        <v>疸</v>
      </c>
    </row>
    <row r="2213" spans="1:18" ht="18.75" x14ac:dyDescent="0.25">
      <c r="A2213" s="1" t="s">
        <v>3008</v>
      </c>
      <c r="C2213" t="s">
        <v>18211</v>
      </c>
      <c r="D2213" t="s">
        <v>6477</v>
      </c>
      <c r="F2213" t="s">
        <v>7344</v>
      </c>
      <c r="G2213" t="s">
        <v>43394</v>
      </c>
      <c r="N2213" s="5" t="s">
        <v>7240</v>
      </c>
      <c r="P2213" t="s">
        <v>35922</v>
      </c>
      <c r="Q2213" t="s">
        <v>5550</v>
      </c>
      <c r="R2213" t="e">
        <f t="shared" si="34"/>
        <v>#N/A</v>
      </c>
    </row>
    <row r="2214" spans="1:18" ht="18.75" x14ac:dyDescent="0.25">
      <c r="A2214" s="1" t="s">
        <v>3009</v>
      </c>
      <c r="C2214" t="s">
        <v>18212</v>
      </c>
      <c r="D2214" t="s">
        <v>6477</v>
      </c>
      <c r="F2214" t="s">
        <v>12948</v>
      </c>
      <c r="G2214" t="s">
        <v>36818</v>
      </c>
      <c r="N2214" s="5" t="s">
        <v>7922</v>
      </c>
      <c r="P2214" t="s">
        <v>36297</v>
      </c>
      <c r="Q2214" t="s">
        <v>14078</v>
      </c>
      <c r="R2214" t="str">
        <f t="shared" si="34"/>
        <v>癇</v>
      </c>
    </row>
    <row r="2215" spans="1:18" ht="18.75" x14ac:dyDescent="0.25">
      <c r="A2215" s="1" t="s">
        <v>3010</v>
      </c>
      <c r="C2215" t="s">
        <v>18213</v>
      </c>
      <c r="D2215" t="s">
        <v>11655</v>
      </c>
      <c r="F2215" t="s">
        <v>9418</v>
      </c>
      <c r="G2215" t="s">
        <v>36793</v>
      </c>
      <c r="N2215" s="5" t="s">
        <v>6355</v>
      </c>
      <c r="P2215" t="s">
        <v>40997</v>
      </c>
      <c r="Q2215" t="s">
        <v>2441</v>
      </c>
      <c r="R2215" t="e">
        <f t="shared" si="34"/>
        <v>#N/A</v>
      </c>
    </row>
    <row r="2216" spans="1:18" ht="18.75" x14ac:dyDescent="0.25">
      <c r="A2216" s="1" t="s">
        <v>3011</v>
      </c>
      <c r="C2216" t="s">
        <v>18214</v>
      </c>
      <c r="D2216" t="s">
        <v>11655</v>
      </c>
      <c r="F2216" t="s">
        <v>12380</v>
      </c>
      <c r="G2216" t="s">
        <v>36810</v>
      </c>
      <c r="N2216" s="5" t="s">
        <v>6760</v>
      </c>
      <c r="P2216" t="s">
        <v>41983</v>
      </c>
      <c r="Q2216" t="s">
        <v>3750</v>
      </c>
      <c r="R2216" t="str">
        <f t="shared" si="34"/>
        <v>痕</v>
      </c>
    </row>
    <row r="2217" spans="1:18" ht="18.75" x14ac:dyDescent="0.25">
      <c r="A2217" s="1" t="s">
        <v>3013</v>
      </c>
      <c r="C2217" t="s">
        <v>18215</v>
      </c>
      <c r="D2217" t="s">
        <v>14826</v>
      </c>
      <c r="F2217" t="s">
        <v>12381</v>
      </c>
      <c r="G2217" t="s">
        <v>36810</v>
      </c>
      <c r="N2217" s="5" t="s">
        <v>3895</v>
      </c>
      <c r="P2217" t="s">
        <v>35421</v>
      </c>
      <c r="Q2217" t="s">
        <v>8421</v>
      </c>
      <c r="R2217" t="str">
        <f t="shared" si="34"/>
        <v>冇</v>
      </c>
    </row>
    <row r="2218" spans="1:18" ht="18.75" x14ac:dyDescent="0.25">
      <c r="A2218" s="1" t="s">
        <v>3014</v>
      </c>
      <c r="C2218" t="s">
        <v>18216</v>
      </c>
      <c r="D2218" t="s">
        <v>1855</v>
      </c>
      <c r="F2218" t="s">
        <v>10428</v>
      </c>
      <c r="G2218" t="s">
        <v>37371</v>
      </c>
      <c r="N2218" s="5" t="s">
        <v>3893</v>
      </c>
      <c r="P2218" t="s">
        <v>35421</v>
      </c>
      <c r="Q2218" t="s">
        <v>1031</v>
      </c>
      <c r="R2218" t="str">
        <f t="shared" si="34"/>
        <v>有</v>
      </c>
    </row>
    <row r="2219" spans="1:18" ht="18.75" x14ac:dyDescent="0.25">
      <c r="A2219" s="1" t="s">
        <v>3015</v>
      </c>
      <c r="C2219" t="s">
        <v>18217</v>
      </c>
      <c r="D2219" t="s">
        <v>1855</v>
      </c>
      <c r="F2219" t="s">
        <v>1917</v>
      </c>
      <c r="G2219" t="s">
        <v>37369</v>
      </c>
      <c r="N2219" s="5" t="s">
        <v>4524</v>
      </c>
      <c r="P2219" t="s">
        <v>35920</v>
      </c>
      <c r="Q2219" t="s">
        <v>3026</v>
      </c>
      <c r="R2219" t="str">
        <f t="shared" si="34"/>
        <v>疽</v>
      </c>
    </row>
    <row r="2220" spans="1:18" ht="18.75" x14ac:dyDescent="0.25">
      <c r="A2220" s="1" t="s">
        <v>3016</v>
      </c>
      <c r="C2220" t="s">
        <v>18218</v>
      </c>
      <c r="D2220" t="s">
        <v>3635</v>
      </c>
      <c r="F2220" t="s">
        <v>10317</v>
      </c>
      <c r="G2220" t="s">
        <v>37627</v>
      </c>
      <c r="N2220" s="5" t="s">
        <v>7960</v>
      </c>
      <c r="P2220" t="s">
        <v>36385</v>
      </c>
      <c r="Q2220" t="s">
        <v>2606</v>
      </c>
      <c r="R2220" t="e">
        <f t="shared" si="34"/>
        <v>#N/A</v>
      </c>
    </row>
    <row r="2221" spans="1:18" ht="18.75" x14ac:dyDescent="0.25">
      <c r="A2221" s="1" t="s">
        <v>3017</v>
      </c>
      <c r="C2221" t="s">
        <v>18219</v>
      </c>
      <c r="D2221" t="s">
        <v>2349</v>
      </c>
      <c r="F2221" t="s">
        <v>9852</v>
      </c>
      <c r="G2221" t="s">
        <v>37763</v>
      </c>
      <c r="N2221" s="5" t="s">
        <v>7262</v>
      </c>
      <c r="P2221" t="s">
        <v>36765</v>
      </c>
      <c r="Q2221" t="s">
        <v>10397</v>
      </c>
      <c r="R2221" t="e">
        <f t="shared" si="34"/>
        <v>#N/A</v>
      </c>
    </row>
    <row r="2222" spans="1:18" ht="18.75" x14ac:dyDescent="0.25">
      <c r="A2222" s="1" t="s">
        <v>3019</v>
      </c>
      <c r="C2222" t="s">
        <v>18220</v>
      </c>
      <c r="D2222" t="s">
        <v>8552</v>
      </c>
      <c r="F2222" t="s">
        <v>4324</v>
      </c>
      <c r="G2222" t="s">
        <v>37764</v>
      </c>
      <c r="N2222" s="5" t="s">
        <v>5721</v>
      </c>
      <c r="P2222" t="s">
        <v>36210</v>
      </c>
      <c r="Q2222" t="s">
        <v>3644</v>
      </c>
      <c r="R2222" t="str">
        <f t="shared" si="34"/>
        <v>殺</v>
      </c>
    </row>
    <row r="2223" spans="1:18" ht="18.75" x14ac:dyDescent="0.25">
      <c r="A2223" s="1" t="s">
        <v>3021</v>
      </c>
      <c r="C2223" t="s">
        <v>18221</v>
      </c>
      <c r="D2223" t="s">
        <v>9007</v>
      </c>
      <c r="F2223" t="s">
        <v>9045</v>
      </c>
      <c r="G2223" t="s">
        <v>37757</v>
      </c>
      <c r="N2223" s="5" t="s">
        <v>4554</v>
      </c>
      <c r="P2223" t="s">
        <v>37202</v>
      </c>
      <c r="Q2223" t="s">
        <v>4779</v>
      </c>
      <c r="R2223" t="str">
        <f t="shared" si="34"/>
        <v>弒</v>
      </c>
    </row>
    <row r="2224" spans="1:18" ht="18.75" x14ac:dyDescent="0.25">
      <c r="A2224" s="1" t="s">
        <v>3023</v>
      </c>
      <c r="C2224" t="s">
        <v>18222</v>
      </c>
      <c r="D2224" t="s">
        <v>4875</v>
      </c>
      <c r="F2224" t="s">
        <v>9029</v>
      </c>
      <c r="G2224" t="s">
        <v>37756</v>
      </c>
      <c r="N2224" s="5" t="s">
        <v>4562</v>
      </c>
      <c r="P2224" t="s">
        <v>36108</v>
      </c>
      <c r="Q2224" t="s">
        <v>2101</v>
      </c>
      <c r="R2224" t="e">
        <f t="shared" si="34"/>
        <v>#N/A</v>
      </c>
    </row>
    <row r="2225" spans="1:18" ht="18.75" x14ac:dyDescent="0.25">
      <c r="A2225" s="1" t="s">
        <v>3024</v>
      </c>
      <c r="C2225" t="s">
        <v>18222</v>
      </c>
      <c r="D2225" t="s">
        <v>8726</v>
      </c>
      <c r="F2225" t="s">
        <v>11715</v>
      </c>
      <c r="G2225" t="s">
        <v>38217</v>
      </c>
      <c r="N2225" s="5" t="s">
        <v>4556</v>
      </c>
      <c r="P2225" t="s">
        <v>35492</v>
      </c>
      <c r="Q2225" t="s">
        <v>3024</v>
      </c>
      <c r="R2225" t="str">
        <f t="shared" si="34"/>
        <v>疲</v>
      </c>
    </row>
    <row r="2226" spans="1:18" ht="18.75" x14ac:dyDescent="0.25">
      <c r="A2226" s="1" t="s">
        <v>3025</v>
      </c>
      <c r="C2226" t="s">
        <v>18223</v>
      </c>
      <c r="D2226" t="s">
        <v>2945</v>
      </c>
      <c r="F2226" t="s">
        <v>10429</v>
      </c>
      <c r="G2226" t="s">
        <v>38941</v>
      </c>
      <c r="N2226" s="5" t="s">
        <v>5177</v>
      </c>
      <c r="P2226" t="s">
        <v>35620</v>
      </c>
      <c r="Q2226" t="s">
        <v>7707</v>
      </c>
      <c r="R2226" t="str">
        <f t="shared" si="34"/>
        <v>癩</v>
      </c>
    </row>
    <row r="2227" spans="1:18" ht="18.75" x14ac:dyDescent="0.25">
      <c r="A2227" s="1" t="s">
        <v>3026</v>
      </c>
      <c r="C2227" t="s">
        <v>18224</v>
      </c>
      <c r="D2227" t="s">
        <v>2945</v>
      </c>
      <c r="F2227" t="s">
        <v>3686</v>
      </c>
      <c r="G2227" t="s">
        <v>3687</v>
      </c>
      <c r="N2227" s="5" t="s">
        <v>6231</v>
      </c>
      <c r="P2227" t="s">
        <v>35422</v>
      </c>
      <c r="Q2227" t="s">
        <v>579</v>
      </c>
      <c r="R2227" t="str">
        <f t="shared" si="34"/>
        <v>友</v>
      </c>
    </row>
    <row r="2228" spans="1:18" ht="18.75" x14ac:dyDescent="0.25">
      <c r="A2228" s="1" t="s">
        <v>3027</v>
      </c>
      <c r="C2228" t="s">
        <v>18224</v>
      </c>
      <c r="D2228" t="s">
        <v>11673</v>
      </c>
      <c r="F2228" t="s">
        <v>6498</v>
      </c>
      <c r="G2228" t="s">
        <v>3687</v>
      </c>
      <c r="N2228" s="5" t="s">
        <v>6236</v>
      </c>
      <c r="P2228" t="s">
        <v>35499</v>
      </c>
      <c r="Q2228" t="s">
        <v>11136</v>
      </c>
      <c r="R2228" t="e">
        <f t="shared" si="34"/>
        <v>#N/A</v>
      </c>
    </row>
    <row r="2229" spans="1:18" ht="18.75" x14ac:dyDescent="0.25">
      <c r="A2229" s="1" t="s">
        <v>3029</v>
      </c>
      <c r="C2229" t="s">
        <v>18225</v>
      </c>
      <c r="D2229" t="s">
        <v>5997</v>
      </c>
      <c r="F2229" t="s">
        <v>5518</v>
      </c>
      <c r="G2229" t="s">
        <v>40938</v>
      </c>
      <c r="N2229" s="5" t="s">
        <v>7476</v>
      </c>
      <c r="P2229" t="s">
        <v>35463</v>
      </c>
      <c r="Q2229" t="s">
        <v>1060</v>
      </c>
      <c r="R2229" t="e">
        <f t="shared" si="34"/>
        <v>#N/A</v>
      </c>
    </row>
    <row r="2230" spans="1:18" ht="18.75" x14ac:dyDescent="0.25">
      <c r="A2230" s="1" t="s">
        <v>3030</v>
      </c>
      <c r="C2230" t="s">
        <v>18226</v>
      </c>
      <c r="D2230" t="s">
        <v>2348</v>
      </c>
      <c r="F2230" t="s">
        <v>14839</v>
      </c>
      <c r="G2230" t="s">
        <v>40949</v>
      </c>
      <c r="N2230" s="5" t="s">
        <v>3227</v>
      </c>
      <c r="P2230" t="s">
        <v>39763</v>
      </c>
      <c r="Q2230" t="s">
        <v>3756</v>
      </c>
      <c r="R2230" t="str">
        <f t="shared" si="34"/>
        <v>盔</v>
      </c>
    </row>
    <row r="2231" spans="1:18" ht="18.75" x14ac:dyDescent="0.25">
      <c r="A2231" s="1" t="s">
        <v>3031</v>
      </c>
      <c r="C2231" t="s">
        <v>18227</v>
      </c>
      <c r="D2231" t="s">
        <v>11018</v>
      </c>
      <c r="F2231" t="s">
        <v>15564</v>
      </c>
      <c r="G2231" t="s">
        <v>40949</v>
      </c>
      <c r="N2231" s="5" t="s">
        <v>7038</v>
      </c>
      <c r="P2231" t="s">
        <v>35506</v>
      </c>
      <c r="Q2231" t="s">
        <v>6054</v>
      </c>
      <c r="R2231" t="e">
        <f t="shared" si="34"/>
        <v>#N/A</v>
      </c>
    </row>
    <row r="2232" spans="1:18" ht="18.75" x14ac:dyDescent="0.25">
      <c r="A2232" s="1" t="s">
        <v>3032</v>
      </c>
      <c r="C2232" t="s">
        <v>18227</v>
      </c>
      <c r="D2232" t="s">
        <v>13507</v>
      </c>
      <c r="F2232" t="s">
        <v>4924</v>
      </c>
      <c r="G2232" t="s">
        <v>40936</v>
      </c>
      <c r="N2232" s="5" t="s">
        <v>4576</v>
      </c>
      <c r="P2232" t="s">
        <v>4969</v>
      </c>
      <c r="Q2232" t="s">
        <v>4968</v>
      </c>
      <c r="R2232" t="str">
        <f t="shared" si="34"/>
        <v>痰</v>
      </c>
    </row>
    <row r="2233" spans="1:18" ht="18.75" x14ac:dyDescent="0.25">
      <c r="A2233" s="1" t="s">
        <v>3033</v>
      </c>
      <c r="C2233" t="s">
        <v>18228</v>
      </c>
      <c r="D2233" t="s">
        <v>2348</v>
      </c>
      <c r="F2233" t="s">
        <v>14046</v>
      </c>
      <c r="G2233" t="s">
        <v>40948</v>
      </c>
      <c r="N2233" s="5" t="s">
        <v>5199</v>
      </c>
      <c r="P2233" t="s">
        <v>39009</v>
      </c>
      <c r="Q2233" t="s">
        <v>6892</v>
      </c>
      <c r="R2233" t="e">
        <f t="shared" si="34"/>
        <v>#N/A</v>
      </c>
    </row>
    <row r="2234" spans="1:18" ht="18.75" x14ac:dyDescent="0.25">
      <c r="A2234" s="1" t="s">
        <v>3034</v>
      </c>
      <c r="C2234" t="s">
        <v>18229</v>
      </c>
      <c r="D2234" t="s">
        <v>9359</v>
      </c>
      <c r="F2234" t="s">
        <v>2767</v>
      </c>
      <c r="G2234" t="s">
        <v>41610</v>
      </c>
      <c r="N2234" s="5" t="s">
        <v>7267</v>
      </c>
      <c r="P2234" t="s">
        <v>35494</v>
      </c>
      <c r="Q2234" t="s">
        <v>3749</v>
      </c>
      <c r="R2234" t="str">
        <f t="shared" si="34"/>
        <v>痔</v>
      </c>
    </row>
    <row r="2235" spans="1:18" ht="18.75" x14ac:dyDescent="0.25">
      <c r="A2235" s="1" t="s">
        <v>3036</v>
      </c>
      <c r="C2235" t="s">
        <v>18230</v>
      </c>
      <c r="D2235" t="s">
        <v>9359</v>
      </c>
      <c r="F2235" t="s">
        <v>19143</v>
      </c>
      <c r="G2235" t="s">
        <v>41903</v>
      </c>
      <c r="N2235" s="5" t="s">
        <v>12055</v>
      </c>
      <c r="P2235" t="s">
        <v>2174</v>
      </c>
      <c r="Q2235" t="s">
        <v>2173</v>
      </c>
      <c r="R2235" t="str">
        <f t="shared" si="34"/>
        <v>奎</v>
      </c>
    </row>
    <row r="2236" spans="1:18" ht="18.75" x14ac:dyDescent="0.25">
      <c r="A2236" s="1" t="s">
        <v>3037</v>
      </c>
      <c r="C2236" t="s">
        <v>18231</v>
      </c>
      <c r="D2236" t="s">
        <v>8995</v>
      </c>
      <c r="F2236" t="s">
        <v>8744</v>
      </c>
      <c r="G2236" t="s">
        <v>41900</v>
      </c>
      <c r="N2236" s="5" t="s">
        <v>5736</v>
      </c>
      <c r="P2236" t="s">
        <v>37405</v>
      </c>
      <c r="Q2236" t="s">
        <v>4380</v>
      </c>
      <c r="R2236" t="str">
        <f t="shared" si="34"/>
        <v>痣</v>
      </c>
    </row>
    <row r="2237" spans="1:18" ht="18.75" x14ac:dyDescent="0.25">
      <c r="A2237" s="1" t="s">
        <v>3038</v>
      </c>
      <c r="C2237" t="s">
        <v>18232</v>
      </c>
      <c r="D2237" t="s">
        <v>2343</v>
      </c>
      <c r="F2237" t="s">
        <v>6037</v>
      </c>
      <c r="G2237" t="s">
        <v>6038</v>
      </c>
      <c r="N2237" s="5" t="s">
        <v>6257</v>
      </c>
      <c r="P2237" t="s">
        <v>3720</v>
      </c>
      <c r="Q2237" t="s">
        <v>3719</v>
      </c>
      <c r="R2237" t="str">
        <f t="shared" si="34"/>
        <v>猖</v>
      </c>
    </row>
    <row r="2238" spans="1:18" ht="18.75" x14ac:dyDescent="0.25">
      <c r="A2238" s="1" t="s">
        <v>3039</v>
      </c>
      <c r="C2238" t="s">
        <v>18233</v>
      </c>
      <c r="D2238" t="s">
        <v>11657</v>
      </c>
      <c r="F2238" t="s">
        <v>10441</v>
      </c>
      <c r="G2238" t="s">
        <v>43491</v>
      </c>
      <c r="N2238" s="5" t="s">
        <v>7984</v>
      </c>
      <c r="P2238" t="s">
        <v>35869</v>
      </c>
      <c r="Q2238" t="s">
        <v>4355</v>
      </c>
      <c r="R2238" t="str">
        <f t="shared" si="34"/>
        <v>猩</v>
      </c>
    </row>
    <row r="2239" spans="1:18" ht="18.75" x14ac:dyDescent="0.25">
      <c r="A2239" s="1" t="s">
        <v>3041</v>
      </c>
      <c r="C2239" t="s">
        <v>18234</v>
      </c>
      <c r="D2239" t="s">
        <v>6839</v>
      </c>
      <c r="F2239" t="s">
        <v>5125</v>
      </c>
      <c r="G2239" t="s">
        <v>44607</v>
      </c>
      <c r="N2239" s="5" t="s">
        <v>3269</v>
      </c>
      <c r="P2239" t="s">
        <v>41945</v>
      </c>
      <c r="Q2239" t="s">
        <v>2420</v>
      </c>
      <c r="R2239" t="str">
        <f t="shared" si="34"/>
        <v>狠</v>
      </c>
    </row>
    <row r="2240" spans="1:18" ht="18.75" x14ac:dyDescent="0.25">
      <c r="A2240" s="1" t="s">
        <v>3043</v>
      </c>
      <c r="C2240" t="s">
        <v>18235</v>
      </c>
      <c r="D2240" t="s">
        <v>12915</v>
      </c>
      <c r="F2240" t="s">
        <v>462</v>
      </c>
      <c r="G2240" t="s">
        <v>463</v>
      </c>
      <c r="N2240" s="5" t="s">
        <v>5280</v>
      </c>
      <c r="P2240" t="s">
        <v>35485</v>
      </c>
      <c r="Q2240" t="s">
        <v>4950</v>
      </c>
      <c r="R2240" t="str">
        <f t="shared" si="34"/>
        <v>猾</v>
      </c>
    </row>
    <row r="2241" spans="1:18" ht="18.75" x14ac:dyDescent="0.25">
      <c r="A2241" s="1" t="s">
        <v>3044</v>
      </c>
      <c r="C2241" t="s">
        <v>18236</v>
      </c>
      <c r="D2241" t="s">
        <v>6479</v>
      </c>
      <c r="F2241" t="s">
        <v>2958</v>
      </c>
      <c r="G2241" t="s">
        <v>41910</v>
      </c>
      <c r="N2241" s="5" t="s">
        <v>5283</v>
      </c>
      <c r="P2241" t="s">
        <v>35866</v>
      </c>
      <c r="Q2241" t="s">
        <v>1939</v>
      </c>
      <c r="R2241" t="str">
        <f t="shared" si="34"/>
        <v>狙</v>
      </c>
    </row>
    <row r="2242" spans="1:18" ht="18.75" x14ac:dyDescent="0.25">
      <c r="A2242" s="1" t="s">
        <v>3046</v>
      </c>
      <c r="C2242" t="s">
        <v>18237</v>
      </c>
      <c r="D2242" t="s">
        <v>15709</v>
      </c>
      <c r="F2242" t="s">
        <v>4905</v>
      </c>
      <c r="G2242" t="s">
        <v>35245</v>
      </c>
      <c r="N2242" s="5" t="s">
        <v>5284</v>
      </c>
      <c r="P2242" t="s">
        <v>38985</v>
      </c>
      <c r="Q2242" t="s">
        <v>3722</v>
      </c>
      <c r="R2242" t="str">
        <f t="shared" ref="R2242:R2305" si="35">VLOOKUP(Q2242,cwords,1,0)</f>
        <v>猙</v>
      </c>
    </row>
    <row r="2243" spans="1:18" ht="18.75" x14ac:dyDescent="0.25">
      <c r="A2243" s="1" t="s">
        <v>3048</v>
      </c>
      <c r="C2243" t="s">
        <v>18238</v>
      </c>
      <c r="D2243" t="s">
        <v>14820</v>
      </c>
      <c r="F2243" t="s">
        <v>2973</v>
      </c>
      <c r="G2243" t="s">
        <v>35243</v>
      </c>
      <c r="N2243" s="5" t="s">
        <v>6734</v>
      </c>
      <c r="P2243" t="s">
        <v>40975</v>
      </c>
      <c r="Q2243" t="s">
        <v>3000</v>
      </c>
      <c r="R2243" t="e">
        <f t="shared" si="35"/>
        <v>#N/A</v>
      </c>
    </row>
    <row r="2244" spans="1:18" ht="18.75" x14ac:dyDescent="0.25">
      <c r="A2244" s="1" t="s">
        <v>3049</v>
      </c>
      <c r="C2244" t="s">
        <v>18239</v>
      </c>
      <c r="D2244" t="s">
        <v>6479</v>
      </c>
      <c r="F2244" t="s">
        <v>3610</v>
      </c>
      <c r="G2244" t="s">
        <v>35230</v>
      </c>
      <c r="N2244" s="5" t="s">
        <v>5294</v>
      </c>
      <c r="P2244" t="s">
        <v>35618</v>
      </c>
      <c r="Q2244" t="s">
        <v>7400</v>
      </c>
      <c r="R2244" t="str">
        <f t="shared" si="35"/>
        <v>獺</v>
      </c>
    </row>
    <row r="2245" spans="1:18" ht="18.75" x14ac:dyDescent="0.25">
      <c r="A2245" s="1" t="s">
        <v>3050</v>
      </c>
      <c r="C2245" t="s">
        <v>18240</v>
      </c>
      <c r="D2245" t="s">
        <v>9363</v>
      </c>
      <c r="F2245" t="s">
        <v>15562</v>
      </c>
      <c r="G2245" t="s">
        <v>44114</v>
      </c>
      <c r="N2245" s="5" t="s">
        <v>7658</v>
      </c>
      <c r="P2245" t="s">
        <v>36291</v>
      </c>
      <c r="Q2245" t="s">
        <v>4377</v>
      </c>
      <c r="R2245" t="str">
        <f t="shared" si="35"/>
        <v>痢</v>
      </c>
    </row>
    <row r="2246" spans="1:18" ht="18.75" x14ac:dyDescent="0.25">
      <c r="A2246" s="1" t="s">
        <v>3051</v>
      </c>
      <c r="C2246" t="s">
        <v>18241</v>
      </c>
      <c r="D2246" t="s">
        <v>9363</v>
      </c>
      <c r="F2246" t="s">
        <v>5035</v>
      </c>
      <c r="G2246" t="s">
        <v>35262</v>
      </c>
      <c r="N2246" s="5" t="s">
        <v>7997</v>
      </c>
      <c r="P2246" t="s">
        <v>41985</v>
      </c>
      <c r="Q2246" t="s">
        <v>4974</v>
      </c>
      <c r="R2246" t="e">
        <f t="shared" si="35"/>
        <v>#N/A</v>
      </c>
    </row>
    <row r="2247" spans="1:18" ht="18.75" x14ac:dyDescent="0.25">
      <c r="A2247" s="1" t="s">
        <v>3053</v>
      </c>
      <c r="C2247" t="s">
        <v>18242</v>
      </c>
      <c r="D2247" t="s">
        <v>10996</v>
      </c>
      <c r="F2247" t="s">
        <v>4903</v>
      </c>
      <c r="G2247" t="s">
        <v>4904</v>
      </c>
      <c r="N2247" s="5" t="s">
        <v>895</v>
      </c>
      <c r="P2247" t="s">
        <v>3028</v>
      </c>
      <c r="Q2247" t="s">
        <v>3027</v>
      </c>
      <c r="R2247" t="str">
        <f t="shared" si="35"/>
        <v>疼</v>
      </c>
    </row>
    <row r="2248" spans="1:18" ht="18.75" x14ac:dyDescent="0.25">
      <c r="A2248" s="1" t="s">
        <v>3054</v>
      </c>
      <c r="C2248" t="s">
        <v>18243</v>
      </c>
      <c r="D2248" t="s">
        <v>10996</v>
      </c>
      <c r="F2248" t="s">
        <v>9413</v>
      </c>
      <c r="G2248" t="s">
        <v>37760</v>
      </c>
      <c r="N2248" s="5" t="s">
        <v>1138</v>
      </c>
      <c r="P2248" t="s">
        <v>1417</v>
      </c>
      <c r="Q2248" t="s">
        <v>1416</v>
      </c>
      <c r="R2248" t="str">
        <f t="shared" si="35"/>
        <v>狄</v>
      </c>
    </row>
    <row r="2249" spans="1:18" ht="18.75" x14ac:dyDescent="0.25">
      <c r="A2249" s="1" t="s">
        <v>3055</v>
      </c>
      <c r="C2249" t="s">
        <v>18244</v>
      </c>
      <c r="D2249" t="s">
        <v>12326</v>
      </c>
      <c r="F2249" t="s">
        <v>4302</v>
      </c>
      <c r="G2249" t="s">
        <v>4303</v>
      </c>
      <c r="N2249" s="5" t="s">
        <v>2089</v>
      </c>
      <c r="P2249" t="s">
        <v>41950</v>
      </c>
      <c r="Q2249" t="s">
        <v>4949</v>
      </c>
      <c r="R2249" t="str">
        <f t="shared" si="35"/>
        <v>猿</v>
      </c>
    </row>
    <row r="2250" spans="1:18" ht="18.75" x14ac:dyDescent="0.25">
      <c r="A2250" s="1" t="s">
        <v>3056</v>
      </c>
      <c r="C2250" t="s">
        <v>18245</v>
      </c>
      <c r="D2250" t="s">
        <v>12913</v>
      </c>
      <c r="F2250" t="s">
        <v>8741</v>
      </c>
      <c r="G2250" t="s">
        <v>40908</v>
      </c>
      <c r="N2250" s="5" t="s">
        <v>776</v>
      </c>
      <c r="P2250" t="s">
        <v>35504</v>
      </c>
      <c r="Q2250" t="s">
        <v>4973</v>
      </c>
      <c r="R2250" t="str">
        <f t="shared" si="35"/>
        <v>痺</v>
      </c>
    </row>
    <row r="2251" spans="1:18" ht="18.75" x14ac:dyDescent="0.25">
      <c r="A2251" s="1" t="s">
        <v>3057</v>
      </c>
      <c r="C2251" t="s">
        <v>18246</v>
      </c>
      <c r="D2251" t="s">
        <v>12326</v>
      </c>
      <c r="F2251" t="s">
        <v>3661</v>
      </c>
      <c r="G2251" t="s">
        <v>3662</v>
      </c>
      <c r="N2251" s="5" t="s">
        <v>4697</v>
      </c>
      <c r="P2251" t="s">
        <v>4948</v>
      </c>
      <c r="Q2251" t="s">
        <v>4947</v>
      </c>
      <c r="R2251" t="str">
        <f t="shared" si="35"/>
        <v>獅</v>
      </c>
    </row>
    <row r="2252" spans="1:18" ht="18.75" x14ac:dyDescent="0.25">
      <c r="A2252" s="1" t="s">
        <v>3058</v>
      </c>
      <c r="C2252" t="s">
        <v>18247</v>
      </c>
      <c r="D2252" t="s">
        <v>480</v>
      </c>
      <c r="F2252" t="s">
        <v>5520</v>
      </c>
      <c r="G2252" t="s">
        <v>35247</v>
      </c>
      <c r="N2252" s="5" t="s">
        <v>2749</v>
      </c>
      <c r="P2252" t="s">
        <v>41943</v>
      </c>
      <c r="Q2252" t="s">
        <v>1942</v>
      </c>
      <c r="R2252" t="str">
        <f t="shared" si="35"/>
        <v>狐</v>
      </c>
    </row>
    <row r="2253" spans="1:18" ht="18.75" x14ac:dyDescent="0.25">
      <c r="A2253" s="1" t="s">
        <v>3060</v>
      </c>
      <c r="C2253" t="s">
        <v>18248</v>
      </c>
      <c r="D2253" t="s">
        <v>10357</v>
      </c>
      <c r="F2253" t="s">
        <v>2963</v>
      </c>
      <c r="G2253" t="s">
        <v>35339</v>
      </c>
      <c r="N2253" s="5" t="s">
        <v>4049</v>
      </c>
      <c r="P2253" t="s">
        <v>42930</v>
      </c>
      <c r="Q2253" t="s">
        <v>6057</v>
      </c>
      <c r="R2253" t="e">
        <f t="shared" si="35"/>
        <v>#N/A</v>
      </c>
    </row>
    <row r="2254" spans="1:18" ht="18.75" x14ac:dyDescent="0.25">
      <c r="A2254" s="1" t="s">
        <v>3061</v>
      </c>
      <c r="C2254" t="s">
        <v>18249</v>
      </c>
      <c r="D2254" t="s">
        <v>10357</v>
      </c>
      <c r="F2254" t="s">
        <v>9022</v>
      </c>
      <c r="G2254" t="s">
        <v>35335</v>
      </c>
      <c r="N2254" s="5" t="s">
        <v>7135</v>
      </c>
      <c r="P2254" t="s">
        <v>41946</v>
      </c>
      <c r="Q2254" t="s">
        <v>2997</v>
      </c>
      <c r="R2254" t="str">
        <f t="shared" si="35"/>
        <v>狼</v>
      </c>
    </row>
    <row r="2255" spans="1:18" ht="18.75" x14ac:dyDescent="0.25">
      <c r="A2255" s="1" t="s">
        <v>3062</v>
      </c>
      <c r="C2255" t="s">
        <v>18250</v>
      </c>
      <c r="D2255" t="s">
        <v>12313</v>
      </c>
      <c r="F2255" t="s">
        <v>8736</v>
      </c>
      <c r="G2255" t="s">
        <v>35451</v>
      </c>
      <c r="N2255" s="5" t="s">
        <v>1239</v>
      </c>
      <c r="P2255" t="s">
        <v>35477</v>
      </c>
      <c r="Q2255" t="s">
        <v>9437</v>
      </c>
      <c r="R2255" t="e">
        <f t="shared" si="35"/>
        <v>#N/A</v>
      </c>
    </row>
    <row r="2256" spans="1:18" ht="18.75" x14ac:dyDescent="0.25">
      <c r="A2256" s="1" t="s">
        <v>3063</v>
      </c>
      <c r="C2256" t="s">
        <v>18251</v>
      </c>
      <c r="D2256" t="s">
        <v>12313</v>
      </c>
      <c r="F2256" t="s">
        <v>11041</v>
      </c>
      <c r="G2256" t="s">
        <v>35460</v>
      </c>
      <c r="N2256" s="5" t="s">
        <v>981</v>
      </c>
      <c r="P2256" t="s">
        <v>39719</v>
      </c>
      <c r="Q2256" t="s">
        <v>7183</v>
      </c>
      <c r="R2256" t="e">
        <f t="shared" si="35"/>
        <v>#N/A</v>
      </c>
    </row>
    <row r="2257" spans="1:18" ht="18.75" x14ac:dyDescent="0.25">
      <c r="A2257" s="1" t="s">
        <v>3065</v>
      </c>
      <c r="C2257" t="s">
        <v>18252</v>
      </c>
      <c r="D2257" t="s">
        <v>3630</v>
      </c>
      <c r="F2257" t="s">
        <v>9024</v>
      </c>
      <c r="G2257" t="s">
        <v>35452</v>
      </c>
      <c r="N2257" s="5" t="s">
        <v>2182</v>
      </c>
      <c r="P2257" t="s">
        <v>35478</v>
      </c>
      <c r="Q2257" t="s">
        <v>2419</v>
      </c>
      <c r="R2257" t="str">
        <f t="shared" si="35"/>
        <v>狩</v>
      </c>
    </row>
    <row r="2258" spans="1:18" ht="18.75" x14ac:dyDescent="0.25">
      <c r="A2258" s="1" t="s">
        <v>3067</v>
      </c>
      <c r="C2258" t="s">
        <v>18253</v>
      </c>
      <c r="D2258" t="s">
        <v>3630</v>
      </c>
      <c r="F2258" t="s">
        <v>8734</v>
      </c>
      <c r="G2258" t="s">
        <v>40911</v>
      </c>
      <c r="N2258" s="5" t="s">
        <v>2179</v>
      </c>
      <c r="P2258" t="s">
        <v>37396</v>
      </c>
      <c r="Q2258" t="s">
        <v>6885</v>
      </c>
      <c r="R2258" t="str">
        <f t="shared" si="35"/>
        <v>獰</v>
      </c>
    </row>
    <row r="2259" spans="1:18" ht="18.75" x14ac:dyDescent="0.25">
      <c r="A2259" s="1" t="s">
        <v>3068</v>
      </c>
      <c r="C2259" t="s">
        <v>18254</v>
      </c>
      <c r="D2259" t="s">
        <v>7381</v>
      </c>
      <c r="F2259" t="s">
        <v>12384</v>
      </c>
      <c r="G2259" t="s">
        <v>35608</v>
      </c>
      <c r="N2259" s="5" t="s">
        <v>2773</v>
      </c>
      <c r="P2259" t="s">
        <v>38258</v>
      </c>
      <c r="Q2259" t="s">
        <v>11107</v>
      </c>
      <c r="R2259" t="e">
        <f t="shared" si="35"/>
        <v>#N/A</v>
      </c>
    </row>
    <row r="2260" spans="1:18" ht="18.75" x14ac:dyDescent="0.25">
      <c r="A2260" s="1" t="s">
        <v>3069</v>
      </c>
      <c r="C2260" t="s">
        <v>18255</v>
      </c>
      <c r="D2260" t="s">
        <v>7381</v>
      </c>
      <c r="F2260" t="s">
        <v>12359</v>
      </c>
      <c r="G2260" t="s">
        <v>35609</v>
      </c>
      <c r="N2260" s="5" t="s">
        <v>3416</v>
      </c>
      <c r="P2260" t="s">
        <v>35489</v>
      </c>
      <c r="Q2260" t="s">
        <v>12988</v>
      </c>
      <c r="R2260" t="e">
        <f t="shared" si="35"/>
        <v>#N/A</v>
      </c>
    </row>
    <row r="2261" spans="1:18" ht="18.75" x14ac:dyDescent="0.25">
      <c r="A2261" s="1" t="s">
        <v>3070</v>
      </c>
      <c r="C2261" t="s">
        <v>18256</v>
      </c>
      <c r="D2261" t="s">
        <v>5998</v>
      </c>
      <c r="F2261" t="s">
        <v>2365</v>
      </c>
      <c r="G2261" t="s">
        <v>2366</v>
      </c>
      <c r="N2261" s="5" t="s">
        <v>3426</v>
      </c>
      <c r="P2261" t="s">
        <v>2999</v>
      </c>
      <c r="Q2261" t="s">
        <v>2998</v>
      </c>
      <c r="R2261" t="e">
        <f t="shared" si="35"/>
        <v>#N/A</v>
      </c>
    </row>
    <row r="2262" spans="1:18" ht="18.75" x14ac:dyDescent="0.25">
      <c r="A2262" s="1" t="s">
        <v>3071</v>
      </c>
      <c r="C2262" t="s">
        <v>18257</v>
      </c>
      <c r="D2262" t="s">
        <v>5998</v>
      </c>
      <c r="F2262" t="s">
        <v>3190</v>
      </c>
      <c r="G2262" t="s">
        <v>35984</v>
      </c>
      <c r="N2262" s="5" t="s">
        <v>3420</v>
      </c>
      <c r="P2262" t="s">
        <v>35616</v>
      </c>
      <c r="Q2262" t="s">
        <v>8755</v>
      </c>
      <c r="R2262" t="str">
        <f t="shared" si="35"/>
        <v>狆</v>
      </c>
    </row>
    <row r="2263" spans="1:18" ht="18.75" x14ac:dyDescent="0.25">
      <c r="A2263" s="1" t="s">
        <v>3072</v>
      </c>
      <c r="C2263" t="s">
        <v>18258</v>
      </c>
      <c r="D2263" t="s">
        <v>11665</v>
      </c>
      <c r="F2263" t="s">
        <v>11689</v>
      </c>
      <c r="G2263" t="s">
        <v>38218</v>
      </c>
      <c r="N2263" s="5" t="s">
        <v>3421</v>
      </c>
      <c r="P2263" t="s">
        <v>36266</v>
      </c>
      <c r="Q2263" t="s">
        <v>9064</v>
      </c>
      <c r="R2263" t="str">
        <f t="shared" si="35"/>
        <v>狒</v>
      </c>
    </row>
    <row r="2264" spans="1:18" ht="18.75" x14ac:dyDescent="0.25">
      <c r="A2264" s="1" t="s">
        <v>3074</v>
      </c>
      <c r="C2264" t="s">
        <v>18259</v>
      </c>
      <c r="D2264" t="s">
        <v>4250</v>
      </c>
      <c r="F2264" t="s">
        <v>1875</v>
      </c>
      <c r="G2264" t="s">
        <v>1876</v>
      </c>
      <c r="N2264" s="5" t="s">
        <v>4096</v>
      </c>
      <c r="P2264" t="s">
        <v>1419</v>
      </c>
      <c r="Q2264" t="s">
        <v>1418</v>
      </c>
      <c r="R2264" t="str">
        <f t="shared" si="35"/>
        <v>狂</v>
      </c>
    </row>
    <row r="2265" spans="1:18" ht="18.75" x14ac:dyDescent="0.25">
      <c r="A2265" s="1" t="s">
        <v>3076</v>
      </c>
      <c r="C2265" t="s">
        <v>18260</v>
      </c>
      <c r="D2265" t="s">
        <v>12896</v>
      </c>
      <c r="F2265" t="s">
        <v>13551</v>
      </c>
      <c r="G2265" t="s">
        <v>36820</v>
      </c>
      <c r="N2265" s="5" t="s">
        <v>10847</v>
      </c>
      <c r="P2265" t="s">
        <v>35863</v>
      </c>
      <c r="Q2265" t="s">
        <v>8566</v>
      </c>
      <c r="R2265" t="e">
        <f t="shared" si="35"/>
        <v>#N/A</v>
      </c>
    </row>
    <row r="2266" spans="1:18" ht="18.75" x14ac:dyDescent="0.25">
      <c r="A2266" s="1" t="s">
        <v>3078</v>
      </c>
      <c r="C2266" t="s">
        <v>18261</v>
      </c>
      <c r="D2266" t="s">
        <v>4856</v>
      </c>
      <c r="F2266" t="s">
        <v>9840</v>
      </c>
      <c r="G2266" t="s">
        <v>36798</v>
      </c>
      <c r="N2266" s="5" t="s">
        <v>4095</v>
      </c>
      <c r="P2266" t="s">
        <v>35865</v>
      </c>
      <c r="Q2266" t="s">
        <v>9060</v>
      </c>
      <c r="R2266" t="str">
        <f t="shared" si="35"/>
        <v>狋</v>
      </c>
    </row>
    <row r="2267" spans="1:18" ht="18.75" x14ac:dyDescent="0.25">
      <c r="A2267" s="1" t="s">
        <v>3080</v>
      </c>
      <c r="C2267" t="s">
        <v>18262</v>
      </c>
      <c r="D2267" t="s">
        <v>3641</v>
      </c>
      <c r="F2267" t="s">
        <v>14473</v>
      </c>
      <c r="G2267" t="s">
        <v>37383</v>
      </c>
      <c r="N2267" s="5" t="s">
        <v>4098</v>
      </c>
      <c r="P2267" t="s">
        <v>39716</v>
      </c>
      <c r="Q2267" t="s">
        <v>6047</v>
      </c>
      <c r="R2267" t="e">
        <f t="shared" si="35"/>
        <v>#N/A</v>
      </c>
    </row>
    <row r="2268" spans="1:18" ht="18.75" x14ac:dyDescent="0.25">
      <c r="A2268" s="1" t="s">
        <v>3082</v>
      </c>
      <c r="C2268" t="s">
        <v>18263</v>
      </c>
      <c r="D2268" t="s">
        <v>3641</v>
      </c>
      <c r="F2268" t="s">
        <v>1909</v>
      </c>
      <c r="G2268" t="s">
        <v>1910</v>
      </c>
      <c r="N2268" s="5" t="s">
        <v>4764</v>
      </c>
      <c r="P2268" t="s">
        <v>41941</v>
      </c>
      <c r="Q2268" t="s">
        <v>8753</v>
      </c>
      <c r="R2268" t="e">
        <f t="shared" si="35"/>
        <v>#N/A</v>
      </c>
    </row>
    <row r="2269" spans="1:18" ht="18.75" x14ac:dyDescent="0.25">
      <c r="A2269" s="1" t="s">
        <v>3083</v>
      </c>
      <c r="C2269" t="s">
        <v>18264</v>
      </c>
      <c r="D2269" t="s">
        <v>9368</v>
      </c>
      <c r="F2269" t="s">
        <v>10412</v>
      </c>
      <c r="G2269" t="s">
        <v>38210</v>
      </c>
      <c r="N2269" s="5" t="s">
        <v>4758</v>
      </c>
      <c r="P2269" t="s">
        <v>39714</v>
      </c>
      <c r="Q2269" t="s">
        <v>3718</v>
      </c>
      <c r="R2269" t="str">
        <f t="shared" si="35"/>
        <v>猛</v>
      </c>
    </row>
    <row r="2270" spans="1:18" ht="18.75" x14ac:dyDescent="0.25">
      <c r="A2270" s="1" t="s">
        <v>3085</v>
      </c>
      <c r="C2270" t="s">
        <v>18265</v>
      </c>
      <c r="D2270" t="s">
        <v>9368</v>
      </c>
      <c r="F2270" t="s">
        <v>13555</v>
      </c>
      <c r="G2270" t="s">
        <v>38226</v>
      </c>
      <c r="N2270" s="5" t="s">
        <v>5372</v>
      </c>
      <c r="P2270" t="s">
        <v>36289</v>
      </c>
      <c r="Q2270" t="s">
        <v>2440</v>
      </c>
      <c r="R2270" t="str">
        <f t="shared" si="35"/>
        <v>疫</v>
      </c>
    </row>
    <row r="2271" spans="1:18" ht="18.75" x14ac:dyDescent="0.25">
      <c r="A2271" s="1" t="s">
        <v>3086</v>
      </c>
      <c r="C2271" t="s">
        <v>18266</v>
      </c>
      <c r="D2271" t="s">
        <v>12902</v>
      </c>
      <c r="F2271" t="s">
        <v>6489</v>
      </c>
      <c r="G2271" t="s">
        <v>39667</v>
      </c>
      <c r="N2271" s="5" t="s">
        <v>5373</v>
      </c>
      <c r="P2271" t="s">
        <v>36265</v>
      </c>
      <c r="Q2271" t="s">
        <v>8754</v>
      </c>
      <c r="R2271" t="str">
        <f t="shared" si="35"/>
        <v>狃</v>
      </c>
    </row>
    <row r="2272" spans="1:18" ht="18.75" x14ac:dyDescent="0.25">
      <c r="A2272" s="1" t="s">
        <v>3088</v>
      </c>
      <c r="C2272" t="s">
        <v>18267</v>
      </c>
      <c r="D2272" t="s">
        <v>12902</v>
      </c>
      <c r="F2272" t="s">
        <v>14472</v>
      </c>
      <c r="G2272" t="s">
        <v>39667</v>
      </c>
      <c r="N2272" s="5" t="s">
        <v>6790</v>
      </c>
      <c r="P2272" t="s">
        <v>36293</v>
      </c>
      <c r="Q2272" t="s">
        <v>5551</v>
      </c>
      <c r="R2272" t="str">
        <f t="shared" si="35"/>
        <v>瘋</v>
      </c>
    </row>
    <row r="2273" spans="1:18" ht="18.75" x14ac:dyDescent="0.25">
      <c r="A2273" s="1" t="s">
        <v>3089</v>
      </c>
      <c r="C2273" t="s">
        <v>18268</v>
      </c>
      <c r="D2273" t="s">
        <v>9795</v>
      </c>
      <c r="F2273" t="s">
        <v>4292</v>
      </c>
      <c r="G2273" t="s">
        <v>39644</v>
      </c>
      <c r="N2273" s="5" t="s">
        <v>1662</v>
      </c>
      <c r="P2273" t="s">
        <v>36851</v>
      </c>
      <c r="Q2273" t="s">
        <v>13588</v>
      </c>
      <c r="R2273" t="e">
        <f t="shared" si="35"/>
        <v>#N/A</v>
      </c>
    </row>
    <row r="2274" spans="1:18" ht="18.75" x14ac:dyDescent="0.25">
      <c r="A2274" s="1" t="s">
        <v>3091</v>
      </c>
      <c r="C2274" t="s">
        <v>18269</v>
      </c>
      <c r="D2274" t="s">
        <v>8450</v>
      </c>
      <c r="F2274" t="s">
        <v>9023</v>
      </c>
      <c r="G2274" t="s">
        <v>41904</v>
      </c>
      <c r="N2274" s="5" t="s">
        <v>2785</v>
      </c>
      <c r="P2274" t="s">
        <v>36845</v>
      </c>
      <c r="Q2274" t="s">
        <v>8567</v>
      </c>
      <c r="R2274" t="str">
        <f t="shared" si="35"/>
        <v>犵</v>
      </c>
    </row>
    <row r="2275" spans="1:18" ht="18.75" x14ac:dyDescent="0.25">
      <c r="A2275" s="1" t="s">
        <v>3093</v>
      </c>
      <c r="C2275" t="s">
        <v>18270</v>
      </c>
      <c r="D2275" t="s">
        <v>12306</v>
      </c>
      <c r="F2275" t="s">
        <v>14474</v>
      </c>
      <c r="G2275" t="s">
        <v>42839</v>
      </c>
      <c r="N2275" s="5" t="s">
        <v>7790</v>
      </c>
      <c r="P2275" t="s">
        <v>36850</v>
      </c>
      <c r="Q2275" t="s">
        <v>4354</v>
      </c>
      <c r="R2275" t="str">
        <f t="shared" si="35"/>
        <v>猴</v>
      </c>
    </row>
    <row r="2276" spans="1:18" ht="18.75" x14ac:dyDescent="0.25">
      <c r="A2276" s="1" t="s">
        <v>3094</v>
      </c>
      <c r="C2276" t="s">
        <v>18271</v>
      </c>
      <c r="D2276" t="s">
        <v>9796</v>
      </c>
      <c r="F2276" t="s">
        <v>12360</v>
      </c>
      <c r="G2276" t="s">
        <v>43493</v>
      </c>
      <c r="N2276" s="5" t="s">
        <v>5390</v>
      </c>
      <c r="P2276" t="s">
        <v>1941</v>
      </c>
      <c r="Q2276" t="s">
        <v>1940</v>
      </c>
      <c r="R2276" t="str">
        <f t="shared" si="35"/>
        <v>狗</v>
      </c>
    </row>
    <row r="2277" spans="1:18" ht="18.75" x14ac:dyDescent="0.25">
      <c r="A2277" s="1" t="s">
        <v>3095</v>
      </c>
      <c r="C2277" t="s">
        <v>18272</v>
      </c>
      <c r="D2277" t="s">
        <v>9796</v>
      </c>
      <c r="F2277" t="s">
        <v>820</v>
      </c>
      <c r="G2277" t="s">
        <v>821</v>
      </c>
      <c r="N2277" s="5" t="s">
        <v>4106</v>
      </c>
      <c r="P2277" t="s">
        <v>37808</v>
      </c>
      <c r="Q2277" t="s">
        <v>3717</v>
      </c>
      <c r="R2277" t="str">
        <f t="shared" si="35"/>
        <v>猜</v>
      </c>
    </row>
    <row r="2278" spans="1:18" ht="18.75" x14ac:dyDescent="0.25">
      <c r="A2278" s="1" t="s">
        <v>3096</v>
      </c>
      <c r="C2278" t="s">
        <v>18273</v>
      </c>
      <c r="D2278" t="s">
        <v>14816</v>
      </c>
      <c r="F2278" t="s">
        <v>1378</v>
      </c>
      <c r="G2278" t="s">
        <v>35332</v>
      </c>
      <c r="N2278" s="5" t="s">
        <v>3442</v>
      </c>
      <c r="P2278" t="s">
        <v>39006</v>
      </c>
      <c r="Q2278" t="s">
        <v>9911</v>
      </c>
      <c r="R2278" t="e">
        <f t="shared" si="35"/>
        <v>#N/A</v>
      </c>
    </row>
    <row r="2279" spans="1:18" ht="18.75" x14ac:dyDescent="0.25">
      <c r="A2279" s="1" t="s">
        <v>3097</v>
      </c>
      <c r="C2279" t="s">
        <v>18274</v>
      </c>
      <c r="D2279" t="s">
        <v>14816</v>
      </c>
      <c r="F2279" t="s">
        <v>4902</v>
      </c>
      <c r="G2279" t="s">
        <v>35344</v>
      </c>
      <c r="N2279" s="5" t="s">
        <v>7687</v>
      </c>
      <c r="P2279" t="s">
        <v>40972</v>
      </c>
      <c r="Q2279" t="s">
        <v>825</v>
      </c>
      <c r="R2279" t="str">
        <f t="shared" si="35"/>
        <v>犯</v>
      </c>
    </row>
    <row r="2280" spans="1:18" ht="18.75" x14ac:dyDescent="0.25">
      <c r="A2280" s="1" t="s">
        <v>3098</v>
      </c>
      <c r="C2280" t="s">
        <v>18275</v>
      </c>
      <c r="D2280" t="s">
        <v>12330</v>
      </c>
      <c r="F2280" t="s">
        <v>9821</v>
      </c>
      <c r="G2280" t="s">
        <v>35338</v>
      </c>
      <c r="N2280" s="5" t="s">
        <v>2709</v>
      </c>
      <c r="P2280" t="s">
        <v>42876</v>
      </c>
      <c r="Q2280" t="s">
        <v>4351</v>
      </c>
      <c r="R2280" t="str">
        <f t="shared" si="35"/>
        <v>猶</v>
      </c>
    </row>
    <row r="2281" spans="1:18" ht="18.75" x14ac:dyDescent="0.25">
      <c r="A2281" s="1" t="s">
        <v>3100</v>
      </c>
      <c r="C2281" t="s">
        <v>18276</v>
      </c>
      <c r="D2281" t="s">
        <v>18277</v>
      </c>
      <c r="F2281" t="s">
        <v>11050</v>
      </c>
      <c r="G2281" t="s">
        <v>35342</v>
      </c>
      <c r="N2281" s="5" t="s">
        <v>1032</v>
      </c>
      <c r="P2281" t="s">
        <v>6887</v>
      </c>
      <c r="Q2281" t="s">
        <v>6886</v>
      </c>
      <c r="R2281" t="str">
        <f t="shared" si="35"/>
        <v>獲</v>
      </c>
    </row>
    <row r="2282" spans="1:18" ht="18.75" x14ac:dyDescent="0.25">
      <c r="A2282" s="1" t="s">
        <v>3102</v>
      </c>
      <c r="C2282" t="s">
        <v>18278</v>
      </c>
      <c r="D2282" t="s">
        <v>13495</v>
      </c>
      <c r="F2282" t="s">
        <v>10415</v>
      </c>
      <c r="G2282" t="s">
        <v>35825</v>
      </c>
      <c r="N2282" s="5" t="s">
        <v>783</v>
      </c>
      <c r="P2282" t="s">
        <v>41002</v>
      </c>
      <c r="Q2282" t="s">
        <v>7407</v>
      </c>
      <c r="R2282" t="e">
        <f t="shared" si="35"/>
        <v>#N/A</v>
      </c>
    </row>
    <row r="2283" spans="1:18" ht="18.75" x14ac:dyDescent="0.25">
      <c r="A2283" s="1" t="s">
        <v>3104</v>
      </c>
      <c r="C2283" t="s">
        <v>18279</v>
      </c>
      <c r="D2283" t="s">
        <v>9779</v>
      </c>
      <c r="F2283" t="s">
        <v>15886</v>
      </c>
      <c r="G2283" t="s">
        <v>41927</v>
      </c>
      <c r="N2283" s="5" t="s">
        <v>2223</v>
      </c>
      <c r="P2283" t="s">
        <v>7185</v>
      </c>
      <c r="Q2283" t="s">
        <v>7184</v>
      </c>
      <c r="R2283" t="str">
        <f t="shared" si="35"/>
        <v>獵</v>
      </c>
    </row>
    <row r="2284" spans="1:18" ht="18.75" x14ac:dyDescent="0.25">
      <c r="A2284" s="1" t="s">
        <v>3105</v>
      </c>
      <c r="C2284" t="s">
        <v>18280</v>
      </c>
      <c r="D2284" t="s">
        <v>10986</v>
      </c>
      <c r="F2284" t="s">
        <v>9016</v>
      </c>
      <c r="G2284" t="s">
        <v>35336</v>
      </c>
      <c r="N2284" s="5" t="s">
        <v>1712</v>
      </c>
      <c r="P2284" t="s">
        <v>42874</v>
      </c>
      <c r="Q2284" t="s">
        <v>3001</v>
      </c>
      <c r="R2284" t="e">
        <f t="shared" si="35"/>
        <v>#N/A</v>
      </c>
    </row>
    <row r="2285" spans="1:18" ht="18.75" x14ac:dyDescent="0.25">
      <c r="A2285" s="1" t="s">
        <v>3107</v>
      </c>
      <c r="C2285" t="s">
        <v>18281</v>
      </c>
      <c r="D2285" t="s">
        <v>10986</v>
      </c>
      <c r="F2285" t="s">
        <v>6021</v>
      </c>
      <c r="G2285" t="s">
        <v>35347</v>
      </c>
      <c r="N2285" s="5" t="s">
        <v>7793</v>
      </c>
      <c r="P2285" t="s">
        <v>42873</v>
      </c>
      <c r="Q2285" t="s">
        <v>1938</v>
      </c>
      <c r="R2285" t="e">
        <f t="shared" si="35"/>
        <v>#N/A</v>
      </c>
    </row>
    <row r="2286" spans="1:18" ht="18.75" x14ac:dyDescent="0.25">
      <c r="A2286" s="1" t="s">
        <v>3108</v>
      </c>
      <c r="C2286" t="s">
        <v>18282</v>
      </c>
      <c r="D2286" t="s">
        <v>3626</v>
      </c>
      <c r="F2286" t="s">
        <v>11071</v>
      </c>
      <c r="G2286" t="s">
        <v>35459</v>
      </c>
      <c r="N2286" s="5" t="s">
        <v>2243</v>
      </c>
      <c r="P2286" t="s">
        <v>6525</v>
      </c>
      <c r="Q2286" t="s">
        <v>6524</v>
      </c>
      <c r="R2286" t="str">
        <f t="shared" si="35"/>
        <v>獨</v>
      </c>
    </row>
    <row r="2287" spans="1:18" ht="18.75" x14ac:dyDescent="0.25">
      <c r="A2287" s="1" t="s">
        <v>3109</v>
      </c>
      <c r="C2287" t="s">
        <v>18283</v>
      </c>
      <c r="D2287" t="s">
        <v>807</v>
      </c>
      <c r="F2287" t="s">
        <v>10408</v>
      </c>
      <c r="G2287" t="s">
        <v>35822</v>
      </c>
      <c r="N2287" s="5" t="s">
        <v>2829</v>
      </c>
      <c r="P2287" t="s">
        <v>4353</v>
      </c>
      <c r="Q2287" t="s">
        <v>4352</v>
      </c>
      <c r="R2287" t="str">
        <f t="shared" si="35"/>
        <v>猥</v>
      </c>
    </row>
    <row r="2288" spans="1:18" ht="18.75" x14ac:dyDescent="0.25">
      <c r="A2288" s="1" t="s">
        <v>3110</v>
      </c>
      <c r="C2288" t="s">
        <v>18284</v>
      </c>
      <c r="D2288" t="s">
        <v>4261</v>
      </c>
      <c r="F2288" t="s">
        <v>11686</v>
      </c>
      <c r="G2288" t="s">
        <v>36806</v>
      </c>
      <c r="N2288" s="5" t="s">
        <v>3517</v>
      </c>
      <c r="P2288" t="s">
        <v>6059</v>
      </c>
      <c r="Q2288" t="s">
        <v>6058</v>
      </c>
      <c r="R2288" t="str">
        <f t="shared" si="35"/>
        <v>瘦</v>
      </c>
    </row>
    <row r="2289" spans="1:18" ht="18.75" x14ac:dyDescent="0.25">
      <c r="A2289" s="1" t="s">
        <v>3111</v>
      </c>
      <c r="C2289" t="s">
        <v>18285</v>
      </c>
      <c r="D2289" t="s">
        <v>12335</v>
      </c>
      <c r="F2289" t="s">
        <v>4896</v>
      </c>
      <c r="G2289" t="s">
        <v>4897</v>
      </c>
      <c r="N2289" s="5" t="s">
        <v>4789</v>
      </c>
      <c r="P2289" t="s">
        <v>44156</v>
      </c>
      <c r="Q2289" t="s">
        <v>2421</v>
      </c>
      <c r="R2289" t="str">
        <f t="shared" si="35"/>
        <v>狡</v>
      </c>
    </row>
    <row r="2290" spans="1:18" ht="18.75" x14ac:dyDescent="0.25">
      <c r="A2290" s="1" t="s">
        <v>3113</v>
      </c>
      <c r="C2290" t="s">
        <v>18286</v>
      </c>
      <c r="D2290" t="s">
        <v>10378</v>
      </c>
      <c r="F2290" t="s">
        <v>1915</v>
      </c>
      <c r="G2290" t="s">
        <v>35334</v>
      </c>
      <c r="N2290" s="5" t="s">
        <v>6811</v>
      </c>
      <c r="P2290" t="s">
        <v>44159</v>
      </c>
      <c r="Q2290" t="s">
        <v>10467</v>
      </c>
      <c r="R2290" t="e">
        <f t="shared" si="35"/>
        <v>#N/A</v>
      </c>
    </row>
    <row r="2291" spans="1:18" ht="18.75" x14ac:dyDescent="0.25">
      <c r="A2291" s="1" t="s">
        <v>3115</v>
      </c>
      <c r="C2291" t="s">
        <v>18287</v>
      </c>
      <c r="D2291" t="s">
        <v>4863</v>
      </c>
      <c r="F2291" t="s">
        <v>9842</v>
      </c>
      <c r="G2291" t="s">
        <v>35334</v>
      </c>
      <c r="N2291" s="5" t="s">
        <v>7862</v>
      </c>
      <c r="P2291" t="s">
        <v>44161</v>
      </c>
      <c r="Q2291" t="s">
        <v>5537</v>
      </c>
      <c r="R2291" t="str">
        <f t="shared" si="35"/>
        <v>獄</v>
      </c>
    </row>
    <row r="2292" spans="1:18" ht="18.75" x14ac:dyDescent="0.25">
      <c r="A2292" s="1" t="s">
        <v>3116</v>
      </c>
      <c r="C2292" t="s">
        <v>18288</v>
      </c>
      <c r="D2292" t="s">
        <v>4261</v>
      </c>
      <c r="F2292" t="s">
        <v>4308</v>
      </c>
      <c r="G2292" t="s">
        <v>4309</v>
      </c>
      <c r="N2292" s="5" t="s">
        <v>1334</v>
      </c>
      <c r="P2292" t="s">
        <v>35426</v>
      </c>
      <c r="Q2292" t="s">
        <v>588</v>
      </c>
      <c r="R2292" t="str">
        <f t="shared" si="35"/>
        <v>太</v>
      </c>
    </row>
    <row r="2293" spans="1:18" ht="18.75" x14ac:dyDescent="0.25">
      <c r="A2293" s="1" t="s">
        <v>3118</v>
      </c>
      <c r="C2293" t="s">
        <v>18289</v>
      </c>
      <c r="D2293" t="s">
        <v>9366</v>
      </c>
      <c r="F2293" t="s">
        <v>8746</v>
      </c>
      <c r="G2293" t="s">
        <v>35331</v>
      </c>
      <c r="N2293" s="5" t="s">
        <v>2869</v>
      </c>
      <c r="P2293" t="s">
        <v>4650</v>
      </c>
      <c r="Q2293" t="s">
        <v>4649</v>
      </c>
      <c r="R2293" t="str">
        <f t="shared" si="35"/>
        <v>雄</v>
      </c>
    </row>
    <row r="2294" spans="1:18" ht="18.75" x14ac:dyDescent="0.25">
      <c r="A2294" s="1" t="s">
        <v>3120</v>
      </c>
      <c r="C2294" t="s">
        <v>18290</v>
      </c>
      <c r="D2294" t="s">
        <v>10975</v>
      </c>
      <c r="F2294" t="s">
        <v>7169</v>
      </c>
      <c r="G2294" t="s">
        <v>35349</v>
      </c>
      <c r="N2294" s="5" t="s">
        <v>4188</v>
      </c>
      <c r="P2294" t="s">
        <v>35501</v>
      </c>
      <c r="Q2294" t="s">
        <v>4971</v>
      </c>
      <c r="R2294" t="e">
        <f t="shared" si="35"/>
        <v>#N/A</v>
      </c>
    </row>
    <row r="2295" spans="1:18" ht="18.75" x14ac:dyDescent="0.25">
      <c r="A2295" s="1" t="s">
        <v>3121</v>
      </c>
      <c r="C2295" t="s">
        <v>18291</v>
      </c>
      <c r="D2295" t="s">
        <v>5457</v>
      </c>
      <c r="F2295" t="s">
        <v>9819</v>
      </c>
      <c r="G2295" t="s">
        <v>37762</v>
      </c>
      <c r="N2295" s="5" t="s">
        <v>7152</v>
      </c>
      <c r="P2295" t="s">
        <v>35501</v>
      </c>
      <c r="Q2295" t="s">
        <v>7917</v>
      </c>
      <c r="R2295" t="str">
        <f t="shared" si="35"/>
        <v>癲</v>
      </c>
    </row>
    <row r="2296" spans="1:18" ht="18.75" x14ac:dyDescent="0.25">
      <c r="A2296" s="1" t="s">
        <v>3123</v>
      </c>
      <c r="C2296" t="s">
        <v>18292</v>
      </c>
      <c r="D2296" t="s">
        <v>5456</v>
      </c>
      <c r="F2296" t="s">
        <v>7170</v>
      </c>
      <c r="G2296" t="s">
        <v>7171</v>
      </c>
      <c r="N2296" s="5" t="s">
        <v>2302</v>
      </c>
      <c r="P2296" t="s">
        <v>3415</v>
      </c>
      <c r="Q2296" t="s">
        <v>3414</v>
      </c>
      <c r="R2296" t="str">
        <f t="shared" si="35"/>
        <v>奢</v>
      </c>
    </row>
    <row r="2297" spans="1:18" ht="18.75" x14ac:dyDescent="0.25">
      <c r="A2297" s="1" t="s">
        <v>3125</v>
      </c>
      <c r="C2297" t="s">
        <v>18293</v>
      </c>
      <c r="D2297" t="s">
        <v>1842</v>
      </c>
      <c r="F2297" t="s">
        <v>15154</v>
      </c>
      <c r="G2297" t="s">
        <v>35350</v>
      </c>
      <c r="N2297" s="5" t="s">
        <v>1816</v>
      </c>
      <c r="P2297" t="s">
        <v>38270</v>
      </c>
      <c r="Q2297" t="s">
        <v>11775</v>
      </c>
      <c r="R2297" t="e">
        <f t="shared" si="35"/>
        <v>#N/A</v>
      </c>
    </row>
    <row r="2298" spans="1:18" ht="18.75" x14ac:dyDescent="0.25">
      <c r="A2298" s="1" t="s">
        <v>3126</v>
      </c>
      <c r="C2298" t="s">
        <v>18294</v>
      </c>
      <c r="D2298" t="s">
        <v>11660</v>
      </c>
      <c r="F2298" t="s">
        <v>12362</v>
      </c>
      <c r="G2298" t="s">
        <v>35345</v>
      </c>
      <c r="N2298" s="5" t="s">
        <v>3602</v>
      </c>
      <c r="P2298" t="s">
        <v>1639</v>
      </c>
      <c r="Q2298" t="s">
        <v>1638</v>
      </c>
      <c r="R2298" t="str">
        <f t="shared" si="35"/>
        <v>奔</v>
      </c>
    </row>
    <row r="2299" spans="1:18" ht="18.75" x14ac:dyDescent="0.25">
      <c r="A2299" s="1" t="s">
        <v>3128</v>
      </c>
      <c r="C2299" t="s">
        <v>18295</v>
      </c>
      <c r="D2299" t="s">
        <v>11660</v>
      </c>
      <c r="F2299" t="s">
        <v>9843</v>
      </c>
      <c r="G2299" t="s">
        <v>35456</v>
      </c>
      <c r="N2299" s="5" t="s">
        <v>5995</v>
      </c>
      <c r="P2299" t="s">
        <v>35473</v>
      </c>
      <c r="Q2299" t="s">
        <v>652</v>
      </c>
      <c r="R2299" t="str">
        <f t="shared" si="35"/>
        <v>爻</v>
      </c>
    </row>
    <row r="2300" spans="1:18" ht="18.75" x14ac:dyDescent="0.25">
      <c r="A2300" s="1" t="s">
        <v>3130</v>
      </c>
      <c r="C2300" t="s">
        <v>18296</v>
      </c>
      <c r="D2300" t="s">
        <v>13517</v>
      </c>
      <c r="F2300" t="s">
        <v>12956</v>
      </c>
      <c r="G2300" t="s">
        <v>37380</v>
      </c>
      <c r="N2300" s="5" t="s">
        <v>5996</v>
      </c>
      <c r="P2300" t="s">
        <v>35493</v>
      </c>
      <c r="Q2300" t="s">
        <v>1989</v>
      </c>
      <c r="R2300" t="str">
        <f t="shared" si="35"/>
        <v>肴</v>
      </c>
    </row>
    <row r="2301" spans="1:18" ht="18.75" x14ac:dyDescent="0.25">
      <c r="A2301" s="1" t="s">
        <v>3131</v>
      </c>
      <c r="C2301" t="s">
        <v>18297</v>
      </c>
      <c r="D2301" t="s">
        <v>12906</v>
      </c>
      <c r="F2301" t="s">
        <v>11043</v>
      </c>
      <c r="G2301" t="s">
        <v>38212</v>
      </c>
      <c r="N2301" s="5" t="s">
        <v>4921</v>
      </c>
      <c r="P2301" t="s">
        <v>6894</v>
      </c>
      <c r="Q2301" t="s">
        <v>6893</v>
      </c>
      <c r="R2301" t="str">
        <f t="shared" si="35"/>
        <v>療</v>
      </c>
    </row>
    <row r="2302" spans="1:18" ht="18.75" x14ac:dyDescent="0.25">
      <c r="A2302" s="1" t="s">
        <v>3132</v>
      </c>
      <c r="C2302" t="s">
        <v>18298</v>
      </c>
      <c r="D2302" t="s">
        <v>13517</v>
      </c>
      <c r="F2302" t="s">
        <v>6022</v>
      </c>
      <c r="G2302" t="s">
        <v>35346</v>
      </c>
      <c r="N2302" s="5" t="s">
        <v>5507</v>
      </c>
      <c r="P2302" t="s">
        <v>3714</v>
      </c>
      <c r="Q2302" t="s">
        <v>3713</v>
      </c>
      <c r="R2302" t="str">
        <f t="shared" si="35"/>
        <v>爽</v>
      </c>
    </row>
    <row r="2303" spans="1:18" ht="18.75" x14ac:dyDescent="0.25">
      <c r="A2303" s="1" t="s">
        <v>3134</v>
      </c>
      <c r="C2303" t="s">
        <v>18299</v>
      </c>
      <c r="D2303" t="s">
        <v>13500</v>
      </c>
      <c r="F2303" t="s">
        <v>13536</v>
      </c>
      <c r="G2303" t="s">
        <v>35348</v>
      </c>
      <c r="N2303" s="5" t="s">
        <v>6007</v>
      </c>
      <c r="P2303" t="s">
        <v>35571</v>
      </c>
      <c r="Q2303" t="s">
        <v>1280</v>
      </c>
      <c r="R2303" t="str">
        <f t="shared" si="35"/>
        <v>希</v>
      </c>
    </row>
    <row r="2304" spans="1:18" ht="18.75" x14ac:dyDescent="0.25">
      <c r="A2304" s="1" t="s">
        <v>3136</v>
      </c>
      <c r="C2304" t="s">
        <v>18300</v>
      </c>
      <c r="D2304" t="s">
        <v>13500</v>
      </c>
      <c r="F2304" t="s">
        <v>14041</v>
      </c>
      <c r="G2304" t="s">
        <v>35348</v>
      </c>
      <c r="N2304" s="5" t="s">
        <v>6867</v>
      </c>
      <c r="P2304" t="s">
        <v>3754</v>
      </c>
      <c r="Q2304" t="s">
        <v>3753</v>
      </c>
      <c r="R2304" t="e">
        <f t="shared" si="35"/>
        <v>#N/A</v>
      </c>
    </row>
    <row r="2305" spans="1:18" ht="18.75" x14ac:dyDescent="0.25">
      <c r="A2305" s="1" t="s">
        <v>3137</v>
      </c>
      <c r="C2305" t="s">
        <v>18301</v>
      </c>
      <c r="D2305" t="s">
        <v>1356</v>
      </c>
      <c r="F2305" t="s">
        <v>5505</v>
      </c>
      <c r="G2305" t="s">
        <v>5506</v>
      </c>
      <c r="N2305" s="5" t="s">
        <v>7955</v>
      </c>
      <c r="P2305" t="s">
        <v>38283</v>
      </c>
      <c r="Q2305" t="s">
        <v>6537</v>
      </c>
      <c r="R2305" t="str">
        <f t="shared" si="35"/>
        <v>瘸</v>
      </c>
    </row>
    <row r="2306" spans="1:18" ht="18.75" x14ac:dyDescent="0.25">
      <c r="A2306" s="1" t="s">
        <v>3139</v>
      </c>
      <c r="C2306" t="s">
        <v>18302</v>
      </c>
      <c r="D2306" t="s">
        <v>4268</v>
      </c>
      <c r="F2306" t="s">
        <v>7389</v>
      </c>
      <c r="G2306" t="s">
        <v>7390</v>
      </c>
      <c r="N2306" s="5" t="s">
        <v>5973</v>
      </c>
      <c r="P2306" t="s">
        <v>35570</v>
      </c>
      <c r="Q2306" t="s">
        <v>780</v>
      </c>
      <c r="R2306" t="str">
        <f t="shared" ref="R2306:R2369" si="36">VLOOKUP(Q2306,cwords,1,0)</f>
        <v>布</v>
      </c>
    </row>
    <row r="2307" spans="1:18" ht="18.75" x14ac:dyDescent="0.25">
      <c r="A2307" s="1" t="s">
        <v>3141</v>
      </c>
      <c r="C2307" t="s">
        <v>18303</v>
      </c>
      <c r="D2307" t="s">
        <v>9778</v>
      </c>
      <c r="F2307" t="s">
        <v>12364</v>
      </c>
      <c r="G2307" t="s">
        <v>36236</v>
      </c>
      <c r="N2307" s="5" t="s">
        <v>1409</v>
      </c>
      <c r="P2307" t="s">
        <v>35559</v>
      </c>
      <c r="Q2307" t="s">
        <v>965</v>
      </c>
      <c r="R2307" t="str">
        <f t="shared" si="36"/>
        <v>在</v>
      </c>
    </row>
    <row r="2308" spans="1:18" ht="18.75" x14ac:dyDescent="0.25">
      <c r="A2308" s="1" t="s">
        <v>3142</v>
      </c>
      <c r="C2308" t="s">
        <v>18304</v>
      </c>
      <c r="D2308" t="s">
        <v>9777</v>
      </c>
      <c r="F2308" t="s">
        <v>3684</v>
      </c>
      <c r="G2308" t="s">
        <v>35458</v>
      </c>
      <c r="N2308" s="5" t="s">
        <v>7396</v>
      </c>
      <c r="P2308" t="s">
        <v>44219</v>
      </c>
      <c r="Q2308" t="s">
        <v>4972</v>
      </c>
      <c r="R2308" t="e">
        <f t="shared" si="36"/>
        <v>#N/A</v>
      </c>
    </row>
    <row r="2309" spans="1:18" ht="18.75" x14ac:dyDescent="0.25">
      <c r="A2309" s="1" t="s">
        <v>3144</v>
      </c>
      <c r="C2309" t="s">
        <v>18305</v>
      </c>
      <c r="D2309" t="s">
        <v>4255</v>
      </c>
      <c r="F2309" t="s">
        <v>9828</v>
      </c>
      <c r="G2309" t="s">
        <v>35457</v>
      </c>
      <c r="N2309" s="5" t="s">
        <v>1937</v>
      </c>
      <c r="P2309" t="s">
        <v>988</v>
      </c>
      <c r="Q2309" t="s">
        <v>987</v>
      </c>
      <c r="R2309" t="str">
        <f t="shared" si="36"/>
        <v>存</v>
      </c>
    </row>
    <row r="2310" spans="1:18" ht="18.75" x14ac:dyDescent="0.25">
      <c r="A2310" s="1" t="s">
        <v>3146</v>
      </c>
      <c r="C2310" t="s">
        <v>18306</v>
      </c>
      <c r="D2310" t="s">
        <v>4255</v>
      </c>
      <c r="F2310" t="s">
        <v>9818</v>
      </c>
      <c r="G2310" t="s">
        <v>35455</v>
      </c>
      <c r="N2310" s="5" t="s">
        <v>1942</v>
      </c>
      <c r="P2310" t="s">
        <v>42604</v>
      </c>
      <c r="Q2310" t="s">
        <v>1637</v>
      </c>
      <c r="R2310" t="e">
        <f t="shared" si="36"/>
        <v>#N/A</v>
      </c>
    </row>
    <row r="2311" spans="1:18" ht="18.75" x14ac:dyDescent="0.25">
      <c r="A2311" s="1" t="s">
        <v>3148</v>
      </c>
      <c r="C2311" t="s">
        <v>18307</v>
      </c>
      <c r="D2311" t="s">
        <v>7156</v>
      </c>
      <c r="F2311" t="s">
        <v>9407</v>
      </c>
      <c r="G2311" t="s">
        <v>38930</v>
      </c>
      <c r="N2311" s="5" t="s">
        <v>4949</v>
      </c>
      <c r="P2311" t="s">
        <v>35754</v>
      </c>
      <c r="Q2311" t="s">
        <v>777</v>
      </c>
      <c r="R2311" t="str">
        <f t="shared" si="36"/>
        <v>左</v>
      </c>
    </row>
    <row r="2312" spans="1:18" ht="18.75" x14ac:dyDescent="0.25">
      <c r="A2312" s="1" t="s">
        <v>3150</v>
      </c>
      <c r="C2312" t="s">
        <v>18308</v>
      </c>
      <c r="D2312" t="s">
        <v>7156</v>
      </c>
      <c r="F2312" t="s">
        <v>3682</v>
      </c>
      <c r="G2312" t="s">
        <v>3683</v>
      </c>
      <c r="N2312" s="5" t="s">
        <v>6046</v>
      </c>
      <c r="P2312" t="s">
        <v>38278</v>
      </c>
      <c r="Q2312" t="s">
        <v>4383</v>
      </c>
      <c r="R2312" t="e">
        <f t="shared" si="36"/>
        <v>#N/A</v>
      </c>
    </row>
    <row r="2313" spans="1:18" ht="18.75" x14ac:dyDescent="0.25">
      <c r="A2313" s="1" t="s">
        <v>3152</v>
      </c>
      <c r="C2313" t="s">
        <v>18309</v>
      </c>
      <c r="D2313" t="s">
        <v>4235</v>
      </c>
      <c r="F2313" t="s">
        <v>5483</v>
      </c>
      <c r="G2313" t="s">
        <v>5484</v>
      </c>
      <c r="N2313" s="5" t="s">
        <v>7184</v>
      </c>
      <c r="P2313" t="s">
        <v>35748</v>
      </c>
      <c r="Q2313" t="s">
        <v>1636</v>
      </c>
      <c r="R2313" t="str">
        <f t="shared" si="36"/>
        <v>奈</v>
      </c>
    </row>
    <row r="2314" spans="1:18" ht="18.75" x14ac:dyDescent="0.25">
      <c r="A2314" s="1" t="s">
        <v>3153</v>
      </c>
      <c r="C2314" t="s">
        <v>18310</v>
      </c>
      <c r="D2314" t="s">
        <v>11630</v>
      </c>
      <c r="F2314" t="s">
        <v>6855</v>
      </c>
      <c r="G2314" t="s">
        <v>5484</v>
      </c>
      <c r="N2314" s="5" t="s">
        <v>4381</v>
      </c>
      <c r="P2314" t="s">
        <v>38752</v>
      </c>
      <c r="Q2314" t="s">
        <v>975</v>
      </c>
      <c r="R2314" t="e">
        <f t="shared" si="36"/>
        <v>#N/A</v>
      </c>
    </row>
    <row r="2315" spans="1:18" ht="18.75" x14ac:dyDescent="0.25">
      <c r="A2315" s="1" t="s">
        <v>3154</v>
      </c>
      <c r="C2315" t="s">
        <v>18311</v>
      </c>
      <c r="D2315" t="s">
        <v>11009</v>
      </c>
      <c r="F2315" t="s">
        <v>12353</v>
      </c>
      <c r="G2315" t="s">
        <v>35836</v>
      </c>
      <c r="N2315" s="5" t="s">
        <v>7588</v>
      </c>
      <c r="P2315" t="s">
        <v>1635</v>
      </c>
      <c r="Q2315" t="s">
        <v>1634</v>
      </c>
      <c r="R2315" t="str">
        <f t="shared" si="36"/>
        <v>奇</v>
      </c>
    </row>
    <row r="2316" spans="1:18" ht="18.75" x14ac:dyDescent="0.25">
      <c r="A2316" s="1" t="s">
        <v>3156</v>
      </c>
      <c r="C2316" t="s">
        <v>18312</v>
      </c>
      <c r="D2316" t="s">
        <v>3640</v>
      </c>
      <c r="F2316" t="s">
        <v>3652</v>
      </c>
      <c r="G2316" t="s">
        <v>35826</v>
      </c>
      <c r="N2316" s="5" t="s">
        <v>5562</v>
      </c>
      <c r="P2316" t="s">
        <v>3022</v>
      </c>
      <c r="Q2316" t="s">
        <v>3021</v>
      </c>
      <c r="R2316" t="str">
        <f t="shared" si="36"/>
        <v>病</v>
      </c>
    </row>
    <row r="2317" spans="1:18" ht="18.75" x14ac:dyDescent="0.25">
      <c r="A2317" s="1" t="s">
        <v>3157</v>
      </c>
      <c r="C2317" t="s">
        <v>18313</v>
      </c>
      <c r="D2317" t="s">
        <v>9340</v>
      </c>
      <c r="F2317" t="s">
        <v>4293</v>
      </c>
      <c r="G2317" t="s">
        <v>35830</v>
      </c>
      <c r="N2317" s="5" t="s">
        <v>3105</v>
      </c>
      <c r="P2317" t="s">
        <v>39745</v>
      </c>
      <c r="Q2317" t="s">
        <v>4382</v>
      </c>
      <c r="R2317" t="e">
        <f t="shared" si="36"/>
        <v>#N/A</v>
      </c>
    </row>
    <row r="2318" spans="1:18" ht="18.75" x14ac:dyDescent="0.25">
      <c r="A2318" s="1" t="s">
        <v>3159</v>
      </c>
      <c r="C2318" t="s">
        <v>18314</v>
      </c>
      <c r="D2318" t="s">
        <v>12310</v>
      </c>
      <c r="F2318" t="s">
        <v>9037</v>
      </c>
      <c r="G2318" t="s">
        <v>36221</v>
      </c>
      <c r="N2318" s="5" t="s">
        <v>5043</v>
      </c>
      <c r="P2318" t="s">
        <v>41984</v>
      </c>
      <c r="Q2318" t="s">
        <v>4381</v>
      </c>
      <c r="R2318" t="str">
        <f t="shared" si="36"/>
        <v>痙</v>
      </c>
    </row>
    <row r="2319" spans="1:18" ht="18.75" x14ac:dyDescent="0.25">
      <c r="A2319" s="1" t="s">
        <v>3160</v>
      </c>
      <c r="C2319" t="s">
        <v>18315</v>
      </c>
      <c r="D2319" t="s">
        <v>7160</v>
      </c>
      <c r="F2319" t="s">
        <v>10405</v>
      </c>
      <c r="G2319" t="s">
        <v>36799</v>
      </c>
      <c r="N2319" s="5" t="s">
        <v>5039</v>
      </c>
      <c r="P2319" t="s">
        <v>44216</v>
      </c>
      <c r="Q2319" t="s">
        <v>3023</v>
      </c>
      <c r="R2319" t="str">
        <f t="shared" si="36"/>
        <v>症</v>
      </c>
    </row>
    <row r="2320" spans="1:18" ht="18.75" x14ac:dyDescent="0.25">
      <c r="A2320" s="1" t="s">
        <v>3162</v>
      </c>
      <c r="C2320" t="s">
        <v>18316</v>
      </c>
      <c r="D2320" t="s">
        <v>2327</v>
      </c>
      <c r="F2320" t="s">
        <v>9817</v>
      </c>
      <c r="G2320" t="s">
        <v>40918</v>
      </c>
      <c r="N2320" s="5" t="s">
        <v>5608</v>
      </c>
      <c r="P2320" t="s">
        <v>414</v>
      </c>
      <c r="Q2320" t="s">
        <v>413</v>
      </c>
      <c r="R2320" t="str">
        <f t="shared" si="36"/>
        <v>九</v>
      </c>
    </row>
    <row r="2321" spans="1:18" ht="18.75" x14ac:dyDescent="0.25">
      <c r="A2321" s="1" t="s">
        <v>3163</v>
      </c>
      <c r="C2321" t="s">
        <v>18317</v>
      </c>
      <c r="D2321" t="s">
        <v>11666</v>
      </c>
      <c r="F2321" t="s">
        <v>10407</v>
      </c>
      <c r="G2321" t="s">
        <v>40925</v>
      </c>
      <c r="N2321" s="5" t="s">
        <v>5012</v>
      </c>
      <c r="P2321" t="s">
        <v>414</v>
      </c>
      <c r="Q2321" t="s">
        <v>974</v>
      </c>
      <c r="R2321" t="str">
        <f t="shared" si="36"/>
        <v>夷</v>
      </c>
    </row>
    <row r="2322" spans="1:18" ht="18.75" x14ac:dyDescent="0.25">
      <c r="A2322" s="1" t="s">
        <v>3164</v>
      </c>
      <c r="C2322" t="s">
        <v>18318</v>
      </c>
      <c r="D2322" t="s">
        <v>13499</v>
      </c>
      <c r="F2322" t="s">
        <v>1877</v>
      </c>
      <c r="G2322" t="s">
        <v>1878</v>
      </c>
      <c r="N2322" s="5" t="s">
        <v>5616</v>
      </c>
      <c r="P2322" t="s">
        <v>36164</v>
      </c>
      <c r="Q2322" t="s">
        <v>1028</v>
      </c>
      <c r="R2322" t="str">
        <f t="shared" si="36"/>
        <v>旭</v>
      </c>
    </row>
    <row r="2323" spans="1:18" ht="18.75" x14ac:dyDescent="0.25">
      <c r="A2323" s="1" t="s">
        <v>3166</v>
      </c>
      <c r="C2323" t="s">
        <v>18319</v>
      </c>
      <c r="D2323" t="s">
        <v>4233</v>
      </c>
      <c r="F2323" t="s">
        <v>6854</v>
      </c>
      <c r="G2323" t="s">
        <v>37381</v>
      </c>
      <c r="N2323" s="5" t="s">
        <v>5620</v>
      </c>
      <c r="P2323" t="s">
        <v>36295</v>
      </c>
      <c r="Q2323" t="s">
        <v>5553</v>
      </c>
      <c r="R2323" t="e">
        <f t="shared" si="36"/>
        <v>#N/A</v>
      </c>
    </row>
    <row r="2324" spans="1:18" ht="18.75" x14ac:dyDescent="0.25">
      <c r="A2324" s="1" t="s">
        <v>3168</v>
      </c>
      <c r="C2324" t="s">
        <v>18320</v>
      </c>
      <c r="D2324" t="s">
        <v>13496</v>
      </c>
      <c r="F2324" t="s">
        <v>12352</v>
      </c>
      <c r="G2324" t="s">
        <v>40939</v>
      </c>
      <c r="N2324" s="5" t="s">
        <v>5622</v>
      </c>
      <c r="P2324" t="s">
        <v>7811</v>
      </c>
      <c r="Q2324" t="s">
        <v>7810</v>
      </c>
      <c r="R2324" t="e">
        <f t="shared" si="36"/>
        <v>#N/A</v>
      </c>
    </row>
    <row r="2325" spans="1:18" ht="18.75" x14ac:dyDescent="0.25">
      <c r="A2325" s="1" t="s">
        <v>3169</v>
      </c>
      <c r="C2325" t="s">
        <v>18321</v>
      </c>
      <c r="D2325" t="s">
        <v>13496</v>
      </c>
      <c r="F2325" t="s">
        <v>14840</v>
      </c>
      <c r="G2325" t="s">
        <v>37778</v>
      </c>
      <c r="N2325" s="5" t="s">
        <v>5610</v>
      </c>
      <c r="P2325" t="s">
        <v>36522</v>
      </c>
      <c r="Q2325" t="s">
        <v>5302</v>
      </c>
      <c r="R2325" t="str">
        <f t="shared" si="36"/>
        <v>鳩</v>
      </c>
    </row>
    <row r="2326" spans="1:18" ht="18.75" x14ac:dyDescent="0.25">
      <c r="A2326" s="1" t="s">
        <v>3170</v>
      </c>
      <c r="C2326" t="s">
        <v>18322</v>
      </c>
      <c r="D2326" t="s">
        <v>9776</v>
      </c>
      <c r="F2326" t="s">
        <v>1885</v>
      </c>
      <c r="G2326" t="s">
        <v>1886</v>
      </c>
      <c r="N2326" s="5" t="s">
        <v>6123</v>
      </c>
      <c r="P2326" t="s">
        <v>36088</v>
      </c>
      <c r="Q2326" t="s">
        <v>443</v>
      </c>
      <c r="R2326" t="str">
        <f t="shared" si="36"/>
        <v>丸</v>
      </c>
    </row>
    <row r="2327" spans="1:18" ht="18.75" x14ac:dyDescent="0.25">
      <c r="A2327" s="1" t="s">
        <v>3171</v>
      </c>
      <c r="C2327" t="s">
        <v>18323</v>
      </c>
      <c r="D2327" t="s">
        <v>8434</v>
      </c>
      <c r="F2327" t="s">
        <v>4310</v>
      </c>
      <c r="G2327" t="s">
        <v>4311</v>
      </c>
      <c r="N2327" s="5" t="s">
        <v>6932</v>
      </c>
      <c r="P2327" t="s">
        <v>4379</v>
      </c>
      <c r="Q2327" t="s">
        <v>4378</v>
      </c>
      <c r="R2327" t="str">
        <f t="shared" si="36"/>
        <v>痛</v>
      </c>
    </row>
    <row r="2328" spans="1:18" ht="18.75" x14ac:dyDescent="0.25">
      <c r="A2328" s="1" t="s">
        <v>3172</v>
      </c>
      <c r="C2328" t="s">
        <v>18323</v>
      </c>
      <c r="D2328" t="s">
        <v>8720</v>
      </c>
      <c r="F2328" t="s">
        <v>10406</v>
      </c>
      <c r="G2328" t="s">
        <v>38208</v>
      </c>
      <c r="N2328" s="5" t="s">
        <v>6933</v>
      </c>
      <c r="P2328" t="s">
        <v>36139</v>
      </c>
      <c r="Q2328" t="s">
        <v>9220</v>
      </c>
      <c r="R2328" t="str">
        <f t="shared" si="36"/>
        <v>奓</v>
      </c>
    </row>
    <row r="2329" spans="1:18" ht="18.75" x14ac:dyDescent="0.25">
      <c r="A2329" s="1" t="s">
        <v>3174</v>
      </c>
      <c r="C2329" t="s">
        <v>18324</v>
      </c>
      <c r="D2329" t="s">
        <v>9788</v>
      </c>
      <c r="F2329" t="s">
        <v>12930</v>
      </c>
      <c r="G2329" t="s">
        <v>39668</v>
      </c>
      <c r="N2329" s="5" t="s">
        <v>4436</v>
      </c>
      <c r="P2329" t="s">
        <v>37409</v>
      </c>
      <c r="Q2329" t="s">
        <v>7809</v>
      </c>
      <c r="R2329" t="str">
        <f t="shared" si="36"/>
        <v>癮</v>
      </c>
    </row>
    <row r="2330" spans="1:18" ht="18.75" x14ac:dyDescent="0.25">
      <c r="A2330" s="1" t="s">
        <v>3175</v>
      </c>
      <c r="C2330" t="s">
        <v>18325</v>
      </c>
      <c r="D2330" t="s">
        <v>13502</v>
      </c>
      <c r="F2330" t="s">
        <v>9404</v>
      </c>
      <c r="G2330" t="s">
        <v>41907</v>
      </c>
      <c r="N2330" s="5" t="s">
        <v>6944</v>
      </c>
      <c r="P2330" t="s">
        <v>36865</v>
      </c>
      <c r="Q2330" t="s">
        <v>1953</v>
      </c>
      <c r="R2330" t="e">
        <f t="shared" si="36"/>
        <v>#N/A</v>
      </c>
    </row>
    <row r="2331" spans="1:18" ht="18.75" x14ac:dyDescent="0.25">
      <c r="A2331" s="1" t="s">
        <v>3176</v>
      </c>
      <c r="C2331" t="s">
        <v>18326</v>
      </c>
      <c r="D2331" t="s">
        <v>12894</v>
      </c>
      <c r="F2331" t="s">
        <v>12354</v>
      </c>
      <c r="G2331" t="s">
        <v>44088</v>
      </c>
      <c r="N2331" s="5" t="s">
        <v>7219</v>
      </c>
      <c r="P2331" t="s">
        <v>41425</v>
      </c>
      <c r="Q2331" t="s">
        <v>10763</v>
      </c>
      <c r="R2331" t="e">
        <f t="shared" si="36"/>
        <v>#N/A</v>
      </c>
    </row>
    <row r="2332" spans="1:18" ht="18.75" x14ac:dyDescent="0.25">
      <c r="A2332" s="1" t="s">
        <v>3177</v>
      </c>
      <c r="C2332" t="s">
        <v>18327</v>
      </c>
      <c r="D2332" t="s">
        <v>13502</v>
      </c>
      <c r="F2332" t="s">
        <v>4895</v>
      </c>
      <c r="G2332" t="s">
        <v>44081</v>
      </c>
      <c r="N2332" s="5" t="s">
        <v>7430</v>
      </c>
      <c r="P2332" t="s">
        <v>5369</v>
      </c>
      <c r="Q2332" t="s">
        <v>5368</v>
      </c>
      <c r="R2332" t="e">
        <f t="shared" si="36"/>
        <v>#N/A</v>
      </c>
    </row>
    <row r="2333" spans="1:18" ht="18.75" x14ac:dyDescent="0.25">
      <c r="A2333" s="1" t="s">
        <v>3178</v>
      </c>
      <c r="C2333" t="s">
        <v>18328</v>
      </c>
      <c r="D2333" t="s">
        <v>11667</v>
      </c>
      <c r="F2333" t="s">
        <v>8560</v>
      </c>
      <c r="G2333" t="s">
        <v>35450</v>
      </c>
      <c r="N2333" s="5" t="s">
        <v>6960</v>
      </c>
      <c r="P2333" t="s">
        <v>42606</v>
      </c>
      <c r="Q2333" t="s">
        <v>6406</v>
      </c>
      <c r="R2333" t="str">
        <f t="shared" si="36"/>
        <v>奮</v>
      </c>
    </row>
    <row r="2334" spans="1:18" ht="18.75" x14ac:dyDescent="0.25">
      <c r="A2334" s="1" t="s">
        <v>3179</v>
      </c>
      <c r="C2334" t="s">
        <v>18329</v>
      </c>
      <c r="D2334" t="s">
        <v>11667</v>
      </c>
      <c r="F2334" t="s">
        <v>2390</v>
      </c>
      <c r="G2334" t="s">
        <v>2391</v>
      </c>
      <c r="N2334" s="5" t="s">
        <v>2529</v>
      </c>
      <c r="P2334" t="s">
        <v>36867</v>
      </c>
      <c r="Q2334" t="s">
        <v>3029</v>
      </c>
      <c r="R2334" t="str">
        <f t="shared" si="36"/>
        <v>疹</v>
      </c>
    </row>
    <row r="2335" spans="1:18" ht="18.75" x14ac:dyDescent="0.25">
      <c r="A2335" s="1" t="s">
        <v>3180</v>
      </c>
      <c r="C2335" t="s">
        <v>18330</v>
      </c>
      <c r="D2335" t="s">
        <v>10391</v>
      </c>
      <c r="F2335" t="s">
        <v>13295</v>
      </c>
      <c r="G2335" t="s">
        <v>35538</v>
      </c>
      <c r="N2335" s="5" t="s">
        <v>3146</v>
      </c>
      <c r="P2335" t="s">
        <v>6061</v>
      </c>
      <c r="Q2335" t="s">
        <v>6060</v>
      </c>
      <c r="R2335" t="str">
        <f t="shared" si="36"/>
        <v>瘡</v>
      </c>
    </row>
    <row r="2336" spans="1:18" ht="18.75" x14ac:dyDescent="0.25">
      <c r="A2336" s="1" t="s">
        <v>3181</v>
      </c>
      <c r="C2336" t="s">
        <v>18331</v>
      </c>
      <c r="D2336" t="s">
        <v>15679</v>
      </c>
      <c r="F2336" t="s">
        <v>6013</v>
      </c>
      <c r="G2336" t="s">
        <v>6014</v>
      </c>
      <c r="N2336" s="5" t="s">
        <v>7674</v>
      </c>
      <c r="P2336" t="s">
        <v>3020</v>
      </c>
      <c r="Q2336" t="s">
        <v>3019</v>
      </c>
      <c r="R2336" t="str">
        <f t="shared" si="36"/>
        <v>疾</v>
      </c>
    </row>
    <row r="2337" spans="1:18" ht="18.75" x14ac:dyDescent="0.25">
      <c r="A2337" s="1" t="s">
        <v>3182</v>
      </c>
      <c r="C2337" t="s">
        <v>18332</v>
      </c>
      <c r="D2337" t="s">
        <v>15679</v>
      </c>
      <c r="F2337" t="s">
        <v>9409</v>
      </c>
      <c r="G2337" t="s">
        <v>35453</v>
      </c>
      <c r="N2337" s="5" t="s">
        <v>11458</v>
      </c>
      <c r="P2337" t="s">
        <v>38280</v>
      </c>
      <c r="Q2337" t="s">
        <v>4975</v>
      </c>
      <c r="R2337" t="str">
        <f t="shared" si="36"/>
        <v>痴</v>
      </c>
    </row>
    <row r="2338" spans="1:18" ht="18.75" x14ac:dyDescent="0.25">
      <c r="A2338" s="1" t="s">
        <v>3183</v>
      </c>
      <c r="C2338" t="s">
        <v>18333</v>
      </c>
      <c r="D2338" t="s">
        <v>10391</v>
      </c>
      <c r="F2338" t="s">
        <v>5516</v>
      </c>
      <c r="G2338" t="s">
        <v>5517</v>
      </c>
      <c r="N2338" s="5" t="s">
        <v>5829</v>
      </c>
      <c r="P2338" t="s">
        <v>36866</v>
      </c>
      <c r="Q2338" t="s">
        <v>2442</v>
      </c>
      <c r="R2338" t="e">
        <f t="shared" si="36"/>
        <v>#N/A</v>
      </c>
    </row>
    <row r="2339" spans="1:18" ht="18.75" x14ac:dyDescent="0.25">
      <c r="A2339" s="1" t="s">
        <v>3184</v>
      </c>
      <c r="C2339" t="s">
        <v>18334</v>
      </c>
      <c r="D2339" t="s">
        <v>12907</v>
      </c>
      <c r="F2339" t="s">
        <v>8737</v>
      </c>
      <c r="G2339" t="s">
        <v>1385</v>
      </c>
      <c r="N2339" s="5" t="s">
        <v>5830</v>
      </c>
      <c r="P2339" t="s">
        <v>6727</v>
      </c>
      <c r="Q2339" t="s">
        <v>6726</v>
      </c>
      <c r="R2339" t="str">
        <f t="shared" si="36"/>
        <v>頰</v>
      </c>
    </row>
    <row r="2340" spans="1:18" ht="18.75" x14ac:dyDescent="0.25">
      <c r="A2340" s="1" t="s">
        <v>3185</v>
      </c>
      <c r="C2340" t="s">
        <v>18335</v>
      </c>
      <c r="D2340" t="s">
        <v>10389</v>
      </c>
      <c r="F2340" t="s">
        <v>1384</v>
      </c>
      <c r="G2340" t="s">
        <v>1385</v>
      </c>
      <c r="N2340" s="5" t="s">
        <v>5832</v>
      </c>
      <c r="P2340" t="s">
        <v>36869</v>
      </c>
      <c r="Q2340" t="s">
        <v>3752</v>
      </c>
      <c r="R2340" t="e">
        <f t="shared" si="36"/>
        <v>#N/A</v>
      </c>
    </row>
    <row r="2341" spans="1:18" ht="18.75" x14ac:dyDescent="0.25">
      <c r="A2341" s="1" t="s">
        <v>3186</v>
      </c>
      <c r="C2341" t="s">
        <v>18336</v>
      </c>
      <c r="D2341" t="s">
        <v>12907</v>
      </c>
      <c r="F2341" t="s">
        <v>10416</v>
      </c>
      <c r="G2341" t="s">
        <v>39642</v>
      </c>
      <c r="N2341" s="5" t="s">
        <v>6373</v>
      </c>
      <c r="P2341" t="s">
        <v>36872</v>
      </c>
      <c r="Q2341" t="s">
        <v>5552</v>
      </c>
      <c r="R2341" t="str">
        <f t="shared" si="36"/>
        <v>瘉</v>
      </c>
    </row>
    <row r="2342" spans="1:18" ht="18.75" x14ac:dyDescent="0.25">
      <c r="A2342" s="1" t="s">
        <v>3187</v>
      </c>
      <c r="C2342" t="s">
        <v>18337</v>
      </c>
      <c r="D2342" t="s">
        <v>9786</v>
      </c>
      <c r="F2342" t="s">
        <v>9834</v>
      </c>
      <c r="G2342" t="s">
        <v>35454</v>
      </c>
      <c r="N2342" s="5" t="s">
        <v>3334</v>
      </c>
      <c r="P2342" t="s">
        <v>37408</v>
      </c>
      <c r="Q2342" t="s">
        <v>7191</v>
      </c>
      <c r="R2342" t="str">
        <f t="shared" si="36"/>
        <v>癒</v>
      </c>
    </row>
    <row r="2343" spans="1:18" ht="18.75" x14ac:dyDescent="0.25">
      <c r="A2343" s="1" t="s">
        <v>3188</v>
      </c>
      <c r="C2343" t="s">
        <v>18338</v>
      </c>
      <c r="D2343" t="s">
        <v>9786</v>
      </c>
      <c r="F2343" t="s">
        <v>3699</v>
      </c>
      <c r="G2343" t="s">
        <v>35454</v>
      </c>
      <c r="N2343" s="5" t="s">
        <v>4719</v>
      </c>
      <c r="P2343" t="s">
        <v>1952</v>
      </c>
      <c r="Q2343" t="s">
        <v>1951</v>
      </c>
      <c r="R2343" t="str">
        <f t="shared" si="36"/>
        <v>疙</v>
      </c>
    </row>
    <row r="2344" spans="1:18" ht="18.75" x14ac:dyDescent="0.25">
      <c r="A2344" s="1" t="s">
        <v>3189</v>
      </c>
      <c r="C2344" t="s">
        <v>18339</v>
      </c>
      <c r="D2344" t="s">
        <v>6453</v>
      </c>
      <c r="F2344" t="s">
        <v>12389</v>
      </c>
      <c r="G2344" t="s">
        <v>35461</v>
      </c>
      <c r="N2344" s="5" t="s">
        <v>7561</v>
      </c>
      <c r="P2344" t="s">
        <v>1242</v>
      </c>
      <c r="Q2344" t="s">
        <v>1241</v>
      </c>
      <c r="R2344" t="e">
        <f t="shared" si="36"/>
        <v>#N/A</v>
      </c>
    </row>
    <row r="2345" spans="1:18" ht="18.75" x14ac:dyDescent="0.25">
      <c r="A2345" s="1" t="s">
        <v>3190</v>
      </c>
      <c r="C2345" t="s">
        <v>18340</v>
      </c>
      <c r="D2345" t="s">
        <v>4242</v>
      </c>
      <c r="F2345" t="s">
        <v>9395</v>
      </c>
      <c r="G2345" t="s">
        <v>35604</v>
      </c>
      <c r="N2345" s="5" t="s">
        <v>4078</v>
      </c>
      <c r="P2345" t="s">
        <v>3469</v>
      </c>
      <c r="Q2345" t="s">
        <v>3468</v>
      </c>
      <c r="R2345" t="str">
        <f t="shared" si="36"/>
        <v>帶</v>
      </c>
    </row>
    <row r="2346" spans="1:18" ht="18.75" x14ac:dyDescent="0.25">
      <c r="A2346" s="1" t="s">
        <v>3191</v>
      </c>
      <c r="C2346" t="s">
        <v>18341</v>
      </c>
      <c r="D2346" t="s">
        <v>9798</v>
      </c>
      <c r="F2346" t="s">
        <v>3674</v>
      </c>
      <c r="G2346" t="s">
        <v>3675</v>
      </c>
      <c r="N2346" s="5" t="s">
        <v>4734</v>
      </c>
      <c r="P2346" t="s">
        <v>7409</v>
      </c>
      <c r="Q2346" t="s">
        <v>7408</v>
      </c>
      <c r="R2346" t="str">
        <f t="shared" si="36"/>
        <v>癡</v>
      </c>
    </row>
    <row r="2347" spans="1:18" ht="18.75" x14ac:dyDescent="0.25">
      <c r="A2347" s="1" t="s">
        <v>3193</v>
      </c>
      <c r="C2347" t="s">
        <v>18342</v>
      </c>
      <c r="D2347" t="s">
        <v>6453</v>
      </c>
      <c r="F2347" t="s">
        <v>9393</v>
      </c>
      <c r="G2347" t="s">
        <v>38935</v>
      </c>
      <c r="N2347" s="5" t="s">
        <v>4736</v>
      </c>
      <c r="P2347" t="s">
        <v>37944</v>
      </c>
      <c r="Q2347" t="s">
        <v>731</v>
      </c>
      <c r="R2347" t="e">
        <f t="shared" si="36"/>
        <v>#N/A</v>
      </c>
    </row>
    <row r="2348" spans="1:18" ht="18.75" x14ac:dyDescent="0.25">
      <c r="A2348" s="1" t="s">
        <v>3194</v>
      </c>
      <c r="C2348" t="s">
        <v>18343</v>
      </c>
      <c r="D2348" t="s">
        <v>8549</v>
      </c>
      <c r="F2348" t="s">
        <v>8472</v>
      </c>
      <c r="G2348" t="s">
        <v>36214</v>
      </c>
      <c r="N2348" s="5" t="s">
        <v>5350</v>
      </c>
      <c r="P2348" t="s">
        <v>4557</v>
      </c>
      <c r="Q2348" t="s">
        <v>4556</v>
      </c>
      <c r="R2348" t="str">
        <f t="shared" si="36"/>
        <v>賀</v>
      </c>
    </row>
    <row r="2349" spans="1:18" ht="18.75" x14ac:dyDescent="0.25">
      <c r="A2349" s="1" t="s">
        <v>3195</v>
      </c>
      <c r="C2349" t="s">
        <v>18343</v>
      </c>
      <c r="D2349" t="s">
        <v>9780</v>
      </c>
      <c r="F2349" t="s">
        <v>9391</v>
      </c>
      <c r="G2349" t="s">
        <v>36214</v>
      </c>
      <c r="N2349" s="5" t="s">
        <v>5361</v>
      </c>
      <c r="P2349" t="s">
        <v>2326</v>
      </c>
      <c r="Q2349" t="s">
        <v>2325</v>
      </c>
      <c r="R2349" t="str">
        <f t="shared" si="36"/>
        <v>架</v>
      </c>
    </row>
    <row r="2350" spans="1:18" ht="18.75" x14ac:dyDescent="0.25">
      <c r="A2350" s="1" t="s">
        <v>3196</v>
      </c>
      <c r="C2350" t="s">
        <v>18344</v>
      </c>
      <c r="D2350" t="s">
        <v>12307</v>
      </c>
      <c r="F2350" t="s">
        <v>1058</v>
      </c>
      <c r="G2350" t="s">
        <v>36215</v>
      </c>
      <c r="N2350" s="5" t="s">
        <v>5888</v>
      </c>
      <c r="P2350" t="s">
        <v>41001</v>
      </c>
      <c r="Q2350" t="s">
        <v>6895</v>
      </c>
      <c r="R2350" t="str">
        <f t="shared" si="36"/>
        <v>癌</v>
      </c>
    </row>
    <row r="2351" spans="1:18" ht="18.75" x14ac:dyDescent="0.25">
      <c r="A2351" s="1" t="s">
        <v>3197</v>
      </c>
      <c r="C2351" t="s">
        <v>18345</v>
      </c>
      <c r="D2351" t="s">
        <v>12307</v>
      </c>
      <c r="F2351" t="s">
        <v>2980</v>
      </c>
      <c r="G2351" t="s">
        <v>2981</v>
      </c>
      <c r="N2351" s="5" t="s">
        <v>6365</v>
      </c>
      <c r="P2351" t="s">
        <v>6343</v>
      </c>
      <c r="Q2351" t="s">
        <v>6342</v>
      </c>
      <c r="R2351" t="e">
        <f t="shared" si="36"/>
        <v>#N/A</v>
      </c>
    </row>
    <row r="2352" spans="1:18" ht="18.75" x14ac:dyDescent="0.25">
      <c r="A2352" s="1" t="s">
        <v>3198</v>
      </c>
      <c r="C2352" t="s">
        <v>18346</v>
      </c>
      <c r="D2352" t="s">
        <v>10360</v>
      </c>
      <c r="F2352" t="s">
        <v>5500</v>
      </c>
      <c r="G2352" t="s">
        <v>37377</v>
      </c>
      <c r="N2352" s="5" t="s">
        <v>5365</v>
      </c>
      <c r="P2352" t="s">
        <v>44592</v>
      </c>
      <c r="Q2352" t="s">
        <v>3884</v>
      </c>
      <c r="R2352" t="e">
        <f t="shared" si="36"/>
        <v>#N/A</v>
      </c>
    </row>
    <row r="2353" spans="1:18" ht="18.75" x14ac:dyDescent="0.25">
      <c r="A2353" s="1" t="s">
        <v>3200</v>
      </c>
      <c r="C2353" t="s">
        <v>18347</v>
      </c>
      <c r="D2353" t="s">
        <v>13455</v>
      </c>
      <c r="F2353" t="s">
        <v>8473</v>
      </c>
      <c r="G2353" t="s">
        <v>38922</v>
      </c>
      <c r="N2353" s="5" t="s">
        <v>2784</v>
      </c>
      <c r="P2353" t="s">
        <v>38675</v>
      </c>
      <c r="Q2353" t="s">
        <v>429</v>
      </c>
      <c r="R2353" t="str">
        <f t="shared" si="36"/>
        <v>力</v>
      </c>
    </row>
    <row r="2354" spans="1:18" ht="18.75" x14ac:dyDescent="0.25">
      <c r="A2354" s="1" t="s">
        <v>3202</v>
      </c>
      <c r="C2354" t="s">
        <v>18348</v>
      </c>
      <c r="D2354" t="s">
        <v>8550</v>
      </c>
      <c r="F2354" t="s">
        <v>9041</v>
      </c>
      <c r="G2354" t="s">
        <v>38927</v>
      </c>
      <c r="N2354" s="5" t="s">
        <v>13977</v>
      </c>
      <c r="P2354" t="s">
        <v>39095</v>
      </c>
      <c r="Q2354" t="s">
        <v>9520</v>
      </c>
      <c r="R2354" t="e">
        <f t="shared" si="36"/>
        <v>#N/A</v>
      </c>
    </row>
    <row r="2355" spans="1:18" ht="18.75" x14ac:dyDescent="0.25">
      <c r="A2355" s="1" t="s">
        <v>3204</v>
      </c>
      <c r="C2355" t="s">
        <v>18349</v>
      </c>
      <c r="D2355" t="s">
        <v>12889</v>
      </c>
      <c r="F2355" t="s">
        <v>1389</v>
      </c>
      <c r="G2355" t="s">
        <v>35601</v>
      </c>
      <c r="N2355" s="5" t="s">
        <v>5885</v>
      </c>
      <c r="P2355" t="s">
        <v>39120</v>
      </c>
      <c r="Q2355" t="s">
        <v>3136</v>
      </c>
      <c r="R2355" t="str">
        <f t="shared" si="36"/>
        <v>脅</v>
      </c>
    </row>
    <row r="2356" spans="1:18" ht="18.75" x14ac:dyDescent="0.25">
      <c r="A2356" s="1" t="s">
        <v>3205</v>
      </c>
      <c r="C2356" t="s">
        <v>18350</v>
      </c>
      <c r="D2356" t="s">
        <v>9348</v>
      </c>
      <c r="F2356" t="s">
        <v>1906</v>
      </c>
      <c r="G2356" t="s">
        <v>35603</v>
      </c>
      <c r="N2356" s="5" t="s">
        <v>5396</v>
      </c>
      <c r="P2356" t="s">
        <v>38753</v>
      </c>
      <c r="Q2356" t="s">
        <v>2763</v>
      </c>
      <c r="R2356" t="str">
        <f t="shared" si="36"/>
        <v>套</v>
      </c>
    </row>
    <row r="2357" spans="1:18" ht="18.75" x14ac:dyDescent="0.25">
      <c r="A2357" s="1" t="s">
        <v>3207</v>
      </c>
      <c r="C2357" t="s">
        <v>18350</v>
      </c>
      <c r="D2357" t="s">
        <v>14464</v>
      </c>
      <c r="F2357" t="s">
        <v>1374</v>
      </c>
      <c r="G2357" t="s">
        <v>1375</v>
      </c>
      <c r="N2357" s="5" t="s">
        <v>7138</v>
      </c>
      <c r="P2357" t="s">
        <v>704</v>
      </c>
      <c r="Q2357" t="s">
        <v>703</v>
      </c>
      <c r="R2357" t="str">
        <f t="shared" si="36"/>
        <v>加</v>
      </c>
    </row>
    <row r="2358" spans="1:18" ht="18.75" x14ac:dyDescent="0.25">
      <c r="A2358" s="1" t="s">
        <v>3208</v>
      </c>
      <c r="C2358" t="s">
        <v>18351</v>
      </c>
      <c r="D2358" t="s">
        <v>1344</v>
      </c>
      <c r="F2358" t="s">
        <v>9671</v>
      </c>
      <c r="G2358" t="s">
        <v>35561</v>
      </c>
      <c r="N2358" s="5" t="s">
        <v>5387</v>
      </c>
      <c r="P2358" t="s">
        <v>39010</v>
      </c>
      <c r="Q2358" t="s">
        <v>7189</v>
      </c>
      <c r="R2358" t="str">
        <f t="shared" si="36"/>
        <v>癖</v>
      </c>
    </row>
    <row r="2359" spans="1:18" ht="18.75" x14ac:dyDescent="0.25">
      <c r="A2359" s="1" t="s">
        <v>3209</v>
      </c>
      <c r="C2359" t="s">
        <v>18352</v>
      </c>
      <c r="D2359" t="s">
        <v>1831</v>
      </c>
      <c r="F2359" t="s">
        <v>12936</v>
      </c>
      <c r="G2359" t="s">
        <v>35839</v>
      </c>
      <c r="N2359" s="5" t="s">
        <v>5420</v>
      </c>
      <c r="P2359" t="s">
        <v>42514</v>
      </c>
      <c r="Q2359" t="s">
        <v>5843</v>
      </c>
      <c r="R2359" t="e">
        <f t="shared" si="36"/>
        <v>#N/A</v>
      </c>
    </row>
    <row r="2360" spans="1:18" ht="18.75" x14ac:dyDescent="0.25">
      <c r="A2360" s="1" t="s">
        <v>3210</v>
      </c>
      <c r="C2360" t="s">
        <v>18353</v>
      </c>
      <c r="D2360" t="s">
        <v>9354</v>
      </c>
      <c r="F2360" t="s">
        <v>15854</v>
      </c>
      <c r="G2360" t="s">
        <v>35706</v>
      </c>
      <c r="N2360" s="5" t="s">
        <v>3465</v>
      </c>
      <c r="P2360" t="s">
        <v>39752</v>
      </c>
      <c r="Q2360" t="s">
        <v>7916</v>
      </c>
      <c r="R2360" t="str">
        <f t="shared" si="36"/>
        <v>癱</v>
      </c>
    </row>
    <row r="2361" spans="1:18" ht="18.75" x14ac:dyDescent="0.25">
      <c r="A2361" s="1" t="s">
        <v>3211</v>
      </c>
      <c r="C2361" t="s">
        <v>18354</v>
      </c>
      <c r="D2361" t="s">
        <v>1831</v>
      </c>
      <c r="F2361" t="s">
        <v>11062</v>
      </c>
      <c r="G2361" t="s">
        <v>35829</v>
      </c>
      <c r="N2361" s="5" t="s">
        <v>5406</v>
      </c>
      <c r="P2361" t="s">
        <v>39749</v>
      </c>
      <c r="Q2361" t="s">
        <v>6055</v>
      </c>
      <c r="R2361" t="e">
        <f t="shared" si="36"/>
        <v>#N/A</v>
      </c>
    </row>
    <row r="2362" spans="1:18" ht="18.75" x14ac:dyDescent="0.25">
      <c r="A2362" s="1" t="s">
        <v>3213</v>
      </c>
      <c r="C2362" t="s">
        <v>18355</v>
      </c>
      <c r="D2362" t="s">
        <v>10393</v>
      </c>
      <c r="F2362" t="s">
        <v>15563</v>
      </c>
      <c r="G2362" t="s">
        <v>35829</v>
      </c>
      <c r="N2362" s="5" t="s">
        <v>5418</v>
      </c>
      <c r="P2362" t="s">
        <v>41986</v>
      </c>
      <c r="Q2362" t="s">
        <v>7588</v>
      </c>
      <c r="R2362" t="str">
        <f t="shared" si="36"/>
        <v>癢</v>
      </c>
    </row>
    <row r="2363" spans="1:18" ht="18.75" x14ac:dyDescent="0.25">
      <c r="A2363" s="1" t="s">
        <v>3215</v>
      </c>
      <c r="C2363" t="s">
        <v>18356</v>
      </c>
      <c r="D2363" t="s">
        <v>4256</v>
      </c>
      <c r="F2363" t="s">
        <v>19302</v>
      </c>
      <c r="G2363" t="s">
        <v>35600</v>
      </c>
      <c r="N2363" s="5" t="s">
        <v>5405</v>
      </c>
      <c r="P2363" t="s">
        <v>40598</v>
      </c>
      <c r="Q2363" t="s">
        <v>484</v>
      </c>
      <c r="R2363" t="str">
        <f t="shared" si="36"/>
        <v>尢</v>
      </c>
    </row>
    <row r="2364" spans="1:18" ht="18.75" x14ac:dyDescent="0.25">
      <c r="A2364" s="1" t="s">
        <v>3217</v>
      </c>
      <c r="C2364" t="s">
        <v>18357</v>
      </c>
      <c r="D2364" t="s">
        <v>11798</v>
      </c>
      <c r="F2364" t="s">
        <v>8743</v>
      </c>
      <c r="G2364" t="s">
        <v>35600</v>
      </c>
      <c r="N2364" s="5" t="s">
        <v>7358</v>
      </c>
      <c r="P2364" t="s">
        <v>40598</v>
      </c>
      <c r="Q2364" t="s">
        <v>1950</v>
      </c>
      <c r="R2364" t="e">
        <f t="shared" si="36"/>
        <v>#N/A</v>
      </c>
    </row>
    <row r="2365" spans="1:18" ht="18.75" x14ac:dyDescent="0.25">
      <c r="A2365" s="1" t="s">
        <v>3219</v>
      </c>
      <c r="C2365" t="s">
        <v>18358</v>
      </c>
      <c r="D2365" t="s">
        <v>11798</v>
      </c>
      <c r="F2365" t="s">
        <v>1895</v>
      </c>
      <c r="G2365" t="s">
        <v>1896</v>
      </c>
      <c r="N2365" s="5" t="s">
        <v>7128</v>
      </c>
      <c r="P2365" t="s">
        <v>41460</v>
      </c>
      <c r="Q2365" t="s">
        <v>7544</v>
      </c>
      <c r="R2365" t="e">
        <f t="shared" si="36"/>
        <v>#N/A</v>
      </c>
    </row>
    <row r="2366" spans="1:18" ht="18.75" x14ac:dyDescent="0.25">
      <c r="A2366" s="1" t="s">
        <v>3220</v>
      </c>
      <c r="C2366" t="s">
        <v>18359</v>
      </c>
      <c r="D2366" t="s">
        <v>15330</v>
      </c>
      <c r="F2366" t="s">
        <v>12370</v>
      </c>
      <c r="G2366" t="s">
        <v>37378</v>
      </c>
      <c r="N2366" s="5" t="s">
        <v>3017</v>
      </c>
      <c r="P2366" t="s">
        <v>40602</v>
      </c>
      <c r="Q2366" t="s">
        <v>1268</v>
      </c>
      <c r="R2366" t="str">
        <f t="shared" si="36"/>
        <v>尬</v>
      </c>
    </row>
    <row r="2367" spans="1:18" ht="18.75" x14ac:dyDescent="0.25">
      <c r="A2367" s="1" t="s">
        <v>3221</v>
      </c>
      <c r="C2367" t="s">
        <v>18360</v>
      </c>
      <c r="D2367" t="s">
        <v>15330</v>
      </c>
      <c r="F2367" t="s">
        <v>6027</v>
      </c>
      <c r="G2367" t="s">
        <v>35838</v>
      </c>
      <c r="N2367" s="5" t="s">
        <v>4376</v>
      </c>
      <c r="P2367" t="s">
        <v>40605</v>
      </c>
      <c r="Q2367" t="s">
        <v>6795</v>
      </c>
      <c r="R2367" t="str">
        <f t="shared" si="36"/>
        <v>尷</v>
      </c>
    </row>
    <row r="2368" spans="1:18" ht="18.75" x14ac:dyDescent="0.25">
      <c r="A2368" s="1" t="s">
        <v>3223</v>
      </c>
      <c r="C2368" t="s">
        <v>18361</v>
      </c>
      <c r="D2368" t="s">
        <v>2105</v>
      </c>
      <c r="F2368" t="s">
        <v>2394</v>
      </c>
      <c r="G2368" t="s">
        <v>36795</v>
      </c>
      <c r="N2368" s="5" t="s">
        <v>3067</v>
      </c>
      <c r="P2368" t="s">
        <v>42926</v>
      </c>
      <c r="Q2368" t="s">
        <v>11790</v>
      </c>
      <c r="R2368" t="e">
        <f t="shared" si="36"/>
        <v>#N/A</v>
      </c>
    </row>
    <row r="2369" spans="1:18" ht="18.75" x14ac:dyDescent="0.25">
      <c r="A2369" s="1" t="s">
        <v>3224</v>
      </c>
      <c r="C2369" t="s">
        <v>18362</v>
      </c>
      <c r="D2369" t="s">
        <v>12606</v>
      </c>
      <c r="F2369" t="s">
        <v>14042</v>
      </c>
      <c r="G2369" t="s">
        <v>39671</v>
      </c>
      <c r="N2369" s="5" t="s">
        <v>5573</v>
      </c>
      <c r="P2369" t="s">
        <v>42929</v>
      </c>
      <c r="Q2369" t="s">
        <v>6056</v>
      </c>
      <c r="R2369" t="str">
        <f t="shared" si="36"/>
        <v>瘟</v>
      </c>
    </row>
    <row r="2370" spans="1:18" ht="18.75" x14ac:dyDescent="0.25">
      <c r="A2370" s="1" t="s">
        <v>3225</v>
      </c>
      <c r="C2370" t="s">
        <v>18363</v>
      </c>
      <c r="D2370" t="s">
        <v>12606</v>
      </c>
      <c r="F2370" t="s">
        <v>2371</v>
      </c>
      <c r="G2370" t="s">
        <v>2372</v>
      </c>
      <c r="N2370" s="5" t="s">
        <v>6414</v>
      </c>
      <c r="P2370" t="s">
        <v>44214</v>
      </c>
      <c r="Q2370" t="s">
        <v>3751</v>
      </c>
      <c r="R2370" t="e">
        <f t="shared" ref="R2370:R2433" si="37">VLOOKUP(Q2370,cwords,1,0)</f>
        <v>#N/A</v>
      </c>
    </row>
    <row r="2371" spans="1:18" ht="18.75" x14ac:dyDescent="0.25">
      <c r="A2371" s="1" t="s">
        <v>3226</v>
      </c>
      <c r="C2371" t="s">
        <v>18364</v>
      </c>
      <c r="D2371" t="s">
        <v>2105</v>
      </c>
      <c r="F2371" t="s">
        <v>11082</v>
      </c>
      <c r="G2371" t="s">
        <v>41913</v>
      </c>
      <c r="N2371" s="5" t="s">
        <v>4780</v>
      </c>
      <c r="P2371" t="s">
        <v>44221</v>
      </c>
      <c r="Q2371" t="s">
        <v>4970</v>
      </c>
      <c r="R2371" t="e">
        <f t="shared" si="37"/>
        <v>#N/A</v>
      </c>
    </row>
    <row r="2372" spans="1:18" ht="18.75" x14ac:dyDescent="0.25">
      <c r="A2372" s="1" t="s">
        <v>3227</v>
      </c>
      <c r="C2372" t="s">
        <v>18364</v>
      </c>
      <c r="D2372" t="s">
        <v>9350</v>
      </c>
      <c r="F2372" t="s">
        <v>1898</v>
      </c>
      <c r="G2372" t="s">
        <v>1899</v>
      </c>
      <c r="N2372" s="5" t="s">
        <v>4804</v>
      </c>
      <c r="P2372" t="s">
        <v>44224</v>
      </c>
      <c r="Q2372" t="s">
        <v>5549</v>
      </c>
      <c r="R2372" t="str">
        <f t="shared" si="37"/>
        <v>瘧</v>
      </c>
    </row>
    <row r="2373" spans="1:18" ht="18.75" x14ac:dyDescent="0.25">
      <c r="A2373" s="1" t="s">
        <v>3229</v>
      </c>
      <c r="C2373" t="s">
        <v>18365</v>
      </c>
      <c r="D2373" t="s">
        <v>2939</v>
      </c>
      <c r="F2373" t="s">
        <v>2393</v>
      </c>
      <c r="G2373" t="s">
        <v>42797</v>
      </c>
      <c r="N2373" s="5" t="s">
        <v>5961</v>
      </c>
      <c r="P2373" t="s">
        <v>44220</v>
      </c>
      <c r="Q2373" t="s">
        <v>4967</v>
      </c>
      <c r="R2373" t="str">
        <f t="shared" si="37"/>
        <v>瘀</v>
      </c>
    </row>
    <row r="2374" spans="1:18" ht="18.75" x14ac:dyDescent="0.25">
      <c r="A2374" s="1" t="s">
        <v>3230</v>
      </c>
      <c r="C2374" t="s">
        <v>18366</v>
      </c>
      <c r="D2374" t="s">
        <v>13505</v>
      </c>
      <c r="F2374" t="s">
        <v>9846</v>
      </c>
      <c r="G2374" t="s">
        <v>42801</v>
      </c>
      <c r="N2374" s="5" t="s">
        <v>6031</v>
      </c>
      <c r="P2374" t="s">
        <v>44222</v>
      </c>
      <c r="Q2374" t="s">
        <v>12427</v>
      </c>
      <c r="R2374" t="e">
        <f t="shared" si="37"/>
        <v>#N/A</v>
      </c>
    </row>
    <row r="2375" spans="1:18" ht="18.75" x14ac:dyDescent="0.25">
      <c r="A2375" s="1" t="s">
        <v>3231</v>
      </c>
      <c r="C2375" t="s">
        <v>18367</v>
      </c>
      <c r="D2375" t="s">
        <v>2939</v>
      </c>
      <c r="F2375" t="s">
        <v>12369</v>
      </c>
      <c r="G2375" t="s">
        <v>42820</v>
      </c>
      <c r="N2375" s="5" t="s">
        <v>6442</v>
      </c>
      <c r="P2375" t="s">
        <v>44226</v>
      </c>
      <c r="Q2375" t="s">
        <v>6536</v>
      </c>
      <c r="R2375" t="e">
        <f t="shared" si="37"/>
        <v>#N/A</v>
      </c>
    </row>
    <row r="2376" spans="1:18" ht="18.75" x14ac:dyDescent="0.25">
      <c r="A2376" s="1" t="s">
        <v>3232</v>
      </c>
      <c r="C2376" t="s">
        <v>18368</v>
      </c>
      <c r="D2376" t="s">
        <v>11016</v>
      </c>
      <c r="F2376" t="s">
        <v>12937</v>
      </c>
      <c r="G2376" t="s">
        <v>43494</v>
      </c>
      <c r="N2376" s="5" t="s">
        <v>6493</v>
      </c>
      <c r="P2376" t="s">
        <v>514</v>
      </c>
      <c r="Q2376" t="s">
        <v>513</v>
      </c>
      <c r="R2376" t="str">
        <f t="shared" si="37"/>
        <v>中</v>
      </c>
    </row>
    <row r="2377" spans="1:18" ht="18.75" x14ac:dyDescent="0.25">
      <c r="A2377" s="1" t="s">
        <v>3234</v>
      </c>
      <c r="C2377" t="s">
        <v>18369</v>
      </c>
      <c r="D2377" t="s">
        <v>10395</v>
      </c>
      <c r="F2377" t="s">
        <v>9031</v>
      </c>
      <c r="G2377" t="s">
        <v>43489</v>
      </c>
      <c r="N2377" s="5" t="s">
        <v>6435</v>
      </c>
      <c r="P2377" t="s">
        <v>3888</v>
      </c>
      <c r="Q2377" t="s">
        <v>3887</v>
      </c>
      <c r="R2377" t="str">
        <f t="shared" si="37"/>
        <v>袒</v>
      </c>
    </row>
    <row r="2378" spans="1:18" ht="18.75" x14ac:dyDescent="0.25">
      <c r="A2378" s="1" t="s">
        <v>3235</v>
      </c>
      <c r="C2378" t="s">
        <v>18370</v>
      </c>
      <c r="D2378" t="s">
        <v>10395</v>
      </c>
      <c r="F2378" t="s">
        <v>3679</v>
      </c>
      <c r="G2378" t="s">
        <v>3680</v>
      </c>
      <c r="N2378" s="5" t="s">
        <v>7149</v>
      </c>
      <c r="P2378" t="s">
        <v>42335</v>
      </c>
      <c r="Q2378" t="s">
        <v>6184</v>
      </c>
      <c r="R2378" t="e">
        <f t="shared" si="37"/>
        <v>#N/A</v>
      </c>
    </row>
    <row r="2379" spans="1:18" ht="18.75" x14ac:dyDescent="0.25">
      <c r="A2379" s="1" t="s">
        <v>3237</v>
      </c>
      <c r="C2379" t="s">
        <v>18371</v>
      </c>
      <c r="D2379" t="s">
        <v>3584</v>
      </c>
      <c r="F2379" t="s">
        <v>1049</v>
      </c>
      <c r="G2379" t="s">
        <v>1050</v>
      </c>
      <c r="N2379" s="5" t="s">
        <v>6833</v>
      </c>
      <c r="P2379" t="s">
        <v>497</v>
      </c>
      <c r="Q2379" t="s">
        <v>496</v>
      </c>
      <c r="R2379" t="str">
        <f t="shared" si="37"/>
        <v>巾</v>
      </c>
    </row>
    <row r="2380" spans="1:18" ht="18.75" x14ac:dyDescent="0.25">
      <c r="A2380" s="1" t="s">
        <v>3238</v>
      </c>
      <c r="C2380" t="s">
        <v>18372</v>
      </c>
      <c r="D2380" t="s">
        <v>3584</v>
      </c>
      <c r="F2380" t="s">
        <v>2389</v>
      </c>
      <c r="G2380" t="s">
        <v>35818</v>
      </c>
      <c r="N2380" s="5" t="s">
        <v>3351</v>
      </c>
      <c r="P2380" t="s">
        <v>4121</v>
      </c>
      <c r="Q2380" t="s">
        <v>4120</v>
      </c>
      <c r="R2380" t="str">
        <f t="shared" si="37"/>
        <v>帽</v>
      </c>
    </row>
    <row r="2381" spans="1:18" ht="18.75" x14ac:dyDescent="0.25">
      <c r="A2381" s="1" t="s">
        <v>3240</v>
      </c>
      <c r="C2381" t="s">
        <v>18373</v>
      </c>
      <c r="D2381" t="s">
        <v>10912</v>
      </c>
      <c r="F2381" t="s">
        <v>6865</v>
      </c>
      <c r="G2381" t="s">
        <v>35845</v>
      </c>
      <c r="N2381" s="5" t="s">
        <v>4227</v>
      </c>
      <c r="P2381" t="s">
        <v>4773</v>
      </c>
      <c r="Q2381" t="s">
        <v>4772</v>
      </c>
      <c r="R2381" t="e">
        <f t="shared" si="37"/>
        <v>#N/A</v>
      </c>
    </row>
    <row r="2382" spans="1:18" ht="18.75" x14ac:dyDescent="0.25">
      <c r="A2382" s="1" t="s">
        <v>3241</v>
      </c>
      <c r="C2382" t="s">
        <v>18374</v>
      </c>
      <c r="D2382" t="s">
        <v>6655</v>
      </c>
      <c r="F2382" t="s">
        <v>7915</v>
      </c>
      <c r="G2382" t="s">
        <v>35845</v>
      </c>
      <c r="N2382" s="5" t="s">
        <v>4854</v>
      </c>
      <c r="P2382" t="s">
        <v>42653</v>
      </c>
      <c r="Q2382" t="s">
        <v>5406</v>
      </c>
      <c r="R2382" t="str">
        <f t="shared" si="37"/>
        <v>幔</v>
      </c>
    </row>
    <row r="2383" spans="1:18" ht="18.75" x14ac:dyDescent="0.25">
      <c r="A2383" s="1" t="s">
        <v>3242</v>
      </c>
      <c r="C2383" t="s">
        <v>18375</v>
      </c>
      <c r="D2383" t="s">
        <v>6655</v>
      </c>
      <c r="F2383" t="s">
        <v>14480</v>
      </c>
      <c r="G2383" t="s">
        <v>35846</v>
      </c>
      <c r="N2383" s="5" t="s">
        <v>5991</v>
      </c>
      <c r="P2383" t="s">
        <v>37558</v>
      </c>
      <c r="Q2383" t="s">
        <v>4123</v>
      </c>
      <c r="R2383" t="str">
        <f t="shared" si="37"/>
        <v>幃</v>
      </c>
    </row>
    <row r="2384" spans="1:18" ht="18.75" x14ac:dyDescent="0.25">
      <c r="A2384" s="1" t="s">
        <v>3243</v>
      </c>
      <c r="C2384" t="s">
        <v>18376</v>
      </c>
      <c r="D2384" t="s">
        <v>2337</v>
      </c>
      <c r="F2384" t="s">
        <v>14834</v>
      </c>
      <c r="G2384" t="s">
        <v>35847</v>
      </c>
      <c r="N2384" s="5" t="s">
        <v>6837</v>
      </c>
      <c r="P2384" t="s">
        <v>1697</v>
      </c>
      <c r="Q2384" t="s">
        <v>1696</v>
      </c>
      <c r="R2384" t="str">
        <f t="shared" si="37"/>
        <v>帕</v>
      </c>
    </row>
    <row r="2385" spans="1:18" ht="18.75" x14ac:dyDescent="0.25">
      <c r="A2385" s="1" t="s">
        <v>3244</v>
      </c>
      <c r="C2385" t="s">
        <v>18377</v>
      </c>
      <c r="D2385" t="s">
        <v>9372</v>
      </c>
      <c r="F2385" t="s">
        <v>12955</v>
      </c>
      <c r="G2385" t="s">
        <v>35841</v>
      </c>
      <c r="N2385" s="5" t="s">
        <v>4910</v>
      </c>
      <c r="P2385" t="s">
        <v>42655</v>
      </c>
      <c r="Q2385" t="s">
        <v>5897</v>
      </c>
      <c r="R2385" t="e">
        <f t="shared" si="37"/>
        <v>#N/A</v>
      </c>
    </row>
    <row r="2386" spans="1:18" ht="18.75" x14ac:dyDescent="0.25">
      <c r="A2386" s="1" t="s">
        <v>3246</v>
      </c>
      <c r="C2386" t="s">
        <v>18378</v>
      </c>
      <c r="D2386" t="s">
        <v>10368</v>
      </c>
      <c r="F2386" t="s">
        <v>13552</v>
      </c>
      <c r="G2386" t="s">
        <v>35841</v>
      </c>
      <c r="N2386" s="5" t="s">
        <v>5495</v>
      </c>
      <c r="P2386" t="s">
        <v>45419</v>
      </c>
      <c r="Q2386" t="s">
        <v>13192</v>
      </c>
      <c r="R2386" t="str">
        <f t="shared" si="37"/>
        <v>褑</v>
      </c>
    </row>
    <row r="2387" spans="1:18" ht="18.75" x14ac:dyDescent="0.25">
      <c r="A2387" s="1" t="s">
        <v>3247</v>
      </c>
      <c r="C2387" t="s">
        <v>18379</v>
      </c>
      <c r="D2387" t="s">
        <v>5991</v>
      </c>
      <c r="F2387" t="s">
        <v>14842</v>
      </c>
      <c r="G2387" t="s">
        <v>35841</v>
      </c>
      <c r="N2387" s="5" t="s">
        <v>6018</v>
      </c>
      <c r="P2387" t="s">
        <v>36152</v>
      </c>
      <c r="Q2387" t="s">
        <v>1001</v>
      </c>
      <c r="R2387" t="str">
        <f t="shared" si="37"/>
        <v>帆</v>
      </c>
    </row>
    <row r="2388" spans="1:18" ht="18.75" x14ac:dyDescent="0.25">
      <c r="A2388" s="1" t="s">
        <v>3248</v>
      </c>
      <c r="C2388" t="s">
        <v>18380</v>
      </c>
      <c r="D2388" t="s">
        <v>13504</v>
      </c>
      <c r="F2388" t="s">
        <v>11051</v>
      </c>
      <c r="G2388" t="s">
        <v>35827</v>
      </c>
      <c r="N2388" s="5" t="s">
        <v>19667</v>
      </c>
      <c r="P2388" t="s">
        <v>36678</v>
      </c>
      <c r="Q2388" t="s">
        <v>11551</v>
      </c>
      <c r="R2388" t="str">
        <f t="shared" si="37"/>
        <v>幏</v>
      </c>
    </row>
    <row r="2389" spans="1:18" ht="18.75" x14ac:dyDescent="0.25">
      <c r="A2389" s="1" t="s">
        <v>3249</v>
      </c>
      <c r="C2389" t="s">
        <v>18381</v>
      </c>
      <c r="D2389" t="s">
        <v>11019</v>
      </c>
      <c r="F2389" t="s">
        <v>9410</v>
      </c>
      <c r="G2389" t="s">
        <v>35816</v>
      </c>
      <c r="N2389" s="5" t="s">
        <v>4926</v>
      </c>
      <c r="P2389" t="s">
        <v>765</v>
      </c>
      <c r="Q2389" t="s">
        <v>764</v>
      </c>
      <c r="R2389" t="str">
        <f t="shared" si="37"/>
        <v>央</v>
      </c>
    </row>
    <row r="2390" spans="1:18" ht="18.75" x14ac:dyDescent="0.25">
      <c r="A2390" s="1" t="s">
        <v>3251</v>
      </c>
      <c r="C2390" t="s">
        <v>18382</v>
      </c>
      <c r="D2390" t="s">
        <v>804</v>
      </c>
      <c r="F2390" t="s">
        <v>15153</v>
      </c>
      <c r="G2390" t="s">
        <v>40950</v>
      </c>
      <c r="N2390" s="5" t="s">
        <v>6877</v>
      </c>
      <c r="P2390" t="s">
        <v>4119</v>
      </c>
      <c r="Q2390" t="s">
        <v>4118</v>
      </c>
      <c r="R2390" t="str">
        <f t="shared" si="37"/>
        <v>幅</v>
      </c>
    </row>
    <row r="2391" spans="1:18" ht="18.75" x14ac:dyDescent="0.25">
      <c r="A2391" s="1" t="s">
        <v>3252</v>
      </c>
      <c r="C2391" t="s">
        <v>18382</v>
      </c>
      <c r="D2391" t="s">
        <v>1361</v>
      </c>
      <c r="F2391" t="s">
        <v>9394</v>
      </c>
      <c r="G2391" t="s">
        <v>3254</v>
      </c>
      <c r="N2391" s="5" t="s">
        <v>6882</v>
      </c>
      <c r="P2391" t="s">
        <v>36677</v>
      </c>
      <c r="Q2391" t="s">
        <v>3471</v>
      </c>
      <c r="R2391" t="str">
        <f t="shared" si="37"/>
        <v>帷</v>
      </c>
    </row>
    <row r="2392" spans="1:18" ht="18.75" x14ac:dyDescent="0.25">
      <c r="A2392" s="1" t="s">
        <v>3253</v>
      </c>
      <c r="C2392" t="s">
        <v>18383</v>
      </c>
      <c r="D2392" t="s">
        <v>2918</v>
      </c>
      <c r="F2392" t="s">
        <v>3253</v>
      </c>
      <c r="G2392" t="s">
        <v>3254</v>
      </c>
      <c r="N2392" s="5" t="s">
        <v>7398</v>
      </c>
      <c r="P2392" t="s">
        <v>38787</v>
      </c>
      <c r="Q2392" t="s">
        <v>10891</v>
      </c>
      <c r="R2392" t="e">
        <f t="shared" si="37"/>
        <v>#N/A</v>
      </c>
    </row>
    <row r="2393" spans="1:18" ht="18.75" x14ac:dyDescent="0.25">
      <c r="A2393" s="1" t="s">
        <v>3255</v>
      </c>
      <c r="C2393" t="s">
        <v>18384</v>
      </c>
      <c r="D2393" t="s">
        <v>2918</v>
      </c>
      <c r="F2393" t="s">
        <v>1047</v>
      </c>
      <c r="G2393" t="s">
        <v>1048</v>
      </c>
      <c r="N2393" s="5" t="s">
        <v>6524</v>
      </c>
      <c r="P2393" t="s">
        <v>41792</v>
      </c>
      <c r="Q2393" t="s">
        <v>3470</v>
      </c>
      <c r="R2393" t="str">
        <f t="shared" si="37"/>
        <v>帳</v>
      </c>
    </row>
    <row r="2394" spans="1:18" ht="18.75" x14ac:dyDescent="0.25">
      <c r="A2394" s="1" t="s">
        <v>3257</v>
      </c>
      <c r="C2394" t="s">
        <v>18385</v>
      </c>
      <c r="D2394" t="s">
        <v>5462</v>
      </c>
      <c r="F2394" t="s">
        <v>7391</v>
      </c>
      <c r="G2394" t="s">
        <v>35848</v>
      </c>
      <c r="N2394" s="5" t="s">
        <v>5078</v>
      </c>
      <c r="P2394" t="s">
        <v>39758</v>
      </c>
      <c r="Q2394" t="s">
        <v>2456</v>
      </c>
      <c r="R2394" t="e">
        <f t="shared" si="37"/>
        <v>#N/A</v>
      </c>
    </row>
    <row r="2395" spans="1:18" ht="18.75" x14ac:dyDescent="0.25">
      <c r="A2395" s="1" t="s">
        <v>3259</v>
      </c>
      <c r="C2395" t="s">
        <v>18386</v>
      </c>
      <c r="D2395" t="s">
        <v>14460</v>
      </c>
      <c r="F2395" t="s">
        <v>14040</v>
      </c>
      <c r="G2395" t="s">
        <v>35844</v>
      </c>
      <c r="N2395" s="5" t="s">
        <v>6889</v>
      </c>
      <c r="P2395" t="s">
        <v>39488</v>
      </c>
      <c r="Q2395" t="s">
        <v>13989</v>
      </c>
      <c r="R2395" t="e">
        <f t="shared" si="37"/>
        <v>#N/A</v>
      </c>
    </row>
    <row r="2396" spans="1:18" ht="18.75" x14ac:dyDescent="0.25">
      <c r="A2396" s="1" t="s">
        <v>3261</v>
      </c>
      <c r="C2396" t="s">
        <v>18387</v>
      </c>
      <c r="D2396" t="s">
        <v>5462</v>
      </c>
      <c r="F2396" t="s">
        <v>9019</v>
      </c>
      <c r="G2396" t="s">
        <v>35814</v>
      </c>
      <c r="N2396" s="5" t="s">
        <v>4372</v>
      </c>
      <c r="P2396" t="s">
        <v>42654</v>
      </c>
      <c r="Q2396" t="s">
        <v>5405</v>
      </c>
      <c r="R2396" t="str">
        <f t="shared" si="37"/>
        <v>幗</v>
      </c>
    </row>
    <row r="2397" spans="1:18" ht="18.75" x14ac:dyDescent="0.25">
      <c r="A2397" s="1" t="s">
        <v>3263</v>
      </c>
      <c r="C2397" t="s">
        <v>18388</v>
      </c>
      <c r="D2397" t="s">
        <v>14817</v>
      </c>
      <c r="F2397" t="s">
        <v>1379</v>
      </c>
      <c r="G2397" t="s">
        <v>1380</v>
      </c>
      <c r="N2397" s="5" t="s">
        <v>6056</v>
      </c>
      <c r="P2397" t="s">
        <v>43785</v>
      </c>
      <c r="Q2397" t="s">
        <v>4122</v>
      </c>
      <c r="R2397" t="str">
        <f t="shared" si="37"/>
        <v>幀</v>
      </c>
    </row>
    <row r="2398" spans="1:18" ht="18.75" x14ac:dyDescent="0.25">
      <c r="A2398" s="1" t="s">
        <v>3264</v>
      </c>
      <c r="C2398" t="s">
        <v>18389</v>
      </c>
      <c r="D2398" t="s">
        <v>9787</v>
      </c>
      <c r="F2398" t="s">
        <v>3668</v>
      </c>
      <c r="G2398" t="s">
        <v>35821</v>
      </c>
      <c r="N2398" s="5" t="s">
        <v>3761</v>
      </c>
      <c r="P2398" t="s">
        <v>5896</v>
      </c>
      <c r="Q2398" t="s">
        <v>5895</v>
      </c>
      <c r="R2398" t="str">
        <f t="shared" si="37"/>
        <v>幟</v>
      </c>
    </row>
    <row r="2399" spans="1:18" ht="18.75" x14ac:dyDescent="0.25">
      <c r="A2399" s="1" t="s">
        <v>3265</v>
      </c>
      <c r="C2399" t="s">
        <v>18390</v>
      </c>
      <c r="D2399" t="s">
        <v>15984</v>
      </c>
      <c r="F2399" t="s">
        <v>13553</v>
      </c>
      <c r="G2399" t="s">
        <v>35843</v>
      </c>
      <c r="N2399" s="5" t="s">
        <v>5037</v>
      </c>
      <c r="P2399" t="s">
        <v>1695</v>
      </c>
      <c r="Q2399" t="s">
        <v>1694</v>
      </c>
      <c r="R2399" t="str">
        <f t="shared" si="37"/>
        <v>帖</v>
      </c>
    </row>
    <row r="2400" spans="1:18" ht="18.75" x14ac:dyDescent="0.25">
      <c r="A2400" s="1" t="s">
        <v>3267</v>
      </c>
      <c r="C2400" t="s">
        <v>18391</v>
      </c>
      <c r="D2400" t="s">
        <v>7699</v>
      </c>
      <c r="F2400" t="s">
        <v>4899</v>
      </c>
      <c r="G2400" t="s">
        <v>4900</v>
      </c>
      <c r="N2400" s="5" t="s">
        <v>7198</v>
      </c>
      <c r="P2400" t="s">
        <v>43788</v>
      </c>
      <c r="Q2400" t="s">
        <v>5894</v>
      </c>
      <c r="R2400" t="str">
        <f t="shared" si="37"/>
        <v>幢</v>
      </c>
    </row>
    <row r="2401" spans="1:18" ht="18.75" x14ac:dyDescent="0.25">
      <c r="A2401" s="1" t="s">
        <v>3269</v>
      </c>
      <c r="C2401" t="s">
        <v>18392</v>
      </c>
      <c r="D2401" t="s">
        <v>12881</v>
      </c>
      <c r="F2401" t="s">
        <v>7117</v>
      </c>
      <c r="G2401" t="s">
        <v>4900</v>
      </c>
      <c r="N2401" s="5" t="s">
        <v>6093</v>
      </c>
      <c r="P2401" t="s">
        <v>5137</v>
      </c>
      <c r="Q2401" t="s">
        <v>5136</v>
      </c>
      <c r="R2401" t="str">
        <f t="shared" si="37"/>
        <v>裕</v>
      </c>
    </row>
    <row r="2402" spans="1:18" ht="18.75" x14ac:dyDescent="0.25">
      <c r="A2402" s="1" t="s">
        <v>3271</v>
      </c>
      <c r="C2402" t="s">
        <v>18393</v>
      </c>
      <c r="D2402" t="s">
        <v>14027</v>
      </c>
      <c r="F2402" t="s">
        <v>11707</v>
      </c>
      <c r="G2402" t="s">
        <v>35835</v>
      </c>
      <c r="N2402" s="5" t="s">
        <v>7202</v>
      </c>
      <c r="P2402" t="s">
        <v>39148</v>
      </c>
      <c r="Q2402" t="s">
        <v>10085</v>
      </c>
      <c r="R2402" t="e">
        <f t="shared" si="37"/>
        <v>#N/A</v>
      </c>
    </row>
    <row r="2403" spans="1:18" ht="18.75" x14ac:dyDescent="0.25">
      <c r="A2403" s="1" t="s">
        <v>3273</v>
      </c>
      <c r="C2403" t="s">
        <v>18394</v>
      </c>
      <c r="D2403" t="s">
        <v>9782</v>
      </c>
      <c r="F2403" t="s">
        <v>9408</v>
      </c>
      <c r="G2403" t="s">
        <v>35817</v>
      </c>
      <c r="N2403" s="5" t="s">
        <v>6919</v>
      </c>
      <c r="P2403" t="s">
        <v>35690</v>
      </c>
      <c r="Q2403" t="s">
        <v>7457</v>
      </c>
      <c r="R2403" t="str">
        <f t="shared" si="37"/>
        <v>襟</v>
      </c>
    </row>
    <row r="2404" spans="1:18" ht="18.75" x14ac:dyDescent="0.25">
      <c r="A2404" s="1" t="s">
        <v>3274</v>
      </c>
      <c r="C2404" t="s">
        <v>18395</v>
      </c>
      <c r="D2404" t="s">
        <v>9782</v>
      </c>
      <c r="F2404" t="s">
        <v>1045</v>
      </c>
      <c r="G2404" t="s">
        <v>1046</v>
      </c>
      <c r="N2404" s="5" t="s">
        <v>7958</v>
      </c>
      <c r="P2404" t="s">
        <v>3886</v>
      </c>
      <c r="Q2404" t="s">
        <v>3885</v>
      </c>
      <c r="R2404" t="str">
        <f t="shared" si="37"/>
        <v>被</v>
      </c>
    </row>
    <row r="2405" spans="1:18" ht="18.75" x14ac:dyDescent="0.25">
      <c r="A2405" s="1" t="s">
        <v>3276</v>
      </c>
      <c r="C2405" t="s">
        <v>18396</v>
      </c>
      <c r="D2405" t="s">
        <v>8718</v>
      </c>
      <c r="F2405" t="s">
        <v>12932</v>
      </c>
      <c r="G2405" t="s">
        <v>35840</v>
      </c>
      <c r="N2405" s="5" t="s">
        <v>4431</v>
      </c>
      <c r="P2405" t="s">
        <v>3201</v>
      </c>
      <c r="Q2405" t="s">
        <v>3200</v>
      </c>
      <c r="R2405" t="str">
        <f t="shared" si="37"/>
        <v>袂</v>
      </c>
    </row>
    <row r="2406" spans="1:18" ht="18.75" x14ac:dyDescent="0.25">
      <c r="A2406" s="1" t="s">
        <v>3278</v>
      </c>
      <c r="C2406" t="s">
        <v>18397</v>
      </c>
      <c r="D2406" t="s">
        <v>15136</v>
      </c>
      <c r="F2406" t="s">
        <v>9825</v>
      </c>
      <c r="G2406" t="s">
        <v>35819</v>
      </c>
      <c r="N2406" s="5" t="s">
        <v>6119</v>
      </c>
      <c r="P2406" t="s">
        <v>43182</v>
      </c>
      <c r="Q2406" t="s">
        <v>7456</v>
      </c>
      <c r="R2406" t="e">
        <f t="shared" si="37"/>
        <v>#N/A</v>
      </c>
    </row>
    <row r="2407" spans="1:18" ht="18.75" x14ac:dyDescent="0.25">
      <c r="A2407" s="1" t="s">
        <v>3280</v>
      </c>
      <c r="C2407" t="s">
        <v>18398</v>
      </c>
      <c r="D2407" t="s">
        <v>4866</v>
      </c>
      <c r="F2407" t="s">
        <v>1403</v>
      </c>
      <c r="G2407" t="s">
        <v>38925</v>
      </c>
      <c r="N2407" s="5" t="s">
        <v>6935</v>
      </c>
      <c r="P2407" t="s">
        <v>2908</v>
      </c>
      <c r="Q2407" t="s">
        <v>2907</v>
      </c>
      <c r="R2407" t="str">
        <f t="shared" si="37"/>
        <v>書</v>
      </c>
    </row>
    <row r="2408" spans="1:18" ht="18.75" x14ac:dyDescent="0.25">
      <c r="A2408" s="1" t="s">
        <v>3281</v>
      </c>
      <c r="C2408" t="s">
        <v>18399</v>
      </c>
      <c r="D2408" t="s">
        <v>4866</v>
      </c>
      <c r="F2408" t="s">
        <v>12931</v>
      </c>
      <c r="G2408" t="s">
        <v>35842</v>
      </c>
      <c r="N2408" s="5" t="s">
        <v>7712</v>
      </c>
      <c r="P2408" t="s">
        <v>3598</v>
      </c>
      <c r="Q2408" t="s">
        <v>3597</v>
      </c>
      <c r="R2408" t="str">
        <f t="shared" si="37"/>
        <v>晝</v>
      </c>
    </row>
    <row r="2409" spans="1:18" ht="18.75" x14ac:dyDescent="0.25">
      <c r="A2409" s="1" t="s">
        <v>3283</v>
      </c>
      <c r="C2409" t="s">
        <v>18400</v>
      </c>
      <c r="D2409" t="s">
        <v>1846</v>
      </c>
      <c r="F2409" t="s">
        <v>9020</v>
      </c>
      <c r="G2409" t="s">
        <v>35812</v>
      </c>
      <c r="N2409" s="5" t="s">
        <v>15409</v>
      </c>
      <c r="P2409" t="s">
        <v>5690</v>
      </c>
      <c r="Q2409" t="s">
        <v>5689</v>
      </c>
      <c r="R2409" t="e">
        <f t="shared" si="37"/>
        <v>#N/A</v>
      </c>
    </row>
    <row r="2410" spans="1:18" ht="18.75" x14ac:dyDescent="0.25">
      <c r="A2410" s="1" t="s">
        <v>3285</v>
      </c>
      <c r="C2410" t="s">
        <v>18401</v>
      </c>
      <c r="D2410" t="s">
        <v>14465</v>
      </c>
      <c r="F2410" t="s">
        <v>8733</v>
      </c>
      <c r="G2410" t="s">
        <v>35810</v>
      </c>
      <c r="N2410" s="5" t="s">
        <v>7711</v>
      </c>
      <c r="P2410" t="s">
        <v>42913</v>
      </c>
      <c r="Q2410" t="s">
        <v>4375</v>
      </c>
      <c r="R2410" t="str">
        <f t="shared" si="37"/>
        <v>畫</v>
      </c>
    </row>
    <row r="2411" spans="1:18" ht="18.75" x14ac:dyDescent="0.25">
      <c r="A2411" s="1" t="s">
        <v>3287</v>
      </c>
      <c r="C2411" t="s">
        <v>18402</v>
      </c>
      <c r="D2411" t="s">
        <v>2346</v>
      </c>
      <c r="F2411" t="s">
        <v>7802</v>
      </c>
      <c r="G2411" t="s">
        <v>7803</v>
      </c>
      <c r="N2411" s="5" t="s">
        <v>7980</v>
      </c>
      <c r="P2411" t="s">
        <v>7459</v>
      </c>
      <c r="Q2411" t="s">
        <v>7458</v>
      </c>
      <c r="R2411" t="str">
        <f t="shared" si="37"/>
        <v>襖</v>
      </c>
    </row>
    <row r="2412" spans="1:18" ht="18.75" x14ac:dyDescent="0.25">
      <c r="A2412" s="1" t="s">
        <v>3289</v>
      </c>
      <c r="C2412" t="s">
        <v>18403</v>
      </c>
      <c r="D2412" t="s">
        <v>9345</v>
      </c>
      <c r="F2412" t="s">
        <v>9826</v>
      </c>
      <c r="G2412" t="s">
        <v>38206</v>
      </c>
      <c r="N2412" s="5" t="s">
        <v>3113</v>
      </c>
      <c r="P2412" t="s">
        <v>3203</v>
      </c>
      <c r="Q2412" t="s">
        <v>3202</v>
      </c>
      <c r="R2412" t="str">
        <f t="shared" si="37"/>
        <v>衽</v>
      </c>
    </row>
    <row r="2413" spans="1:18" ht="18.75" x14ac:dyDescent="0.25">
      <c r="A2413" s="1" t="s">
        <v>3291</v>
      </c>
      <c r="C2413" t="s">
        <v>18404</v>
      </c>
      <c r="D2413" t="s">
        <v>14029</v>
      </c>
      <c r="F2413" t="s">
        <v>1056</v>
      </c>
      <c r="G2413" t="s">
        <v>38923</v>
      </c>
      <c r="N2413" s="5" t="s">
        <v>5047</v>
      </c>
      <c r="P2413" t="s">
        <v>2574</v>
      </c>
      <c r="Q2413" t="s">
        <v>2573</v>
      </c>
      <c r="R2413" t="str">
        <f t="shared" si="37"/>
        <v>衫</v>
      </c>
    </row>
    <row r="2414" spans="1:18" ht="18.75" x14ac:dyDescent="0.25">
      <c r="A2414" s="1" t="s">
        <v>3293</v>
      </c>
      <c r="C2414" t="s">
        <v>18405</v>
      </c>
      <c r="D2414" t="s">
        <v>10362</v>
      </c>
      <c r="F2414" t="s">
        <v>1377</v>
      </c>
      <c r="G2414" t="s">
        <v>40907</v>
      </c>
      <c r="N2414" s="5" t="s">
        <v>5052</v>
      </c>
      <c r="P2414" t="s">
        <v>35680</v>
      </c>
      <c r="Q2414" t="s">
        <v>5695</v>
      </c>
      <c r="R2414" t="e">
        <f t="shared" si="37"/>
        <v>#N/A</v>
      </c>
    </row>
    <row r="2415" spans="1:18" ht="18.75" x14ac:dyDescent="0.25">
      <c r="A2415" s="1" t="s">
        <v>3294</v>
      </c>
      <c r="C2415" t="s">
        <v>18406</v>
      </c>
      <c r="D2415" t="s">
        <v>1851</v>
      </c>
      <c r="F2415" t="s">
        <v>822</v>
      </c>
      <c r="G2415" t="s">
        <v>823</v>
      </c>
      <c r="N2415" s="5" t="s">
        <v>6132</v>
      </c>
      <c r="P2415" t="s">
        <v>44621</v>
      </c>
      <c r="Q2415" t="s">
        <v>6628</v>
      </c>
      <c r="R2415" t="e">
        <f t="shared" si="37"/>
        <v>#N/A</v>
      </c>
    </row>
    <row r="2416" spans="1:18" ht="18.75" x14ac:dyDescent="0.25">
      <c r="A2416" s="1" t="s">
        <v>3296</v>
      </c>
      <c r="C2416" t="s">
        <v>18407</v>
      </c>
      <c r="D2416" t="s">
        <v>15140</v>
      </c>
      <c r="F2416" t="s">
        <v>2373</v>
      </c>
      <c r="G2416" t="s">
        <v>36222</v>
      </c>
      <c r="N2416" s="5" t="s">
        <v>6134</v>
      </c>
      <c r="P2416" t="s">
        <v>37446</v>
      </c>
      <c r="Q2416" t="s">
        <v>5681</v>
      </c>
      <c r="R2416" t="e">
        <f t="shared" si="37"/>
        <v>#N/A</v>
      </c>
    </row>
    <row r="2417" spans="1:18" ht="18.75" x14ac:dyDescent="0.25">
      <c r="A2417" s="1" t="s">
        <v>3297</v>
      </c>
      <c r="C2417" t="s">
        <v>18408</v>
      </c>
      <c r="D2417" t="s">
        <v>10358</v>
      </c>
      <c r="F2417" t="s">
        <v>1883</v>
      </c>
      <c r="G2417" t="s">
        <v>1884</v>
      </c>
      <c r="N2417" s="5" t="s">
        <v>6587</v>
      </c>
      <c r="P2417" t="s">
        <v>42313</v>
      </c>
      <c r="Q2417" t="s">
        <v>13167</v>
      </c>
      <c r="R2417" t="e">
        <f t="shared" si="37"/>
        <v>#N/A</v>
      </c>
    </row>
    <row r="2418" spans="1:18" ht="18.75" x14ac:dyDescent="0.25">
      <c r="A2418" s="1" t="s">
        <v>3299</v>
      </c>
      <c r="C2418" t="s">
        <v>18409</v>
      </c>
      <c r="D2418" t="s">
        <v>12334</v>
      </c>
      <c r="F2418" t="s">
        <v>14482</v>
      </c>
      <c r="G2418" t="s">
        <v>36824</v>
      </c>
      <c r="N2418" s="5" t="s">
        <v>7431</v>
      </c>
      <c r="P2418" t="s">
        <v>42321</v>
      </c>
      <c r="Q2418" t="s">
        <v>7452</v>
      </c>
      <c r="R2418" t="e">
        <f t="shared" si="37"/>
        <v>#N/A</v>
      </c>
    </row>
    <row r="2419" spans="1:18" ht="18.75" x14ac:dyDescent="0.25">
      <c r="A2419" s="1" t="s">
        <v>3301</v>
      </c>
      <c r="C2419" t="s">
        <v>18410</v>
      </c>
      <c r="D2419" t="s">
        <v>12334</v>
      </c>
      <c r="F2419" t="s">
        <v>9042</v>
      </c>
      <c r="G2419" t="s">
        <v>38198</v>
      </c>
      <c r="N2419" s="5" t="s">
        <v>7227</v>
      </c>
      <c r="P2419" t="s">
        <v>38425</v>
      </c>
      <c r="Q2419" t="s">
        <v>6174</v>
      </c>
      <c r="R2419" t="str">
        <f t="shared" si="37"/>
        <v>蝸</v>
      </c>
    </row>
    <row r="2420" spans="1:18" ht="18.75" x14ac:dyDescent="0.25">
      <c r="A2420" s="1" t="s">
        <v>3303</v>
      </c>
      <c r="C2420" t="s">
        <v>18411</v>
      </c>
      <c r="D2420" t="s">
        <v>9789</v>
      </c>
      <c r="F2420" t="s">
        <v>11697</v>
      </c>
      <c r="G2420" t="s">
        <v>38219</v>
      </c>
      <c r="N2420" s="5" t="s">
        <v>6954</v>
      </c>
      <c r="P2420" t="s">
        <v>35986</v>
      </c>
      <c r="Q2420" t="s">
        <v>3875</v>
      </c>
      <c r="R2420" t="e">
        <f t="shared" si="37"/>
        <v>#N/A</v>
      </c>
    </row>
    <row r="2421" spans="1:18" ht="18.75" x14ac:dyDescent="0.25">
      <c r="A2421" s="1" t="s">
        <v>3305</v>
      </c>
      <c r="C2421" t="s">
        <v>18412</v>
      </c>
      <c r="D2421" t="s">
        <v>12336</v>
      </c>
      <c r="F2421" t="s">
        <v>11698</v>
      </c>
      <c r="G2421" t="s">
        <v>38220</v>
      </c>
      <c r="N2421" s="5" t="s">
        <v>5062</v>
      </c>
      <c r="P2421" t="s">
        <v>41253</v>
      </c>
      <c r="Q2421" t="s">
        <v>5121</v>
      </c>
      <c r="R2421" t="e">
        <f t="shared" si="37"/>
        <v>#N/A</v>
      </c>
    </row>
    <row r="2422" spans="1:18" ht="18.75" x14ac:dyDescent="0.25">
      <c r="A2422" s="1" t="s">
        <v>3307</v>
      </c>
      <c r="C2422" t="s">
        <v>18413</v>
      </c>
      <c r="D2422" t="s">
        <v>9789</v>
      </c>
      <c r="F2422" t="s">
        <v>9824</v>
      </c>
      <c r="G2422" t="s">
        <v>39638</v>
      </c>
      <c r="N2422" s="5" t="s">
        <v>7818</v>
      </c>
      <c r="P2422" t="s">
        <v>35631</v>
      </c>
      <c r="Q2422" t="s">
        <v>3194</v>
      </c>
      <c r="R2422" t="str">
        <f t="shared" si="37"/>
        <v>蚣</v>
      </c>
    </row>
    <row r="2423" spans="1:18" ht="18.75" x14ac:dyDescent="0.25">
      <c r="A2423" s="1" t="s">
        <v>3309</v>
      </c>
      <c r="C2423" t="s">
        <v>18414</v>
      </c>
      <c r="D2423" t="s">
        <v>1360</v>
      </c>
      <c r="F2423" t="s">
        <v>11045</v>
      </c>
      <c r="G2423" t="s">
        <v>42811</v>
      </c>
      <c r="N2423" s="5" t="s">
        <v>6157</v>
      </c>
      <c r="P2423" t="s">
        <v>41252</v>
      </c>
      <c r="Q2423" t="s">
        <v>5116</v>
      </c>
      <c r="R2423" t="e">
        <f t="shared" si="37"/>
        <v>#N/A</v>
      </c>
    </row>
    <row r="2424" spans="1:18" ht="18.75" x14ac:dyDescent="0.25">
      <c r="A2424" s="1" t="s">
        <v>3310</v>
      </c>
      <c r="C2424" t="s">
        <v>18415</v>
      </c>
      <c r="D2424" t="s">
        <v>6473</v>
      </c>
      <c r="F2424" t="s">
        <v>3703</v>
      </c>
      <c r="G2424" t="s">
        <v>38940</v>
      </c>
      <c r="N2424" s="5" t="s">
        <v>6986</v>
      </c>
      <c r="P2424" t="s">
        <v>35643</v>
      </c>
      <c r="Q2424" t="s">
        <v>5680</v>
      </c>
      <c r="R2424" t="str">
        <f t="shared" si="37"/>
        <v>蜥</v>
      </c>
    </row>
    <row r="2425" spans="1:18" ht="18.75" x14ac:dyDescent="0.25">
      <c r="A2425" s="1" t="s">
        <v>3312</v>
      </c>
      <c r="C2425" t="s">
        <v>18416</v>
      </c>
      <c r="D2425" t="s">
        <v>3625</v>
      </c>
      <c r="F2425" t="s">
        <v>8731</v>
      </c>
      <c r="G2425" t="s">
        <v>39632</v>
      </c>
      <c r="N2425" s="5" t="s">
        <v>7440</v>
      </c>
      <c r="P2425" t="s">
        <v>35640</v>
      </c>
      <c r="Q2425" t="s">
        <v>11975</v>
      </c>
      <c r="R2425" t="e">
        <f t="shared" si="37"/>
        <v>#N/A</v>
      </c>
    </row>
    <row r="2426" spans="1:18" ht="18.75" x14ac:dyDescent="0.25">
      <c r="A2426" s="1" t="s">
        <v>3314</v>
      </c>
      <c r="C2426" t="s">
        <v>18417</v>
      </c>
      <c r="D2426" t="s">
        <v>3625</v>
      </c>
      <c r="F2426" t="s">
        <v>14479</v>
      </c>
      <c r="G2426" t="s">
        <v>39679</v>
      </c>
      <c r="N2426" s="5" t="s">
        <v>5113</v>
      </c>
      <c r="P2426" t="s">
        <v>6997</v>
      </c>
      <c r="Q2426" t="s">
        <v>6996</v>
      </c>
      <c r="R2426" t="str">
        <f t="shared" si="37"/>
        <v>螳</v>
      </c>
    </row>
    <row r="2427" spans="1:18" ht="18.75" x14ac:dyDescent="0.25">
      <c r="A2427" s="1" t="s">
        <v>3316</v>
      </c>
      <c r="C2427" t="s">
        <v>18418</v>
      </c>
      <c r="D2427" t="s">
        <v>10983</v>
      </c>
      <c r="F2427" t="s">
        <v>6019</v>
      </c>
      <c r="G2427" t="s">
        <v>6020</v>
      </c>
      <c r="N2427" s="5" t="s">
        <v>4966</v>
      </c>
      <c r="P2427" t="s">
        <v>35666</v>
      </c>
      <c r="Q2427" t="s">
        <v>15215</v>
      </c>
      <c r="R2427" t="e">
        <f t="shared" si="37"/>
        <v>#N/A</v>
      </c>
    </row>
    <row r="2428" spans="1:18" ht="18.75" x14ac:dyDescent="0.25">
      <c r="A2428" s="1" t="s">
        <v>3318</v>
      </c>
      <c r="C2428" t="s">
        <v>18419</v>
      </c>
      <c r="D2428" t="s">
        <v>3623</v>
      </c>
      <c r="F2428" t="s">
        <v>15386</v>
      </c>
      <c r="G2428" t="s">
        <v>40952</v>
      </c>
      <c r="N2428" s="5" t="s">
        <v>7405</v>
      </c>
      <c r="P2428" t="s">
        <v>39143</v>
      </c>
      <c r="Q2428" t="s">
        <v>14580</v>
      </c>
      <c r="R2428" t="e">
        <f t="shared" si="37"/>
        <v>#N/A</v>
      </c>
    </row>
    <row r="2429" spans="1:18" ht="18.75" x14ac:dyDescent="0.25">
      <c r="A2429" s="1" t="s">
        <v>3319</v>
      </c>
      <c r="C2429" t="s">
        <v>18420</v>
      </c>
      <c r="D2429" t="s">
        <v>9364</v>
      </c>
      <c r="F2429" t="s">
        <v>12365</v>
      </c>
      <c r="G2429" t="s">
        <v>41919</v>
      </c>
      <c r="N2429" s="5" t="s">
        <v>7808</v>
      </c>
      <c r="P2429" t="s">
        <v>5685</v>
      </c>
      <c r="Q2429" t="s">
        <v>5684</v>
      </c>
      <c r="R2429" t="e">
        <f t="shared" si="37"/>
        <v>#N/A</v>
      </c>
    </row>
    <row r="2430" spans="1:18" ht="18.75" x14ac:dyDescent="0.25">
      <c r="A2430" s="1" t="s">
        <v>3320</v>
      </c>
      <c r="C2430" t="s">
        <v>18421</v>
      </c>
      <c r="D2430" t="s">
        <v>9001</v>
      </c>
      <c r="F2430" t="s">
        <v>4907</v>
      </c>
      <c r="G2430" t="s">
        <v>4908</v>
      </c>
      <c r="N2430" s="5" t="s">
        <v>7724</v>
      </c>
      <c r="P2430" t="s">
        <v>35633</v>
      </c>
      <c r="Q2430" t="s">
        <v>10657</v>
      </c>
      <c r="R2430" t="e">
        <f t="shared" si="37"/>
        <v>#N/A</v>
      </c>
    </row>
    <row r="2431" spans="1:18" ht="18.75" x14ac:dyDescent="0.25">
      <c r="A2431" s="1" t="s">
        <v>3321</v>
      </c>
      <c r="C2431" t="s">
        <v>18422</v>
      </c>
      <c r="D2431" t="s">
        <v>7869</v>
      </c>
      <c r="F2431" t="s">
        <v>11699</v>
      </c>
      <c r="G2431" t="s">
        <v>41914</v>
      </c>
      <c r="N2431" s="5" t="s">
        <v>2575</v>
      </c>
      <c r="P2431" t="s">
        <v>35636</v>
      </c>
      <c r="Q2431" t="s">
        <v>4509</v>
      </c>
      <c r="R2431" t="str">
        <f t="shared" si="37"/>
        <v>蛙</v>
      </c>
    </row>
    <row r="2432" spans="1:18" ht="18.75" x14ac:dyDescent="0.25">
      <c r="A2432" s="1" t="s">
        <v>3323</v>
      </c>
      <c r="C2432" t="s">
        <v>18423</v>
      </c>
      <c r="D2432" t="s">
        <v>3623</v>
      </c>
      <c r="F2432" t="s">
        <v>1402</v>
      </c>
      <c r="G2432" t="s">
        <v>41901</v>
      </c>
      <c r="N2432" s="5" t="s">
        <v>7254</v>
      </c>
      <c r="P2432" t="s">
        <v>41267</v>
      </c>
      <c r="Q2432" t="s">
        <v>7249</v>
      </c>
      <c r="R2432" t="e">
        <f t="shared" si="37"/>
        <v>#N/A</v>
      </c>
    </row>
    <row r="2433" spans="1:18" ht="18.75" x14ac:dyDescent="0.25">
      <c r="A2433" s="1" t="s">
        <v>3324</v>
      </c>
      <c r="C2433" t="s">
        <v>18424</v>
      </c>
      <c r="D2433" t="s">
        <v>8719</v>
      </c>
      <c r="F2433" t="s">
        <v>2962</v>
      </c>
      <c r="G2433" t="s">
        <v>41901</v>
      </c>
      <c r="N2433" s="5" t="s">
        <v>7726</v>
      </c>
      <c r="P2433" t="s">
        <v>35649</v>
      </c>
      <c r="Q2433" t="s">
        <v>6177</v>
      </c>
      <c r="R2433" t="str">
        <f t="shared" si="37"/>
        <v>蝗</v>
      </c>
    </row>
    <row r="2434" spans="1:18" ht="18.75" x14ac:dyDescent="0.25">
      <c r="A2434" s="1" t="s">
        <v>3325</v>
      </c>
      <c r="C2434" t="s">
        <v>18425</v>
      </c>
      <c r="D2434" t="s">
        <v>8989</v>
      </c>
      <c r="F2434" t="s">
        <v>4923</v>
      </c>
      <c r="G2434" t="s">
        <v>42814</v>
      </c>
      <c r="N2434" s="5" t="s">
        <v>7631</v>
      </c>
      <c r="P2434" t="s">
        <v>35647</v>
      </c>
      <c r="Q2434" t="s">
        <v>6178</v>
      </c>
      <c r="R2434" t="str">
        <f t="shared" ref="R2434:R2497" si="38">VLOOKUP(Q2434,cwords,1,0)</f>
        <v>蝌</v>
      </c>
    </row>
    <row r="2435" spans="1:18" ht="18.75" x14ac:dyDescent="0.25">
      <c r="A2435" s="1" t="s">
        <v>3326</v>
      </c>
      <c r="C2435" t="s">
        <v>18426</v>
      </c>
      <c r="D2435" t="s">
        <v>10361</v>
      </c>
      <c r="F2435" t="s">
        <v>5495</v>
      </c>
      <c r="G2435" t="s">
        <v>42819</v>
      </c>
      <c r="N2435" s="5" t="s">
        <v>5720</v>
      </c>
      <c r="P2435" t="s">
        <v>37450</v>
      </c>
      <c r="Q2435" t="s">
        <v>7004</v>
      </c>
      <c r="R2435" t="str">
        <f t="shared" si="38"/>
        <v>蟋</v>
      </c>
    </row>
    <row r="2436" spans="1:18" ht="18.75" x14ac:dyDescent="0.25">
      <c r="A2436" s="1" t="s">
        <v>3327</v>
      </c>
      <c r="C2436" t="s">
        <v>18427</v>
      </c>
      <c r="D2436" t="s">
        <v>8548</v>
      </c>
      <c r="F2436" t="s">
        <v>4312</v>
      </c>
      <c r="G2436" t="s">
        <v>42812</v>
      </c>
      <c r="N2436" s="5" t="s">
        <v>6653</v>
      </c>
      <c r="P2436" t="s">
        <v>43157</v>
      </c>
      <c r="Q2436" t="s">
        <v>7253</v>
      </c>
      <c r="R2436" t="e">
        <f t="shared" si="38"/>
        <v>#N/A</v>
      </c>
    </row>
    <row r="2437" spans="1:18" ht="18.75" x14ac:dyDescent="0.25">
      <c r="A2437" s="1" t="s">
        <v>3328</v>
      </c>
      <c r="C2437" t="s">
        <v>18428</v>
      </c>
      <c r="D2437" t="s">
        <v>9781</v>
      </c>
      <c r="F2437" t="s">
        <v>11077</v>
      </c>
      <c r="G2437" t="s">
        <v>42812</v>
      </c>
      <c r="N2437" s="5" t="s">
        <v>4560</v>
      </c>
      <c r="P2437" t="s">
        <v>5118</v>
      </c>
      <c r="Q2437" t="s">
        <v>5117</v>
      </c>
      <c r="R2437" t="str">
        <f t="shared" si="38"/>
        <v>蜂</v>
      </c>
    </row>
    <row r="2438" spans="1:18" ht="18.75" x14ac:dyDescent="0.25">
      <c r="A2438" s="1" t="s">
        <v>3329</v>
      </c>
      <c r="C2438" t="s">
        <v>18429</v>
      </c>
      <c r="D2438" t="s">
        <v>9785</v>
      </c>
      <c r="F2438" t="s">
        <v>6018</v>
      </c>
      <c r="G2438" t="s">
        <v>42827</v>
      </c>
      <c r="N2438" s="5" t="s">
        <v>6233</v>
      </c>
      <c r="P2438" t="s">
        <v>35637</v>
      </c>
      <c r="Q2438" t="s">
        <v>4513</v>
      </c>
      <c r="R2438" t="str">
        <f t="shared" si="38"/>
        <v>蛛</v>
      </c>
    </row>
    <row r="2439" spans="1:18" ht="18.75" x14ac:dyDescent="0.25">
      <c r="A2439" s="1" t="s">
        <v>3331</v>
      </c>
      <c r="C2439" t="s">
        <v>18430</v>
      </c>
      <c r="D2439" t="s">
        <v>2332</v>
      </c>
      <c r="F2439" t="s">
        <v>4329</v>
      </c>
      <c r="G2439" t="s">
        <v>42809</v>
      </c>
      <c r="N2439" s="5" t="s">
        <v>7827</v>
      </c>
      <c r="P2439" t="s">
        <v>38418</v>
      </c>
      <c r="Q2439" t="s">
        <v>4516</v>
      </c>
      <c r="R2439" t="e">
        <f t="shared" si="38"/>
        <v>#N/A</v>
      </c>
    </row>
    <row r="2440" spans="1:18" ht="18.75" x14ac:dyDescent="0.25">
      <c r="A2440" s="1" t="s">
        <v>3332</v>
      </c>
      <c r="C2440" t="s">
        <v>18431</v>
      </c>
      <c r="D2440" t="s">
        <v>2334</v>
      </c>
      <c r="F2440" t="s">
        <v>12386</v>
      </c>
      <c r="G2440" t="s">
        <v>44094</v>
      </c>
      <c r="N2440" s="5" t="s">
        <v>7474</v>
      </c>
      <c r="P2440" t="s">
        <v>5115</v>
      </c>
      <c r="Q2440" t="s">
        <v>5114</v>
      </c>
      <c r="R2440" t="str">
        <f t="shared" si="38"/>
        <v>蛾</v>
      </c>
    </row>
    <row r="2441" spans="1:18" ht="18.75" x14ac:dyDescent="0.25">
      <c r="A2441" s="1" t="s">
        <v>3334</v>
      </c>
      <c r="C2441" t="s">
        <v>18432</v>
      </c>
      <c r="D2441" t="s">
        <v>2334</v>
      </c>
      <c r="F2441" t="s">
        <v>12944</v>
      </c>
      <c r="G2441" t="s">
        <v>36815</v>
      </c>
      <c r="N2441" s="5" t="s">
        <v>4583</v>
      </c>
      <c r="P2441" t="s">
        <v>38426</v>
      </c>
      <c r="Q2441" t="s">
        <v>13754</v>
      </c>
      <c r="R2441" t="e">
        <f t="shared" si="38"/>
        <v>#N/A</v>
      </c>
    </row>
    <row r="2442" spans="1:18" ht="18.75" x14ac:dyDescent="0.25">
      <c r="A2442" s="1" t="s">
        <v>3335</v>
      </c>
      <c r="C2442" t="s">
        <v>18433</v>
      </c>
      <c r="D2442" t="s">
        <v>9346</v>
      </c>
      <c r="F2442" t="s">
        <v>9837</v>
      </c>
      <c r="G2442" t="s">
        <v>40920</v>
      </c>
      <c r="N2442" s="5" t="s">
        <v>5209</v>
      </c>
      <c r="P2442" t="s">
        <v>3879</v>
      </c>
      <c r="Q2442" t="s">
        <v>3878</v>
      </c>
      <c r="R2442" t="e">
        <f t="shared" si="38"/>
        <v>#N/A</v>
      </c>
    </row>
    <row r="2443" spans="1:18" ht="18.75" x14ac:dyDescent="0.25">
      <c r="A2443" s="1" t="s">
        <v>3336</v>
      </c>
      <c r="C2443" t="s">
        <v>18434</v>
      </c>
      <c r="D2443" t="s">
        <v>2626</v>
      </c>
      <c r="F2443" t="s">
        <v>4328</v>
      </c>
      <c r="G2443" t="s">
        <v>36229</v>
      </c>
      <c r="N2443" s="5" t="s">
        <v>7647</v>
      </c>
      <c r="P2443" t="s">
        <v>39139</v>
      </c>
      <c r="Q2443" t="s">
        <v>6176</v>
      </c>
      <c r="R2443" t="e">
        <f t="shared" si="38"/>
        <v>#N/A</v>
      </c>
    </row>
    <row r="2444" spans="1:18" ht="18.75" x14ac:dyDescent="0.25">
      <c r="A2444" s="1" t="s">
        <v>3338</v>
      </c>
      <c r="C2444" t="s">
        <v>18435</v>
      </c>
      <c r="D2444" t="s">
        <v>10379</v>
      </c>
      <c r="F2444" t="s">
        <v>13548</v>
      </c>
      <c r="G2444" t="s">
        <v>37777</v>
      </c>
      <c r="N2444" s="5" t="s">
        <v>3963</v>
      </c>
      <c r="P2444" t="s">
        <v>41263</v>
      </c>
      <c r="Q2444" t="s">
        <v>13750</v>
      </c>
      <c r="R2444" t="e">
        <f t="shared" si="38"/>
        <v>#N/A</v>
      </c>
    </row>
    <row r="2445" spans="1:18" ht="18.75" x14ac:dyDescent="0.25">
      <c r="A2445" s="1" t="s">
        <v>3340</v>
      </c>
      <c r="C2445" t="s">
        <v>18436</v>
      </c>
      <c r="D2445" t="s">
        <v>11637</v>
      </c>
      <c r="F2445" t="s">
        <v>4294</v>
      </c>
      <c r="G2445" t="s">
        <v>4295</v>
      </c>
      <c r="N2445" s="5" t="s">
        <v>7071</v>
      </c>
      <c r="P2445" t="s">
        <v>35654</v>
      </c>
      <c r="Q2445" t="s">
        <v>6168</v>
      </c>
      <c r="R2445" t="e">
        <f t="shared" si="38"/>
        <v>#N/A</v>
      </c>
    </row>
    <row r="2446" spans="1:18" ht="18.75" x14ac:dyDescent="0.25">
      <c r="A2446" s="1" t="s">
        <v>3342</v>
      </c>
      <c r="C2446" t="s">
        <v>18437</v>
      </c>
      <c r="D2446" t="s">
        <v>10590</v>
      </c>
      <c r="F2446" t="s">
        <v>6499</v>
      </c>
      <c r="G2446" t="s">
        <v>6500</v>
      </c>
      <c r="N2446" s="5" t="s">
        <v>7836</v>
      </c>
      <c r="P2446" t="s">
        <v>5130</v>
      </c>
      <c r="Q2446" t="s">
        <v>5129</v>
      </c>
      <c r="R2446" t="str">
        <f t="shared" si="38"/>
        <v>補</v>
      </c>
    </row>
    <row r="2447" spans="1:18" ht="18.75" x14ac:dyDescent="0.25">
      <c r="A2447" s="1" t="s">
        <v>3343</v>
      </c>
      <c r="C2447" t="s">
        <v>18438</v>
      </c>
      <c r="D2447" t="s">
        <v>10590</v>
      </c>
      <c r="F2447" t="s">
        <v>2318</v>
      </c>
      <c r="G2447" t="s">
        <v>36178</v>
      </c>
      <c r="N2447" s="5" t="s">
        <v>7986</v>
      </c>
      <c r="P2447" t="s">
        <v>35653</v>
      </c>
      <c r="Q2447" t="s">
        <v>13177</v>
      </c>
      <c r="R2447" t="e">
        <f t="shared" si="38"/>
        <v>#N/A</v>
      </c>
    </row>
    <row r="2448" spans="1:18" ht="18.75" x14ac:dyDescent="0.25">
      <c r="A2448" s="1" t="s">
        <v>3345</v>
      </c>
      <c r="C2448" t="s">
        <v>18439</v>
      </c>
      <c r="D2448" t="s">
        <v>10989</v>
      </c>
      <c r="F2448" t="s">
        <v>1390</v>
      </c>
      <c r="G2448" t="s">
        <v>36220</v>
      </c>
      <c r="N2448" s="5" t="s">
        <v>7110</v>
      </c>
      <c r="P2448" t="s">
        <v>35686</v>
      </c>
      <c r="Q2448" t="s">
        <v>6626</v>
      </c>
      <c r="R2448" t="str">
        <f t="shared" si="38"/>
        <v>褲</v>
      </c>
    </row>
    <row r="2449" spans="1:18" ht="18.75" x14ac:dyDescent="0.25">
      <c r="A2449" s="1" t="s">
        <v>3346</v>
      </c>
      <c r="C2449" t="s">
        <v>18440</v>
      </c>
      <c r="D2449" t="s">
        <v>9003</v>
      </c>
      <c r="F2449" t="s">
        <v>12935</v>
      </c>
      <c r="G2449" t="s">
        <v>36237</v>
      </c>
      <c r="N2449" s="5" t="s">
        <v>7530</v>
      </c>
      <c r="P2449" t="s">
        <v>41258</v>
      </c>
      <c r="Q2449" t="s">
        <v>5676</v>
      </c>
      <c r="R2449" t="e">
        <f t="shared" si="38"/>
        <v>#N/A</v>
      </c>
    </row>
    <row r="2450" spans="1:18" ht="18.75" x14ac:dyDescent="0.25">
      <c r="A2450" s="1" t="s">
        <v>3347</v>
      </c>
      <c r="C2450" t="s">
        <v>18441</v>
      </c>
      <c r="D2450" t="s">
        <v>8988</v>
      </c>
      <c r="F2450" t="s">
        <v>1395</v>
      </c>
      <c r="G2450" t="s">
        <v>36218</v>
      </c>
      <c r="N2450" s="5" t="s">
        <v>6338</v>
      </c>
      <c r="P2450" t="s">
        <v>37443</v>
      </c>
      <c r="Q2450" t="s">
        <v>3869</v>
      </c>
      <c r="R2450" t="str">
        <f t="shared" si="38"/>
        <v>蛇</v>
      </c>
    </row>
    <row r="2451" spans="1:18" ht="18.75" x14ac:dyDescent="0.25">
      <c r="A2451" s="1" t="s">
        <v>3348</v>
      </c>
      <c r="C2451" t="s">
        <v>18442</v>
      </c>
      <c r="D2451" t="s">
        <v>13501</v>
      </c>
      <c r="F2451" t="s">
        <v>10427</v>
      </c>
      <c r="G2451" t="s">
        <v>43490</v>
      </c>
      <c r="N2451" s="5" t="s">
        <v>7111</v>
      </c>
      <c r="P2451" t="s">
        <v>38416</v>
      </c>
      <c r="Q2451" t="s">
        <v>3873</v>
      </c>
      <c r="R2451" t="e">
        <f t="shared" si="38"/>
        <v>#N/A</v>
      </c>
    </row>
    <row r="2452" spans="1:18" ht="18.75" x14ac:dyDescent="0.25">
      <c r="A2452" s="1" t="s">
        <v>3350</v>
      </c>
      <c r="C2452" t="s">
        <v>18443</v>
      </c>
      <c r="D2452" t="s">
        <v>8721</v>
      </c>
      <c r="F2452" t="s">
        <v>1052</v>
      </c>
      <c r="G2452" t="s">
        <v>1053</v>
      </c>
      <c r="N2452" s="5" t="s">
        <v>7764</v>
      </c>
      <c r="P2452" t="s">
        <v>38424</v>
      </c>
      <c r="Q2452" t="s">
        <v>6169</v>
      </c>
      <c r="R2452" t="str">
        <f t="shared" si="38"/>
        <v>蝴</v>
      </c>
    </row>
    <row r="2453" spans="1:18" ht="18.75" x14ac:dyDescent="0.25">
      <c r="A2453" s="1" t="s">
        <v>3351</v>
      </c>
      <c r="C2453" t="s">
        <v>18444</v>
      </c>
      <c r="D2453" t="s">
        <v>12315</v>
      </c>
      <c r="F2453" t="s">
        <v>1894</v>
      </c>
      <c r="G2453" t="s">
        <v>1053</v>
      </c>
      <c r="N2453" s="5" t="s">
        <v>6762</v>
      </c>
      <c r="P2453" t="s">
        <v>35665</v>
      </c>
      <c r="Q2453" t="s">
        <v>7252</v>
      </c>
      <c r="R2453" t="str">
        <f t="shared" si="38"/>
        <v>蟲</v>
      </c>
    </row>
    <row r="2454" spans="1:18" ht="18.75" x14ac:dyDescent="0.25">
      <c r="A2454" s="1" t="s">
        <v>3352</v>
      </c>
      <c r="C2454" t="s">
        <v>18445</v>
      </c>
      <c r="D2454" t="s">
        <v>1032</v>
      </c>
      <c r="F2454" t="s">
        <v>2978</v>
      </c>
      <c r="G2454" t="s">
        <v>36226</v>
      </c>
      <c r="N2454" s="5" t="s">
        <v>7008</v>
      </c>
      <c r="P2454" t="s">
        <v>40254</v>
      </c>
      <c r="Q2454" t="s">
        <v>7882</v>
      </c>
      <c r="R2454" t="str">
        <f t="shared" si="38"/>
        <v>蠱</v>
      </c>
    </row>
    <row r="2455" spans="1:18" ht="18.75" x14ac:dyDescent="0.25">
      <c r="A2455" s="1" t="s">
        <v>3353</v>
      </c>
      <c r="C2455" t="s">
        <v>18446</v>
      </c>
      <c r="D2455" t="s">
        <v>8991</v>
      </c>
      <c r="F2455" t="s">
        <v>12367</v>
      </c>
      <c r="G2455" t="s">
        <v>36235</v>
      </c>
      <c r="N2455" s="5" t="s">
        <v>7901</v>
      </c>
      <c r="P2455" t="s">
        <v>43152</v>
      </c>
      <c r="Q2455" t="s">
        <v>7001</v>
      </c>
      <c r="R2455" t="e">
        <f t="shared" si="38"/>
        <v>#N/A</v>
      </c>
    </row>
    <row r="2456" spans="1:18" ht="18.75" x14ac:dyDescent="0.25">
      <c r="A2456" s="1" t="s">
        <v>3355</v>
      </c>
      <c r="C2456" t="s">
        <v>18447</v>
      </c>
      <c r="D2456" t="s">
        <v>9002</v>
      </c>
      <c r="F2456" t="s">
        <v>9036</v>
      </c>
      <c r="G2456" t="s">
        <v>36219</v>
      </c>
      <c r="N2456" s="5" t="s">
        <v>7344</v>
      </c>
      <c r="P2456" t="s">
        <v>35981</v>
      </c>
      <c r="Q2456" t="s">
        <v>2567</v>
      </c>
      <c r="R2456" t="str">
        <f t="shared" si="38"/>
        <v>虹</v>
      </c>
    </row>
    <row r="2457" spans="1:18" ht="18.75" x14ac:dyDescent="0.25">
      <c r="A2457" s="1" t="s">
        <v>3356</v>
      </c>
      <c r="C2457" t="s">
        <v>18447</v>
      </c>
      <c r="D2457" t="s">
        <v>10381</v>
      </c>
      <c r="F2457" t="s">
        <v>9400</v>
      </c>
      <c r="G2457" t="s">
        <v>38204</v>
      </c>
      <c r="N2457" s="5" t="s">
        <v>1512</v>
      </c>
      <c r="P2457" t="s">
        <v>36006</v>
      </c>
      <c r="Q2457" t="s">
        <v>7627</v>
      </c>
      <c r="R2457" t="str">
        <f t="shared" si="38"/>
        <v>蠕</v>
      </c>
    </row>
    <row r="2458" spans="1:18" ht="18.75" x14ac:dyDescent="0.25">
      <c r="A2458" s="1" t="s">
        <v>3357</v>
      </c>
      <c r="C2458" t="s">
        <v>18448</v>
      </c>
      <c r="D2458" t="s">
        <v>1032</v>
      </c>
      <c r="F2458" t="s">
        <v>1057</v>
      </c>
      <c r="G2458" t="s">
        <v>36217</v>
      </c>
      <c r="N2458" s="5" t="s">
        <v>2058</v>
      </c>
      <c r="P2458" t="s">
        <v>35997</v>
      </c>
      <c r="Q2458" t="s">
        <v>13743</v>
      </c>
      <c r="R2458" t="e">
        <f t="shared" si="38"/>
        <v>#N/A</v>
      </c>
    </row>
    <row r="2459" spans="1:18" ht="18.75" x14ac:dyDescent="0.25">
      <c r="A2459" s="1" t="s">
        <v>3359</v>
      </c>
      <c r="C2459" t="s">
        <v>18449</v>
      </c>
      <c r="D2459" t="s">
        <v>11904</v>
      </c>
      <c r="F2459" t="s">
        <v>3648</v>
      </c>
      <c r="G2459" t="s">
        <v>3649</v>
      </c>
      <c r="N2459" s="5" t="s">
        <v>3303</v>
      </c>
      <c r="P2459" t="s">
        <v>4511</v>
      </c>
      <c r="Q2459" t="s">
        <v>4510</v>
      </c>
      <c r="R2459" t="e">
        <f t="shared" si="38"/>
        <v>#N/A</v>
      </c>
    </row>
    <row r="2460" spans="1:18" ht="18.75" x14ac:dyDescent="0.25">
      <c r="A2460" s="1" t="s">
        <v>3361</v>
      </c>
      <c r="C2460" t="s">
        <v>18450</v>
      </c>
      <c r="D2460" t="s">
        <v>11904</v>
      </c>
      <c r="F2460" t="s">
        <v>11076</v>
      </c>
      <c r="G2460" t="s">
        <v>37766</v>
      </c>
      <c r="N2460" s="5" t="s">
        <v>2059</v>
      </c>
      <c r="P2460" t="s">
        <v>38414</v>
      </c>
      <c r="Q2460" t="s">
        <v>3874</v>
      </c>
      <c r="R2460" t="e">
        <f t="shared" si="38"/>
        <v>#N/A</v>
      </c>
    </row>
    <row r="2461" spans="1:18" ht="18.75" x14ac:dyDescent="0.25">
      <c r="A2461" s="1" t="s">
        <v>3362</v>
      </c>
      <c r="C2461" t="s">
        <v>18451</v>
      </c>
      <c r="D2461" t="s">
        <v>5988</v>
      </c>
      <c r="F2461" t="s">
        <v>14836</v>
      </c>
      <c r="G2461" t="s">
        <v>36245</v>
      </c>
      <c r="N2461" s="5" t="s">
        <v>2061</v>
      </c>
      <c r="P2461" t="s">
        <v>43145</v>
      </c>
      <c r="Q2461" t="s">
        <v>6171</v>
      </c>
      <c r="R2461" t="e">
        <f t="shared" si="38"/>
        <v>#N/A</v>
      </c>
    </row>
    <row r="2462" spans="1:18" ht="18.75" x14ac:dyDescent="0.25">
      <c r="A2462" s="1" t="s">
        <v>3364</v>
      </c>
      <c r="C2462" t="s">
        <v>18452</v>
      </c>
      <c r="D2462" t="s">
        <v>14017</v>
      </c>
      <c r="F2462" t="s">
        <v>14481</v>
      </c>
      <c r="G2462" t="s">
        <v>36243</v>
      </c>
      <c r="N2462" s="5" t="s">
        <v>3305</v>
      </c>
      <c r="P2462" t="s">
        <v>40253</v>
      </c>
      <c r="Q2462" t="s">
        <v>7719</v>
      </c>
      <c r="R2462" t="e">
        <f t="shared" si="38"/>
        <v>#N/A</v>
      </c>
    </row>
    <row r="2463" spans="1:18" ht="18.75" x14ac:dyDescent="0.25">
      <c r="A2463" s="1" t="s">
        <v>3366</v>
      </c>
      <c r="C2463" t="s">
        <v>18453</v>
      </c>
      <c r="D2463" t="s">
        <v>5988</v>
      </c>
      <c r="F2463" t="s">
        <v>11700</v>
      </c>
      <c r="G2463" t="s">
        <v>36233</v>
      </c>
      <c r="N2463" s="5" t="s">
        <v>3320</v>
      </c>
      <c r="P2463" t="s">
        <v>42304</v>
      </c>
      <c r="Q2463" t="s">
        <v>3195</v>
      </c>
      <c r="R2463" t="e">
        <f t="shared" si="38"/>
        <v>#N/A</v>
      </c>
    </row>
    <row r="2464" spans="1:18" ht="18.75" x14ac:dyDescent="0.25">
      <c r="A2464" s="1" t="s">
        <v>3368</v>
      </c>
      <c r="C2464" t="s">
        <v>18453</v>
      </c>
      <c r="D2464" t="s">
        <v>12885</v>
      </c>
      <c r="F2464" t="s">
        <v>9025</v>
      </c>
      <c r="G2464" t="s">
        <v>38928</v>
      </c>
      <c r="N2464" s="5" t="s">
        <v>4011</v>
      </c>
      <c r="P2464" t="s">
        <v>38431</v>
      </c>
      <c r="Q2464" t="s">
        <v>7455</v>
      </c>
      <c r="R2464" t="e">
        <f t="shared" si="38"/>
        <v>#N/A</v>
      </c>
    </row>
    <row r="2465" spans="1:18" ht="18.75" x14ac:dyDescent="0.25">
      <c r="A2465" s="1" t="s">
        <v>3370</v>
      </c>
      <c r="C2465" t="s">
        <v>18454</v>
      </c>
      <c r="D2465" t="s">
        <v>13498</v>
      </c>
      <c r="F2465" t="s">
        <v>7582</v>
      </c>
      <c r="G2465" t="s">
        <v>36246</v>
      </c>
      <c r="N2465" s="5" t="s">
        <v>5824</v>
      </c>
      <c r="P2465" t="s">
        <v>40237</v>
      </c>
      <c r="Q2465" t="s">
        <v>5679</v>
      </c>
      <c r="R2465" t="str">
        <f t="shared" si="38"/>
        <v>蜢</v>
      </c>
    </row>
    <row r="2466" spans="1:18" ht="18.75" x14ac:dyDescent="0.25">
      <c r="A2466" s="1" t="s">
        <v>3372</v>
      </c>
      <c r="C2466" t="s">
        <v>18455</v>
      </c>
      <c r="D2466" t="s">
        <v>14028</v>
      </c>
      <c r="F2466" t="s">
        <v>4909</v>
      </c>
      <c r="G2466" t="s">
        <v>36232</v>
      </c>
      <c r="N2466" s="5" t="s">
        <v>6772</v>
      </c>
      <c r="P2466" t="s">
        <v>36342</v>
      </c>
      <c r="Q2466" t="s">
        <v>5109</v>
      </c>
      <c r="R2466" t="str">
        <f t="shared" si="38"/>
        <v>蛹</v>
      </c>
    </row>
    <row r="2467" spans="1:18" ht="18.75" x14ac:dyDescent="0.25">
      <c r="A2467" s="1" t="s">
        <v>3374</v>
      </c>
      <c r="C2467" t="s">
        <v>18456</v>
      </c>
      <c r="D2467" t="s">
        <v>1346</v>
      </c>
      <c r="F2467" t="s">
        <v>9415</v>
      </c>
      <c r="G2467" t="s">
        <v>40914</v>
      </c>
      <c r="N2467" s="5" t="s">
        <v>5836</v>
      </c>
      <c r="P2467" t="s">
        <v>36347</v>
      </c>
      <c r="Q2467" t="s">
        <v>5110</v>
      </c>
      <c r="R2467" t="str">
        <f t="shared" si="38"/>
        <v>蜓</v>
      </c>
    </row>
    <row r="2468" spans="1:18" ht="18.75" x14ac:dyDescent="0.25">
      <c r="A2468" s="1" t="s">
        <v>3375</v>
      </c>
      <c r="C2468" t="s">
        <v>18457</v>
      </c>
      <c r="D2468" t="s">
        <v>6476</v>
      </c>
      <c r="F2468" t="s">
        <v>6502</v>
      </c>
      <c r="G2468" t="s">
        <v>36241</v>
      </c>
      <c r="N2468" s="5" t="s">
        <v>1559</v>
      </c>
      <c r="P2468" t="s">
        <v>36346</v>
      </c>
      <c r="Q2468" t="s">
        <v>12598</v>
      </c>
      <c r="R2468" t="str">
        <f t="shared" si="38"/>
        <v>蜒</v>
      </c>
    </row>
    <row r="2469" spans="1:18" ht="18.75" x14ac:dyDescent="0.25">
      <c r="A2469" s="1" t="s">
        <v>3377</v>
      </c>
      <c r="C2469" t="s">
        <v>18458</v>
      </c>
      <c r="D2469" t="s">
        <v>6476</v>
      </c>
      <c r="F2469" t="s">
        <v>11055</v>
      </c>
      <c r="G2469" t="s">
        <v>36802</v>
      </c>
      <c r="N2469" s="5" t="s">
        <v>2704</v>
      </c>
      <c r="P2469" t="s">
        <v>36338</v>
      </c>
      <c r="Q2469" t="s">
        <v>3189</v>
      </c>
      <c r="R2469" t="str">
        <f t="shared" si="38"/>
        <v>蚓</v>
      </c>
    </row>
    <row r="2470" spans="1:18" ht="18.75" x14ac:dyDescent="0.25">
      <c r="A2470" s="1" t="s">
        <v>3379</v>
      </c>
      <c r="C2470" t="s">
        <v>18459</v>
      </c>
      <c r="D2470" t="s">
        <v>10374</v>
      </c>
      <c r="F2470" t="s">
        <v>6011</v>
      </c>
      <c r="G2470" t="s">
        <v>6012</v>
      </c>
      <c r="N2470" s="5" t="s">
        <v>2711</v>
      </c>
      <c r="P2470" t="s">
        <v>36955</v>
      </c>
      <c r="Q2470" t="s">
        <v>10063</v>
      </c>
      <c r="R2470" t="e">
        <f t="shared" si="38"/>
        <v>#N/A</v>
      </c>
    </row>
    <row r="2471" spans="1:18" ht="18.75" x14ac:dyDescent="0.25">
      <c r="A2471" s="1" t="s">
        <v>3381</v>
      </c>
      <c r="C2471" t="s">
        <v>18460</v>
      </c>
      <c r="D2471" t="s">
        <v>10374</v>
      </c>
      <c r="F2471" t="s">
        <v>11054</v>
      </c>
      <c r="G2471" t="s">
        <v>36801</v>
      </c>
      <c r="N2471" s="5" t="s">
        <v>1587</v>
      </c>
      <c r="P2471" t="s">
        <v>38422</v>
      </c>
      <c r="Q2471" t="s">
        <v>5682</v>
      </c>
      <c r="R2471" t="str">
        <f t="shared" si="38"/>
        <v>蜘</v>
      </c>
    </row>
    <row r="2472" spans="1:18" ht="18.75" x14ac:dyDescent="0.25">
      <c r="A2472" s="1" t="s">
        <v>3382</v>
      </c>
      <c r="C2472" t="s">
        <v>18461</v>
      </c>
      <c r="D2472" t="s">
        <v>12895</v>
      </c>
      <c r="F2472" t="s">
        <v>6010</v>
      </c>
      <c r="G2472" t="s">
        <v>39662</v>
      </c>
      <c r="N2472" s="5" t="s">
        <v>3352</v>
      </c>
      <c r="P2472" t="s">
        <v>36957</v>
      </c>
      <c r="Q2472" t="s">
        <v>10069</v>
      </c>
      <c r="R2472" t="e">
        <f t="shared" si="38"/>
        <v>#N/A</v>
      </c>
    </row>
    <row r="2473" spans="1:18" ht="18.75" x14ac:dyDescent="0.25">
      <c r="A2473" s="1" t="s">
        <v>3383</v>
      </c>
      <c r="C2473" t="s">
        <v>18462</v>
      </c>
      <c r="D2473" t="s">
        <v>14020</v>
      </c>
      <c r="F2473" t="s">
        <v>11712</v>
      </c>
      <c r="G2473" t="s">
        <v>37772</v>
      </c>
      <c r="N2473" s="5" t="s">
        <v>3359</v>
      </c>
      <c r="P2473" t="s">
        <v>36958</v>
      </c>
      <c r="Q2473" t="s">
        <v>3880</v>
      </c>
      <c r="R2473" t="str">
        <f t="shared" si="38"/>
        <v>蚯</v>
      </c>
    </row>
    <row r="2474" spans="1:18" ht="18.75" x14ac:dyDescent="0.25">
      <c r="A2474" s="1" t="s">
        <v>3384</v>
      </c>
      <c r="C2474" t="s">
        <v>18463</v>
      </c>
      <c r="D2474" t="s">
        <v>6848</v>
      </c>
      <c r="F2474" t="s">
        <v>15151</v>
      </c>
      <c r="G2474" t="s">
        <v>38229</v>
      </c>
      <c r="N2474" s="5" t="s">
        <v>6746</v>
      </c>
      <c r="P2474" t="s">
        <v>36964</v>
      </c>
      <c r="Q2474" t="s">
        <v>11980</v>
      </c>
      <c r="R2474" t="e">
        <f t="shared" si="38"/>
        <v>#N/A</v>
      </c>
    </row>
    <row r="2475" spans="1:18" ht="18.75" x14ac:dyDescent="0.25">
      <c r="A2475" s="1" t="s">
        <v>3386</v>
      </c>
      <c r="C2475" t="s">
        <v>18464</v>
      </c>
      <c r="D2475" t="s">
        <v>6848</v>
      </c>
      <c r="F2475" t="s">
        <v>11052</v>
      </c>
      <c r="G2475" t="s">
        <v>38942</v>
      </c>
      <c r="N2475" s="5" t="s">
        <v>1802</v>
      </c>
      <c r="P2475" t="s">
        <v>38420</v>
      </c>
      <c r="Q2475" t="s">
        <v>4514</v>
      </c>
      <c r="R2475" t="str">
        <f t="shared" si="38"/>
        <v>蛤</v>
      </c>
    </row>
    <row r="2476" spans="1:18" ht="18.75" x14ac:dyDescent="0.25">
      <c r="A2476" s="1" t="s">
        <v>3388</v>
      </c>
      <c r="C2476" t="s">
        <v>18465</v>
      </c>
      <c r="D2476" t="s">
        <v>1346</v>
      </c>
      <c r="F2476" t="s">
        <v>5507</v>
      </c>
      <c r="G2476" t="s">
        <v>5508</v>
      </c>
      <c r="N2476" s="5" t="s">
        <v>5355</v>
      </c>
      <c r="P2476" t="s">
        <v>40239</v>
      </c>
      <c r="Q2476" t="s">
        <v>6170</v>
      </c>
      <c r="R2476" t="str">
        <f t="shared" si="38"/>
        <v>蝶</v>
      </c>
    </row>
    <row r="2477" spans="1:18" ht="18.75" x14ac:dyDescent="0.25">
      <c r="A2477" s="1" t="s">
        <v>3390</v>
      </c>
      <c r="C2477" t="s">
        <v>18465</v>
      </c>
      <c r="D2477" t="s">
        <v>8724</v>
      </c>
      <c r="F2477" t="s">
        <v>3685</v>
      </c>
      <c r="G2477" t="s">
        <v>40926</v>
      </c>
      <c r="N2477" s="5" t="s">
        <v>5356</v>
      </c>
      <c r="P2477" t="s">
        <v>37854</v>
      </c>
      <c r="Q2477" t="s">
        <v>3193</v>
      </c>
      <c r="R2477" t="str">
        <f t="shared" si="38"/>
        <v>蚌</v>
      </c>
    </row>
    <row r="2478" spans="1:18" ht="18.75" x14ac:dyDescent="0.25">
      <c r="A2478" s="1" t="s">
        <v>3392</v>
      </c>
      <c r="C2478" t="s">
        <v>18466</v>
      </c>
      <c r="D2478" t="s">
        <v>12338</v>
      </c>
      <c r="F2478" t="s">
        <v>5519</v>
      </c>
      <c r="G2478" t="s">
        <v>42818</v>
      </c>
      <c r="N2478" s="5" t="s">
        <v>5871</v>
      </c>
      <c r="P2478" t="s">
        <v>37860</v>
      </c>
      <c r="Q2478" t="s">
        <v>5678</v>
      </c>
      <c r="R2478" t="e">
        <f t="shared" si="38"/>
        <v>#N/A</v>
      </c>
    </row>
    <row r="2479" spans="1:18" ht="18.75" x14ac:dyDescent="0.25">
      <c r="A2479" s="1" t="s">
        <v>3393</v>
      </c>
      <c r="C2479" t="s">
        <v>18467</v>
      </c>
      <c r="D2479" t="s">
        <v>15141</v>
      </c>
      <c r="F2479" t="s">
        <v>12394</v>
      </c>
      <c r="G2479" t="s">
        <v>36812</v>
      </c>
      <c r="N2479" s="5" t="s">
        <v>6404</v>
      </c>
      <c r="P2479" t="s">
        <v>7251</v>
      </c>
      <c r="Q2479" t="s">
        <v>7250</v>
      </c>
      <c r="R2479" t="e">
        <f t="shared" si="38"/>
        <v>#N/A</v>
      </c>
    </row>
    <row r="2480" spans="1:18" ht="18.75" x14ac:dyDescent="0.25">
      <c r="A2480" s="1" t="s">
        <v>3395</v>
      </c>
      <c r="C2480" t="s">
        <v>18468</v>
      </c>
      <c r="D2480" t="s">
        <v>15141</v>
      </c>
      <c r="F2480" t="s">
        <v>8740</v>
      </c>
      <c r="G2480" t="s">
        <v>36788</v>
      </c>
      <c r="N2480" s="5" t="s">
        <v>7361</v>
      </c>
      <c r="P2480" t="s">
        <v>42310</v>
      </c>
      <c r="Q2480" t="s">
        <v>5111</v>
      </c>
      <c r="R2480" t="e">
        <f t="shared" si="38"/>
        <v>#N/A</v>
      </c>
    </row>
    <row r="2481" spans="1:18" ht="18.75" x14ac:dyDescent="0.25">
      <c r="A2481" s="1" t="s">
        <v>3397</v>
      </c>
      <c r="C2481" t="s">
        <v>18469</v>
      </c>
      <c r="D2481" t="s">
        <v>8993</v>
      </c>
      <c r="F2481" t="s">
        <v>4392</v>
      </c>
      <c r="G2481" t="s">
        <v>4393</v>
      </c>
      <c r="N2481" s="5" t="s">
        <v>4802</v>
      </c>
      <c r="P2481" t="s">
        <v>7451</v>
      </c>
      <c r="Q2481" t="s">
        <v>7450</v>
      </c>
      <c r="R2481" t="str">
        <f t="shared" si="38"/>
        <v>蠅</v>
      </c>
    </row>
    <row r="2482" spans="1:18" ht="18.75" x14ac:dyDescent="0.25">
      <c r="A2482" s="1" t="s">
        <v>3398</v>
      </c>
      <c r="C2482" t="s">
        <v>18470</v>
      </c>
      <c r="D2482" t="s">
        <v>6470</v>
      </c>
      <c r="F2482" t="s">
        <v>9030</v>
      </c>
      <c r="G2482" t="s">
        <v>36792</v>
      </c>
      <c r="N2482" s="5" t="s">
        <v>5919</v>
      </c>
      <c r="P2482" t="s">
        <v>6173</v>
      </c>
      <c r="Q2482" t="s">
        <v>6172</v>
      </c>
      <c r="R2482" t="str">
        <f t="shared" si="38"/>
        <v>蝦</v>
      </c>
    </row>
    <row r="2483" spans="1:18" ht="18.75" x14ac:dyDescent="0.25">
      <c r="A2483" s="1" t="s">
        <v>3400</v>
      </c>
      <c r="C2483" t="s">
        <v>18471</v>
      </c>
      <c r="D2483" t="s">
        <v>6470</v>
      </c>
      <c r="F2483" t="s">
        <v>12378</v>
      </c>
      <c r="G2483" t="s">
        <v>36813</v>
      </c>
      <c r="N2483" s="5" t="s">
        <v>6423</v>
      </c>
      <c r="P2483" t="s">
        <v>6618</v>
      </c>
      <c r="Q2483" t="s">
        <v>6617</v>
      </c>
      <c r="R2483" t="str">
        <f t="shared" si="38"/>
        <v>螞</v>
      </c>
    </row>
    <row r="2484" spans="1:18" ht="18.75" x14ac:dyDescent="0.25">
      <c r="A2484" s="1" t="s">
        <v>3402</v>
      </c>
      <c r="C2484" t="s">
        <v>18472</v>
      </c>
      <c r="D2484" t="s">
        <v>11642</v>
      </c>
      <c r="F2484" t="s">
        <v>3695</v>
      </c>
      <c r="G2484" t="s">
        <v>3696</v>
      </c>
      <c r="N2484" s="5" t="s">
        <v>7371</v>
      </c>
      <c r="P2484" t="s">
        <v>40236</v>
      </c>
      <c r="Q2484" t="s">
        <v>12585</v>
      </c>
      <c r="R2484" t="e">
        <f t="shared" si="38"/>
        <v>#N/A</v>
      </c>
    </row>
    <row r="2485" spans="1:18" ht="18.75" x14ac:dyDescent="0.25">
      <c r="A2485" s="1" t="s">
        <v>3403</v>
      </c>
      <c r="C2485" t="s">
        <v>18472</v>
      </c>
      <c r="D2485" t="s">
        <v>11643</v>
      </c>
      <c r="F2485" t="s">
        <v>12946</v>
      </c>
      <c r="G2485" t="s">
        <v>36816</v>
      </c>
      <c r="N2485" s="5" t="s">
        <v>6814</v>
      </c>
      <c r="P2485" t="s">
        <v>40242</v>
      </c>
      <c r="Q2485" t="s">
        <v>6999</v>
      </c>
      <c r="R2485" t="e">
        <f t="shared" si="38"/>
        <v>#N/A</v>
      </c>
    </row>
    <row r="2486" spans="1:18" ht="18.75" x14ac:dyDescent="0.25">
      <c r="A2486" s="1" t="s">
        <v>3405</v>
      </c>
      <c r="C2486" t="s">
        <v>18473</v>
      </c>
      <c r="D2486" t="s">
        <v>9006</v>
      </c>
      <c r="F2486" t="s">
        <v>12945</v>
      </c>
      <c r="G2486" t="s">
        <v>36814</v>
      </c>
      <c r="N2486" s="5" t="s">
        <v>5050</v>
      </c>
      <c r="P2486" t="s">
        <v>40251</v>
      </c>
      <c r="Q2486" t="s">
        <v>15217</v>
      </c>
      <c r="R2486" t="e">
        <f t="shared" si="38"/>
        <v>#N/A</v>
      </c>
    </row>
    <row r="2487" spans="1:18" ht="18.75" x14ac:dyDescent="0.25">
      <c r="A2487" s="1" t="s">
        <v>3407</v>
      </c>
      <c r="C2487" t="s">
        <v>18474</v>
      </c>
      <c r="D2487" t="s">
        <v>3620</v>
      </c>
      <c r="F2487" t="s">
        <v>9033</v>
      </c>
      <c r="G2487" t="s">
        <v>36790</v>
      </c>
      <c r="N2487" s="5" t="s">
        <v>7363</v>
      </c>
      <c r="P2487" t="s">
        <v>40247</v>
      </c>
      <c r="Q2487" t="s">
        <v>7449</v>
      </c>
      <c r="R2487" t="str">
        <f t="shared" si="38"/>
        <v>蟻</v>
      </c>
    </row>
    <row r="2488" spans="1:18" ht="18.75" x14ac:dyDescent="0.25">
      <c r="A2488" s="1" t="s">
        <v>3408</v>
      </c>
      <c r="C2488" t="s">
        <v>18475</v>
      </c>
      <c r="D2488" t="s">
        <v>3620</v>
      </c>
      <c r="F2488" t="s">
        <v>1919</v>
      </c>
      <c r="G2488" t="s">
        <v>36791</v>
      </c>
      <c r="N2488" s="5" t="s">
        <v>7562</v>
      </c>
      <c r="P2488" t="s">
        <v>40243</v>
      </c>
      <c r="Q2488" t="s">
        <v>6998</v>
      </c>
      <c r="R2488" t="str">
        <f t="shared" si="38"/>
        <v>蟒</v>
      </c>
    </row>
    <row r="2489" spans="1:18" ht="18.75" x14ac:dyDescent="0.25">
      <c r="A2489" s="1" t="s">
        <v>3410</v>
      </c>
      <c r="C2489" t="s">
        <v>18476</v>
      </c>
      <c r="D2489" t="s">
        <v>1861</v>
      </c>
      <c r="F2489" t="s">
        <v>9402</v>
      </c>
      <c r="G2489" t="s">
        <v>36794</v>
      </c>
      <c r="N2489" s="5" t="s">
        <v>5371</v>
      </c>
      <c r="P2489" t="s">
        <v>43526</v>
      </c>
      <c r="Q2489" t="s">
        <v>15597</v>
      </c>
      <c r="R2489" t="e">
        <f t="shared" si="38"/>
        <v>#N/A</v>
      </c>
    </row>
    <row r="2490" spans="1:18" ht="18.75" x14ac:dyDescent="0.25">
      <c r="A2490" s="1" t="s">
        <v>3412</v>
      </c>
      <c r="C2490" t="s">
        <v>18476</v>
      </c>
      <c r="D2490" t="s">
        <v>2944</v>
      </c>
      <c r="F2490" t="s">
        <v>15149</v>
      </c>
      <c r="G2490" t="s">
        <v>36827</v>
      </c>
      <c r="N2490" s="5" t="s">
        <v>5378</v>
      </c>
      <c r="P2490" t="s">
        <v>40231</v>
      </c>
      <c r="Q2490" t="s">
        <v>3872</v>
      </c>
      <c r="R2490" t="e">
        <f t="shared" si="38"/>
        <v>#N/A</v>
      </c>
    </row>
    <row r="2491" spans="1:18" ht="18.75" x14ac:dyDescent="0.25">
      <c r="A2491" s="1" t="s">
        <v>3414</v>
      </c>
      <c r="C2491" t="s">
        <v>18477</v>
      </c>
      <c r="D2491" t="s">
        <v>3628</v>
      </c>
      <c r="F2491" t="s">
        <v>10430</v>
      </c>
      <c r="G2491" t="s">
        <v>37373</v>
      </c>
      <c r="N2491" s="5" t="s">
        <v>2196</v>
      </c>
      <c r="P2491" t="s">
        <v>43137</v>
      </c>
      <c r="Q2491" t="s">
        <v>4515</v>
      </c>
      <c r="R2491" t="e">
        <f t="shared" si="38"/>
        <v>#N/A</v>
      </c>
    </row>
    <row r="2492" spans="1:18" ht="18.75" x14ac:dyDescent="0.25">
      <c r="A2492" s="1" t="s">
        <v>3416</v>
      </c>
      <c r="C2492" t="s">
        <v>18478</v>
      </c>
      <c r="D2492" t="s">
        <v>3628</v>
      </c>
      <c r="F2492" t="s">
        <v>4917</v>
      </c>
      <c r="G2492" t="s">
        <v>4918</v>
      </c>
      <c r="N2492" s="5" t="s">
        <v>3429</v>
      </c>
      <c r="P2492" t="s">
        <v>42322</v>
      </c>
      <c r="Q2492" t="s">
        <v>7723</v>
      </c>
      <c r="R2492" t="e">
        <f t="shared" si="38"/>
        <v>#N/A</v>
      </c>
    </row>
    <row r="2493" spans="1:18" ht="18.75" x14ac:dyDescent="0.25">
      <c r="A2493" s="1" t="s">
        <v>3418</v>
      </c>
      <c r="C2493" t="s">
        <v>18479</v>
      </c>
      <c r="D2493" t="s">
        <v>10997</v>
      </c>
      <c r="F2493" t="s">
        <v>8747</v>
      </c>
      <c r="G2493" t="s">
        <v>36789</v>
      </c>
      <c r="N2493" s="5" t="s">
        <v>4111</v>
      </c>
      <c r="P2493" t="s">
        <v>43144</v>
      </c>
      <c r="Q2493" t="s">
        <v>13168</v>
      </c>
      <c r="R2493" t="e">
        <f t="shared" si="38"/>
        <v>#N/A</v>
      </c>
    </row>
    <row r="2494" spans="1:18" ht="18.75" x14ac:dyDescent="0.25">
      <c r="A2494" s="1" t="s">
        <v>3420</v>
      </c>
      <c r="C2494" t="s">
        <v>18480</v>
      </c>
      <c r="D2494" t="s">
        <v>11641</v>
      </c>
      <c r="F2494" t="s">
        <v>15150</v>
      </c>
      <c r="G2494" t="s">
        <v>36828</v>
      </c>
      <c r="N2494" s="5" t="s">
        <v>3434</v>
      </c>
      <c r="P2494" t="s">
        <v>43154</v>
      </c>
      <c r="Q2494" t="s">
        <v>7003</v>
      </c>
      <c r="R2494" t="e">
        <f t="shared" si="38"/>
        <v>#N/A</v>
      </c>
    </row>
    <row r="2495" spans="1:18" ht="18.75" x14ac:dyDescent="0.25">
      <c r="A2495" s="1" t="s">
        <v>3421</v>
      </c>
      <c r="C2495" t="s">
        <v>18481</v>
      </c>
      <c r="D2495" t="s">
        <v>6474</v>
      </c>
      <c r="F2495" t="s">
        <v>12379</v>
      </c>
      <c r="G2495" t="s">
        <v>36809</v>
      </c>
      <c r="N2495" s="5" t="s">
        <v>4102</v>
      </c>
      <c r="P2495" t="s">
        <v>43138</v>
      </c>
      <c r="Q2495" t="s">
        <v>4512</v>
      </c>
      <c r="R2495" t="e">
        <f t="shared" si="38"/>
        <v>#N/A</v>
      </c>
    </row>
    <row r="2496" spans="1:18" ht="18.75" x14ac:dyDescent="0.25">
      <c r="A2496" s="1" t="s">
        <v>3422</v>
      </c>
      <c r="C2496" t="s">
        <v>18482</v>
      </c>
      <c r="D2496" t="s">
        <v>6474</v>
      </c>
      <c r="F2496" t="s">
        <v>12382</v>
      </c>
      <c r="G2496" t="s">
        <v>36809</v>
      </c>
      <c r="N2496" s="5" t="s">
        <v>7367</v>
      </c>
      <c r="P2496" t="s">
        <v>43151</v>
      </c>
      <c r="Q2496" t="s">
        <v>7002</v>
      </c>
      <c r="R2496" t="e">
        <f t="shared" si="38"/>
        <v>#N/A</v>
      </c>
    </row>
    <row r="2497" spans="1:18" ht="18.75" x14ac:dyDescent="0.25">
      <c r="A2497" s="1" t="s">
        <v>3423</v>
      </c>
      <c r="C2497" t="s">
        <v>18483</v>
      </c>
      <c r="D2497" t="s">
        <v>12908</v>
      </c>
      <c r="F2497" t="s">
        <v>5521</v>
      </c>
      <c r="G2497" t="s">
        <v>36808</v>
      </c>
      <c r="N2497" s="5" t="s">
        <v>6412</v>
      </c>
      <c r="P2497" t="s">
        <v>44567</v>
      </c>
      <c r="Q2497" t="s">
        <v>6615</v>
      </c>
      <c r="R2497" t="e">
        <f t="shared" si="38"/>
        <v>#N/A</v>
      </c>
    </row>
    <row r="2498" spans="1:18" ht="18.75" x14ac:dyDescent="0.25">
      <c r="A2498" s="1" t="s">
        <v>3424</v>
      </c>
      <c r="C2498" t="s">
        <v>18484</v>
      </c>
      <c r="D2498" t="s">
        <v>2942</v>
      </c>
      <c r="F2498" t="s">
        <v>9838</v>
      </c>
      <c r="G2498" t="s">
        <v>36796</v>
      </c>
      <c r="N2498" s="5" t="s">
        <v>7686</v>
      </c>
      <c r="P2498" t="s">
        <v>44560</v>
      </c>
      <c r="Q2498" t="s">
        <v>4508</v>
      </c>
      <c r="R2498" t="e">
        <f t="shared" ref="R2498:R2561" si="39">VLOOKUP(Q2498,cwords,1,0)</f>
        <v>#N/A</v>
      </c>
    </row>
    <row r="2499" spans="1:18" ht="18.75" x14ac:dyDescent="0.25">
      <c r="A2499" s="1" t="s">
        <v>3425</v>
      </c>
      <c r="C2499" t="s">
        <v>18485</v>
      </c>
      <c r="D2499" t="s">
        <v>2942</v>
      </c>
      <c r="F2499" t="s">
        <v>13549</v>
      </c>
      <c r="G2499" t="s">
        <v>36821</v>
      </c>
      <c r="N2499" s="5" t="s">
        <v>2814</v>
      </c>
      <c r="P2499" t="s">
        <v>3871</v>
      </c>
      <c r="Q2499" t="s">
        <v>3870</v>
      </c>
      <c r="R2499" t="e">
        <f t="shared" si="39"/>
        <v>#N/A</v>
      </c>
    </row>
    <row r="2500" spans="1:18" ht="18.75" x14ac:dyDescent="0.25">
      <c r="A2500" s="1" t="s">
        <v>3426</v>
      </c>
      <c r="C2500" t="s">
        <v>18486</v>
      </c>
      <c r="D2500" t="s">
        <v>8997</v>
      </c>
      <c r="F2500" t="s">
        <v>3691</v>
      </c>
      <c r="G2500" t="s">
        <v>3692</v>
      </c>
      <c r="N2500" s="5" t="s">
        <v>4122</v>
      </c>
      <c r="P2500" t="s">
        <v>44572</v>
      </c>
      <c r="Q2500" t="s">
        <v>6994</v>
      </c>
      <c r="R2500" t="str">
        <f t="shared" si="39"/>
        <v>蟀</v>
      </c>
    </row>
    <row r="2501" spans="1:18" ht="18.75" x14ac:dyDescent="0.25">
      <c r="A2501" s="1" t="s">
        <v>3428</v>
      </c>
      <c r="C2501" t="s">
        <v>18487</v>
      </c>
      <c r="D2501" t="s">
        <v>11644</v>
      </c>
      <c r="F2501" t="s">
        <v>15152</v>
      </c>
      <c r="G2501" t="s">
        <v>3692</v>
      </c>
      <c r="N2501" s="5" t="s">
        <v>5894</v>
      </c>
      <c r="P2501" t="s">
        <v>44556</v>
      </c>
      <c r="Q2501" t="s">
        <v>3188</v>
      </c>
      <c r="R2501" t="e">
        <f t="shared" si="39"/>
        <v>#N/A</v>
      </c>
    </row>
    <row r="2502" spans="1:18" ht="18.75" x14ac:dyDescent="0.25">
      <c r="A2502" s="1" t="s">
        <v>3429</v>
      </c>
      <c r="C2502" t="s">
        <v>18488</v>
      </c>
      <c r="D2502" t="s">
        <v>11668</v>
      </c>
      <c r="F2502" t="s">
        <v>9839</v>
      </c>
      <c r="G2502" t="s">
        <v>36797</v>
      </c>
      <c r="N2502" s="5" t="s">
        <v>1732</v>
      </c>
      <c r="P2502" t="s">
        <v>44554</v>
      </c>
      <c r="Q2502" t="s">
        <v>3187</v>
      </c>
      <c r="R2502" t="e">
        <f t="shared" si="39"/>
        <v>#N/A</v>
      </c>
    </row>
    <row r="2503" spans="1:18" ht="18.75" x14ac:dyDescent="0.25">
      <c r="A2503" s="1" t="s">
        <v>3430</v>
      </c>
      <c r="C2503" t="s">
        <v>18489</v>
      </c>
      <c r="D2503" t="s">
        <v>6468</v>
      </c>
      <c r="F2503" t="s">
        <v>12949</v>
      </c>
      <c r="G2503" t="s">
        <v>36817</v>
      </c>
      <c r="N2503" s="5" t="s">
        <v>2369</v>
      </c>
      <c r="P2503" t="s">
        <v>44578</v>
      </c>
      <c r="Q2503" t="s">
        <v>7626</v>
      </c>
      <c r="R2503" t="e">
        <f t="shared" si="39"/>
        <v>#N/A</v>
      </c>
    </row>
    <row r="2504" spans="1:18" ht="18.75" x14ac:dyDescent="0.25">
      <c r="A2504" s="1" t="s">
        <v>3431</v>
      </c>
      <c r="C2504" t="s">
        <v>18490</v>
      </c>
      <c r="D2504" t="s">
        <v>11612</v>
      </c>
      <c r="F2504" t="s">
        <v>1391</v>
      </c>
      <c r="G2504" t="s">
        <v>1392</v>
      </c>
      <c r="N2504" s="5" t="s">
        <v>5935</v>
      </c>
      <c r="P2504" t="s">
        <v>44573</v>
      </c>
      <c r="Q2504" t="s">
        <v>6995</v>
      </c>
      <c r="R2504" t="e">
        <f t="shared" si="39"/>
        <v>#N/A</v>
      </c>
    </row>
    <row r="2505" spans="1:18" ht="18.75" x14ac:dyDescent="0.25">
      <c r="A2505" s="1" t="s">
        <v>3432</v>
      </c>
      <c r="C2505" t="s">
        <v>18491</v>
      </c>
      <c r="D2505" t="s">
        <v>12324</v>
      </c>
      <c r="F2505" t="s">
        <v>4325</v>
      </c>
      <c r="G2505" t="s">
        <v>1392</v>
      </c>
      <c r="N2505" s="5" t="s">
        <v>5895</v>
      </c>
      <c r="P2505" t="s">
        <v>44553</v>
      </c>
      <c r="Q2505" t="s">
        <v>2568</v>
      </c>
      <c r="R2505" t="e">
        <f t="shared" si="39"/>
        <v>#N/A</v>
      </c>
    </row>
    <row r="2506" spans="1:18" ht="18.75" x14ac:dyDescent="0.25">
      <c r="A2506" s="1" t="s">
        <v>3434</v>
      </c>
      <c r="C2506" t="s">
        <v>18492</v>
      </c>
      <c r="D2506" t="s">
        <v>15381</v>
      </c>
      <c r="F2506" t="s">
        <v>13561</v>
      </c>
      <c r="G2506" t="s">
        <v>36822</v>
      </c>
      <c r="N2506" s="5" t="s">
        <v>5407</v>
      </c>
      <c r="P2506" t="s">
        <v>5697</v>
      </c>
      <c r="Q2506" t="s">
        <v>5696</v>
      </c>
      <c r="R2506" t="e">
        <f t="shared" si="39"/>
        <v>#N/A</v>
      </c>
    </row>
    <row r="2507" spans="1:18" ht="18.75" x14ac:dyDescent="0.25">
      <c r="A2507" s="1" t="s">
        <v>3435</v>
      </c>
      <c r="C2507" t="s">
        <v>18493</v>
      </c>
      <c r="D2507" t="s">
        <v>15381</v>
      </c>
      <c r="F2507" t="s">
        <v>2381</v>
      </c>
      <c r="G2507" t="s">
        <v>2382</v>
      </c>
      <c r="N2507" s="5" t="s">
        <v>9273</v>
      </c>
      <c r="P2507" t="s">
        <v>749</v>
      </c>
      <c r="Q2507" t="s">
        <v>748</v>
      </c>
      <c r="R2507" t="str">
        <f t="shared" si="39"/>
        <v>史</v>
      </c>
    </row>
    <row r="2508" spans="1:18" ht="18.75" x14ac:dyDescent="0.25">
      <c r="A2508" s="1" t="s">
        <v>3437</v>
      </c>
      <c r="C2508" t="s">
        <v>18494</v>
      </c>
      <c r="D2508" t="s">
        <v>4877</v>
      </c>
      <c r="F2508" t="s">
        <v>10442</v>
      </c>
      <c r="G2508" t="s">
        <v>2382</v>
      </c>
      <c r="N2508" s="5" t="s">
        <v>1709</v>
      </c>
      <c r="P2508" t="s">
        <v>39761</v>
      </c>
      <c r="Q2508" t="s">
        <v>3037</v>
      </c>
      <c r="R2508" t="str">
        <f t="shared" si="39"/>
        <v>盎</v>
      </c>
    </row>
    <row r="2509" spans="1:18" ht="18.75" x14ac:dyDescent="0.25">
      <c r="A2509" s="1" t="s">
        <v>3439</v>
      </c>
      <c r="C2509" t="s">
        <v>18495</v>
      </c>
      <c r="D2509" t="s">
        <v>4877</v>
      </c>
      <c r="F2509" t="s">
        <v>11069</v>
      </c>
      <c r="G2509" t="s">
        <v>39647</v>
      </c>
      <c r="N2509" s="5" t="s">
        <v>3868</v>
      </c>
      <c r="P2509" t="s">
        <v>35707</v>
      </c>
      <c r="Q2509" t="s">
        <v>6757</v>
      </c>
      <c r="R2509" t="str">
        <f t="shared" si="39"/>
        <v>鴦</v>
      </c>
    </row>
    <row r="2510" spans="1:18" ht="18.75" x14ac:dyDescent="0.25">
      <c r="A2510" s="1" t="s">
        <v>3440</v>
      </c>
      <c r="C2510" t="s">
        <v>18496</v>
      </c>
      <c r="D2510" t="s">
        <v>7384</v>
      </c>
      <c r="F2510" t="s">
        <v>8562</v>
      </c>
      <c r="G2510" t="s">
        <v>36787</v>
      </c>
      <c r="N2510" s="5" t="s">
        <v>5411</v>
      </c>
      <c r="P2510" t="s">
        <v>1113</v>
      </c>
      <c r="Q2510" t="s">
        <v>1112</v>
      </c>
      <c r="R2510" t="str">
        <f t="shared" si="39"/>
        <v>串</v>
      </c>
    </row>
    <row r="2511" spans="1:18" ht="18.75" x14ac:dyDescent="0.25">
      <c r="A2511" s="1" t="s">
        <v>3442</v>
      </c>
      <c r="C2511" t="s">
        <v>18497</v>
      </c>
      <c r="D2511" t="s">
        <v>7384</v>
      </c>
      <c r="F2511" t="s">
        <v>11713</v>
      </c>
      <c r="G2511" t="s">
        <v>36805</v>
      </c>
      <c r="N2511" s="5" t="s">
        <v>3493</v>
      </c>
      <c r="P2511" t="s">
        <v>5450</v>
      </c>
      <c r="Q2511" t="s">
        <v>5449</v>
      </c>
      <c r="R2511" t="str">
        <f t="shared" si="39"/>
        <v>暢</v>
      </c>
    </row>
    <row r="2512" spans="1:18" ht="18.75" x14ac:dyDescent="0.25">
      <c r="A2512" s="1" t="s">
        <v>3444</v>
      </c>
      <c r="C2512" t="s">
        <v>18498</v>
      </c>
      <c r="D2512" t="s">
        <v>1530</v>
      </c>
      <c r="F2512" t="s">
        <v>11716</v>
      </c>
      <c r="G2512" t="s">
        <v>36804</v>
      </c>
      <c r="N2512" s="5" t="s">
        <v>3490</v>
      </c>
      <c r="P2512" t="s">
        <v>42869</v>
      </c>
      <c r="Q2512" t="s">
        <v>7397</v>
      </c>
      <c r="R2512" t="e">
        <f t="shared" si="39"/>
        <v>#N/A</v>
      </c>
    </row>
    <row r="2513" spans="1:18" ht="18.75" x14ac:dyDescent="0.25">
      <c r="A2513" s="1" t="s">
        <v>3446</v>
      </c>
      <c r="C2513" t="s">
        <v>18499</v>
      </c>
      <c r="D2513" t="s">
        <v>8994</v>
      </c>
      <c r="F2513" t="s">
        <v>7583</v>
      </c>
      <c r="G2513" t="s">
        <v>36826</v>
      </c>
      <c r="N2513" s="5" t="s">
        <v>4782</v>
      </c>
      <c r="P2513" t="s">
        <v>35614</v>
      </c>
      <c r="Q2513" t="s">
        <v>1932</v>
      </c>
      <c r="R2513" t="str">
        <f t="shared" si="39"/>
        <v>版</v>
      </c>
    </row>
    <row r="2514" spans="1:18" ht="18.75" x14ac:dyDescent="0.25">
      <c r="A2514" s="1" t="s">
        <v>3447</v>
      </c>
      <c r="C2514" t="s">
        <v>18500</v>
      </c>
      <c r="D2514" t="s">
        <v>5466</v>
      </c>
      <c r="F2514" t="s">
        <v>8748</v>
      </c>
      <c r="G2514" t="s">
        <v>37366</v>
      </c>
      <c r="N2514" s="5" t="s">
        <v>4143</v>
      </c>
      <c r="P2514" t="s">
        <v>4348</v>
      </c>
      <c r="Q2514" t="s">
        <v>4347</v>
      </c>
      <c r="R2514" t="e">
        <f t="shared" si="39"/>
        <v>#N/A</v>
      </c>
    </row>
    <row r="2515" spans="1:18" ht="18.75" x14ac:dyDescent="0.25">
      <c r="A2515" s="1" t="s">
        <v>3448</v>
      </c>
      <c r="C2515" t="s">
        <v>18501</v>
      </c>
      <c r="D2515" t="s">
        <v>13225</v>
      </c>
      <c r="F2515" t="s">
        <v>12963</v>
      </c>
      <c r="G2515" t="s">
        <v>38223</v>
      </c>
      <c r="N2515" s="5" t="s">
        <v>3508</v>
      </c>
      <c r="P2515" t="s">
        <v>490</v>
      </c>
      <c r="Q2515" t="s">
        <v>489</v>
      </c>
      <c r="R2515" t="str">
        <f t="shared" si="39"/>
        <v>川</v>
      </c>
    </row>
    <row r="2516" spans="1:18" ht="18.75" x14ac:dyDescent="0.25">
      <c r="A2516" s="1" t="s">
        <v>3449</v>
      </c>
      <c r="C2516" t="s">
        <v>18502</v>
      </c>
      <c r="D2516" t="s">
        <v>13225</v>
      </c>
      <c r="F2516" t="s">
        <v>9416</v>
      </c>
      <c r="G2516" t="s">
        <v>38931</v>
      </c>
      <c r="N2516" s="5" t="s">
        <v>4846</v>
      </c>
      <c r="P2516" t="s">
        <v>4662</v>
      </c>
      <c r="Q2516" t="s">
        <v>4661</v>
      </c>
      <c r="R2516" t="str">
        <f t="shared" si="39"/>
        <v>順</v>
      </c>
    </row>
    <row r="2517" spans="1:18" ht="18.75" x14ac:dyDescent="0.25">
      <c r="A2517" s="1" t="s">
        <v>3450</v>
      </c>
      <c r="C2517" t="s">
        <v>18503</v>
      </c>
      <c r="D2517" t="s">
        <v>9791</v>
      </c>
      <c r="F2517" t="s">
        <v>12942</v>
      </c>
      <c r="G2517" t="s">
        <v>39660</v>
      </c>
      <c r="N2517" s="5" t="s">
        <v>3564</v>
      </c>
      <c r="P2517" t="s">
        <v>654</v>
      </c>
      <c r="Q2517" t="s">
        <v>653</v>
      </c>
      <c r="R2517" t="str">
        <f t="shared" si="39"/>
        <v>片</v>
      </c>
    </row>
    <row r="2518" spans="1:18" ht="18.75" x14ac:dyDescent="0.25">
      <c r="A2518" s="1" t="s">
        <v>3451</v>
      </c>
      <c r="C2518" t="s">
        <v>18504</v>
      </c>
      <c r="D2518" t="s">
        <v>9362</v>
      </c>
      <c r="F2518" t="s">
        <v>6868</v>
      </c>
      <c r="G2518" t="s">
        <v>39677</v>
      </c>
      <c r="N2518" s="5" t="s">
        <v>5431</v>
      </c>
      <c r="P2518" t="s">
        <v>788</v>
      </c>
      <c r="Q2518" t="s">
        <v>787</v>
      </c>
      <c r="R2518" t="str">
        <f t="shared" si="39"/>
        <v>弗</v>
      </c>
    </row>
    <row r="2519" spans="1:18" ht="18.75" x14ac:dyDescent="0.25">
      <c r="A2519" s="1" t="s">
        <v>3452</v>
      </c>
      <c r="C2519" t="s">
        <v>18505</v>
      </c>
      <c r="D2519" t="s">
        <v>9362</v>
      </c>
      <c r="F2519" t="s">
        <v>2966</v>
      </c>
      <c r="G2519" t="s">
        <v>2967</v>
      </c>
      <c r="N2519" s="5" t="s">
        <v>5946</v>
      </c>
      <c r="P2519" t="s">
        <v>36838</v>
      </c>
      <c r="Q2519" t="s">
        <v>11740</v>
      </c>
      <c r="R2519" t="e">
        <f t="shared" si="39"/>
        <v>#N/A</v>
      </c>
    </row>
    <row r="2520" spans="1:18" ht="18.75" x14ac:dyDescent="0.25">
      <c r="A2520" s="1" t="s">
        <v>3453</v>
      </c>
      <c r="C2520" t="s">
        <v>18506</v>
      </c>
      <c r="D2520" t="s">
        <v>10376</v>
      </c>
      <c r="F2520" t="s">
        <v>1372</v>
      </c>
      <c r="G2520" t="s">
        <v>1373</v>
      </c>
      <c r="N2520" s="5" t="s">
        <v>6433</v>
      </c>
      <c r="P2520" t="s">
        <v>3502</v>
      </c>
      <c r="Q2520" t="s">
        <v>3501</v>
      </c>
      <c r="R2520" t="str">
        <f t="shared" si="39"/>
        <v>患</v>
      </c>
    </row>
    <row r="2521" spans="1:18" ht="18.75" x14ac:dyDescent="0.25">
      <c r="A2521" s="1" t="s">
        <v>3455</v>
      </c>
      <c r="C2521" t="s">
        <v>18507</v>
      </c>
      <c r="D2521" t="s">
        <v>4264</v>
      </c>
      <c r="F2521" t="s">
        <v>2395</v>
      </c>
      <c r="G2521" t="s">
        <v>2396</v>
      </c>
      <c r="N2521" s="5" t="s">
        <v>6432</v>
      </c>
      <c r="P2521" t="s">
        <v>39707</v>
      </c>
      <c r="Q2521" t="s">
        <v>4945</v>
      </c>
      <c r="R2521" t="e">
        <f t="shared" si="39"/>
        <v>#N/A</v>
      </c>
    </row>
    <row r="2522" spans="1:18" ht="18.75" x14ac:dyDescent="0.25">
      <c r="A2522" s="1" t="s">
        <v>3457</v>
      </c>
      <c r="C2522" t="s">
        <v>18508</v>
      </c>
      <c r="D2522" t="s">
        <v>6480</v>
      </c>
      <c r="F2522" t="s">
        <v>2350</v>
      </c>
      <c r="G2522" t="s">
        <v>2351</v>
      </c>
      <c r="N2522" s="5" t="s">
        <v>2891</v>
      </c>
      <c r="P2522" t="s">
        <v>43170</v>
      </c>
      <c r="Q2522" t="s">
        <v>3889</v>
      </c>
      <c r="R2522" t="e">
        <f t="shared" si="39"/>
        <v>#N/A</v>
      </c>
    </row>
    <row r="2523" spans="1:18" ht="18.75" x14ac:dyDescent="0.25">
      <c r="A2523" s="1" t="s">
        <v>3458</v>
      </c>
      <c r="C2523" t="s">
        <v>18509</v>
      </c>
      <c r="D2523" t="s">
        <v>5468</v>
      </c>
      <c r="F2523" t="s">
        <v>1051</v>
      </c>
      <c r="G2523" t="s">
        <v>2351</v>
      </c>
      <c r="N2523" s="5" t="s">
        <v>4202</v>
      </c>
      <c r="P2523" t="s">
        <v>43177</v>
      </c>
      <c r="Q2523" t="s">
        <v>7008</v>
      </c>
      <c r="R2523" t="str">
        <f t="shared" si="39"/>
        <v>褸</v>
      </c>
    </row>
    <row r="2524" spans="1:18" ht="18.75" x14ac:dyDescent="0.25">
      <c r="A2524" s="1" t="s">
        <v>3460</v>
      </c>
      <c r="C2524" t="s">
        <v>18510</v>
      </c>
      <c r="D2524" t="s">
        <v>14021</v>
      </c>
      <c r="F2524" t="s">
        <v>10439</v>
      </c>
      <c r="G2524" t="s">
        <v>37372</v>
      </c>
      <c r="N2524" s="5" t="s">
        <v>6453</v>
      </c>
      <c r="P2524" t="s">
        <v>4559</v>
      </c>
      <c r="Q2524" t="s">
        <v>4558</v>
      </c>
      <c r="R2524" t="e">
        <f t="shared" si="39"/>
        <v>#N/A</v>
      </c>
    </row>
    <row r="2525" spans="1:18" ht="18.75" x14ac:dyDescent="0.25">
      <c r="A2525" s="1" t="s">
        <v>3461</v>
      </c>
      <c r="C2525" t="s">
        <v>18511</v>
      </c>
      <c r="D2525" t="s">
        <v>15085</v>
      </c>
      <c r="F2525" t="s">
        <v>1879</v>
      </c>
      <c r="G2525" t="s">
        <v>1880</v>
      </c>
      <c r="N2525" s="5" t="s">
        <v>10960</v>
      </c>
      <c r="P2525" t="s">
        <v>5555</v>
      </c>
      <c r="Q2525" t="s">
        <v>5554</v>
      </c>
      <c r="R2525" t="str">
        <f t="shared" si="39"/>
        <v>盡</v>
      </c>
    </row>
    <row r="2526" spans="1:18" ht="18.75" x14ac:dyDescent="0.25">
      <c r="A2526" s="1" t="s">
        <v>3463</v>
      </c>
      <c r="C2526" t="s">
        <v>18512</v>
      </c>
      <c r="D2526" t="s">
        <v>15085</v>
      </c>
      <c r="F2526" t="s">
        <v>8742</v>
      </c>
      <c r="G2526" t="s">
        <v>37367</v>
      </c>
      <c r="N2526" s="5" t="s">
        <v>4263</v>
      </c>
      <c r="P2526" t="s">
        <v>35979</v>
      </c>
      <c r="Q2526" t="s">
        <v>1103</v>
      </c>
      <c r="R2526" t="e">
        <f t="shared" si="39"/>
        <v>#N/A</v>
      </c>
    </row>
    <row r="2527" spans="1:18" ht="18.75" x14ac:dyDescent="0.25">
      <c r="A2527" s="1" t="s">
        <v>3464</v>
      </c>
      <c r="C2527" t="s">
        <v>18513</v>
      </c>
      <c r="D2527" t="s">
        <v>5471</v>
      </c>
      <c r="F2527" t="s">
        <v>10426</v>
      </c>
      <c r="G2527" t="s">
        <v>37374</v>
      </c>
      <c r="N2527" s="5" t="s">
        <v>4208</v>
      </c>
      <c r="P2527" t="s">
        <v>5327</v>
      </c>
      <c r="Q2527" t="s">
        <v>5326</v>
      </c>
      <c r="R2527" t="str">
        <f t="shared" si="39"/>
        <v>劃</v>
      </c>
    </row>
    <row r="2528" spans="1:18" ht="18.75" x14ac:dyDescent="0.25">
      <c r="A2528" s="1" t="s">
        <v>3465</v>
      </c>
      <c r="C2528" t="s">
        <v>18514</v>
      </c>
      <c r="D2528" t="s">
        <v>9376</v>
      </c>
      <c r="F2528" t="s">
        <v>11040</v>
      </c>
      <c r="G2528" t="s">
        <v>38214</v>
      </c>
      <c r="N2528" s="5" t="s">
        <v>3586</v>
      </c>
      <c r="P2528" t="s">
        <v>2629</v>
      </c>
      <c r="Q2528" t="s">
        <v>2628</v>
      </c>
      <c r="R2528" t="str">
        <f t="shared" si="39"/>
        <v>韭</v>
      </c>
    </row>
    <row r="2529" spans="1:18" ht="18.75" x14ac:dyDescent="0.25">
      <c r="A2529" s="1" t="s">
        <v>3466</v>
      </c>
      <c r="C2529" t="s">
        <v>18515</v>
      </c>
      <c r="D2529" t="s">
        <v>11116</v>
      </c>
      <c r="F2529" t="s">
        <v>8563</v>
      </c>
      <c r="G2529" t="s">
        <v>37365</v>
      </c>
      <c r="N2529" s="5" t="s">
        <v>4841</v>
      </c>
      <c r="P2529" t="s">
        <v>712</v>
      </c>
      <c r="Q2529" t="s">
        <v>711</v>
      </c>
      <c r="R2529" t="str">
        <f t="shared" si="39"/>
        <v>北</v>
      </c>
    </row>
    <row r="2530" spans="1:18" ht="18.75" x14ac:dyDescent="0.25">
      <c r="A2530" s="1" t="s">
        <v>3468</v>
      </c>
      <c r="C2530" t="s">
        <v>18516</v>
      </c>
      <c r="D2530" t="s">
        <v>15380</v>
      </c>
      <c r="F2530" t="s">
        <v>9816</v>
      </c>
      <c r="G2530" t="s">
        <v>37370</v>
      </c>
      <c r="N2530" s="5" t="s">
        <v>1805</v>
      </c>
      <c r="P2530" t="s">
        <v>40508</v>
      </c>
      <c r="Q2530" t="s">
        <v>906</v>
      </c>
      <c r="R2530" t="str">
        <f t="shared" si="39"/>
        <v>兆</v>
      </c>
    </row>
    <row r="2531" spans="1:18" ht="18.75" x14ac:dyDescent="0.25">
      <c r="A2531" s="1" t="s">
        <v>3470</v>
      </c>
      <c r="C2531" t="s">
        <v>18517</v>
      </c>
      <c r="D2531" t="s">
        <v>9009</v>
      </c>
      <c r="F2531" t="s">
        <v>3689</v>
      </c>
      <c r="G2531" t="s">
        <v>3690</v>
      </c>
      <c r="N2531" s="5" t="s">
        <v>2301</v>
      </c>
      <c r="P2531" t="s">
        <v>42338</v>
      </c>
      <c r="Q2531" t="s">
        <v>6627</v>
      </c>
      <c r="R2531" t="str">
        <f t="shared" si="39"/>
        <v>褥</v>
      </c>
    </row>
    <row r="2532" spans="1:18" ht="18.75" x14ac:dyDescent="0.25">
      <c r="A2532" s="1" t="s">
        <v>3471</v>
      </c>
      <c r="C2532" t="s">
        <v>18518</v>
      </c>
      <c r="D2532" t="s">
        <v>10999</v>
      </c>
      <c r="F2532" t="s">
        <v>1404</v>
      </c>
      <c r="G2532" t="s">
        <v>37368</v>
      </c>
      <c r="N2532" s="5" t="s">
        <v>2894</v>
      </c>
      <c r="P2532" t="s">
        <v>2055</v>
      </c>
      <c r="Q2532" t="s">
        <v>2054</v>
      </c>
      <c r="R2532" t="str">
        <f t="shared" si="39"/>
        <v>非</v>
      </c>
    </row>
    <row r="2533" spans="1:18" ht="18.75" x14ac:dyDescent="0.25">
      <c r="A2533" s="1" t="s">
        <v>3472</v>
      </c>
      <c r="C2533" t="s">
        <v>18519</v>
      </c>
      <c r="D2533" t="s">
        <v>5471</v>
      </c>
      <c r="F2533" t="s">
        <v>11049</v>
      </c>
      <c r="G2533" t="s">
        <v>37375</v>
      </c>
      <c r="N2533" s="5" t="s">
        <v>2896</v>
      </c>
      <c r="P2533" t="s">
        <v>36492</v>
      </c>
      <c r="Q2533" t="s">
        <v>3293</v>
      </c>
      <c r="R2533" t="str">
        <f t="shared" si="39"/>
        <v>鬥</v>
      </c>
    </row>
    <row r="2534" spans="1:18" ht="18.75" x14ac:dyDescent="0.25">
      <c r="A2534" s="1" t="s">
        <v>3473</v>
      </c>
      <c r="C2534" t="s">
        <v>18519</v>
      </c>
      <c r="D2534" t="s">
        <v>10375</v>
      </c>
      <c r="F2534" t="s">
        <v>9028</v>
      </c>
      <c r="G2534" t="s">
        <v>38200</v>
      </c>
      <c r="N2534" s="5" t="s">
        <v>3594</v>
      </c>
      <c r="P2534" t="s">
        <v>4555</v>
      </c>
      <c r="Q2534" t="s">
        <v>4554</v>
      </c>
      <c r="R2534" t="str">
        <f t="shared" si="39"/>
        <v>費</v>
      </c>
    </row>
    <row r="2535" spans="1:18" ht="18.75" x14ac:dyDescent="0.25">
      <c r="A2535" s="1" t="s">
        <v>3475</v>
      </c>
      <c r="C2535" t="s">
        <v>18520</v>
      </c>
      <c r="D2535" t="s">
        <v>1856</v>
      </c>
      <c r="F2535" t="s">
        <v>1911</v>
      </c>
      <c r="G2535" t="s">
        <v>40913</v>
      </c>
      <c r="N2535" s="5" t="s">
        <v>3592</v>
      </c>
      <c r="P2535" t="s">
        <v>36355</v>
      </c>
      <c r="Q2535" t="s">
        <v>14232</v>
      </c>
      <c r="R2535" t="e">
        <f t="shared" si="39"/>
        <v>#N/A</v>
      </c>
    </row>
    <row r="2536" spans="1:18" ht="18.75" x14ac:dyDescent="0.25">
      <c r="A2536" s="1" t="s">
        <v>3476</v>
      </c>
      <c r="C2536" t="s">
        <v>18521</v>
      </c>
      <c r="D2536" t="s">
        <v>1858</v>
      </c>
      <c r="F2536" t="s">
        <v>8735</v>
      </c>
      <c r="G2536" t="s">
        <v>38924</v>
      </c>
      <c r="N2536" s="5" t="s">
        <v>6459</v>
      </c>
      <c r="P2536" t="s">
        <v>40445</v>
      </c>
      <c r="Q2536" t="s">
        <v>6753</v>
      </c>
      <c r="R2536" t="e">
        <f t="shared" si="39"/>
        <v>#N/A</v>
      </c>
    </row>
    <row r="2537" spans="1:18" ht="18.75" x14ac:dyDescent="0.25">
      <c r="A2537" s="1" t="s">
        <v>3477</v>
      </c>
      <c r="C2537" t="s">
        <v>18522</v>
      </c>
      <c r="D2537" t="s">
        <v>11021</v>
      </c>
      <c r="F2537" t="s">
        <v>1897</v>
      </c>
      <c r="G2537" t="s">
        <v>39634</v>
      </c>
      <c r="N2537" s="5" t="s">
        <v>3608</v>
      </c>
      <c r="P2537" t="s">
        <v>6351</v>
      </c>
      <c r="Q2537" t="s">
        <v>6350</v>
      </c>
      <c r="R2537" t="str">
        <f t="shared" si="39"/>
        <v>鬧</v>
      </c>
    </row>
    <row r="2538" spans="1:18" ht="18.75" x14ac:dyDescent="0.25">
      <c r="A2538" s="1" t="s">
        <v>3479</v>
      </c>
      <c r="C2538" t="s">
        <v>18523</v>
      </c>
      <c r="D2538" t="s">
        <v>12914</v>
      </c>
      <c r="F2538" t="s">
        <v>11046</v>
      </c>
      <c r="G2538" t="s">
        <v>39645</v>
      </c>
      <c r="N2538" s="5" t="s">
        <v>7578</v>
      </c>
      <c r="P2538" t="s">
        <v>36989</v>
      </c>
      <c r="Q2538" t="s">
        <v>6185</v>
      </c>
      <c r="R2538" t="e">
        <f t="shared" si="39"/>
        <v>#N/A</v>
      </c>
    </row>
    <row r="2539" spans="1:18" ht="18.75" x14ac:dyDescent="0.25">
      <c r="A2539" s="1" t="s">
        <v>3480</v>
      </c>
      <c r="C2539" t="s">
        <v>18524</v>
      </c>
      <c r="D2539" t="s">
        <v>12914</v>
      </c>
      <c r="F2539" t="s">
        <v>1386</v>
      </c>
      <c r="G2539" t="s">
        <v>1387</v>
      </c>
      <c r="N2539" s="5" t="s">
        <v>3015</v>
      </c>
      <c r="P2539" t="s">
        <v>36983</v>
      </c>
      <c r="Q2539" t="s">
        <v>10081</v>
      </c>
      <c r="R2539" t="str">
        <f t="shared" si="39"/>
        <v>衲</v>
      </c>
    </row>
    <row r="2540" spans="1:18" ht="18.75" x14ac:dyDescent="0.25">
      <c r="A2540" s="1" t="s">
        <v>3482</v>
      </c>
      <c r="C2540" t="s">
        <v>18525</v>
      </c>
      <c r="D2540" t="s">
        <v>6840</v>
      </c>
      <c r="F2540" t="s">
        <v>2384</v>
      </c>
      <c r="G2540" t="s">
        <v>2385</v>
      </c>
      <c r="N2540" s="5" t="s">
        <v>3747</v>
      </c>
      <c r="P2540" t="s">
        <v>36986</v>
      </c>
      <c r="Q2540" t="s">
        <v>4522</v>
      </c>
      <c r="R2540" t="e">
        <f t="shared" si="39"/>
        <v>#N/A</v>
      </c>
    </row>
    <row r="2541" spans="1:18" ht="18.75" x14ac:dyDescent="0.25">
      <c r="A2541" s="1" t="s">
        <v>3484</v>
      </c>
      <c r="C2541" t="s">
        <v>18526</v>
      </c>
      <c r="D2541" t="s">
        <v>6842</v>
      </c>
      <c r="F2541" t="s">
        <v>11067</v>
      </c>
      <c r="G2541" t="s">
        <v>44072</v>
      </c>
      <c r="N2541" s="5" t="s">
        <v>3023</v>
      </c>
      <c r="P2541" t="s">
        <v>6188</v>
      </c>
      <c r="Q2541" t="s">
        <v>6187</v>
      </c>
      <c r="R2541" t="str">
        <f t="shared" si="39"/>
        <v>褓</v>
      </c>
    </row>
    <row r="2542" spans="1:18" ht="18.75" x14ac:dyDescent="0.25">
      <c r="A2542" s="1" t="s">
        <v>3486</v>
      </c>
      <c r="C2542" t="s">
        <v>18527</v>
      </c>
      <c r="D2542" t="s">
        <v>11000</v>
      </c>
      <c r="F2542" t="s">
        <v>10828</v>
      </c>
      <c r="G2542" t="s">
        <v>37549</v>
      </c>
      <c r="N2542" s="5" t="s">
        <v>4967</v>
      </c>
      <c r="P2542" t="s">
        <v>1724</v>
      </c>
      <c r="Q2542" t="s">
        <v>1723</v>
      </c>
      <c r="R2542" t="str">
        <f t="shared" si="39"/>
        <v>忠</v>
      </c>
    </row>
    <row r="2543" spans="1:18" ht="18.75" x14ac:dyDescent="0.25">
      <c r="A2543" s="1" t="s">
        <v>3487</v>
      </c>
      <c r="C2543" t="s">
        <v>18528</v>
      </c>
      <c r="D2543" t="s">
        <v>10392</v>
      </c>
      <c r="F2543" t="s">
        <v>6015</v>
      </c>
      <c r="G2543" t="s">
        <v>6016</v>
      </c>
      <c r="N2543" s="5" t="s">
        <v>5549</v>
      </c>
      <c r="P2543" t="s">
        <v>2522</v>
      </c>
      <c r="Q2543" t="s">
        <v>2521</v>
      </c>
      <c r="R2543" t="str">
        <f t="shared" si="39"/>
        <v>背</v>
      </c>
    </row>
    <row r="2544" spans="1:18" ht="18.75" x14ac:dyDescent="0.25">
      <c r="A2544" s="1" t="s">
        <v>3488</v>
      </c>
      <c r="C2544" t="s">
        <v>18529</v>
      </c>
      <c r="D2544" t="s">
        <v>2943</v>
      </c>
      <c r="F2544" t="s">
        <v>2968</v>
      </c>
      <c r="G2544" t="s">
        <v>37761</v>
      </c>
      <c r="N2544" s="5" t="s">
        <v>6539</v>
      </c>
      <c r="P2544" t="s">
        <v>41274</v>
      </c>
      <c r="Q2544" t="s">
        <v>3890</v>
      </c>
      <c r="R2544" t="str">
        <f t="shared" si="39"/>
        <v>袍</v>
      </c>
    </row>
    <row r="2545" spans="1:18" ht="18.75" x14ac:dyDescent="0.25">
      <c r="A2545" s="1" t="s">
        <v>3490</v>
      </c>
      <c r="C2545" t="s">
        <v>18530</v>
      </c>
      <c r="D2545" t="s">
        <v>11654</v>
      </c>
      <c r="F2545" t="s">
        <v>11065</v>
      </c>
      <c r="G2545" t="s">
        <v>38216</v>
      </c>
      <c r="N2545" s="5" t="s">
        <v>4987</v>
      </c>
      <c r="P2545" t="s">
        <v>42508</v>
      </c>
      <c r="Q2545" t="s">
        <v>6373</v>
      </c>
      <c r="R2545" t="str">
        <f t="shared" si="39"/>
        <v>冀</v>
      </c>
    </row>
    <row r="2546" spans="1:18" ht="18.75" x14ac:dyDescent="0.25">
      <c r="A2546" s="1" t="s">
        <v>3491</v>
      </c>
      <c r="C2546" t="s">
        <v>18531</v>
      </c>
      <c r="D2546" t="s">
        <v>4878</v>
      </c>
      <c r="F2546" t="s">
        <v>11075</v>
      </c>
      <c r="G2546" t="s">
        <v>37767</v>
      </c>
      <c r="N2546" s="5" t="s">
        <v>7708</v>
      </c>
      <c r="P2546" t="s">
        <v>37843</v>
      </c>
      <c r="Q2546" t="s">
        <v>1085</v>
      </c>
      <c r="R2546" t="str">
        <f t="shared" si="39"/>
        <v>聿</v>
      </c>
    </row>
    <row r="2547" spans="1:18" ht="18.75" x14ac:dyDescent="0.25">
      <c r="A2547" s="1" t="s">
        <v>3493</v>
      </c>
      <c r="C2547" t="s">
        <v>18532</v>
      </c>
      <c r="D2547" t="s">
        <v>6840</v>
      </c>
      <c r="F2547" t="s">
        <v>11695</v>
      </c>
      <c r="G2547" t="s">
        <v>37769</v>
      </c>
      <c r="N2547" s="5" t="s">
        <v>1040</v>
      </c>
      <c r="P2547" t="s">
        <v>42334</v>
      </c>
      <c r="Q2547" t="s">
        <v>12612</v>
      </c>
      <c r="R2547" t="e">
        <f t="shared" si="39"/>
        <v>#N/A</v>
      </c>
    </row>
    <row r="2548" spans="1:18" ht="18.75" x14ac:dyDescent="0.25">
      <c r="A2548" s="1" t="s">
        <v>3495</v>
      </c>
      <c r="C2548" t="s">
        <v>18533</v>
      </c>
      <c r="D2548" t="s">
        <v>8725</v>
      </c>
      <c r="F2548" t="s">
        <v>11704</v>
      </c>
      <c r="G2548" t="s">
        <v>37768</v>
      </c>
      <c r="N2548" s="5" t="s">
        <v>2933</v>
      </c>
      <c r="P2548" t="s">
        <v>37864</v>
      </c>
      <c r="Q2548" t="s">
        <v>10078</v>
      </c>
      <c r="R2548" t="str">
        <f t="shared" si="39"/>
        <v>衭</v>
      </c>
    </row>
    <row r="2549" spans="1:18" ht="18.75" x14ac:dyDescent="0.25">
      <c r="A2549" s="1" t="s">
        <v>3496</v>
      </c>
      <c r="C2549" t="s">
        <v>18534</v>
      </c>
      <c r="D2549" t="s">
        <v>10729</v>
      </c>
      <c r="F2549" t="s">
        <v>4296</v>
      </c>
      <c r="G2549" t="s">
        <v>4297</v>
      </c>
      <c r="N2549" s="5" t="s">
        <v>2915</v>
      </c>
      <c r="P2549" t="s">
        <v>38443</v>
      </c>
      <c r="Q2549" t="s">
        <v>14606</v>
      </c>
      <c r="R2549" t="str">
        <f t="shared" si="39"/>
        <v>襌</v>
      </c>
    </row>
    <row r="2550" spans="1:18" ht="18.75" x14ac:dyDescent="0.25">
      <c r="A2550" s="1" t="s">
        <v>3498</v>
      </c>
      <c r="C2550" t="s">
        <v>18535</v>
      </c>
      <c r="D2550" t="s">
        <v>1530</v>
      </c>
      <c r="F2550" t="s">
        <v>3663</v>
      </c>
      <c r="G2550" t="s">
        <v>3664</v>
      </c>
      <c r="N2550" s="5" t="s">
        <v>2927</v>
      </c>
      <c r="P2550" t="s">
        <v>2022</v>
      </c>
      <c r="Q2550" t="s">
        <v>2021</v>
      </c>
      <c r="R2550" t="e">
        <f t="shared" si="39"/>
        <v>#N/A</v>
      </c>
    </row>
    <row r="2551" spans="1:18" ht="18.75" x14ac:dyDescent="0.25">
      <c r="A2551" s="1" t="s">
        <v>3500</v>
      </c>
      <c r="C2551" t="s">
        <v>18536</v>
      </c>
      <c r="D2551" t="s">
        <v>10394</v>
      </c>
      <c r="F2551" t="s">
        <v>5492</v>
      </c>
      <c r="G2551" t="s">
        <v>37773</v>
      </c>
      <c r="N2551" s="5" t="s">
        <v>5930</v>
      </c>
      <c r="P2551" t="s">
        <v>40266</v>
      </c>
      <c r="Q2551" t="s">
        <v>7628</v>
      </c>
      <c r="R2551" t="e">
        <f t="shared" si="39"/>
        <v>#N/A</v>
      </c>
    </row>
    <row r="2552" spans="1:18" ht="18.75" x14ac:dyDescent="0.25">
      <c r="A2552" s="1" t="s">
        <v>3501</v>
      </c>
      <c r="C2552" t="s">
        <v>18537</v>
      </c>
      <c r="D2552" t="s">
        <v>9008</v>
      </c>
      <c r="F2552" t="s">
        <v>11696</v>
      </c>
      <c r="G2552" t="s">
        <v>37770</v>
      </c>
      <c r="N2552" s="5" t="s">
        <v>1717</v>
      </c>
      <c r="P2552" t="s">
        <v>5128</v>
      </c>
      <c r="Q2552" t="s">
        <v>5127</v>
      </c>
      <c r="R2552" t="str">
        <f t="shared" si="39"/>
        <v>裙</v>
      </c>
    </row>
    <row r="2553" spans="1:18" ht="18.75" x14ac:dyDescent="0.25">
      <c r="A2553" s="1" t="s">
        <v>3503</v>
      </c>
      <c r="C2553" t="s">
        <v>18538</v>
      </c>
      <c r="D2553" t="s">
        <v>9360</v>
      </c>
      <c r="F2553" t="s">
        <v>11048</v>
      </c>
      <c r="G2553" t="s">
        <v>38213</v>
      </c>
      <c r="N2553" s="5" t="s">
        <v>3669</v>
      </c>
      <c r="P2553" t="s">
        <v>39153</v>
      </c>
      <c r="Q2553" t="s">
        <v>7006</v>
      </c>
      <c r="R2553" t="e">
        <f t="shared" si="39"/>
        <v>#N/A</v>
      </c>
    </row>
    <row r="2554" spans="1:18" ht="18.75" x14ac:dyDescent="0.25">
      <c r="A2554" s="1" t="s">
        <v>3504</v>
      </c>
      <c r="C2554" t="s">
        <v>18539</v>
      </c>
      <c r="D2554" t="s">
        <v>3633</v>
      </c>
      <c r="F2554" t="s">
        <v>8631</v>
      </c>
      <c r="G2554" t="s">
        <v>37959</v>
      </c>
      <c r="N2554" s="5" t="s">
        <v>1363</v>
      </c>
      <c r="P2554" t="s">
        <v>43185</v>
      </c>
      <c r="Q2554" t="s">
        <v>7724</v>
      </c>
      <c r="R2554" t="str">
        <f t="shared" si="39"/>
        <v>襪</v>
      </c>
    </row>
    <row r="2555" spans="1:18" ht="18.75" x14ac:dyDescent="0.25">
      <c r="A2555" s="1" t="s">
        <v>3505</v>
      </c>
      <c r="C2555" t="s">
        <v>18540</v>
      </c>
      <c r="D2555" t="s">
        <v>3633</v>
      </c>
      <c r="F2555" t="s">
        <v>2984</v>
      </c>
      <c r="G2555" t="s">
        <v>40919</v>
      </c>
      <c r="N2555" s="5" t="s">
        <v>2971</v>
      </c>
      <c r="P2555" t="s">
        <v>421</v>
      </c>
      <c r="Q2555" t="s">
        <v>420</v>
      </c>
      <c r="R2555" t="e">
        <f t="shared" si="39"/>
        <v>#N/A</v>
      </c>
    </row>
    <row r="2556" spans="1:18" ht="18.75" x14ac:dyDescent="0.25">
      <c r="A2556" s="1" t="s">
        <v>3507</v>
      </c>
      <c r="C2556" t="s">
        <v>18541</v>
      </c>
      <c r="D2556" t="s">
        <v>14023</v>
      </c>
      <c r="F2556" t="s">
        <v>2969</v>
      </c>
      <c r="G2556" t="s">
        <v>2970</v>
      </c>
      <c r="N2556" s="5" t="s">
        <v>12886</v>
      </c>
      <c r="P2556" t="s">
        <v>2530</v>
      </c>
      <c r="Q2556" t="s">
        <v>2529</v>
      </c>
      <c r="R2556" t="str">
        <f t="shared" si="39"/>
        <v>胤</v>
      </c>
    </row>
    <row r="2557" spans="1:18" ht="18.75" x14ac:dyDescent="0.25">
      <c r="A2557" s="1" t="s">
        <v>3508</v>
      </c>
      <c r="C2557" t="s">
        <v>18542</v>
      </c>
      <c r="D2557" t="s">
        <v>14023</v>
      </c>
      <c r="F2557" t="s">
        <v>11711</v>
      </c>
      <c r="G2557" t="s">
        <v>38221</v>
      </c>
      <c r="N2557" s="5" t="s">
        <v>2352</v>
      </c>
      <c r="P2557" t="s">
        <v>5974</v>
      </c>
      <c r="Q2557" t="s">
        <v>5973</v>
      </c>
      <c r="R2557" t="str">
        <f t="shared" si="39"/>
        <v>數</v>
      </c>
    </row>
    <row r="2558" spans="1:18" ht="18.75" x14ac:dyDescent="0.25">
      <c r="A2558" s="1" t="s">
        <v>3509</v>
      </c>
      <c r="C2558" t="s">
        <v>18543</v>
      </c>
      <c r="D2558" t="s">
        <v>8554</v>
      </c>
      <c r="F2558" t="s">
        <v>9833</v>
      </c>
      <c r="G2558" t="s">
        <v>38205</v>
      </c>
      <c r="N2558" s="5" t="s">
        <v>11030</v>
      </c>
      <c r="P2558" t="s">
        <v>838</v>
      </c>
      <c r="Q2558" t="s">
        <v>837</v>
      </c>
      <c r="R2558" t="e">
        <f t="shared" si="39"/>
        <v>#N/A</v>
      </c>
    </row>
    <row r="2559" spans="1:18" ht="18.75" x14ac:dyDescent="0.25">
      <c r="A2559" s="1" t="s">
        <v>3510</v>
      </c>
      <c r="C2559" t="s">
        <v>18543</v>
      </c>
      <c r="D2559" t="s">
        <v>9000</v>
      </c>
      <c r="F2559" t="s">
        <v>1900</v>
      </c>
      <c r="G2559" t="s">
        <v>1901</v>
      </c>
      <c r="N2559" s="5" t="s">
        <v>6004</v>
      </c>
      <c r="P2559" t="s">
        <v>43172</v>
      </c>
      <c r="Q2559" t="s">
        <v>5693</v>
      </c>
      <c r="R2559" t="e">
        <f t="shared" si="39"/>
        <v>#N/A</v>
      </c>
    </row>
    <row r="2560" spans="1:18" ht="18.75" x14ac:dyDescent="0.25">
      <c r="A2560" s="1" t="s">
        <v>3511</v>
      </c>
      <c r="C2560" t="s">
        <v>18544</v>
      </c>
      <c r="D2560" t="s">
        <v>9793</v>
      </c>
      <c r="F2560" t="s">
        <v>13540</v>
      </c>
      <c r="G2560" t="s">
        <v>38227</v>
      </c>
      <c r="N2560" s="5" t="s">
        <v>34264</v>
      </c>
      <c r="P2560" t="s">
        <v>43173</v>
      </c>
      <c r="Q2560" t="s">
        <v>5134</v>
      </c>
      <c r="R2560" t="str">
        <f t="shared" si="39"/>
        <v>裡</v>
      </c>
    </row>
    <row r="2561" spans="1:18" ht="18.75" x14ac:dyDescent="0.25">
      <c r="A2561" s="1" t="s">
        <v>3513</v>
      </c>
      <c r="C2561" t="s">
        <v>18544</v>
      </c>
      <c r="D2561" t="s">
        <v>9799</v>
      </c>
      <c r="F2561" t="s">
        <v>13541</v>
      </c>
      <c r="G2561" t="s">
        <v>38222</v>
      </c>
      <c r="N2561" s="5" t="s">
        <v>6853</v>
      </c>
      <c r="P2561" t="s">
        <v>841</v>
      </c>
      <c r="Q2561" t="s">
        <v>840</v>
      </c>
      <c r="R2561" t="e">
        <f t="shared" si="39"/>
        <v>#N/A</v>
      </c>
    </row>
    <row r="2562" spans="1:18" ht="18.75" x14ac:dyDescent="0.25">
      <c r="A2562" s="1" t="s">
        <v>3514</v>
      </c>
      <c r="C2562" t="s">
        <v>18545</v>
      </c>
      <c r="D2562" t="s">
        <v>8723</v>
      </c>
      <c r="F2562" t="s">
        <v>10897</v>
      </c>
      <c r="G2562" t="s">
        <v>38120</v>
      </c>
      <c r="N2562" s="5" t="s">
        <v>4288</v>
      </c>
      <c r="P2562" t="s">
        <v>3419</v>
      </c>
      <c r="Q2562" t="s">
        <v>3418</v>
      </c>
      <c r="R2562" t="e">
        <f t="shared" ref="R2562:R2625" si="40">VLOOKUP(Q2562,cwords,1,0)</f>
        <v>#N/A</v>
      </c>
    </row>
    <row r="2563" spans="1:18" ht="18.75" x14ac:dyDescent="0.25">
      <c r="A2563" s="1" t="s">
        <v>3515</v>
      </c>
      <c r="C2563" t="s">
        <v>18546</v>
      </c>
      <c r="D2563" t="s">
        <v>10995</v>
      </c>
      <c r="F2563" t="s">
        <v>4330</v>
      </c>
      <c r="G2563" t="s">
        <v>38215</v>
      </c>
      <c r="N2563" s="5" t="s">
        <v>2992</v>
      </c>
      <c r="P2563" t="s">
        <v>42896</v>
      </c>
      <c r="Q2563" t="s">
        <v>8765</v>
      </c>
      <c r="R2563" t="str">
        <f t="shared" si="40"/>
        <v>甹</v>
      </c>
    </row>
    <row r="2564" spans="1:18" ht="18.75" x14ac:dyDescent="0.25">
      <c r="A2564" s="1" t="s">
        <v>3516</v>
      </c>
      <c r="C2564" t="s">
        <v>18547</v>
      </c>
      <c r="D2564" t="s">
        <v>10995</v>
      </c>
      <c r="F2564" t="s">
        <v>6491</v>
      </c>
      <c r="G2564" t="s">
        <v>6492</v>
      </c>
      <c r="N2564" s="5" t="s">
        <v>3706</v>
      </c>
      <c r="P2564" t="s">
        <v>42733</v>
      </c>
      <c r="Q2564" t="s">
        <v>1030</v>
      </c>
      <c r="R2564" t="str">
        <f t="shared" si="40"/>
        <v>曳</v>
      </c>
    </row>
    <row r="2565" spans="1:18" ht="18.75" x14ac:dyDescent="0.25">
      <c r="A2565" s="1" t="s">
        <v>3517</v>
      </c>
      <c r="C2565" t="s">
        <v>18548</v>
      </c>
      <c r="D2565" t="s">
        <v>9341</v>
      </c>
      <c r="F2565" t="s">
        <v>12940</v>
      </c>
      <c r="G2565" t="s">
        <v>38224</v>
      </c>
      <c r="N2565" s="5" t="s">
        <v>3707</v>
      </c>
      <c r="P2565" t="s">
        <v>4456</v>
      </c>
      <c r="Q2565" t="s">
        <v>4455</v>
      </c>
      <c r="R2565" t="str">
        <f t="shared" si="40"/>
        <v>肅</v>
      </c>
    </row>
    <row r="2566" spans="1:18" ht="18.75" x14ac:dyDescent="0.25">
      <c r="A2566" s="1" t="s">
        <v>3518</v>
      </c>
      <c r="C2566" t="s">
        <v>18549</v>
      </c>
      <c r="D2566" t="s">
        <v>12331</v>
      </c>
      <c r="F2566" t="s">
        <v>11078</v>
      </c>
      <c r="G2566" t="s">
        <v>38943</v>
      </c>
      <c r="N2566" s="5" t="s">
        <v>6039</v>
      </c>
      <c r="P2566" t="s">
        <v>44620</v>
      </c>
      <c r="Q2566" t="s">
        <v>6625</v>
      </c>
      <c r="R2566" t="e">
        <f t="shared" si="40"/>
        <v>#N/A</v>
      </c>
    </row>
    <row r="2567" spans="1:18" ht="18.75" x14ac:dyDescent="0.25">
      <c r="A2567" s="1" t="s">
        <v>3519</v>
      </c>
      <c r="C2567" t="s">
        <v>18550</v>
      </c>
      <c r="D2567" t="s">
        <v>18551</v>
      </c>
      <c r="F2567" t="s">
        <v>8559</v>
      </c>
      <c r="G2567" t="s">
        <v>40906</v>
      </c>
      <c r="N2567" s="5" t="s">
        <v>6506</v>
      </c>
      <c r="P2567" t="s">
        <v>7823</v>
      </c>
      <c r="Q2567" t="s">
        <v>7822</v>
      </c>
      <c r="R2567" t="e">
        <f t="shared" si="40"/>
        <v>#N/A</v>
      </c>
    </row>
    <row r="2568" spans="1:18" ht="18.75" x14ac:dyDescent="0.25">
      <c r="A2568" s="1" t="s">
        <v>3521</v>
      </c>
      <c r="C2568" t="s">
        <v>18550</v>
      </c>
      <c r="D2568" t="s">
        <v>8996</v>
      </c>
      <c r="F2568" t="s">
        <v>6036</v>
      </c>
      <c r="G2568" t="s">
        <v>40943</v>
      </c>
      <c r="N2568" s="5" t="s">
        <v>4521</v>
      </c>
      <c r="P2568" t="s">
        <v>44938</v>
      </c>
      <c r="Q2568" t="s">
        <v>6263</v>
      </c>
      <c r="R2568" t="str">
        <f t="shared" si="40"/>
        <v>輩</v>
      </c>
    </row>
    <row r="2569" spans="1:18" ht="18.75" x14ac:dyDescent="0.25">
      <c r="A2569" s="1" t="s">
        <v>3522</v>
      </c>
      <c r="C2569" t="s">
        <v>18552</v>
      </c>
      <c r="D2569" t="s">
        <v>9004</v>
      </c>
      <c r="F2569" t="s">
        <v>9847</v>
      </c>
      <c r="G2569" t="s">
        <v>41906</v>
      </c>
      <c r="N2569" s="5" t="s">
        <v>16013</v>
      </c>
      <c r="P2569" t="s">
        <v>44561</v>
      </c>
      <c r="Q2569" t="s">
        <v>12607</v>
      </c>
      <c r="R2569" t="e">
        <f t="shared" si="40"/>
        <v>#N/A</v>
      </c>
    </row>
    <row r="2570" spans="1:18" ht="18.75" x14ac:dyDescent="0.25">
      <c r="A2570" s="1" t="s">
        <v>3523</v>
      </c>
      <c r="C2570" t="s">
        <v>18553</v>
      </c>
      <c r="D2570" t="s">
        <v>1841</v>
      </c>
      <c r="F2570" t="s">
        <v>1916</v>
      </c>
      <c r="G2570" t="s">
        <v>41905</v>
      </c>
      <c r="N2570" s="5" t="s">
        <v>7584</v>
      </c>
      <c r="P2570" t="s">
        <v>4144</v>
      </c>
      <c r="Q2570" t="s">
        <v>4143</v>
      </c>
      <c r="R2570" t="str">
        <f t="shared" si="40"/>
        <v>悲</v>
      </c>
    </row>
    <row r="2571" spans="1:18" ht="18.75" x14ac:dyDescent="0.25">
      <c r="A2571" s="1" t="s">
        <v>3524</v>
      </c>
      <c r="C2571" t="s">
        <v>18554</v>
      </c>
      <c r="D2571" t="s">
        <v>4862</v>
      </c>
      <c r="F2571" t="s">
        <v>6503</v>
      </c>
      <c r="G2571" t="s">
        <v>6504</v>
      </c>
      <c r="N2571" s="5" t="s">
        <v>3715</v>
      </c>
      <c r="P2571" t="s">
        <v>44375</v>
      </c>
      <c r="Q2571" t="s">
        <v>5632</v>
      </c>
      <c r="R2571" t="str">
        <f t="shared" si="40"/>
        <v>翡</v>
      </c>
    </row>
    <row r="2572" spans="1:18" ht="18.75" x14ac:dyDescent="0.25">
      <c r="A2572" s="1" t="s">
        <v>3525</v>
      </c>
      <c r="C2572" t="s">
        <v>18555</v>
      </c>
      <c r="D2572" t="s">
        <v>10359</v>
      </c>
      <c r="F2572" t="s">
        <v>9832</v>
      </c>
      <c r="G2572" t="s">
        <v>44056</v>
      </c>
      <c r="N2572" s="5" t="s">
        <v>4350</v>
      </c>
      <c r="P2572" t="s">
        <v>44609</v>
      </c>
      <c r="Q2572" t="s">
        <v>5691</v>
      </c>
      <c r="R2572" t="e">
        <f t="shared" si="40"/>
        <v>#N/A</v>
      </c>
    </row>
    <row r="2573" spans="1:18" ht="18.75" x14ac:dyDescent="0.25">
      <c r="A2573" s="1" t="s">
        <v>3527</v>
      </c>
      <c r="C2573" t="s">
        <v>18556</v>
      </c>
      <c r="D2573" t="s">
        <v>2339</v>
      </c>
      <c r="F2573" t="s">
        <v>3671</v>
      </c>
      <c r="G2573" t="s">
        <v>38938</v>
      </c>
      <c r="N2573" s="5" t="s">
        <v>5537</v>
      </c>
      <c r="P2573" t="s">
        <v>43904</v>
      </c>
      <c r="Q2573" t="s">
        <v>4209</v>
      </c>
      <c r="R2573" t="e">
        <f t="shared" si="40"/>
        <v>#N/A</v>
      </c>
    </row>
    <row r="2574" spans="1:18" ht="18.75" x14ac:dyDescent="0.25">
      <c r="A2574" s="1" t="s">
        <v>3528</v>
      </c>
      <c r="C2574" t="s">
        <v>18557</v>
      </c>
      <c r="D2574" t="s">
        <v>9361</v>
      </c>
      <c r="F2574" t="s">
        <v>6490</v>
      </c>
      <c r="G2574" t="s">
        <v>38952</v>
      </c>
      <c r="N2574" s="5" t="s">
        <v>3723</v>
      </c>
      <c r="P2574" t="s">
        <v>35708</v>
      </c>
      <c r="Q2574" t="s">
        <v>25105</v>
      </c>
      <c r="R2574" t="str">
        <f t="shared" si="40"/>
        <v>一</v>
      </c>
    </row>
    <row r="2575" spans="1:18" ht="18.75" x14ac:dyDescent="0.25">
      <c r="A2575" s="1" t="s">
        <v>3529</v>
      </c>
      <c r="C2575" t="s">
        <v>18558</v>
      </c>
      <c r="D2575" t="s">
        <v>9344</v>
      </c>
      <c r="F2575" t="s">
        <v>4298</v>
      </c>
      <c r="G2575" t="s">
        <v>4299</v>
      </c>
      <c r="N2575" s="5" t="s">
        <v>7188</v>
      </c>
      <c r="P2575" t="s">
        <v>1065</v>
      </c>
      <c r="Q2575" t="s">
        <v>1064</v>
      </c>
      <c r="R2575" t="e">
        <f t="shared" si="40"/>
        <v>#N/A</v>
      </c>
    </row>
    <row r="2576" spans="1:18" ht="18.75" x14ac:dyDescent="0.25">
      <c r="A2576" s="1" t="s">
        <v>3530</v>
      </c>
      <c r="C2576" t="s">
        <v>18559</v>
      </c>
      <c r="D2576" t="s">
        <v>11638</v>
      </c>
      <c r="F2576" t="s">
        <v>1888</v>
      </c>
      <c r="G2576" t="s">
        <v>1889</v>
      </c>
      <c r="N2576" s="5" t="s">
        <v>33678</v>
      </c>
      <c r="P2576" t="s">
        <v>35725</v>
      </c>
      <c r="Q2576" t="s">
        <v>5330</v>
      </c>
      <c r="R2576" t="str">
        <f t="shared" si="40"/>
        <v>厭</v>
      </c>
    </row>
    <row r="2577" spans="1:18" ht="18.75" x14ac:dyDescent="0.25">
      <c r="A2577" s="1" t="s">
        <v>3532</v>
      </c>
      <c r="C2577" t="s">
        <v>18560</v>
      </c>
      <c r="D2577" t="s">
        <v>8992</v>
      </c>
      <c r="F2577" t="s">
        <v>9823</v>
      </c>
      <c r="G2577" t="s">
        <v>40917</v>
      </c>
      <c r="N2577" s="5" t="s">
        <v>4998</v>
      </c>
      <c r="P2577" t="s">
        <v>5566</v>
      </c>
      <c r="Q2577" t="s">
        <v>5565</v>
      </c>
      <c r="R2577" t="str">
        <f t="shared" si="40"/>
        <v>碧</v>
      </c>
    </row>
    <row r="2578" spans="1:18" ht="18.75" x14ac:dyDescent="0.25">
      <c r="A2578" s="1" t="s">
        <v>3534</v>
      </c>
      <c r="C2578" t="s">
        <v>18561</v>
      </c>
      <c r="D2578" t="s">
        <v>9005</v>
      </c>
      <c r="F2578" t="s">
        <v>6863</v>
      </c>
      <c r="G2578" t="s">
        <v>38950</v>
      </c>
      <c r="N2578" s="5" t="s">
        <v>5024</v>
      </c>
      <c r="P2578" t="s">
        <v>2121</v>
      </c>
      <c r="Q2578" t="s">
        <v>2120</v>
      </c>
      <c r="R2578" t="str">
        <f t="shared" si="40"/>
        <v>厚</v>
      </c>
    </row>
    <row r="2579" spans="1:18" ht="18.75" x14ac:dyDescent="0.25">
      <c r="A2579" s="1" t="s">
        <v>3535</v>
      </c>
      <c r="C2579" t="s">
        <v>18562</v>
      </c>
      <c r="D2579" t="s">
        <v>7520</v>
      </c>
      <c r="F2579" t="s">
        <v>2979</v>
      </c>
      <c r="G2579" t="s">
        <v>38936</v>
      </c>
      <c r="N2579" s="5" t="s">
        <v>7201</v>
      </c>
      <c r="P2579" t="s">
        <v>36057</v>
      </c>
      <c r="Q2579" t="s">
        <v>7839</v>
      </c>
      <c r="R2579" t="str">
        <f t="shared" si="40"/>
        <v>霾</v>
      </c>
    </row>
    <row r="2580" spans="1:18" ht="18.75" x14ac:dyDescent="0.25">
      <c r="A2580" s="1" t="s">
        <v>3537</v>
      </c>
      <c r="C2580" t="s">
        <v>18563</v>
      </c>
      <c r="D2580" t="s">
        <v>7520</v>
      </c>
      <c r="F2580" t="s">
        <v>6861</v>
      </c>
      <c r="G2580" t="s">
        <v>39675</v>
      </c>
      <c r="N2580" s="5" t="s">
        <v>4414</v>
      </c>
      <c r="P2580" t="s">
        <v>39236</v>
      </c>
      <c r="Q2580" t="s">
        <v>11441</v>
      </c>
      <c r="R2580" t="e">
        <f t="shared" si="40"/>
        <v>#N/A</v>
      </c>
    </row>
    <row r="2581" spans="1:18" ht="18.75" x14ac:dyDescent="0.25">
      <c r="A2581" s="1" t="s">
        <v>3539</v>
      </c>
      <c r="C2581" t="s">
        <v>18564</v>
      </c>
      <c r="D2581" t="s">
        <v>14712</v>
      </c>
      <c r="F2581" t="s">
        <v>2374</v>
      </c>
      <c r="G2581" t="s">
        <v>38934</v>
      </c>
      <c r="N2581" s="5" t="s">
        <v>7596</v>
      </c>
      <c r="P2581" t="s">
        <v>7102</v>
      </c>
      <c r="Q2581" t="s">
        <v>7101</v>
      </c>
      <c r="R2581" t="str">
        <f t="shared" si="40"/>
        <v>霜</v>
      </c>
    </row>
    <row r="2582" spans="1:18" ht="18.75" x14ac:dyDescent="0.25">
      <c r="A2582" s="1" t="s">
        <v>3540</v>
      </c>
      <c r="C2582" t="s">
        <v>18565</v>
      </c>
      <c r="D2582" t="s">
        <v>14712</v>
      </c>
      <c r="F2582" t="s">
        <v>12371</v>
      </c>
      <c r="G2582" t="s">
        <v>38949</v>
      </c>
      <c r="N2582" s="5" t="s">
        <v>6930</v>
      </c>
      <c r="P2582" t="s">
        <v>36054</v>
      </c>
      <c r="Q2582" t="s">
        <v>6715</v>
      </c>
      <c r="R2582" t="str">
        <f t="shared" si="40"/>
        <v>霖</v>
      </c>
    </row>
    <row r="2583" spans="1:18" ht="18.75" x14ac:dyDescent="0.25">
      <c r="A2583" s="1" t="s">
        <v>3541</v>
      </c>
      <c r="C2583" t="s">
        <v>18566</v>
      </c>
      <c r="D2583" t="s">
        <v>12722</v>
      </c>
      <c r="F2583" t="s">
        <v>15385</v>
      </c>
      <c r="G2583" t="s">
        <v>38956</v>
      </c>
      <c r="N2583" s="5" t="s">
        <v>4437</v>
      </c>
      <c r="P2583" t="s">
        <v>36055</v>
      </c>
      <c r="Q2583" t="s">
        <v>15021</v>
      </c>
      <c r="R2583" t="str">
        <f t="shared" si="40"/>
        <v>霦</v>
      </c>
    </row>
    <row r="2584" spans="1:18" ht="18.75" x14ac:dyDescent="0.25">
      <c r="A2584" s="1" t="s">
        <v>3542</v>
      </c>
      <c r="C2584" t="s">
        <v>18567</v>
      </c>
      <c r="D2584" t="s">
        <v>12722</v>
      </c>
      <c r="F2584" t="s">
        <v>10431</v>
      </c>
      <c r="G2584" t="s">
        <v>38939</v>
      </c>
      <c r="N2584" s="5" t="s">
        <v>3803</v>
      </c>
      <c r="P2584" t="s">
        <v>35964</v>
      </c>
      <c r="Q2584" t="s">
        <v>25129</v>
      </c>
      <c r="R2584" t="str">
        <f t="shared" si="40"/>
        <v>耐</v>
      </c>
    </row>
    <row r="2585" spans="1:18" ht="18.75" x14ac:dyDescent="0.25">
      <c r="A2585" s="1" t="s">
        <v>3544</v>
      </c>
      <c r="C2585" t="s">
        <v>18568</v>
      </c>
      <c r="D2585" t="s">
        <v>15851</v>
      </c>
      <c r="F2585" t="s">
        <v>9822</v>
      </c>
      <c r="G2585" t="s">
        <v>38937</v>
      </c>
      <c r="N2585" s="5" t="s">
        <v>5609</v>
      </c>
      <c r="P2585" t="s">
        <v>36056</v>
      </c>
      <c r="Q2585" t="s">
        <v>7516</v>
      </c>
      <c r="R2585" t="e">
        <f t="shared" si="40"/>
        <v>#N/A</v>
      </c>
    </row>
    <row r="2586" spans="1:18" ht="18.75" x14ac:dyDescent="0.25">
      <c r="A2586" s="1" t="s">
        <v>3546</v>
      </c>
      <c r="C2586" t="s">
        <v>18569</v>
      </c>
      <c r="D2586" t="s">
        <v>15851</v>
      </c>
      <c r="F2586" t="s">
        <v>9820</v>
      </c>
      <c r="G2586" t="s">
        <v>38929</v>
      </c>
      <c r="N2586" s="5" t="s">
        <v>6938</v>
      </c>
      <c r="P2586" t="s">
        <v>36051</v>
      </c>
      <c r="Q2586" t="s">
        <v>13320</v>
      </c>
      <c r="R2586" t="e">
        <f t="shared" si="40"/>
        <v>#N/A</v>
      </c>
    </row>
    <row r="2587" spans="1:18" ht="18.75" x14ac:dyDescent="0.25">
      <c r="A2587" s="1" t="s">
        <v>3548</v>
      </c>
      <c r="C2587" t="s">
        <v>18570</v>
      </c>
      <c r="D2587" t="s">
        <v>4865</v>
      </c>
      <c r="F2587" t="s">
        <v>5493</v>
      </c>
      <c r="G2587" t="s">
        <v>5494</v>
      </c>
      <c r="N2587" s="5" t="s">
        <v>7217</v>
      </c>
      <c r="P2587" t="s">
        <v>36053</v>
      </c>
      <c r="Q2587" t="s">
        <v>13319</v>
      </c>
      <c r="R2587" t="str">
        <f t="shared" si="40"/>
        <v>霈</v>
      </c>
    </row>
    <row r="2588" spans="1:18" ht="18.75" x14ac:dyDescent="0.25">
      <c r="A2588" s="1" t="s">
        <v>3550</v>
      </c>
      <c r="C2588" t="s">
        <v>18571</v>
      </c>
      <c r="D2588" t="s">
        <v>15027</v>
      </c>
      <c r="F2588" t="s">
        <v>15145</v>
      </c>
      <c r="G2588" t="s">
        <v>38955</v>
      </c>
      <c r="N2588" s="5" t="s">
        <v>9995</v>
      </c>
      <c r="P2588" t="s">
        <v>45137</v>
      </c>
      <c r="Q2588" t="s">
        <v>6714</v>
      </c>
      <c r="R2588" t="e">
        <f t="shared" si="40"/>
        <v>#N/A</v>
      </c>
    </row>
    <row r="2589" spans="1:18" ht="18.75" x14ac:dyDescent="0.25">
      <c r="A2589" s="1" t="s">
        <v>3552</v>
      </c>
      <c r="C2589" t="s">
        <v>18572</v>
      </c>
      <c r="D2589" t="s">
        <v>15027</v>
      </c>
      <c r="F2589" t="s">
        <v>2964</v>
      </c>
      <c r="G2589" t="s">
        <v>2965</v>
      </c>
      <c r="N2589" s="5" t="s">
        <v>5048</v>
      </c>
      <c r="P2589" t="s">
        <v>36052</v>
      </c>
      <c r="Q2589" t="s">
        <v>6309</v>
      </c>
      <c r="R2589" t="str">
        <f t="shared" si="40"/>
        <v>霄</v>
      </c>
    </row>
    <row r="2590" spans="1:18" ht="18.75" x14ac:dyDescent="0.25">
      <c r="A2590" s="1" t="s">
        <v>3554</v>
      </c>
      <c r="C2590" t="s">
        <v>18573</v>
      </c>
      <c r="D2590" t="s">
        <v>4865</v>
      </c>
      <c r="F2590" t="s">
        <v>9390</v>
      </c>
      <c r="G2590" t="s">
        <v>38932</v>
      </c>
      <c r="N2590" s="5" t="s">
        <v>10583</v>
      </c>
      <c r="P2590" t="s">
        <v>43346</v>
      </c>
      <c r="Q2590" t="s">
        <v>7311</v>
      </c>
      <c r="R2590" t="e">
        <f t="shared" si="40"/>
        <v>#N/A</v>
      </c>
    </row>
    <row r="2591" spans="1:18" ht="18.75" x14ac:dyDescent="0.25">
      <c r="A2591" s="1" t="s">
        <v>3555</v>
      </c>
      <c r="C2591" t="s">
        <v>18574</v>
      </c>
      <c r="D2591" t="s">
        <v>12723</v>
      </c>
      <c r="F2591" t="s">
        <v>4300</v>
      </c>
      <c r="G2591" t="s">
        <v>38932</v>
      </c>
      <c r="N2591" s="5" t="s">
        <v>3823</v>
      </c>
      <c r="P2591" t="s">
        <v>6718</v>
      </c>
      <c r="Q2591" t="s">
        <v>6717</v>
      </c>
      <c r="R2591" t="str">
        <f t="shared" si="40"/>
        <v>霓</v>
      </c>
    </row>
    <row r="2592" spans="1:18" ht="18.75" x14ac:dyDescent="0.25">
      <c r="A2592" s="1" t="s">
        <v>3557</v>
      </c>
      <c r="C2592" t="s">
        <v>18575</v>
      </c>
      <c r="D2592" t="s">
        <v>12723</v>
      </c>
      <c r="F2592" t="s">
        <v>6862</v>
      </c>
      <c r="G2592" t="s">
        <v>38932</v>
      </c>
      <c r="N2592" s="5" t="s">
        <v>5632</v>
      </c>
      <c r="P2592" t="s">
        <v>38690</v>
      </c>
      <c r="Q2592" t="s">
        <v>6774</v>
      </c>
      <c r="R2592" t="str">
        <f t="shared" si="40"/>
        <v>勵</v>
      </c>
    </row>
    <row r="2593" spans="1:18" ht="18.75" x14ac:dyDescent="0.25">
      <c r="A2593" s="1" t="s">
        <v>3558</v>
      </c>
      <c r="C2593" t="s">
        <v>18576</v>
      </c>
      <c r="D2593" t="s">
        <v>3631</v>
      </c>
      <c r="F2593" t="s">
        <v>12366</v>
      </c>
      <c r="G2593" t="s">
        <v>38947</v>
      </c>
      <c r="N2593" s="5" t="s">
        <v>5631</v>
      </c>
      <c r="P2593" t="s">
        <v>35961</v>
      </c>
      <c r="Q2593" t="s">
        <v>1081</v>
      </c>
      <c r="R2593" t="str">
        <f t="shared" si="40"/>
        <v>而</v>
      </c>
    </row>
    <row r="2594" spans="1:18" ht="18.75" x14ac:dyDescent="0.25">
      <c r="A2594" s="1" t="s">
        <v>3560</v>
      </c>
      <c r="C2594" t="s">
        <v>18577</v>
      </c>
      <c r="D2594" t="s">
        <v>3631</v>
      </c>
      <c r="F2594" t="s">
        <v>6035</v>
      </c>
      <c r="G2594" t="s">
        <v>38948</v>
      </c>
      <c r="N2594" s="5" t="s">
        <v>1079</v>
      </c>
      <c r="P2594" t="s">
        <v>6622</v>
      </c>
      <c r="Q2594" t="s">
        <v>6621</v>
      </c>
      <c r="R2594" t="str">
        <f t="shared" si="40"/>
        <v>融</v>
      </c>
    </row>
    <row r="2595" spans="1:18" ht="18.75" x14ac:dyDescent="0.25">
      <c r="A2595" s="1" t="s">
        <v>3561</v>
      </c>
      <c r="C2595" t="s">
        <v>18578</v>
      </c>
      <c r="D2595" t="s">
        <v>12882</v>
      </c>
      <c r="F2595" t="s">
        <v>14049</v>
      </c>
      <c r="G2595" t="s">
        <v>38954</v>
      </c>
      <c r="N2595" s="5" t="s">
        <v>7229</v>
      </c>
      <c r="P2595" t="s">
        <v>45136</v>
      </c>
      <c r="Q2595" t="s">
        <v>6719</v>
      </c>
      <c r="R2595" t="e">
        <f t="shared" si="40"/>
        <v>#N/A</v>
      </c>
    </row>
    <row r="2596" spans="1:18" ht="18.75" x14ac:dyDescent="0.25">
      <c r="A2596" s="1" t="s">
        <v>3563</v>
      </c>
      <c r="C2596" t="s">
        <v>18579</v>
      </c>
      <c r="D2596" t="s">
        <v>4253</v>
      </c>
      <c r="F2596" t="s">
        <v>9038</v>
      </c>
      <c r="G2596" t="s">
        <v>38926</v>
      </c>
      <c r="N2596" s="5" t="s">
        <v>7817</v>
      </c>
      <c r="P2596" t="s">
        <v>872</v>
      </c>
      <c r="Q2596" t="s">
        <v>871</v>
      </c>
      <c r="R2596" t="str">
        <f t="shared" si="40"/>
        <v>亙</v>
      </c>
    </row>
    <row r="2597" spans="1:18" ht="18.75" x14ac:dyDescent="0.25">
      <c r="A2597" s="1" t="s">
        <v>3564</v>
      </c>
      <c r="C2597" t="s">
        <v>18580</v>
      </c>
      <c r="D2597" t="s">
        <v>11636</v>
      </c>
      <c r="F2597" t="s">
        <v>6025</v>
      </c>
      <c r="G2597" t="s">
        <v>6026</v>
      </c>
      <c r="N2597" s="5" t="s">
        <v>1991</v>
      </c>
      <c r="P2597" t="s">
        <v>5790</v>
      </c>
      <c r="Q2597" t="s">
        <v>5789</v>
      </c>
      <c r="R2597" t="str">
        <f t="shared" si="40"/>
        <v>需</v>
      </c>
    </row>
    <row r="2598" spans="1:18" ht="18.75" x14ac:dyDescent="0.25">
      <c r="A2598" s="1" t="s">
        <v>3565</v>
      </c>
      <c r="C2598" t="s">
        <v>18581</v>
      </c>
      <c r="D2598" t="s">
        <v>5465</v>
      </c>
      <c r="F2598" t="s">
        <v>1881</v>
      </c>
      <c r="G2598" t="s">
        <v>1882</v>
      </c>
      <c r="N2598" s="5" t="s">
        <v>5641</v>
      </c>
      <c r="P2598" t="s">
        <v>7933</v>
      </c>
      <c r="Q2598" t="s">
        <v>7932</v>
      </c>
      <c r="R2598" t="str">
        <f t="shared" si="40"/>
        <v>靂</v>
      </c>
    </row>
    <row r="2599" spans="1:18" ht="18.75" x14ac:dyDescent="0.25">
      <c r="A2599" s="1" t="s">
        <v>3566</v>
      </c>
      <c r="C2599" t="s">
        <v>18582</v>
      </c>
      <c r="D2599" t="s">
        <v>11635</v>
      </c>
      <c r="F2599" t="s">
        <v>11708</v>
      </c>
      <c r="G2599" t="s">
        <v>38944</v>
      </c>
      <c r="N2599" s="5" t="s">
        <v>3169</v>
      </c>
      <c r="P2599" t="s">
        <v>35917</v>
      </c>
      <c r="Q2599" t="s">
        <v>7401</v>
      </c>
      <c r="R2599" t="str">
        <f t="shared" si="40"/>
        <v>璽</v>
      </c>
    </row>
    <row r="2600" spans="1:18" ht="18.75" x14ac:dyDescent="0.25">
      <c r="A2600" s="1" t="s">
        <v>3568</v>
      </c>
      <c r="C2600" t="s">
        <v>18583</v>
      </c>
      <c r="D2600" t="s">
        <v>4253</v>
      </c>
      <c r="F2600" t="s">
        <v>13538</v>
      </c>
      <c r="G2600" t="s">
        <v>38953</v>
      </c>
      <c r="N2600" s="5" t="s">
        <v>4496</v>
      </c>
      <c r="P2600" t="s">
        <v>4657</v>
      </c>
      <c r="Q2600" t="s">
        <v>4656</v>
      </c>
      <c r="R2600" t="str">
        <f t="shared" si="40"/>
        <v>雲</v>
      </c>
    </row>
    <row r="2601" spans="1:18" ht="18.75" x14ac:dyDescent="0.25">
      <c r="A2601" s="1" t="s">
        <v>3570</v>
      </c>
      <c r="C2601" t="s">
        <v>18584</v>
      </c>
      <c r="D2601" t="s">
        <v>5984</v>
      </c>
      <c r="F2601" t="s">
        <v>12363</v>
      </c>
      <c r="G2601" t="s">
        <v>38946</v>
      </c>
      <c r="N2601" s="5" t="s">
        <v>6164</v>
      </c>
      <c r="P2601" t="s">
        <v>6312</v>
      </c>
      <c r="Q2601" t="s">
        <v>6311</v>
      </c>
      <c r="R2601" t="str">
        <f t="shared" si="40"/>
        <v>震</v>
      </c>
    </row>
    <row r="2602" spans="1:18" ht="18.75" x14ac:dyDescent="0.25">
      <c r="A2602" s="1" t="s">
        <v>3571</v>
      </c>
      <c r="C2602" t="s">
        <v>18585</v>
      </c>
      <c r="D2602" t="s">
        <v>11011</v>
      </c>
      <c r="F2602" t="s">
        <v>9039</v>
      </c>
      <c r="G2602" t="s">
        <v>38933</v>
      </c>
      <c r="N2602" s="5" t="s">
        <v>6172</v>
      </c>
      <c r="P2602" t="s">
        <v>7518</v>
      </c>
      <c r="Q2602" t="s">
        <v>7517</v>
      </c>
      <c r="R2602" t="str">
        <f t="shared" si="40"/>
        <v>霧</v>
      </c>
    </row>
    <row r="2603" spans="1:18" ht="18.75" x14ac:dyDescent="0.25">
      <c r="A2603" s="1" t="s">
        <v>3572</v>
      </c>
      <c r="C2603" t="s">
        <v>18586</v>
      </c>
      <c r="D2603" t="s">
        <v>11011</v>
      </c>
      <c r="F2603" t="s">
        <v>824</v>
      </c>
      <c r="G2603" t="s">
        <v>40905</v>
      </c>
      <c r="N2603" s="5" t="s">
        <v>6672</v>
      </c>
      <c r="P2603" t="s">
        <v>36476</v>
      </c>
      <c r="Q2603" t="s">
        <v>6310</v>
      </c>
      <c r="R2603" t="str">
        <f t="shared" si="40"/>
        <v>霆</v>
      </c>
    </row>
    <row r="2604" spans="1:18" ht="18.75" x14ac:dyDescent="0.25">
      <c r="A2604" s="1" t="s">
        <v>3573</v>
      </c>
      <c r="C2604" t="s">
        <v>18587</v>
      </c>
      <c r="D2604" t="s">
        <v>12904</v>
      </c>
      <c r="F2604" t="s">
        <v>10417</v>
      </c>
      <c r="G2604" t="s">
        <v>40927</v>
      </c>
      <c r="N2604" s="5" t="s">
        <v>5132</v>
      </c>
      <c r="P2604" t="s">
        <v>37086</v>
      </c>
      <c r="Q2604" t="s">
        <v>6716</v>
      </c>
      <c r="R2604" t="str">
        <f t="shared" si="40"/>
        <v>霍</v>
      </c>
    </row>
    <row r="2605" spans="1:18" ht="18.75" x14ac:dyDescent="0.25">
      <c r="A2605" s="1" t="s">
        <v>3575</v>
      </c>
      <c r="C2605" t="s">
        <v>18588</v>
      </c>
      <c r="D2605" t="s">
        <v>12333</v>
      </c>
      <c r="F2605" t="s">
        <v>15817</v>
      </c>
      <c r="G2605" t="s">
        <v>42845</v>
      </c>
      <c r="N2605" s="5" t="s">
        <v>5688</v>
      </c>
      <c r="P2605" t="s">
        <v>5277</v>
      </c>
      <c r="Q2605" t="s">
        <v>5276</v>
      </c>
      <c r="R2605" t="str">
        <f t="shared" si="40"/>
        <v>零</v>
      </c>
    </row>
    <row r="2606" spans="1:18" ht="18.75" x14ac:dyDescent="0.25">
      <c r="A2606" s="1" t="s">
        <v>3576</v>
      </c>
      <c r="C2606" t="s">
        <v>18589</v>
      </c>
      <c r="D2606" t="s">
        <v>14714</v>
      </c>
      <c r="F2606" t="s">
        <v>15814</v>
      </c>
      <c r="G2606" t="s">
        <v>44115</v>
      </c>
      <c r="N2606" s="5" t="s">
        <v>5694</v>
      </c>
      <c r="P2606" t="s">
        <v>45134</v>
      </c>
      <c r="Q2606" t="s">
        <v>6313</v>
      </c>
      <c r="R2606" t="str">
        <f t="shared" si="40"/>
        <v>霉</v>
      </c>
    </row>
    <row r="2607" spans="1:18" ht="18.75" x14ac:dyDescent="0.25">
      <c r="A2607" s="1" t="s">
        <v>3577</v>
      </c>
      <c r="C2607" t="s">
        <v>18590</v>
      </c>
      <c r="D2607" t="s">
        <v>14714</v>
      </c>
      <c r="F2607" t="s">
        <v>5491</v>
      </c>
      <c r="G2607" t="s">
        <v>39657</v>
      </c>
      <c r="N2607" s="5" t="s">
        <v>3196</v>
      </c>
      <c r="P2607" t="s">
        <v>5924</v>
      </c>
      <c r="Q2607" t="s">
        <v>5923</v>
      </c>
      <c r="R2607" t="str">
        <f t="shared" si="40"/>
        <v>憂</v>
      </c>
    </row>
    <row r="2608" spans="1:18" ht="18.75" x14ac:dyDescent="0.25">
      <c r="A2608" s="1" t="s">
        <v>3579</v>
      </c>
      <c r="C2608" t="s">
        <v>18591</v>
      </c>
      <c r="D2608" t="s">
        <v>11391</v>
      </c>
      <c r="F2608" t="s">
        <v>15815</v>
      </c>
      <c r="G2608" t="s">
        <v>42846</v>
      </c>
      <c r="N2608" s="5" t="s">
        <v>3891</v>
      </c>
      <c r="P2608" t="s">
        <v>41404</v>
      </c>
      <c r="Q2608" t="s">
        <v>5275</v>
      </c>
      <c r="R2608" t="str">
        <f t="shared" si="40"/>
        <v>雹</v>
      </c>
    </row>
    <row r="2609" spans="1:18" ht="18.75" x14ac:dyDescent="0.25">
      <c r="A2609" s="1" t="s">
        <v>3580</v>
      </c>
      <c r="C2609" t="s">
        <v>18592</v>
      </c>
      <c r="D2609" t="s">
        <v>8990</v>
      </c>
      <c r="F2609" t="s">
        <v>10419</v>
      </c>
      <c r="G2609" t="s">
        <v>39641</v>
      </c>
      <c r="N2609" s="5" t="s">
        <v>5131</v>
      </c>
      <c r="P2609" t="s">
        <v>7755</v>
      </c>
      <c r="Q2609" t="s">
        <v>7754</v>
      </c>
      <c r="R2609" t="str">
        <f t="shared" si="40"/>
        <v>露</v>
      </c>
    </row>
    <row r="2610" spans="1:18" ht="18.75" x14ac:dyDescent="0.25">
      <c r="A2610" s="1" t="s">
        <v>3581</v>
      </c>
      <c r="C2610" t="s">
        <v>18593</v>
      </c>
      <c r="D2610" t="s">
        <v>13325</v>
      </c>
      <c r="F2610" t="s">
        <v>4290</v>
      </c>
      <c r="G2610" t="s">
        <v>4291</v>
      </c>
      <c r="N2610" s="5" t="s">
        <v>6507</v>
      </c>
      <c r="P2610" t="s">
        <v>7935</v>
      </c>
      <c r="Q2610" t="s">
        <v>7934</v>
      </c>
      <c r="R2610" t="str">
        <f t="shared" si="40"/>
        <v>靈</v>
      </c>
    </row>
    <row r="2611" spans="1:18" ht="18.75" x14ac:dyDescent="0.25">
      <c r="A2611" s="1" t="s">
        <v>3583</v>
      </c>
      <c r="C2611" t="s">
        <v>18594</v>
      </c>
      <c r="D2611" t="s">
        <v>13325</v>
      </c>
      <c r="F2611" t="s">
        <v>6859</v>
      </c>
      <c r="G2611" t="s">
        <v>39670</v>
      </c>
      <c r="N2611" s="5" t="s">
        <v>6875</v>
      </c>
      <c r="P2611" t="s">
        <v>45138</v>
      </c>
      <c r="Q2611" t="s">
        <v>7103</v>
      </c>
      <c r="R2611" t="str">
        <f t="shared" si="40"/>
        <v>霞</v>
      </c>
    </row>
    <row r="2612" spans="1:18" ht="18.75" x14ac:dyDescent="0.25">
      <c r="A2612" s="1" t="s">
        <v>3584</v>
      </c>
      <c r="C2612" t="s">
        <v>18595</v>
      </c>
      <c r="D2612" t="s">
        <v>12903</v>
      </c>
      <c r="F2612" t="s">
        <v>2367</v>
      </c>
      <c r="G2612" t="s">
        <v>2368</v>
      </c>
      <c r="N2612" s="5" t="s">
        <v>6150</v>
      </c>
      <c r="P2612" t="s">
        <v>3992</v>
      </c>
      <c r="Q2612" t="s">
        <v>3991</v>
      </c>
      <c r="R2612" t="str">
        <f t="shared" si="40"/>
        <v>雪</v>
      </c>
    </row>
    <row r="2613" spans="1:18" ht="18.75" x14ac:dyDescent="0.25">
      <c r="A2613" s="1" t="s">
        <v>3585</v>
      </c>
      <c r="C2613" t="s">
        <v>18596</v>
      </c>
      <c r="D2613" t="s">
        <v>14715</v>
      </c>
      <c r="F2613" t="s">
        <v>12953</v>
      </c>
      <c r="G2613" t="s">
        <v>39661</v>
      </c>
      <c r="N2613" s="5" t="s">
        <v>6980</v>
      </c>
      <c r="P2613" t="s">
        <v>7753</v>
      </c>
      <c r="Q2613" t="s">
        <v>7752</v>
      </c>
      <c r="R2613" t="e">
        <f t="shared" si="40"/>
        <v>#N/A</v>
      </c>
    </row>
    <row r="2614" spans="1:18" ht="18.75" x14ac:dyDescent="0.25">
      <c r="A2614" s="1" t="s">
        <v>3586</v>
      </c>
      <c r="C2614" t="s">
        <v>18597</v>
      </c>
      <c r="D2614" t="s">
        <v>14715</v>
      </c>
      <c r="F2614" t="s">
        <v>13560</v>
      </c>
      <c r="G2614" t="s">
        <v>39666</v>
      </c>
      <c r="N2614" s="5" t="s">
        <v>7622</v>
      </c>
      <c r="P2614" t="s">
        <v>7751</v>
      </c>
      <c r="Q2614" t="s">
        <v>7750</v>
      </c>
      <c r="R2614" t="str">
        <f t="shared" si="40"/>
        <v>霸</v>
      </c>
    </row>
    <row r="2615" spans="1:18" ht="18.75" x14ac:dyDescent="0.25">
      <c r="A2615" s="1" t="s">
        <v>3588</v>
      </c>
      <c r="C2615" t="s">
        <v>18598</v>
      </c>
      <c r="D2615" t="s">
        <v>4658</v>
      </c>
      <c r="F2615" t="s">
        <v>14048</v>
      </c>
      <c r="G2615" t="s">
        <v>39672</v>
      </c>
      <c r="N2615" s="5" t="s">
        <v>7821</v>
      </c>
      <c r="P2615" t="s">
        <v>2632</v>
      </c>
      <c r="Q2615" t="s">
        <v>3226</v>
      </c>
      <c r="R2615" t="str">
        <f t="shared" si="40"/>
        <v>貢</v>
      </c>
    </row>
    <row r="2616" spans="1:18" ht="18.75" x14ac:dyDescent="0.25">
      <c r="A2616" s="1" t="s">
        <v>3590</v>
      </c>
      <c r="C2616" t="s">
        <v>18599</v>
      </c>
      <c r="D2616" t="s">
        <v>4658</v>
      </c>
      <c r="F2616" t="s">
        <v>12933</v>
      </c>
      <c r="G2616" t="s">
        <v>39663</v>
      </c>
      <c r="N2616" s="5" t="s">
        <v>5692</v>
      </c>
      <c r="P2616" t="s">
        <v>2632</v>
      </c>
      <c r="Q2616" t="s">
        <v>2631</v>
      </c>
      <c r="R2616" t="e">
        <f t="shared" si="40"/>
        <v>#N/A</v>
      </c>
    </row>
    <row r="2617" spans="1:18" ht="18.75" x14ac:dyDescent="0.25">
      <c r="A2617" s="1" t="s">
        <v>3592</v>
      </c>
      <c r="C2617" t="s">
        <v>18600</v>
      </c>
      <c r="D2617" t="s">
        <v>14338</v>
      </c>
      <c r="F2617" t="s">
        <v>4892</v>
      </c>
      <c r="G2617" t="s">
        <v>4893</v>
      </c>
      <c r="N2617" s="5" t="s">
        <v>5126</v>
      </c>
      <c r="P2617" t="s">
        <v>2511</v>
      </c>
      <c r="Q2617" t="s">
        <v>2510</v>
      </c>
      <c r="R2617" t="str">
        <f t="shared" si="40"/>
        <v>耍</v>
      </c>
    </row>
    <row r="2618" spans="1:18" ht="18.75" x14ac:dyDescent="0.25">
      <c r="A2618" s="1" t="s">
        <v>3594</v>
      </c>
      <c r="C2618" t="s">
        <v>18601</v>
      </c>
      <c r="D2618" t="s">
        <v>14338</v>
      </c>
      <c r="F2618" t="s">
        <v>4286</v>
      </c>
      <c r="G2618" t="s">
        <v>4287</v>
      </c>
      <c r="N2618" s="5" t="s">
        <v>6630</v>
      </c>
      <c r="P2618" t="s">
        <v>5272</v>
      </c>
      <c r="Q2618" t="s">
        <v>5271</v>
      </c>
      <c r="R2618" t="e">
        <f t="shared" si="40"/>
        <v>#N/A</v>
      </c>
    </row>
    <row r="2619" spans="1:18" ht="18.75" x14ac:dyDescent="0.25">
      <c r="A2619" s="1" t="s">
        <v>3595</v>
      </c>
      <c r="C2619" t="s">
        <v>18602</v>
      </c>
      <c r="D2619" t="s">
        <v>15476</v>
      </c>
      <c r="F2619" t="s">
        <v>5490</v>
      </c>
      <c r="G2619" t="s">
        <v>39659</v>
      </c>
      <c r="N2619" s="5" t="s">
        <v>4539</v>
      </c>
      <c r="P2619" t="s">
        <v>5274</v>
      </c>
      <c r="Q2619" t="s">
        <v>5273</v>
      </c>
      <c r="R2619" t="str">
        <f t="shared" si="40"/>
        <v>電</v>
      </c>
    </row>
    <row r="2620" spans="1:18" ht="18.75" x14ac:dyDescent="0.25">
      <c r="A2620" s="1" t="s">
        <v>3596</v>
      </c>
      <c r="C2620" t="s">
        <v>18603</v>
      </c>
      <c r="D2620" t="s">
        <v>15476</v>
      </c>
      <c r="F2620" t="s">
        <v>11693</v>
      </c>
      <c r="G2620" t="s">
        <v>39652</v>
      </c>
      <c r="N2620" s="5" t="s">
        <v>4533</v>
      </c>
      <c r="P2620" t="s">
        <v>45131</v>
      </c>
      <c r="Q2620" t="s">
        <v>4655</v>
      </c>
      <c r="R2620" t="e">
        <f t="shared" si="40"/>
        <v>#N/A</v>
      </c>
    </row>
    <row r="2621" spans="1:18" ht="18.75" x14ac:dyDescent="0.25">
      <c r="A2621" s="1" t="s">
        <v>3597</v>
      </c>
      <c r="C2621" t="s">
        <v>18604</v>
      </c>
      <c r="D2621" t="s">
        <v>15025</v>
      </c>
      <c r="F2621" t="s">
        <v>14044</v>
      </c>
      <c r="G2621" t="s">
        <v>39673</v>
      </c>
      <c r="N2621" s="5" t="s">
        <v>5162</v>
      </c>
      <c r="P2621" t="s">
        <v>45141</v>
      </c>
      <c r="Q2621" t="s">
        <v>7936</v>
      </c>
      <c r="R2621" t="str">
        <f t="shared" si="40"/>
        <v>靄</v>
      </c>
    </row>
    <row r="2622" spans="1:18" ht="18.75" x14ac:dyDescent="0.25">
      <c r="A2622" s="1" t="s">
        <v>3599</v>
      </c>
      <c r="C2622" t="s">
        <v>18605</v>
      </c>
      <c r="D2622" t="s">
        <v>15025</v>
      </c>
      <c r="F2622" t="s">
        <v>11042</v>
      </c>
      <c r="G2622" t="s">
        <v>39649</v>
      </c>
      <c r="N2622" s="5" t="s">
        <v>5145</v>
      </c>
      <c r="P2622" t="s">
        <v>45135</v>
      </c>
      <c r="Q2622" t="s">
        <v>6713</v>
      </c>
      <c r="R2622" t="str">
        <f t="shared" si="40"/>
        <v>霎</v>
      </c>
    </row>
    <row r="2623" spans="1:18" ht="18.75" x14ac:dyDescent="0.25">
      <c r="A2623" s="1" t="s">
        <v>3600</v>
      </c>
      <c r="C2623" t="s">
        <v>18606</v>
      </c>
      <c r="D2623" t="s">
        <v>15026</v>
      </c>
      <c r="F2623" t="s">
        <v>14043</v>
      </c>
      <c r="G2623" t="s">
        <v>39676</v>
      </c>
      <c r="N2623" s="5" t="s">
        <v>5153</v>
      </c>
      <c r="P2623" t="s">
        <v>7838</v>
      </c>
      <c r="Q2623" t="s">
        <v>7837</v>
      </c>
      <c r="R2623" t="str">
        <f t="shared" si="40"/>
        <v>霽</v>
      </c>
    </row>
    <row r="2624" spans="1:18" ht="18.75" x14ac:dyDescent="0.25">
      <c r="A2624" s="1" t="s">
        <v>3602</v>
      </c>
      <c r="C2624" t="s">
        <v>18607</v>
      </c>
      <c r="D2624" t="s">
        <v>15633</v>
      </c>
      <c r="F2624" t="s">
        <v>15155</v>
      </c>
      <c r="G2624" t="s">
        <v>39682</v>
      </c>
      <c r="N2624" s="5" t="s">
        <v>5705</v>
      </c>
      <c r="P2624" t="s">
        <v>1110</v>
      </c>
      <c r="Q2624" t="s">
        <v>1109</v>
      </c>
      <c r="R2624" t="str">
        <f t="shared" si="40"/>
        <v>西</v>
      </c>
    </row>
    <row r="2625" spans="1:18" ht="18.75" x14ac:dyDescent="0.25">
      <c r="A2625" s="1" t="s">
        <v>3604</v>
      </c>
      <c r="C2625" t="s">
        <v>18608</v>
      </c>
      <c r="D2625" t="s">
        <v>15633</v>
      </c>
      <c r="F2625" t="s">
        <v>12374</v>
      </c>
      <c r="G2625" t="s">
        <v>39658</v>
      </c>
      <c r="N2625" s="5" t="s">
        <v>5707</v>
      </c>
      <c r="P2625" t="s">
        <v>43237</v>
      </c>
      <c r="Q2625" t="s">
        <v>1495</v>
      </c>
      <c r="R2625" t="e">
        <f t="shared" si="40"/>
        <v>#N/A</v>
      </c>
    </row>
    <row r="2626" spans="1:18" ht="18.75" x14ac:dyDescent="0.25">
      <c r="A2626" s="1" t="s">
        <v>3605</v>
      </c>
      <c r="C2626" t="s">
        <v>18609</v>
      </c>
      <c r="D2626" t="s">
        <v>15026</v>
      </c>
      <c r="F2626" t="s">
        <v>9405</v>
      </c>
      <c r="G2626" t="s">
        <v>39637</v>
      </c>
      <c r="N2626" s="5" t="s">
        <v>5714</v>
      </c>
      <c r="P2626" t="s">
        <v>35713</v>
      </c>
      <c r="Q2626" t="s">
        <v>452</v>
      </c>
      <c r="R2626" t="str">
        <f t="shared" ref="R2626:R2689" si="41">VLOOKUP(Q2626,cwords,1,0)</f>
        <v>于</v>
      </c>
    </row>
    <row r="2627" spans="1:18" ht="18.75" x14ac:dyDescent="0.25">
      <c r="A2627" s="1" t="s">
        <v>3606</v>
      </c>
      <c r="C2627" t="s">
        <v>18610</v>
      </c>
      <c r="D2627" t="s">
        <v>14337</v>
      </c>
      <c r="F2627" t="s">
        <v>11057</v>
      </c>
      <c r="G2627" t="s">
        <v>39643</v>
      </c>
      <c r="N2627" s="5" t="s">
        <v>6641</v>
      </c>
      <c r="P2627" t="s">
        <v>6456</v>
      </c>
      <c r="Q2627" t="s">
        <v>6455</v>
      </c>
      <c r="R2627" t="str">
        <f t="shared" si="41"/>
        <v>曆</v>
      </c>
    </row>
    <row r="2628" spans="1:18" ht="18.75" x14ac:dyDescent="0.25">
      <c r="A2628" s="1" t="s">
        <v>3607</v>
      </c>
      <c r="C2628" t="s">
        <v>18611</v>
      </c>
      <c r="D2628" t="s">
        <v>14337</v>
      </c>
      <c r="F2628" t="s">
        <v>5498</v>
      </c>
      <c r="G2628" t="s">
        <v>5499</v>
      </c>
      <c r="N2628" s="5" t="s">
        <v>6642</v>
      </c>
      <c r="P2628" t="s">
        <v>39755</v>
      </c>
      <c r="Q2628" t="s">
        <v>1956</v>
      </c>
      <c r="R2628" t="str">
        <f t="shared" si="41"/>
        <v>盂</v>
      </c>
    </row>
    <row r="2629" spans="1:18" ht="18.75" x14ac:dyDescent="0.25">
      <c r="A2629" s="1" t="s">
        <v>3608</v>
      </c>
      <c r="C2629" t="s">
        <v>18612</v>
      </c>
      <c r="D2629" t="s">
        <v>1348</v>
      </c>
      <c r="F2629" t="s">
        <v>11081</v>
      </c>
      <c r="G2629" t="s">
        <v>39648</v>
      </c>
      <c r="N2629" s="5" t="s">
        <v>7016</v>
      </c>
      <c r="P2629" t="s">
        <v>35715</v>
      </c>
      <c r="Q2629" t="s">
        <v>531</v>
      </c>
      <c r="R2629" t="str">
        <f t="shared" si="41"/>
        <v>五</v>
      </c>
    </row>
    <row r="2630" spans="1:18" ht="18.75" x14ac:dyDescent="0.25">
      <c r="A2630" s="1" t="s">
        <v>3610</v>
      </c>
      <c r="C2630" t="s">
        <v>18613</v>
      </c>
      <c r="D2630" t="s">
        <v>10385</v>
      </c>
      <c r="F2630" t="s">
        <v>5496</v>
      </c>
      <c r="G2630" t="s">
        <v>5497</v>
      </c>
      <c r="N2630" s="5" t="s">
        <v>7019</v>
      </c>
      <c r="P2630" t="s">
        <v>6487</v>
      </c>
      <c r="Q2630" t="s">
        <v>6486</v>
      </c>
      <c r="R2630" t="str">
        <f t="shared" si="41"/>
        <v>歷</v>
      </c>
    </row>
    <row r="2631" spans="1:18" ht="18.75" x14ac:dyDescent="0.25">
      <c r="A2631" s="1" t="s">
        <v>3611</v>
      </c>
      <c r="C2631" t="s">
        <v>18614</v>
      </c>
      <c r="D2631" t="s">
        <v>9355</v>
      </c>
      <c r="F2631" t="s">
        <v>7386</v>
      </c>
      <c r="G2631" t="s">
        <v>7387</v>
      </c>
      <c r="N2631" s="5" t="s">
        <v>6994</v>
      </c>
      <c r="P2631" t="s">
        <v>35808</v>
      </c>
      <c r="Q2631" t="s">
        <v>1369</v>
      </c>
      <c r="R2631" t="e">
        <f t="shared" si="41"/>
        <v>#N/A</v>
      </c>
    </row>
    <row r="2632" spans="1:18" ht="18.75" x14ac:dyDescent="0.25">
      <c r="A2632" s="1" t="s">
        <v>3613</v>
      </c>
      <c r="C2632" t="s">
        <v>18615</v>
      </c>
      <c r="D2632" t="s">
        <v>10386</v>
      </c>
      <c r="F2632" t="s">
        <v>9021</v>
      </c>
      <c r="G2632" t="s">
        <v>39635</v>
      </c>
      <c r="N2632" s="5" t="s">
        <v>6670</v>
      </c>
      <c r="P2632" t="s">
        <v>2057</v>
      </c>
      <c r="Q2632" t="s">
        <v>2056</v>
      </c>
      <c r="R2632" t="str">
        <f t="shared" si="41"/>
        <v>亟</v>
      </c>
    </row>
    <row r="2633" spans="1:18" ht="18.75" x14ac:dyDescent="0.25">
      <c r="A2633" s="1" t="s">
        <v>3615</v>
      </c>
      <c r="C2633" t="s">
        <v>18616</v>
      </c>
      <c r="D2633" t="s">
        <v>10366</v>
      </c>
      <c r="F2633" t="s">
        <v>3665</v>
      </c>
      <c r="G2633" t="s">
        <v>39640</v>
      </c>
      <c r="N2633" s="5" t="s">
        <v>6737</v>
      </c>
      <c r="P2633" t="s">
        <v>35710</v>
      </c>
      <c r="Q2633" t="s">
        <v>512</v>
      </c>
      <c r="R2633" t="str">
        <f t="shared" si="41"/>
        <v>不</v>
      </c>
    </row>
    <row r="2634" spans="1:18" ht="18.75" x14ac:dyDescent="0.25">
      <c r="A2634" s="1" t="s">
        <v>3617</v>
      </c>
      <c r="C2634" t="s">
        <v>18617</v>
      </c>
      <c r="D2634" t="s">
        <v>10386</v>
      </c>
      <c r="F2634" t="s">
        <v>12934</v>
      </c>
      <c r="G2634" t="s">
        <v>39640</v>
      </c>
      <c r="N2634" s="5" t="s">
        <v>3244</v>
      </c>
      <c r="P2634" t="s">
        <v>5534</v>
      </c>
      <c r="Q2634" t="s">
        <v>5533</v>
      </c>
      <c r="R2634" t="str">
        <f t="shared" si="41"/>
        <v>爾</v>
      </c>
    </row>
    <row r="2635" spans="1:18" ht="18.75" x14ac:dyDescent="0.25">
      <c r="A2635" s="1" t="s">
        <v>3619</v>
      </c>
      <c r="C2635" t="s">
        <v>18618</v>
      </c>
      <c r="D2635" t="s">
        <v>9373</v>
      </c>
      <c r="F2635" t="s">
        <v>12960</v>
      </c>
      <c r="G2635" t="s">
        <v>39665</v>
      </c>
      <c r="N2635" s="5" t="s">
        <v>1866</v>
      </c>
      <c r="P2635" t="s">
        <v>37821</v>
      </c>
      <c r="Q2635" t="s">
        <v>2433</v>
      </c>
      <c r="R2635" t="e">
        <f t="shared" si="41"/>
        <v>#N/A</v>
      </c>
    </row>
    <row r="2636" spans="1:18" ht="18.75" x14ac:dyDescent="0.25">
      <c r="A2636" s="1" t="s">
        <v>3620</v>
      </c>
      <c r="C2636" t="s">
        <v>18619</v>
      </c>
      <c r="D2636" t="s">
        <v>9356</v>
      </c>
      <c r="F2636" t="s">
        <v>11058</v>
      </c>
      <c r="G2636" t="s">
        <v>39646</v>
      </c>
      <c r="N2636" s="5" t="s">
        <v>2357</v>
      </c>
      <c r="P2636" t="s">
        <v>39756</v>
      </c>
      <c r="Q2636" t="s">
        <v>2455</v>
      </c>
      <c r="R2636" t="str">
        <f t="shared" si="41"/>
        <v>盃</v>
      </c>
    </row>
    <row r="2637" spans="1:18" ht="18.75" x14ac:dyDescent="0.25">
      <c r="A2637" s="1" t="s">
        <v>3622</v>
      </c>
      <c r="C2637" t="s">
        <v>18620</v>
      </c>
      <c r="D2637" t="s">
        <v>9353</v>
      </c>
      <c r="F2637" t="s">
        <v>4304</v>
      </c>
      <c r="G2637" t="s">
        <v>4305</v>
      </c>
      <c r="N2637" s="5" t="s">
        <v>7259</v>
      </c>
      <c r="P2637" t="s">
        <v>35758</v>
      </c>
      <c r="Q2637" t="s">
        <v>12245</v>
      </c>
      <c r="R2637" t="str">
        <f t="shared" si="41"/>
        <v>彯</v>
      </c>
    </row>
    <row r="2638" spans="1:18" ht="18.75" x14ac:dyDescent="0.25">
      <c r="A2638" s="1" t="s">
        <v>3623</v>
      </c>
      <c r="C2638" t="s">
        <v>18621</v>
      </c>
      <c r="D2638" t="s">
        <v>9353</v>
      </c>
      <c r="F2638" t="s">
        <v>6866</v>
      </c>
      <c r="G2638" t="s">
        <v>39674</v>
      </c>
      <c r="N2638" s="5" t="s">
        <v>7465</v>
      </c>
      <c r="P2638" t="s">
        <v>7657</v>
      </c>
      <c r="Q2638" t="s">
        <v>7656</v>
      </c>
      <c r="R2638" t="e">
        <f t="shared" si="41"/>
        <v>#N/A</v>
      </c>
    </row>
    <row r="2639" spans="1:18" ht="18.75" x14ac:dyDescent="0.25">
      <c r="A2639" s="1" t="s">
        <v>3625</v>
      </c>
      <c r="C2639" t="s">
        <v>18622</v>
      </c>
      <c r="D2639" t="s">
        <v>6845</v>
      </c>
      <c r="F2639" t="s">
        <v>7804</v>
      </c>
      <c r="G2639" t="s">
        <v>7805</v>
      </c>
      <c r="N2639" s="5" t="s">
        <v>7634</v>
      </c>
      <c r="P2639" t="s">
        <v>41963</v>
      </c>
      <c r="Q2639" t="s">
        <v>6533</v>
      </c>
      <c r="R2639" t="e">
        <f t="shared" si="41"/>
        <v>#N/A</v>
      </c>
    </row>
    <row r="2640" spans="1:18" ht="18.75" x14ac:dyDescent="0.25">
      <c r="A2640" s="1" t="s">
        <v>3626</v>
      </c>
      <c r="C2640" t="s">
        <v>18623</v>
      </c>
      <c r="D2640" t="s">
        <v>6845</v>
      </c>
      <c r="F2640" t="s">
        <v>14475</v>
      </c>
      <c r="G2640" t="s">
        <v>41924</v>
      </c>
      <c r="N2640" s="5" t="s">
        <v>7632</v>
      </c>
      <c r="P2640" t="s">
        <v>782</v>
      </c>
      <c r="Q2640" t="s">
        <v>781</v>
      </c>
      <c r="R2640" t="e">
        <f t="shared" si="41"/>
        <v>#N/A</v>
      </c>
    </row>
    <row r="2641" spans="1:18" ht="18.75" x14ac:dyDescent="0.25">
      <c r="A2641" s="1" t="s">
        <v>3628</v>
      </c>
      <c r="C2641" t="s">
        <v>18624</v>
      </c>
      <c r="D2641" t="s">
        <v>13506</v>
      </c>
      <c r="F2641" t="s">
        <v>13558</v>
      </c>
      <c r="G2641" t="s">
        <v>39669</v>
      </c>
      <c r="N2641" s="5" t="s">
        <v>7728</v>
      </c>
      <c r="P2641" t="s">
        <v>35747</v>
      </c>
      <c r="Q2641" t="s">
        <v>8642</v>
      </c>
      <c r="R2641" t="str">
        <f t="shared" si="41"/>
        <v>奀</v>
      </c>
    </row>
    <row r="2642" spans="1:18" ht="18.75" x14ac:dyDescent="0.25">
      <c r="A2642" s="1" t="s">
        <v>3629</v>
      </c>
      <c r="C2642" t="s">
        <v>18625</v>
      </c>
      <c r="D2642" t="s">
        <v>4873</v>
      </c>
      <c r="F2642" t="s">
        <v>2363</v>
      </c>
      <c r="G2642" t="s">
        <v>2364</v>
      </c>
      <c r="N2642" s="5" t="s">
        <v>34590</v>
      </c>
      <c r="P2642" t="s">
        <v>36117</v>
      </c>
      <c r="Q2642" t="s">
        <v>4700</v>
      </c>
      <c r="R2642" t="e">
        <f t="shared" si="41"/>
        <v>#N/A</v>
      </c>
    </row>
    <row r="2643" spans="1:18" ht="18.75" x14ac:dyDescent="0.25">
      <c r="A2643" s="1" t="s">
        <v>3630</v>
      </c>
      <c r="C2643" t="s">
        <v>18626</v>
      </c>
      <c r="D2643" t="s">
        <v>2336</v>
      </c>
      <c r="F2643" t="s">
        <v>11694</v>
      </c>
      <c r="G2643" t="s">
        <v>39655</v>
      </c>
      <c r="N2643" s="5" t="s">
        <v>7825</v>
      </c>
      <c r="P2643" t="s">
        <v>35711</v>
      </c>
      <c r="Q2643" t="s">
        <v>662</v>
      </c>
      <c r="R2643" t="str">
        <f t="shared" si="41"/>
        <v>丕</v>
      </c>
    </row>
    <row r="2644" spans="1:18" ht="18.75" x14ac:dyDescent="0.25">
      <c r="A2644" s="1" t="s">
        <v>3631</v>
      </c>
      <c r="C2644" t="s">
        <v>18627</v>
      </c>
      <c r="D2644" t="s">
        <v>4873</v>
      </c>
      <c r="F2644" t="s">
        <v>7701</v>
      </c>
      <c r="G2644" t="s">
        <v>7702</v>
      </c>
      <c r="N2644" s="5" t="s">
        <v>7925</v>
      </c>
      <c r="P2644" t="s">
        <v>36069</v>
      </c>
      <c r="Q2644" t="s">
        <v>25304</v>
      </c>
      <c r="R2644" t="str">
        <f t="shared" si="41"/>
        <v>願</v>
      </c>
    </row>
    <row r="2645" spans="1:18" ht="18.75" x14ac:dyDescent="0.25">
      <c r="A2645" s="1" t="s">
        <v>3633</v>
      </c>
      <c r="C2645" t="s">
        <v>18628</v>
      </c>
      <c r="D2645" t="s">
        <v>11646</v>
      </c>
      <c r="F2645" t="s">
        <v>15390</v>
      </c>
      <c r="G2645" t="s">
        <v>39683</v>
      </c>
      <c r="N2645" s="5" t="s">
        <v>5718</v>
      </c>
      <c r="P2645" t="s">
        <v>44029</v>
      </c>
      <c r="Q2645" t="s">
        <v>2352</v>
      </c>
      <c r="R2645" t="str">
        <f t="shared" si="41"/>
        <v>歪</v>
      </c>
    </row>
    <row r="2646" spans="1:18" ht="18.75" x14ac:dyDescent="0.25">
      <c r="A2646" s="1" t="s">
        <v>3635</v>
      </c>
      <c r="C2646" t="s">
        <v>18629</v>
      </c>
      <c r="D2646" t="s">
        <v>11646</v>
      </c>
      <c r="F2646" t="s">
        <v>8732</v>
      </c>
      <c r="G2646" t="s">
        <v>39633</v>
      </c>
      <c r="N2646" s="5" t="s">
        <v>4547</v>
      </c>
      <c r="P2646" t="s">
        <v>36407</v>
      </c>
      <c r="Q2646" t="s">
        <v>12662</v>
      </c>
      <c r="R2646" t="e">
        <f t="shared" si="41"/>
        <v>#N/A</v>
      </c>
    </row>
    <row r="2647" spans="1:18" ht="18.75" x14ac:dyDescent="0.25">
      <c r="A2647" s="1" t="s">
        <v>3636</v>
      </c>
      <c r="C2647" t="s">
        <v>18630</v>
      </c>
      <c r="D2647" t="s">
        <v>7158</v>
      </c>
      <c r="F2647" t="s">
        <v>9389</v>
      </c>
      <c r="G2647" t="s">
        <v>39633</v>
      </c>
      <c r="N2647" s="5" t="s">
        <v>6221</v>
      </c>
      <c r="P2647" t="s">
        <v>37289</v>
      </c>
      <c r="Q2647" t="s">
        <v>25311</v>
      </c>
      <c r="R2647" t="e">
        <f t="shared" si="41"/>
        <v>#N/A</v>
      </c>
    </row>
    <row r="2648" spans="1:18" ht="18.75" x14ac:dyDescent="0.25">
      <c r="A2648" s="1" t="s">
        <v>3638</v>
      </c>
      <c r="C2648" t="s">
        <v>18631</v>
      </c>
      <c r="D2648" t="s">
        <v>11663</v>
      </c>
      <c r="F2648" t="s">
        <v>4901</v>
      </c>
      <c r="G2648" t="s">
        <v>39654</v>
      </c>
      <c r="N2648" s="5" t="s">
        <v>2583</v>
      </c>
      <c r="P2648" t="s">
        <v>1183</v>
      </c>
      <c r="Q2648" t="s">
        <v>1182</v>
      </c>
      <c r="R2648" t="str">
        <f t="shared" si="41"/>
        <v>否</v>
      </c>
    </row>
    <row r="2649" spans="1:18" ht="18.75" x14ac:dyDescent="0.25">
      <c r="A2649" s="1" t="s">
        <v>3639</v>
      </c>
      <c r="C2649" t="s">
        <v>18632</v>
      </c>
      <c r="D2649" t="s">
        <v>11663</v>
      </c>
      <c r="F2649" t="s">
        <v>10409</v>
      </c>
      <c r="G2649" t="s">
        <v>39651</v>
      </c>
      <c r="N2649" s="5" t="s">
        <v>5188</v>
      </c>
      <c r="P2649" t="s">
        <v>660</v>
      </c>
      <c r="Q2649" t="s">
        <v>659</v>
      </c>
      <c r="R2649" t="e">
        <f t="shared" si="41"/>
        <v>#N/A</v>
      </c>
    </row>
    <row r="2650" spans="1:18" ht="18.75" x14ac:dyDescent="0.25">
      <c r="A2650" s="1" t="s">
        <v>3640</v>
      </c>
      <c r="C2650" t="s">
        <v>18633</v>
      </c>
      <c r="D2650" t="s">
        <v>12317</v>
      </c>
      <c r="F2650" t="s">
        <v>4894</v>
      </c>
      <c r="G2650" t="s">
        <v>40935</v>
      </c>
      <c r="N2650" s="5" t="s">
        <v>5204</v>
      </c>
      <c r="P2650" t="s">
        <v>40987</v>
      </c>
      <c r="Q2650" t="s">
        <v>4959</v>
      </c>
      <c r="R2650" t="e">
        <f t="shared" si="41"/>
        <v>#N/A</v>
      </c>
    </row>
    <row r="2651" spans="1:18" ht="18.75" x14ac:dyDescent="0.25">
      <c r="A2651" s="1" t="s">
        <v>3641</v>
      </c>
      <c r="C2651" t="s">
        <v>18634</v>
      </c>
      <c r="D2651" t="s">
        <v>12317</v>
      </c>
      <c r="F2651" t="s">
        <v>4327</v>
      </c>
      <c r="G2651" t="s">
        <v>41916</v>
      </c>
      <c r="N2651" s="5" t="s">
        <v>6263</v>
      </c>
      <c r="P2651" t="s">
        <v>35903</v>
      </c>
      <c r="Q2651" t="s">
        <v>11764</v>
      </c>
      <c r="R2651" t="e">
        <f t="shared" si="41"/>
        <v>#N/A</v>
      </c>
    </row>
    <row r="2652" spans="1:18" ht="18.75" x14ac:dyDescent="0.25">
      <c r="A2652" s="1" t="s">
        <v>3642</v>
      </c>
      <c r="C2652" t="s">
        <v>18635</v>
      </c>
      <c r="D2652" t="s">
        <v>7159</v>
      </c>
      <c r="F2652" t="s">
        <v>14050</v>
      </c>
      <c r="G2652" t="s">
        <v>41921</v>
      </c>
      <c r="N2652" s="5" t="s">
        <v>5741</v>
      </c>
      <c r="P2652" t="s">
        <v>37401</v>
      </c>
      <c r="Q2652" t="s">
        <v>4371</v>
      </c>
      <c r="R2652" t="e">
        <f t="shared" si="41"/>
        <v>#N/A</v>
      </c>
    </row>
    <row r="2653" spans="1:18" ht="18.75" x14ac:dyDescent="0.25">
      <c r="A2653" s="1" t="s">
        <v>3644</v>
      </c>
      <c r="C2653" t="s">
        <v>18636</v>
      </c>
      <c r="D2653" t="s">
        <v>7159</v>
      </c>
      <c r="F2653" t="s">
        <v>9411</v>
      </c>
      <c r="G2653" t="s">
        <v>42798</v>
      </c>
      <c r="N2653" s="5" t="s">
        <v>7606</v>
      </c>
      <c r="P2653" t="s">
        <v>40986</v>
      </c>
      <c r="Q2653" t="s">
        <v>4365</v>
      </c>
      <c r="R2653" t="str">
        <f t="shared" si="41"/>
        <v>琶</v>
      </c>
    </row>
    <row r="2654" spans="1:18" ht="18.75" x14ac:dyDescent="0.25">
      <c r="A2654" s="1" t="s">
        <v>3645</v>
      </c>
      <c r="C2654" t="s">
        <v>18637</v>
      </c>
      <c r="D2654" t="s">
        <v>9797</v>
      </c>
      <c r="F2654" t="s">
        <v>11080</v>
      </c>
      <c r="G2654" t="s">
        <v>42798</v>
      </c>
      <c r="N2654" s="5" t="s">
        <v>7737</v>
      </c>
      <c r="P2654" t="s">
        <v>44192</v>
      </c>
      <c r="Q2654" t="s">
        <v>6531</v>
      </c>
      <c r="R2654" t="e">
        <f t="shared" si="41"/>
        <v>#N/A</v>
      </c>
    </row>
    <row r="2655" spans="1:18" ht="18.75" x14ac:dyDescent="0.25">
      <c r="A2655" s="1" t="s">
        <v>3647</v>
      </c>
      <c r="C2655" t="s">
        <v>18638</v>
      </c>
      <c r="D2655" t="s">
        <v>10985</v>
      </c>
      <c r="F2655" t="s">
        <v>5510</v>
      </c>
      <c r="G2655" t="s">
        <v>42822</v>
      </c>
      <c r="N2655" s="5" t="s">
        <v>1484</v>
      </c>
      <c r="P2655" t="s">
        <v>35716</v>
      </c>
      <c r="Q2655" t="s">
        <v>910</v>
      </c>
      <c r="R2655" t="str">
        <f t="shared" si="41"/>
        <v>再</v>
      </c>
    </row>
    <row r="2656" spans="1:18" ht="18.75" x14ac:dyDescent="0.25">
      <c r="A2656" s="1" t="s">
        <v>3648</v>
      </c>
      <c r="C2656" t="s">
        <v>18639</v>
      </c>
      <c r="D2656" t="s">
        <v>4867</v>
      </c>
      <c r="F2656" t="s">
        <v>13557</v>
      </c>
      <c r="G2656" t="s">
        <v>42833</v>
      </c>
      <c r="N2656" s="5" t="s">
        <v>1483</v>
      </c>
      <c r="P2656" t="s">
        <v>35716</v>
      </c>
      <c r="Q2656" t="s">
        <v>1948</v>
      </c>
      <c r="R2656" t="e">
        <f t="shared" si="41"/>
        <v>#N/A</v>
      </c>
    </row>
    <row r="2657" spans="1:18" ht="18.75" x14ac:dyDescent="0.25">
      <c r="A2657" s="1" t="s">
        <v>3650</v>
      </c>
      <c r="C2657" t="s">
        <v>18640</v>
      </c>
      <c r="D2657" t="s">
        <v>10990</v>
      </c>
      <c r="F2657" t="s">
        <v>14478</v>
      </c>
      <c r="G2657" t="s">
        <v>42840</v>
      </c>
      <c r="N2657" s="5" t="s">
        <v>5702</v>
      </c>
      <c r="P2657" t="s">
        <v>35913</v>
      </c>
      <c r="Q2657" t="s">
        <v>6890</v>
      </c>
      <c r="R2657" t="e">
        <f t="shared" si="41"/>
        <v>#N/A</v>
      </c>
    </row>
    <row r="2658" spans="1:18" ht="18.75" x14ac:dyDescent="0.25">
      <c r="A2658" s="1" t="s">
        <v>3651</v>
      </c>
      <c r="C2658" t="s">
        <v>18641</v>
      </c>
      <c r="D2658" t="s">
        <v>10382</v>
      </c>
      <c r="F2658" t="s">
        <v>6495</v>
      </c>
      <c r="G2658" t="s">
        <v>42832</v>
      </c>
      <c r="N2658" s="5" t="s">
        <v>5708</v>
      </c>
      <c r="P2658" t="s">
        <v>35898</v>
      </c>
      <c r="Q2658" t="s">
        <v>4368</v>
      </c>
      <c r="R2658" t="e">
        <f t="shared" si="41"/>
        <v>#N/A</v>
      </c>
    </row>
    <row r="2659" spans="1:18" ht="18.75" x14ac:dyDescent="0.25">
      <c r="A2659" s="1" t="s">
        <v>3652</v>
      </c>
      <c r="C2659" t="s">
        <v>18642</v>
      </c>
      <c r="D2659" t="s">
        <v>10382</v>
      </c>
      <c r="F2659" t="s">
        <v>19667</v>
      </c>
      <c r="G2659" t="s">
        <v>42836</v>
      </c>
      <c r="N2659" s="5" t="s">
        <v>5710</v>
      </c>
      <c r="P2659" t="s">
        <v>35902</v>
      </c>
      <c r="Q2659" t="s">
        <v>4960</v>
      </c>
      <c r="R2659" t="e">
        <f t="shared" si="41"/>
        <v>#N/A</v>
      </c>
    </row>
    <row r="2660" spans="1:18" ht="18.75" x14ac:dyDescent="0.25">
      <c r="A2660" s="1" t="s">
        <v>3653</v>
      </c>
      <c r="C2660" t="s">
        <v>18643</v>
      </c>
      <c r="D2660" t="s">
        <v>12316</v>
      </c>
      <c r="F2660" t="s">
        <v>11692</v>
      </c>
      <c r="G2660" t="s">
        <v>43492</v>
      </c>
      <c r="N2660" s="5" t="s">
        <v>2025</v>
      </c>
      <c r="P2660" t="s">
        <v>40989</v>
      </c>
      <c r="Q2660" t="s">
        <v>5539</v>
      </c>
      <c r="R2660" t="e">
        <f t="shared" si="41"/>
        <v>#N/A</v>
      </c>
    </row>
    <row r="2661" spans="1:18" ht="18.75" x14ac:dyDescent="0.25">
      <c r="A2661" s="1" t="s">
        <v>3654</v>
      </c>
      <c r="C2661" t="s">
        <v>18644</v>
      </c>
      <c r="D2661" t="s">
        <v>7158</v>
      </c>
      <c r="F2661" t="s">
        <v>10438</v>
      </c>
      <c r="G2661" t="s">
        <v>44069</v>
      </c>
      <c r="N2661" s="5" t="s">
        <v>3243</v>
      </c>
      <c r="P2661" t="s">
        <v>38995</v>
      </c>
      <c r="Q2661" t="s">
        <v>11126</v>
      </c>
      <c r="R2661" t="e">
        <f t="shared" si="41"/>
        <v>#N/A</v>
      </c>
    </row>
    <row r="2662" spans="1:18" ht="18.75" x14ac:dyDescent="0.25">
      <c r="A2662" s="1" t="s">
        <v>3656</v>
      </c>
      <c r="C2662" t="s">
        <v>18645</v>
      </c>
      <c r="D2662" t="s">
        <v>12316</v>
      </c>
      <c r="F2662" t="s">
        <v>10437</v>
      </c>
      <c r="G2662" t="s">
        <v>44062</v>
      </c>
      <c r="N2662" s="5" t="s">
        <v>3949</v>
      </c>
      <c r="P2662" t="s">
        <v>39724</v>
      </c>
      <c r="Q2662" t="s">
        <v>2423</v>
      </c>
      <c r="R2662" t="e">
        <f t="shared" si="41"/>
        <v>#N/A</v>
      </c>
    </row>
    <row r="2663" spans="1:18" ht="18.75" x14ac:dyDescent="0.25">
      <c r="A2663" s="1" t="s">
        <v>3658</v>
      </c>
      <c r="C2663" t="s">
        <v>18646</v>
      </c>
      <c r="D2663" t="s">
        <v>2917</v>
      </c>
      <c r="F2663" t="s">
        <v>1054</v>
      </c>
      <c r="G2663" t="s">
        <v>1055</v>
      </c>
      <c r="N2663" s="5" t="s">
        <v>3943</v>
      </c>
      <c r="P2663" t="s">
        <v>3731</v>
      </c>
      <c r="Q2663" t="s">
        <v>3730</v>
      </c>
      <c r="R2663" t="str">
        <f t="shared" si="41"/>
        <v>現</v>
      </c>
    </row>
    <row r="2664" spans="1:18" ht="18.75" x14ac:dyDescent="0.25">
      <c r="A2664" s="1" t="s">
        <v>3659</v>
      </c>
      <c r="C2664" t="s">
        <v>18647</v>
      </c>
      <c r="D2664" t="s">
        <v>12890</v>
      </c>
      <c r="F2664" t="s">
        <v>12376</v>
      </c>
      <c r="G2664" t="s">
        <v>40941</v>
      </c>
      <c r="N2664" s="5" t="s">
        <v>3931</v>
      </c>
      <c r="P2664" t="s">
        <v>38987</v>
      </c>
      <c r="Q2664" t="s">
        <v>9073</v>
      </c>
      <c r="R2664" t="e">
        <f t="shared" si="41"/>
        <v>#N/A</v>
      </c>
    </row>
    <row r="2665" spans="1:18" ht="18.75" x14ac:dyDescent="0.25">
      <c r="A2665" s="1" t="s">
        <v>3661</v>
      </c>
      <c r="C2665" t="s">
        <v>18648</v>
      </c>
      <c r="D2665" t="s">
        <v>10364</v>
      </c>
      <c r="F2665" t="s">
        <v>14302</v>
      </c>
      <c r="G2665" t="s">
        <v>41372</v>
      </c>
      <c r="N2665" s="5" t="s">
        <v>3935</v>
      </c>
      <c r="P2665" t="s">
        <v>4360</v>
      </c>
      <c r="Q2665" t="s">
        <v>4359</v>
      </c>
      <c r="R2665" t="e">
        <f t="shared" si="41"/>
        <v>#N/A</v>
      </c>
    </row>
    <row r="2666" spans="1:18" ht="18.75" x14ac:dyDescent="0.25">
      <c r="A2666" s="1" t="s">
        <v>3663</v>
      </c>
      <c r="C2666" t="s">
        <v>18649</v>
      </c>
      <c r="D2666" t="s">
        <v>2917</v>
      </c>
      <c r="F2666" t="s">
        <v>14301</v>
      </c>
      <c r="G2666" t="s">
        <v>41372</v>
      </c>
      <c r="N2666" s="5" t="s">
        <v>3954</v>
      </c>
      <c r="P2666" t="s">
        <v>35886</v>
      </c>
      <c r="Q2666" t="s">
        <v>2424</v>
      </c>
      <c r="R2666" t="e">
        <f t="shared" si="41"/>
        <v>#N/A</v>
      </c>
    </row>
    <row r="2667" spans="1:18" ht="18.75" x14ac:dyDescent="0.25">
      <c r="A2667" s="1" t="s">
        <v>3665</v>
      </c>
      <c r="C2667" t="s">
        <v>18649</v>
      </c>
      <c r="D2667" t="s">
        <v>7162</v>
      </c>
      <c r="F2667" t="s">
        <v>12941</v>
      </c>
      <c r="G2667" t="s">
        <v>40944</v>
      </c>
      <c r="N2667" s="5" t="s">
        <v>3942</v>
      </c>
      <c r="P2667" t="s">
        <v>35883</v>
      </c>
      <c r="Q2667" t="s">
        <v>9072</v>
      </c>
      <c r="R2667" t="e">
        <f t="shared" si="41"/>
        <v>#N/A</v>
      </c>
    </row>
    <row r="2668" spans="1:18" ht="18.75" x14ac:dyDescent="0.25">
      <c r="A2668" s="1" t="s">
        <v>3666</v>
      </c>
      <c r="C2668" t="s">
        <v>18650</v>
      </c>
      <c r="D2668" t="s">
        <v>12891</v>
      </c>
      <c r="F2668" t="s">
        <v>15384</v>
      </c>
      <c r="G2668" t="s">
        <v>40951</v>
      </c>
      <c r="N2668" s="5" t="s">
        <v>5217</v>
      </c>
      <c r="P2668" t="s">
        <v>4357</v>
      </c>
      <c r="Q2668" t="s">
        <v>4356</v>
      </c>
      <c r="R2668" t="e">
        <f t="shared" si="41"/>
        <v>#N/A</v>
      </c>
    </row>
    <row r="2669" spans="1:18" ht="18.75" x14ac:dyDescent="0.25">
      <c r="A2669" s="1" t="s">
        <v>3668</v>
      </c>
      <c r="C2669" t="s">
        <v>18651</v>
      </c>
      <c r="D2669" t="s">
        <v>2926</v>
      </c>
      <c r="F2669" t="s">
        <v>4318</v>
      </c>
      <c r="G2669" t="s">
        <v>4319</v>
      </c>
      <c r="N2669" s="5" t="s">
        <v>5213</v>
      </c>
      <c r="P2669" t="s">
        <v>35905</v>
      </c>
      <c r="Q2669" t="s">
        <v>5540</v>
      </c>
      <c r="R2669" t="e">
        <f t="shared" si="41"/>
        <v>#N/A</v>
      </c>
    </row>
    <row r="2670" spans="1:18" ht="18.75" x14ac:dyDescent="0.25">
      <c r="A2670" s="1" t="s">
        <v>3669</v>
      </c>
      <c r="C2670" t="s">
        <v>18652</v>
      </c>
      <c r="D2670" t="s">
        <v>9369</v>
      </c>
      <c r="F2670" t="s">
        <v>11064</v>
      </c>
      <c r="G2670" t="s">
        <v>40931</v>
      </c>
      <c r="N2670" s="5" t="s">
        <v>5215</v>
      </c>
      <c r="P2670" t="s">
        <v>42891</v>
      </c>
      <c r="Q2670" t="s">
        <v>14063</v>
      </c>
      <c r="R2670" t="e">
        <f t="shared" si="41"/>
        <v>#N/A</v>
      </c>
    </row>
    <row r="2671" spans="1:18" ht="18.75" x14ac:dyDescent="0.25">
      <c r="A2671" s="1" t="s">
        <v>3671</v>
      </c>
      <c r="C2671" t="s">
        <v>18653</v>
      </c>
      <c r="D2671" t="s">
        <v>10984</v>
      </c>
      <c r="F2671" t="s">
        <v>12377</v>
      </c>
      <c r="G2671" t="s">
        <v>40942</v>
      </c>
      <c r="N2671" s="5" t="s">
        <v>5222</v>
      </c>
      <c r="P2671" t="s">
        <v>6530</v>
      </c>
      <c r="Q2671" t="s">
        <v>6529</v>
      </c>
      <c r="R2671" t="e">
        <f t="shared" si="41"/>
        <v>#N/A</v>
      </c>
    </row>
    <row r="2672" spans="1:18" ht="18.75" x14ac:dyDescent="0.25">
      <c r="A2672" s="1" t="s">
        <v>3672</v>
      </c>
      <c r="C2672" t="s">
        <v>18654</v>
      </c>
      <c r="D2672" t="s">
        <v>2331</v>
      </c>
      <c r="F2672" t="s">
        <v>2985</v>
      </c>
      <c r="G2672" t="s">
        <v>40923</v>
      </c>
      <c r="N2672" s="5" t="s">
        <v>5748</v>
      </c>
      <c r="P2672" t="s">
        <v>35901</v>
      </c>
      <c r="Q2672" t="s">
        <v>11119</v>
      </c>
      <c r="R2672" t="e">
        <f t="shared" si="41"/>
        <v>#N/A</v>
      </c>
    </row>
    <row r="2673" spans="1:18" ht="18.75" x14ac:dyDescent="0.25">
      <c r="A2673" s="1" t="s">
        <v>3674</v>
      </c>
      <c r="C2673" t="s">
        <v>18655</v>
      </c>
      <c r="D2673" t="s">
        <v>13516</v>
      </c>
      <c r="F2673" t="s">
        <v>16005</v>
      </c>
      <c r="G2673" t="s">
        <v>40953</v>
      </c>
      <c r="N2673" s="5" t="s">
        <v>5745</v>
      </c>
      <c r="P2673" t="s">
        <v>35893</v>
      </c>
      <c r="Q2673" t="s">
        <v>3010</v>
      </c>
      <c r="R2673" t="e">
        <f t="shared" si="41"/>
        <v>#N/A</v>
      </c>
    </row>
    <row r="2674" spans="1:18" ht="18.75" x14ac:dyDescent="0.25">
      <c r="A2674" s="1" t="s">
        <v>3676</v>
      </c>
      <c r="C2674" t="s">
        <v>18656</v>
      </c>
      <c r="D2674" t="s">
        <v>2331</v>
      </c>
      <c r="F2674" t="s">
        <v>9044</v>
      </c>
      <c r="G2674" t="s">
        <v>40912</v>
      </c>
      <c r="N2674" s="5" t="s">
        <v>5750</v>
      </c>
      <c r="P2674" t="s">
        <v>2429</v>
      </c>
      <c r="Q2674" t="s">
        <v>2428</v>
      </c>
      <c r="R2674" t="str">
        <f t="shared" si="41"/>
        <v>珀</v>
      </c>
    </row>
    <row r="2675" spans="1:18" ht="18.75" x14ac:dyDescent="0.25">
      <c r="A2675" s="1" t="s">
        <v>3677</v>
      </c>
      <c r="C2675" t="s">
        <v>18657</v>
      </c>
      <c r="D2675" t="s">
        <v>9349</v>
      </c>
      <c r="F2675" t="s">
        <v>1043</v>
      </c>
      <c r="G2675" t="s">
        <v>1044</v>
      </c>
      <c r="N2675" s="5" t="s">
        <v>5742</v>
      </c>
      <c r="P2675" t="s">
        <v>38993</v>
      </c>
      <c r="Q2675" t="s">
        <v>10484</v>
      </c>
      <c r="R2675" t="e">
        <f t="shared" si="41"/>
        <v>#N/A</v>
      </c>
    </row>
    <row r="2676" spans="1:18" ht="18.75" x14ac:dyDescent="0.25">
      <c r="A2676" s="1" t="s">
        <v>3679</v>
      </c>
      <c r="C2676" t="s">
        <v>18658</v>
      </c>
      <c r="D2676" t="s">
        <v>10383</v>
      </c>
      <c r="F2676" t="s">
        <v>7971</v>
      </c>
      <c r="G2676" t="s">
        <v>41928</v>
      </c>
      <c r="N2676" s="5" t="s">
        <v>5747</v>
      </c>
      <c r="P2676" t="s">
        <v>3012</v>
      </c>
      <c r="Q2676" t="s">
        <v>3011</v>
      </c>
      <c r="R2676" t="e">
        <f t="shared" si="41"/>
        <v>#N/A</v>
      </c>
    </row>
    <row r="2677" spans="1:18" ht="18.75" x14ac:dyDescent="0.25">
      <c r="A2677" s="1" t="s">
        <v>3681</v>
      </c>
      <c r="C2677" t="s">
        <v>18659</v>
      </c>
      <c r="D2677" t="s">
        <v>12332</v>
      </c>
      <c r="F2677" t="s">
        <v>6869</v>
      </c>
      <c r="G2677" t="s">
        <v>41922</v>
      </c>
      <c r="N2677" s="5" t="s">
        <v>6678</v>
      </c>
      <c r="P2677" t="s">
        <v>35908</v>
      </c>
      <c r="Q2677" t="s">
        <v>5542</v>
      </c>
      <c r="R2677" t="e">
        <f t="shared" si="41"/>
        <v>#N/A</v>
      </c>
    </row>
    <row r="2678" spans="1:18" ht="18.75" x14ac:dyDescent="0.25">
      <c r="A2678" s="1" t="s">
        <v>3682</v>
      </c>
      <c r="C2678" t="s">
        <v>18660</v>
      </c>
      <c r="D2678" t="s">
        <v>10383</v>
      </c>
      <c r="F2678" t="s">
        <v>7955</v>
      </c>
      <c r="G2678" t="s">
        <v>7956</v>
      </c>
      <c r="N2678" s="5" t="s">
        <v>6274</v>
      </c>
      <c r="P2678" t="s">
        <v>35892</v>
      </c>
      <c r="Q2678" t="s">
        <v>3009</v>
      </c>
      <c r="R2678" t="e">
        <f t="shared" si="41"/>
        <v>#N/A</v>
      </c>
    </row>
    <row r="2679" spans="1:18" ht="18.75" x14ac:dyDescent="0.25">
      <c r="A2679" s="1" t="s">
        <v>3684</v>
      </c>
      <c r="C2679" t="s">
        <v>18661</v>
      </c>
      <c r="D2679" t="s">
        <v>5986</v>
      </c>
      <c r="F2679" t="s">
        <v>14483</v>
      </c>
      <c r="G2679" t="s">
        <v>41923</v>
      </c>
      <c r="N2679" s="5" t="s">
        <v>6676</v>
      </c>
      <c r="P2679" t="s">
        <v>36275</v>
      </c>
      <c r="Q2679" t="s">
        <v>3008</v>
      </c>
      <c r="R2679" t="str">
        <f t="shared" si="41"/>
        <v>珮</v>
      </c>
    </row>
    <row r="2680" spans="1:18" ht="18.75" x14ac:dyDescent="0.25">
      <c r="A2680" s="1" t="s">
        <v>3685</v>
      </c>
      <c r="C2680" t="s">
        <v>18662</v>
      </c>
      <c r="D2680" t="s">
        <v>14016</v>
      </c>
      <c r="F2680" t="s">
        <v>9046</v>
      </c>
      <c r="G2680" t="s">
        <v>41902</v>
      </c>
      <c r="N2680" s="5" t="s">
        <v>6681</v>
      </c>
      <c r="P2680" t="s">
        <v>36858</v>
      </c>
      <c r="Q2680" t="s">
        <v>9891</v>
      </c>
      <c r="R2680" t="e">
        <f t="shared" si="41"/>
        <v>#N/A</v>
      </c>
    </row>
    <row r="2681" spans="1:18" ht="18.75" x14ac:dyDescent="0.25">
      <c r="A2681" s="1" t="s">
        <v>3686</v>
      </c>
      <c r="C2681" t="s">
        <v>18663</v>
      </c>
      <c r="D2681" t="s">
        <v>5986</v>
      </c>
      <c r="F2681" t="s">
        <v>10422</v>
      </c>
      <c r="G2681" t="s">
        <v>41912</v>
      </c>
      <c r="N2681" s="5" t="s">
        <v>7053</v>
      </c>
      <c r="P2681" t="s">
        <v>35878</v>
      </c>
      <c r="Q2681" t="s">
        <v>827</v>
      </c>
      <c r="R2681" t="str">
        <f t="shared" si="41"/>
        <v>玉</v>
      </c>
    </row>
    <row r="2682" spans="1:18" ht="18.75" x14ac:dyDescent="0.25">
      <c r="A2682" s="1" t="s">
        <v>3688</v>
      </c>
      <c r="C2682" t="s">
        <v>18664</v>
      </c>
      <c r="D2682" t="s">
        <v>18665</v>
      </c>
      <c r="F2682" t="s">
        <v>9397</v>
      </c>
      <c r="G2682" t="s">
        <v>41908</v>
      </c>
      <c r="N2682" s="5" t="s">
        <v>7061</v>
      </c>
      <c r="P2682" t="s">
        <v>41954</v>
      </c>
      <c r="Q2682" t="s">
        <v>3725</v>
      </c>
      <c r="R2682" t="e">
        <f t="shared" si="41"/>
        <v>#N/A</v>
      </c>
    </row>
    <row r="2683" spans="1:18" ht="18.75" x14ac:dyDescent="0.25">
      <c r="A2683" s="1" t="s">
        <v>3689</v>
      </c>
      <c r="C2683" t="s">
        <v>18666</v>
      </c>
      <c r="D2683" t="s">
        <v>10363</v>
      </c>
      <c r="F2683" t="s">
        <v>15388</v>
      </c>
      <c r="G2683" t="s">
        <v>41926</v>
      </c>
      <c r="N2683" s="5" t="s">
        <v>7056</v>
      </c>
      <c r="P2683" t="s">
        <v>35907</v>
      </c>
      <c r="Q2683" t="s">
        <v>4951</v>
      </c>
      <c r="R2683" t="e">
        <f t="shared" si="41"/>
        <v>#N/A</v>
      </c>
    </row>
    <row r="2684" spans="1:18" ht="18.75" x14ac:dyDescent="0.25">
      <c r="A2684" s="1" t="s">
        <v>3691</v>
      </c>
      <c r="C2684" t="s">
        <v>18667</v>
      </c>
      <c r="D2684" t="s">
        <v>12337</v>
      </c>
      <c r="F2684" t="s">
        <v>12383</v>
      </c>
      <c r="G2684" t="s">
        <v>41918</v>
      </c>
      <c r="N2684" s="5" t="s">
        <v>7489</v>
      </c>
      <c r="P2684" t="s">
        <v>35894</v>
      </c>
      <c r="Q2684" t="s">
        <v>3727</v>
      </c>
      <c r="R2684" t="str">
        <f t="shared" si="41"/>
        <v>球</v>
      </c>
    </row>
    <row r="2685" spans="1:18" ht="18.75" x14ac:dyDescent="0.25">
      <c r="A2685" s="1" t="s">
        <v>3693</v>
      </c>
      <c r="C2685" t="s">
        <v>18668</v>
      </c>
      <c r="D2685" t="s">
        <v>12337</v>
      </c>
      <c r="F2685" t="s">
        <v>3700</v>
      </c>
      <c r="G2685" t="s">
        <v>42804</v>
      </c>
      <c r="N2685" s="5" t="s">
        <v>7494</v>
      </c>
      <c r="P2685" t="s">
        <v>3006</v>
      </c>
      <c r="Q2685" t="s">
        <v>3005</v>
      </c>
      <c r="R2685" t="str">
        <f t="shared" si="41"/>
        <v>班</v>
      </c>
    </row>
    <row r="2686" spans="1:18" ht="18.75" x14ac:dyDescent="0.25">
      <c r="A2686" s="1" t="s">
        <v>3695</v>
      </c>
      <c r="C2686" t="s">
        <v>18669</v>
      </c>
      <c r="D2686" t="s">
        <v>1357</v>
      </c>
      <c r="F2686" t="s">
        <v>9027</v>
      </c>
      <c r="G2686" t="s">
        <v>42793</v>
      </c>
      <c r="N2686" s="5" t="s">
        <v>7649</v>
      </c>
      <c r="P2686" t="s">
        <v>5544</v>
      </c>
      <c r="Q2686" t="s">
        <v>5543</v>
      </c>
      <c r="R2686" t="e">
        <f t="shared" si="41"/>
        <v>#N/A</v>
      </c>
    </row>
    <row r="2687" spans="1:18" ht="18.75" x14ac:dyDescent="0.25">
      <c r="A2687" s="1" t="s">
        <v>3697</v>
      </c>
      <c r="C2687" t="s">
        <v>18670</v>
      </c>
      <c r="D2687" t="s">
        <v>7954</v>
      </c>
      <c r="F2687" t="s">
        <v>4313</v>
      </c>
      <c r="G2687" t="s">
        <v>42807</v>
      </c>
      <c r="N2687" s="5" t="s">
        <v>6706</v>
      </c>
      <c r="P2687" t="s">
        <v>4953</v>
      </c>
      <c r="Q2687" t="s">
        <v>4952</v>
      </c>
      <c r="R2687" t="e">
        <f t="shared" si="41"/>
        <v>#N/A</v>
      </c>
    </row>
    <row r="2688" spans="1:18" ht="18.75" x14ac:dyDescent="0.25">
      <c r="A2688" s="1" t="s">
        <v>3699</v>
      </c>
      <c r="C2688" t="s">
        <v>18671</v>
      </c>
      <c r="D2688" t="s">
        <v>7954</v>
      </c>
      <c r="F2688" t="s">
        <v>1903</v>
      </c>
      <c r="G2688" t="s">
        <v>42794</v>
      </c>
      <c r="N2688" s="5" t="s">
        <v>6707</v>
      </c>
      <c r="P2688" t="s">
        <v>4370</v>
      </c>
      <c r="Q2688" t="s">
        <v>4369</v>
      </c>
      <c r="R2688" t="str">
        <f t="shared" si="41"/>
        <v>琦</v>
      </c>
    </row>
    <row r="2689" spans="1:18" ht="18.75" x14ac:dyDescent="0.25">
      <c r="A2689" s="1" t="s">
        <v>3700</v>
      </c>
      <c r="C2689" t="s">
        <v>18672</v>
      </c>
      <c r="D2689" t="s">
        <v>13503</v>
      </c>
      <c r="F2689" t="s">
        <v>9848</v>
      </c>
      <c r="G2689" t="s">
        <v>42800</v>
      </c>
      <c r="N2689" s="5" t="s">
        <v>5787</v>
      </c>
      <c r="P2689" t="s">
        <v>38989</v>
      </c>
      <c r="Q2689" t="s">
        <v>9446</v>
      </c>
      <c r="R2689" t="e">
        <f t="shared" si="41"/>
        <v>#N/A</v>
      </c>
    </row>
    <row r="2690" spans="1:18" ht="18.75" x14ac:dyDescent="0.25">
      <c r="A2690" s="1" t="s">
        <v>3701</v>
      </c>
      <c r="C2690" t="s">
        <v>18673</v>
      </c>
      <c r="D2690" t="s">
        <v>15882</v>
      </c>
      <c r="F2690" t="s">
        <v>10435</v>
      </c>
      <c r="G2690" t="s">
        <v>42800</v>
      </c>
      <c r="N2690" s="5" t="s">
        <v>2051</v>
      </c>
      <c r="P2690" t="s">
        <v>36100</v>
      </c>
      <c r="Q2690" t="s">
        <v>1565</v>
      </c>
      <c r="R2690" t="str">
        <f t="shared" ref="R2690:R2753" si="42">VLOOKUP(Q2690,cwords,1,0)</f>
        <v>到</v>
      </c>
    </row>
    <row r="2691" spans="1:18" ht="18.75" x14ac:dyDescent="0.25">
      <c r="A2691" s="1" t="s">
        <v>3702</v>
      </c>
      <c r="C2691" t="s">
        <v>18674</v>
      </c>
      <c r="D2691" t="s">
        <v>13503</v>
      </c>
      <c r="F2691" t="s">
        <v>12959</v>
      </c>
      <c r="G2691" t="s">
        <v>42829</v>
      </c>
      <c r="N2691" s="5" t="s">
        <v>2054</v>
      </c>
      <c r="P2691" t="s">
        <v>35884</v>
      </c>
      <c r="Q2691" t="s">
        <v>1945</v>
      </c>
      <c r="R2691" t="e">
        <f t="shared" si="42"/>
        <v>#N/A</v>
      </c>
    </row>
    <row r="2692" spans="1:18" ht="18.75" x14ac:dyDescent="0.25">
      <c r="A2692" s="1" t="s">
        <v>3703</v>
      </c>
      <c r="C2692" t="s">
        <v>18675</v>
      </c>
      <c r="D2692" t="s">
        <v>5980</v>
      </c>
      <c r="F2692" t="s">
        <v>11710</v>
      </c>
      <c r="G2692" t="s">
        <v>42816</v>
      </c>
      <c r="N2692" s="5" t="s">
        <v>6314</v>
      </c>
      <c r="P2692" t="s">
        <v>35895</v>
      </c>
      <c r="Q2692" t="s">
        <v>3726</v>
      </c>
      <c r="R2692" t="e">
        <f t="shared" si="42"/>
        <v>#N/A</v>
      </c>
    </row>
    <row r="2693" spans="1:18" ht="18.75" x14ac:dyDescent="0.25">
      <c r="A2693" s="1" t="s">
        <v>3704</v>
      </c>
      <c r="C2693" t="s">
        <v>18676</v>
      </c>
      <c r="D2693" t="s">
        <v>10987</v>
      </c>
      <c r="F2693" t="s">
        <v>19717</v>
      </c>
      <c r="G2693" t="s">
        <v>42799</v>
      </c>
      <c r="N2693" s="5" t="s">
        <v>2623</v>
      </c>
      <c r="P2693" t="s">
        <v>1944</v>
      </c>
      <c r="Q2693" t="s">
        <v>1943</v>
      </c>
      <c r="R2693" t="str">
        <f t="shared" si="42"/>
        <v>玩</v>
      </c>
    </row>
    <row r="2694" spans="1:18" ht="18.75" x14ac:dyDescent="0.25">
      <c r="A2694" s="1" t="s">
        <v>3706</v>
      </c>
      <c r="C2694" t="s">
        <v>18677</v>
      </c>
      <c r="D2694" t="s">
        <v>5990</v>
      </c>
      <c r="F2694" t="s">
        <v>12939</v>
      </c>
      <c r="G2694" t="s">
        <v>42828</v>
      </c>
      <c r="N2694" s="5" t="s">
        <v>5793</v>
      </c>
      <c r="P2694" t="s">
        <v>38261</v>
      </c>
      <c r="Q2694" t="s">
        <v>9445</v>
      </c>
      <c r="R2694" t="e">
        <f t="shared" si="42"/>
        <v>#N/A</v>
      </c>
    </row>
    <row r="2695" spans="1:18" ht="18.75" x14ac:dyDescent="0.25">
      <c r="A2695" s="1" t="s">
        <v>3707</v>
      </c>
      <c r="C2695" t="s">
        <v>18678</v>
      </c>
      <c r="D2695" t="s">
        <v>15884</v>
      </c>
      <c r="F2695" t="s">
        <v>12391</v>
      </c>
      <c r="G2695" t="s">
        <v>42821</v>
      </c>
      <c r="N2695" s="5" t="s">
        <v>6730</v>
      </c>
      <c r="P2695" t="s">
        <v>4362</v>
      </c>
      <c r="Q2695" t="s">
        <v>4361</v>
      </c>
      <c r="R2695" t="str">
        <f t="shared" si="42"/>
        <v>琢</v>
      </c>
    </row>
    <row r="2696" spans="1:18" ht="18.75" x14ac:dyDescent="0.25">
      <c r="A2696" s="1" t="s">
        <v>3709</v>
      </c>
      <c r="C2696" t="s">
        <v>18679</v>
      </c>
      <c r="D2696" t="s">
        <v>7157</v>
      </c>
      <c r="F2696" t="s">
        <v>3676</v>
      </c>
      <c r="G2696" t="s">
        <v>42803</v>
      </c>
      <c r="N2696" s="5" t="s">
        <v>7318</v>
      </c>
      <c r="P2696" t="s">
        <v>41953</v>
      </c>
      <c r="Q2696" t="s">
        <v>9070</v>
      </c>
      <c r="R2696" t="e">
        <f t="shared" si="42"/>
        <v>#N/A</v>
      </c>
    </row>
    <row r="2697" spans="1:18" ht="18.75" x14ac:dyDescent="0.25">
      <c r="A2697" s="1" t="s">
        <v>3710</v>
      </c>
      <c r="C2697" t="s">
        <v>18680</v>
      </c>
      <c r="D2697" t="s">
        <v>7157</v>
      </c>
      <c r="F2697" t="s">
        <v>9412</v>
      </c>
      <c r="G2697" t="s">
        <v>42796</v>
      </c>
      <c r="N2697" s="5" t="s">
        <v>4912</v>
      </c>
      <c r="P2697" t="s">
        <v>5546</v>
      </c>
      <c r="Q2697" t="s">
        <v>5545</v>
      </c>
      <c r="R2697" t="str">
        <f t="shared" si="42"/>
        <v>甄</v>
      </c>
    </row>
    <row r="2698" spans="1:18" ht="18.75" x14ac:dyDescent="0.25">
      <c r="A2698" s="1" t="s">
        <v>3712</v>
      </c>
      <c r="C2698" t="s">
        <v>18681</v>
      </c>
      <c r="D2698" t="s">
        <v>9783</v>
      </c>
      <c r="F2698" t="s">
        <v>11061</v>
      </c>
      <c r="G2698" t="s">
        <v>42810</v>
      </c>
      <c r="N2698" s="5" t="s">
        <v>3150</v>
      </c>
      <c r="P2698" t="s">
        <v>36282</v>
      </c>
      <c r="Q2698" t="s">
        <v>7402</v>
      </c>
      <c r="R2698" t="str">
        <f t="shared" si="42"/>
        <v>瓊</v>
      </c>
    </row>
    <row r="2699" spans="1:18" ht="18.75" x14ac:dyDescent="0.25">
      <c r="A2699" s="1" t="s">
        <v>3713</v>
      </c>
      <c r="C2699" t="s">
        <v>18682</v>
      </c>
      <c r="D2699" t="s">
        <v>15559</v>
      </c>
      <c r="F2699" t="s">
        <v>6494</v>
      </c>
      <c r="G2699" t="s">
        <v>42835</v>
      </c>
      <c r="N2699" s="5" t="s">
        <v>13415</v>
      </c>
      <c r="P2699" t="s">
        <v>1421</v>
      </c>
      <c r="Q2699" t="s">
        <v>1420</v>
      </c>
      <c r="R2699" t="str">
        <f t="shared" si="42"/>
        <v>玖</v>
      </c>
    </row>
    <row r="2700" spans="1:18" ht="18.75" x14ac:dyDescent="0.25">
      <c r="A2700" s="1" t="s">
        <v>3715</v>
      </c>
      <c r="C2700" t="s">
        <v>18683</v>
      </c>
      <c r="D2700" t="s">
        <v>6466</v>
      </c>
      <c r="F2700" t="s">
        <v>6493</v>
      </c>
      <c r="G2700" t="s">
        <v>42831</v>
      </c>
      <c r="N2700" s="5" t="s">
        <v>14847</v>
      </c>
      <c r="P2700" t="s">
        <v>36856</v>
      </c>
      <c r="Q2700" t="s">
        <v>2427</v>
      </c>
      <c r="R2700" t="str">
        <f t="shared" si="42"/>
        <v>珍</v>
      </c>
    </row>
    <row r="2701" spans="1:18" ht="18.75" x14ac:dyDescent="0.25">
      <c r="A2701" s="1" t="s">
        <v>3716</v>
      </c>
      <c r="C2701" t="s">
        <v>18684</v>
      </c>
      <c r="D2701" t="s">
        <v>11634</v>
      </c>
      <c r="F2701" t="s">
        <v>15147</v>
      </c>
      <c r="G2701" t="s">
        <v>42841</v>
      </c>
      <c r="N2701" s="5" t="s">
        <v>3296</v>
      </c>
      <c r="P2701" t="s">
        <v>2426</v>
      </c>
      <c r="Q2701" t="s">
        <v>2425</v>
      </c>
      <c r="R2701" t="e">
        <f t="shared" si="42"/>
        <v>#N/A</v>
      </c>
    </row>
    <row r="2702" spans="1:18" ht="18.75" x14ac:dyDescent="0.25">
      <c r="A2702" s="1" t="s">
        <v>3717</v>
      </c>
      <c r="C2702" t="s">
        <v>18685</v>
      </c>
      <c r="D2702" t="s">
        <v>15379</v>
      </c>
      <c r="F2702" t="s">
        <v>12375</v>
      </c>
      <c r="G2702" t="s">
        <v>42824</v>
      </c>
      <c r="N2702" s="5" t="s">
        <v>4749</v>
      </c>
      <c r="P2702" t="s">
        <v>36860</v>
      </c>
      <c r="Q2702" t="s">
        <v>4366</v>
      </c>
      <c r="R2702" t="str">
        <f t="shared" si="42"/>
        <v>琴</v>
      </c>
    </row>
    <row r="2703" spans="1:18" ht="18.75" x14ac:dyDescent="0.25">
      <c r="A2703" s="1" t="s">
        <v>3718</v>
      </c>
      <c r="C2703" t="s">
        <v>18686</v>
      </c>
      <c r="D2703" t="s">
        <v>15379</v>
      </c>
      <c r="F2703" t="s">
        <v>6505</v>
      </c>
      <c r="G2703" t="s">
        <v>42834</v>
      </c>
      <c r="N2703" s="5" t="s">
        <v>13633</v>
      </c>
      <c r="P2703" t="s">
        <v>37399</v>
      </c>
      <c r="Q2703" t="s">
        <v>2430</v>
      </c>
      <c r="R2703" t="str">
        <f t="shared" si="42"/>
        <v>玳</v>
      </c>
    </row>
    <row r="2704" spans="1:18" ht="18.75" x14ac:dyDescent="0.25">
      <c r="A2704" s="1" t="s">
        <v>3719</v>
      </c>
      <c r="C2704" t="s">
        <v>18687</v>
      </c>
      <c r="D2704" t="s">
        <v>14025</v>
      </c>
      <c r="F2704" t="s">
        <v>10418</v>
      </c>
      <c r="G2704" t="s">
        <v>42805</v>
      </c>
      <c r="N2704" s="5" t="s">
        <v>6925</v>
      </c>
      <c r="P2704" t="s">
        <v>36855</v>
      </c>
      <c r="Q2704" t="s">
        <v>1947</v>
      </c>
      <c r="R2704" t="e">
        <f t="shared" si="42"/>
        <v>#N/A</v>
      </c>
    </row>
    <row r="2705" spans="1:18" ht="18.75" x14ac:dyDescent="0.25">
      <c r="A2705" s="1" t="s">
        <v>3721</v>
      </c>
      <c r="C2705" t="s">
        <v>18688</v>
      </c>
      <c r="D2705" t="s">
        <v>5980</v>
      </c>
      <c r="F2705" t="s">
        <v>11703</v>
      </c>
      <c r="G2705" t="s">
        <v>42815</v>
      </c>
      <c r="N2705" s="5" t="s">
        <v>7766</v>
      </c>
      <c r="P2705" t="s">
        <v>36855</v>
      </c>
      <c r="Q2705" t="s">
        <v>2533</v>
      </c>
      <c r="R2705" t="str">
        <f t="shared" si="42"/>
        <v>致</v>
      </c>
    </row>
    <row r="2706" spans="1:18" ht="18.75" x14ac:dyDescent="0.25">
      <c r="A2706" s="1" t="s">
        <v>3722</v>
      </c>
      <c r="C2706" t="s">
        <v>18689</v>
      </c>
      <c r="D2706" t="s">
        <v>12328</v>
      </c>
      <c r="F2706" t="s">
        <v>11063</v>
      </c>
      <c r="G2706" t="s">
        <v>42806</v>
      </c>
      <c r="N2706" s="5" t="s">
        <v>7944</v>
      </c>
      <c r="P2706" t="s">
        <v>36861</v>
      </c>
      <c r="Q2706" t="s">
        <v>4963</v>
      </c>
      <c r="R2706" t="str">
        <f t="shared" si="42"/>
        <v>瑜</v>
      </c>
    </row>
    <row r="2707" spans="1:18" ht="18.75" x14ac:dyDescent="0.25">
      <c r="A2707" s="1" t="s">
        <v>3723</v>
      </c>
      <c r="C2707" t="s">
        <v>18690</v>
      </c>
      <c r="D2707" t="s">
        <v>14015</v>
      </c>
      <c r="F2707" t="s">
        <v>14828</v>
      </c>
      <c r="G2707" t="s">
        <v>42781</v>
      </c>
      <c r="N2707" s="5" t="s">
        <v>4039</v>
      </c>
      <c r="P2707" t="s">
        <v>37400</v>
      </c>
      <c r="Q2707" t="s">
        <v>9890</v>
      </c>
      <c r="R2707" t="e">
        <f t="shared" si="42"/>
        <v>#N/A</v>
      </c>
    </row>
    <row r="2708" spans="1:18" ht="18.75" x14ac:dyDescent="0.25">
      <c r="A2708" s="1" t="s">
        <v>3725</v>
      </c>
      <c r="C2708" t="s">
        <v>18691</v>
      </c>
      <c r="D2708" t="s">
        <v>14025</v>
      </c>
      <c r="F2708" t="s">
        <v>1904</v>
      </c>
      <c r="G2708" t="s">
        <v>1905</v>
      </c>
      <c r="N2708" s="5" t="s">
        <v>1578</v>
      </c>
      <c r="P2708" t="s">
        <v>4956</v>
      </c>
      <c r="Q2708" t="s">
        <v>4955</v>
      </c>
      <c r="R2708" t="str">
        <f t="shared" si="42"/>
        <v>瑟</v>
      </c>
    </row>
    <row r="2709" spans="1:18" ht="18.75" x14ac:dyDescent="0.25">
      <c r="A2709" s="1" t="s">
        <v>3726</v>
      </c>
      <c r="C2709" t="s">
        <v>18692</v>
      </c>
      <c r="D2709" t="s">
        <v>13511</v>
      </c>
      <c r="F2709" t="s">
        <v>4910</v>
      </c>
      <c r="G2709" t="s">
        <v>4911</v>
      </c>
      <c r="N2709" s="5" t="s">
        <v>4465</v>
      </c>
      <c r="P2709" t="s">
        <v>37398</v>
      </c>
      <c r="Q2709" t="s">
        <v>9071</v>
      </c>
      <c r="R2709" t="e">
        <f t="shared" si="42"/>
        <v>#N/A</v>
      </c>
    </row>
    <row r="2710" spans="1:18" ht="18.75" x14ac:dyDescent="0.25">
      <c r="A2710" s="1" t="s">
        <v>3727</v>
      </c>
      <c r="C2710" t="s">
        <v>18693</v>
      </c>
      <c r="D2710" t="s">
        <v>12910</v>
      </c>
      <c r="F2710" t="s">
        <v>9398</v>
      </c>
      <c r="G2710" t="s">
        <v>42795</v>
      </c>
      <c r="N2710" s="5" t="s">
        <v>14734</v>
      </c>
      <c r="P2710" t="s">
        <v>37398</v>
      </c>
      <c r="Q2710" t="s">
        <v>4364</v>
      </c>
      <c r="R2710" t="str">
        <f t="shared" si="42"/>
        <v>琵</v>
      </c>
    </row>
    <row r="2711" spans="1:18" ht="18.75" x14ac:dyDescent="0.25">
      <c r="A2711" s="1" t="s">
        <v>3728</v>
      </c>
      <c r="C2711" t="s">
        <v>18694</v>
      </c>
      <c r="D2711" t="s">
        <v>12910</v>
      </c>
      <c r="F2711" t="s">
        <v>12958</v>
      </c>
      <c r="G2711" t="s">
        <v>42826</v>
      </c>
      <c r="N2711" s="5" t="s">
        <v>6352</v>
      </c>
      <c r="P2711" t="s">
        <v>37402</v>
      </c>
      <c r="Q2711" t="s">
        <v>11762</v>
      </c>
      <c r="R2711" t="e">
        <f t="shared" si="42"/>
        <v>#N/A</v>
      </c>
    </row>
    <row r="2712" spans="1:18" ht="18.75" x14ac:dyDescent="0.25">
      <c r="A2712" s="1" t="s">
        <v>3730</v>
      </c>
      <c r="C2712" t="s">
        <v>18695</v>
      </c>
      <c r="D2712" t="s">
        <v>4882</v>
      </c>
      <c r="F2712" t="s">
        <v>12368</v>
      </c>
      <c r="G2712" t="s">
        <v>42817</v>
      </c>
      <c r="N2712" s="5" t="s">
        <v>2932</v>
      </c>
      <c r="P2712" t="s">
        <v>37816</v>
      </c>
      <c r="Q2712" t="s">
        <v>6597</v>
      </c>
      <c r="R2712" t="str">
        <f t="shared" si="42"/>
        <v>臻</v>
      </c>
    </row>
    <row r="2713" spans="1:18" ht="18.75" x14ac:dyDescent="0.25">
      <c r="A2713" s="1" t="s">
        <v>3732</v>
      </c>
      <c r="C2713" t="s">
        <v>18696</v>
      </c>
      <c r="D2713" t="s">
        <v>4882</v>
      </c>
      <c r="F2713" t="s">
        <v>5513</v>
      </c>
      <c r="G2713" t="s">
        <v>42823</v>
      </c>
      <c r="N2713" s="5" t="s">
        <v>2963</v>
      </c>
      <c r="P2713" t="s">
        <v>38272</v>
      </c>
      <c r="Q2713" t="s">
        <v>14064</v>
      </c>
      <c r="R2713" t="e">
        <f t="shared" si="42"/>
        <v>#N/A</v>
      </c>
    </row>
    <row r="2714" spans="1:18" ht="18.75" x14ac:dyDescent="0.25">
      <c r="A2714" s="1" t="s">
        <v>3733</v>
      </c>
      <c r="C2714" t="s">
        <v>18697</v>
      </c>
      <c r="D2714" t="s">
        <v>9775</v>
      </c>
      <c r="F2714" t="s">
        <v>15389</v>
      </c>
      <c r="G2714" t="s">
        <v>42844</v>
      </c>
      <c r="N2714" s="5" t="s">
        <v>4914</v>
      </c>
      <c r="P2714" t="s">
        <v>6385</v>
      </c>
      <c r="Q2714" t="s">
        <v>6384</v>
      </c>
      <c r="R2714" t="str">
        <f t="shared" si="42"/>
        <v>噩</v>
      </c>
    </row>
    <row r="2715" spans="1:18" ht="18.75" x14ac:dyDescent="0.25">
      <c r="A2715" s="1" t="s">
        <v>3734</v>
      </c>
      <c r="C2715" t="s">
        <v>18698</v>
      </c>
      <c r="D2715" t="s">
        <v>11645</v>
      </c>
      <c r="F2715" t="s">
        <v>10420</v>
      </c>
      <c r="G2715" t="s">
        <v>44063</v>
      </c>
      <c r="N2715" s="5" t="s">
        <v>7169</v>
      </c>
      <c r="P2715" t="s">
        <v>44188</v>
      </c>
      <c r="Q2715" t="s">
        <v>4954</v>
      </c>
      <c r="R2715" t="e">
        <f t="shared" si="42"/>
        <v>#N/A</v>
      </c>
    </row>
    <row r="2716" spans="1:18" ht="18.75" x14ac:dyDescent="0.25">
      <c r="A2716" s="1" t="s">
        <v>3735</v>
      </c>
      <c r="C2716" t="s">
        <v>18699</v>
      </c>
      <c r="D2716" t="s">
        <v>12888</v>
      </c>
      <c r="F2716" t="s">
        <v>11072</v>
      </c>
      <c r="G2716" t="s">
        <v>44071</v>
      </c>
      <c r="N2716" s="5" t="s">
        <v>7871</v>
      </c>
      <c r="P2716" t="s">
        <v>38996</v>
      </c>
      <c r="Q2716" t="s">
        <v>5541</v>
      </c>
      <c r="R2716" t="e">
        <f t="shared" si="42"/>
        <v>#N/A</v>
      </c>
    </row>
    <row r="2717" spans="1:18" ht="18.75" x14ac:dyDescent="0.25">
      <c r="A2717" s="1" t="s">
        <v>3737</v>
      </c>
      <c r="C2717" t="s">
        <v>18700</v>
      </c>
      <c r="D2717" t="s">
        <v>12887</v>
      </c>
      <c r="F2717" t="s">
        <v>13542</v>
      </c>
      <c r="G2717" t="s">
        <v>44071</v>
      </c>
      <c r="N2717" s="5" t="s">
        <v>7742</v>
      </c>
      <c r="P2717" t="s">
        <v>39502</v>
      </c>
      <c r="Q2717" t="s">
        <v>1287</v>
      </c>
      <c r="R2717" t="str">
        <f t="shared" si="42"/>
        <v>弄</v>
      </c>
    </row>
    <row r="2718" spans="1:18" ht="18.75" x14ac:dyDescent="0.25">
      <c r="A2718" s="1" t="s">
        <v>3739</v>
      </c>
      <c r="C2718" t="s">
        <v>18701</v>
      </c>
      <c r="D2718" t="s">
        <v>12888</v>
      </c>
      <c r="F2718" t="s">
        <v>11059</v>
      </c>
      <c r="G2718" t="s">
        <v>44075</v>
      </c>
      <c r="N2718" s="5" t="s">
        <v>4756</v>
      </c>
      <c r="P2718" t="s">
        <v>39735</v>
      </c>
      <c r="Q2718" t="s">
        <v>6532</v>
      </c>
      <c r="R2718" t="e">
        <f t="shared" si="42"/>
        <v>#N/A</v>
      </c>
    </row>
    <row r="2719" spans="1:18" ht="18.75" x14ac:dyDescent="0.25">
      <c r="A2719" s="1" t="s">
        <v>3741</v>
      </c>
      <c r="C2719" t="s">
        <v>18702</v>
      </c>
      <c r="D2719" t="s">
        <v>15138</v>
      </c>
      <c r="F2719" t="s">
        <v>15561</v>
      </c>
      <c r="G2719" t="s">
        <v>44113</v>
      </c>
      <c r="N2719" s="5" t="s">
        <v>5905</v>
      </c>
      <c r="P2719" t="s">
        <v>39729</v>
      </c>
      <c r="Q2719" t="s">
        <v>4962</v>
      </c>
      <c r="R2719" t="e">
        <f t="shared" si="42"/>
        <v>#N/A</v>
      </c>
    </row>
    <row r="2720" spans="1:18" ht="18.75" x14ac:dyDescent="0.25">
      <c r="A2720" s="1" t="s">
        <v>3743</v>
      </c>
      <c r="C2720" t="s">
        <v>18703</v>
      </c>
      <c r="D2720" t="s">
        <v>2335</v>
      </c>
      <c r="F2720" t="s">
        <v>5514</v>
      </c>
      <c r="G2720" t="s">
        <v>5515</v>
      </c>
      <c r="N2720" s="5" t="s">
        <v>4950</v>
      </c>
      <c r="P2720" t="s">
        <v>39732</v>
      </c>
      <c r="Q2720" t="s">
        <v>25579</v>
      </c>
      <c r="R2720" t="e">
        <f t="shared" si="42"/>
        <v>#N/A</v>
      </c>
    </row>
    <row r="2721" spans="1:18" ht="18.75" x14ac:dyDescent="0.25">
      <c r="A2721" s="1" t="s">
        <v>3744</v>
      </c>
      <c r="C2721" t="s">
        <v>18704</v>
      </c>
      <c r="D2721" t="s">
        <v>4257</v>
      </c>
      <c r="F2721" t="s">
        <v>14832</v>
      </c>
      <c r="G2721" t="s">
        <v>44111</v>
      </c>
      <c r="N2721" s="5" t="s">
        <v>4973</v>
      </c>
      <c r="P2721" t="s">
        <v>39728</v>
      </c>
      <c r="Q2721" t="s">
        <v>4358</v>
      </c>
      <c r="R2721" t="e">
        <f t="shared" si="42"/>
        <v>#N/A</v>
      </c>
    </row>
    <row r="2722" spans="1:18" ht="18.75" x14ac:dyDescent="0.25">
      <c r="A2722" s="1" t="s">
        <v>3745</v>
      </c>
      <c r="C2722" t="s">
        <v>18704</v>
      </c>
      <c r="D2722" t="s">
        <v>6469</v>
      </c>
      <c r="F2722" t="s">
        <v>4898</v>
      </c>
      <c r="G2722" t="s">
        <v>44079</v>
      </c>
      <c r="N2722" s="5" t="s">
        <v>7485</v>
      </c>
      <c r="P2722" t="s">
        <v>39728</v>
      </c>
      <c r="Q2722" t="s">
        <v>6526</v>
      </c>
      <c r="R2722" t="e">
        <f t="shared" si="42"/>
        <v>#N/A</v>
      </c>
    </row>
    <row r="2723" spans="1:18" ht="18.75" x14ac:dyDescent="0.25">
      <c r="A2723" s="1" t="s">
        <v>3747</v>
      </c>
      <c r="C2723" t="s">
        <v>18705</v>
      </c>
      <c r="D2723" t="s">
        <v>6467</v>
      </c>
      <c r="F2723" t="s">
        <v>6864</v>
      </c>
      <c r="G2723" t="s">
        <v>44106</v>
      </c>
      <c r="N2723" s="5" t="s">
        <v>6477</v>
      </c>
      <c r="P2723" t="s">
        <v>4958</v>
      </c>
      <c r="Q2723" t="s">
        <v>4957</v>
      </c>
      <c r="R2723" t="str">
        <f t="shared" si="42"/>
        <v>瑞</v>
      </c>
    </row>
    <row r="2724" spans="1:18" ht="18.75" x14ac:dyDescent="0.25">
      <c r="A2724" s="1" t="s">
        <v>3749</v>
      </c>
      <c r="C2724" t="s">
        <v>18706</v>
      </c>
      <c r="D2724" t="s">
        <v>11639</v>
      </c>
      <c r="F2724" t="s">
        <v>5487</v>
      </c>
      <c r="G2724" t="s">
        <v>5488</v>
      </c>
      <c r="N2724" s="5" t="s">
        <v>2306</v>
      </c>
      <c r="P2724" t="s">
        <v>6528</v>
      </c>
      <c r="Q2724" t="s">
        <v>6527</v>
      </c>
      <c r="R2724" t="e">
        <f t="shared" si="42"/>
        <v>#N/A</v>
      </c>
    </row>
    <row r="2725" spans="1:18" ht="18.75" x14ac:dyDescent="0.25">
      <c r="A2725" s="1" t="s">
        <v>3750</v>
      </c>
      <c r="C2725" t="s">
        <v>18707</v>
      </c>
      <c r="D2725" t="s">
        <v>14467</v>
      </c>
      <c r="F2725" t="s">
        <v>9388</v>
      </c>
      <c r="G2725" t="s">
        <v>44055</v>
      </c>
      <c r="N2725" s="5" t="s">
        <v>6757</v>
      </c>
      <c r="P2725" t="s">
        <v>41949</v>
      </c>
      <c r="Q2725" t="s">
        <v>11757</v>
      </c>
      <c r="R2725" t="e">
        <f t="shared" si="42"/>
        <v>#N/A</v>
      </c>
    </row>
    <row r="2726" spans="1:18" ht="18.75" x14ac:dyDescent="0.25">
      <c r="A2726" s="1" t="s">
        <v>3751</v>
      </c>
      <c r="C2726" t="s">
        <v>18708</v>
      </c>
      <c r="D2726" t="s">
        <v>14467</v>
      </c>
      <c r="F2726" t="s">
        <v>5485</v>
      </c>
      <c r="G2726" t="s">
        <v>44087</v>
      </c>
      <c r="N2726" s="5" t="s">
        <v>7458</v>
      </c>
      <c r="P2726" t="s">
        <v>42886</v>
      </c>
      <c r="Q2726" t="s">
        <v>4961</v>
      </c>
      <c r="R2726" t="str">
        <f t="shared" si="42"/>
        <v>瑙</v>
      </c>
    </row>
    <row r="2727" spans="1:18" ht="18.75" x14ac:dyDescent="0.25">
      <c r="A2727" s="1" t="s">
        <v>3752</v>
      </c>
      <c r="C2727" t="s">
        <v>18709</v>
      </c>
      <c r="D2727" t="s">
        <v>12314</v>
      </c>
      <c r="F2727" t="s">
        <v>12951</v>
      </c>
      <c r="G2727" t="s">
        <v>44095</v>
      </c>
      <c r="N2727" s="5" t="s">
        <v>1513</v>
      </c>
      <c r="P2727" t="s">
        <v>3729</v>
      </c>
      <c r="Q2727" t="s">
        <v>3728</v>
      </c>
      <c r="R2727" t="str">
        <f t="shared" si="42"/>
        <v>理</v>
      </c>
    </row>
    <row r="2728" spans="1:18" ht="18.75" x14ac:dyDescent="0.25">
      <c r="A2728" s="1" t="s">
        <v>3753</v>
      </c>
      <c r="C2728" t="s">
        <v>18710</v>
      </c>
      <c r="D2728" t="s">
        <v>12341</v>
      </c>
      <c r="F2728" t="s">
        <v>12357</v>
      </c>
      <c r="G2728" t="s">
        <v>44093</v>
      </c>
      <c r="N2728" s="5" t="s">
        <v>4092</v>
      </c>
      <c r="P2728" t="s">
        <v>42892</v>
      </c>
      <c r="Q2728" t="s">
        <v>6889</v>
      </c>
      <c r="R2728" t="str">
        <f t="shared" si="42"/>
        <v>環</v>
      </c>
    </row>
    <row r="2729" spans="1:18" ht="18.75" x14ac:dyDescent="0.25">
      <c r="A2729" s="1" t="s">
        <v>3755</v>
      </c>
      <c r="C2729" t="s">
        <v>18711</v>
      </c>
      <c r="D2729" t="s">
        <v>12341</v>
      </c>
      <c r="F2729" t="s">
        <v>14831</v>
      </c>
      <c r="G2729" t="s">
        <v>44108</v>
      </c>
      <c r="N2729" s="5" t="s">
        <v>10983</v>
      </c>
      <c r="P2729" t="s">
        <v>44201</v>
      </c>
      <c r="Q2729" t="s">
        <v>7587</v>
      </c>
      <c r="R2729" t="e">
        <f t="shared" si="42"/>
        <v>#N/A</v>
      </c>
    </row>
    <row r="2730" spans="1:18" ht="18.75" x14ac:dyDescent="0.25">
      <c r="A2730" s="1" t="s">
        <v>3756</v>
      </c>
      <c r="C2730" t="s">
        <v>18712</v>
      </c>
      <c r="D2730" t="s">
        <v>12308</v>
      </c>
      <c r="F2730" t="s">
        <v>13559</v>
      </c>
      <c r="G2730" t="s">
        <v>44100</v>
      </c>
      <c r="N2730" s="5" t="s">
        <v>2056</v>
      </c>
      <c r="P2730" t="s">
        <v>44179</v>
      </c>
      <c r="Q2730" t="s">
        <v>3007</v>
      </c>
      <c r="R2730" t="e">
        <f t="shared" si="42"/>
        <v>#N/A</v>
      </c>
    </row>
    <row r="2731" spans="1:18" ht="18.75" x14ac:dyDescent="0.25">
      <c r="A2731" s="1" t="s">
        <v>3757</v>
      </c>
      <c r="C2731" t="s">
        <v>18713</v>
      </c>
      <c r="D2731" t="s">
        <v>12308</v>
      </c>
      <c r="F2731" t="s">
        <v>14838</v>
      </c>
      <c r="G2731" t="s">
        <v>44110</v>
      </c>
      <c r="N2731" s="5" t="s">
        <v>4866</v>
      </c>
      <c r="P2731" t="s">
        <v>44172</v>
      </c>
      <c r="Q2731" t="s">
        <v>1946</v>
      </c>
      <c r="R2731" t="e">
        <f t="shared" si="42"/>
        <v>#N/A</v>
      </c>
    </row>
    <row r="2732" spans="1:18" ht="18.75" x14ac:dyDescent="0.25">
      <c r="A2732" s="1" t="s">
        <v>3759</v>
      </c>
      <c r="C2732" t="s">
        <v>18714</v>
      </c>
      <c r="D2732" t="s">
        <v>7798</v>
      </c>
      <c r="F2732" t="s">
        <v>3669</v>
      </c>
      <c r="G2732" t="s">
        <v>3670</v>
      </c>
      <c r="N2732" s="5" t="s">
        <v>6455</v>
      </c>
      <c r="P2732" t="s">
        <v>43905</v>
      </c>
      <c r="Q2732" t="s">
        <v>4208</v>
      </c>
      <c r="R2732" t="str">
        <f t="shared" si="42"/>
        <v>斑</v>
      </c>
    </row>
    <row r="2733" spans="1:18" ht="18.75" x14ac:dyDescent="0.25">
      <c r="A2733" s="1" t="s">
        <v>3760</v>
      </c>
      <c r="C2733" t="s">
        <v>18715</v>
      </c>
      <c r="D2733" t="s">
        <v>7798</v>
      </c>
      <c r="F2733" t="s">
        <v>1873</v>
      </c>
      <c r="G2733" t="s">
        <v>1874</v>
      </c>
      <c r="N2733" s="5" t="s">
        <v>7391</v>
      </c>
      <c r="P2733" t="s">
        <v>44184</v>
      </c>
      <c r="Q2733" t="s">
        <v>4363</v>
      </c>
      <c r="R2733" t="e">
        <f t="shared" si="42"/>
        <v>#N/A</v>
      </c>
    </row>
    <row r="2734" spans="1:18" ht="18.75" x14ac:dyDescent="0.25">
      <c r="A2734" s="1" t="s">
        <v>3761</v>
      </c>
      <c r="C2734" t="s">
        <v>18716</v>
      </c>
      <c r="D2734" t="s">
        <v>12339</v>
      </c>
      <c r="F2734" t="s">
        <v>7392</v>
      </c>
      <c r="G2734" t="s">
        <v>44107</v>
      </c>
      <c r="N2734" s="5" t="s">
        <v>6461</v>
      </c>
      <c r="P2734" t="s">
        <v>44174</v>
      </c>
      <c r="Q2734" t="s">
        <v>2422</v>
      </c>
      <c r="R2734" t="e">
        <f t="shared" si="42"/>
        <v>#N/A</v>
      </c>
    </row>
    <row r="2735" spans="1:18" ht="18.75" x14ac:dyDescent="0.25">
      <c r="A2735" s="1" t="s">
        <v>3762</v>
      </c>
      <c r="C2735" t="s">
        <v>18717</v>
      </c>
      <c r="D2735" t="s">
        <v>12339</v>
      </c>
      <c r="F2735" t="s">
        <v>12358</v>
      </c>
      <c r="G2735" t="s">
        <v>44086</v>
      </c>
      <c r="N2735" s="5" t="s">
        <v>4656</v>
      </c>
      <c r="P2735" t="s">
        <v>44190</v>
      </c>
      <c r="Q2735" t="s">
        <v>12995</v>
      </c>
      <c r="R2735" t="e">
        <f t="shared" si="42"/>
        <v>#N/A</v>
      </c>
    </row>
    <row r="2736" spans="1:18" ht="18.75" x14ac:dyDescent="0.25">
      <c r="A2736" s="1" t="s">
        <v>3764</v>
      </c>
      <c r="C2736" t="s">
        <v>18718</v>
      </c>
      <c r="D2736" t="s">
        <v>14819</v>
      </c>
      <c r="F2736" t="s">
        <v>1399</v>
      </c>
      <c r="G2736" t="s">
        <v>44047</v>
      </c>
      <c r="N2736" s="5" t="s">
        <v>7604</v>
      </c>
      <c r="P2736" t="s">
        <v>6050</v>
      </c>
      <c r="Q2736" t="s">
        <v>6049</v>
      </c>
      <c r="R2736" t="e">
        <f t="shared" si="42"/>
        <v>#N/A</v>
      </c>
    </row>
    <row r="2737" spans="1:18" ht="18.75" x14ac:dyDescent="0.25">
      <c r="A2737" s="1" t="s">
        <v>3766</v>
      </c>
      <c r="C2737" t="s">
        <v>18719</v>
      </c>
      <c r="D2737" t="s">
        <v>9774</v>
      </c>
      <c r="F2737" t="s">
        <v>8730</v>
      </c>
      <c r="G2737" t="s">
        <v>44046</v>
      </c>
      <c r="N2737" s="5" t="s">
        <v>25129</v>
      </c>
      <c r="P2737" t="s">
        <v>44189</v>
      </c>
      <c r="Q2737" t="s">
        <v>6051</v>
      </c>
      <c r="R2737" t="e">
        <f t="shared" si="42"/>
        <v>#N/A</v>
      </c>
    </row>
    <row r="2738" spans="1:18" ht="18.75" x14ac:dyDescent="0.25">
      <c r="A2738" s="1" t="s">
        <v>3768</v>
      </c>
      <c r="C2738" t="s">
        <v>18720</v>
      </c>
      <c r="D2738" t="s">
        <v>5463</v>
      </c>
      <c r="F2738" t="s">
        <v>9829</v>
      </c>
      <c r="G2738" t="s">
        <v>44066</v>
      </c>
      <c r="N2738" s="5" t="s">
        <v>6621</v>
      </c>
      <c r="P2738" t="s">
        <v>2716</v>
      </c>
      <c r="Q2738" t="s">
        <v>2715</v>
      </c>
      <c r="R2738" t="str">
        <f t="shared" si="42"/>
        <v>原</v>
      </c>
    </row>
    <row r="2739" spans="1:18" ht="18.75" x14ac:dyDescent="0.25">
      <c r="A2739" s="1" t="s">
        <v>3770</v>
      </c>
      <c r="C2739" t="s">
        <v>18721</v>
      </c>
      <c r="D2739" t="s">
        <v>10979</v>
      </c>
      <c r="F2739" t="s">
        <v>2369</v>
      </c>
      <c r="G2739" t="s">
        <v>2370</v>
      </c>
      <c r="N2739" s="5" t="s">
        <v>7627</v>
      </c>
      <c r="P2739" t="s">
        <v>36081</v>
      </c>
      <c r="Q2739" t="s">
        <v>6359</v>
      </c>
      <c r="R2739" t="str">
        <f t="shared" si="42"/>
        <v>鴉</v>
      </c>
    </row>
    <row r="2740" spans="1:18" ht="18.75" x14ac:dyDescent="0.25">
      <c r="A2740" s="1" t="s">
        <v>3771</v>
      </c>
      <c r="C2740" t="s">
        <v>18722</v>
      </c>
      <c r="D2740" t="s">
        <v>5989</v>
      </c>
      <c r="F2740" t="s">
        <v>15959</v>
      </c>
      <c r="G2740" t="s">
        <v>44116</v>
      </c>
      <c r="N2740" s="5" t="s">
        <v>6259</v>
      </c>
      <c r="P2740" t="s">
        <v>1491</v>
      </c>
      <c r="Q2740" t="s">
        <v>1490</v>
      </c>
      <c r="R2740" t="str">
        <f t="shared" si="42"/>
        <v>邪</v>
      </c>
    </row>
    <row r="2741" spans="1:18" ht="18.75" x14ac:dyDescent="0.25">
      <c r="A2741" s="1" t="s">
        <v>3772</v>
      </c>
      <c r="C2741" t="s">
        <v>18723</v>
      </c>
      <c r="D2741" t="s">
        <v>5989</v>
      </c>
      <c r="F2741" t="s">
        <v>5509</v>
      </c>
      <c r="G2741" t="s">
        <v>44090</v>
      </c>
      <c r="N2741" s="5" t="s">
        <v>5789</v>
      </c>
      <c r="P2741" t="s">
        <v>4648</v>
      </c>
      <c r="Q2741" t="s">
        <v>4647</v>
      </c>
      <c r="R2741" t="str">
        <f t="shared" si="42"/>
        <v>雅</v>
      </c>
    </row>
    <row r="2742" spans="1:18" ht="18.75" x14ac:dyDescent="0.25">
      <c r="A2742" s="1" t="s">
        <v>3773</v>
      </c>
      <c r="C2742" t="s">
        <v>18724</v>
      </c>
      <c r="D2742" t="s">
        <v>6465</v>
      </c>
      <c r="F2742" t="s">
        <v>1400</v>
      </c>
      <c r="G2742" t="s">
        <v>1401</v>
      </c>
      <c r="N2742" s="5" t="s">
        <v>6309</v>
      </c>
      <c r="P2742" t="s">
        <v>35975</v>
      </c>
      <c r="Q2742" t="s">
        <v>1093</v>
      </c>
      <c r="R2742" t="e">
        <f t="shared" si="42"/>
        <v>#N/A</v>
      </c>
    </row>
    <row r="2743" spans="1:18" ht="18.75" x14ac:dyDescent="0.25">
      <c r="A2743" s="1" t="s">
        <v>3775</v>
      </c>
      <c r="C2743" t="s">
        <v>18725</v>
      </c>
      <c r="D2743" t="s">
        <v>12329</v>
      </c>
      <c r="F2743" t="s">
        <v>14837</v>
      </c>
      <c r="G2743" t="s">
        <v>44109</v>
      </c>
      <c r="N2743" s="5" t="s">
        <v>13319</v>
      </c>
      <c r="P2743" t="s">
        <v>5813</v>
      </c>
      <c r="Q2743" t="s">
        <v>5812</v>
      </c>
      <c r="R2743" t="str">
        <f t="shared" si="42"/>
        <v>魂</v>
      </c>
    </row>
    <row r="2744" spans="1:18" ht="18.75" x14ac:dyDescent="0.25">
      <c r="A2744" s="1" t="s">
        <v>3777</v>
      </c>
      <c r="C2744" t="s">
        <v>18726</v>
      </c>
      <c r="D2744" t="s">
        <v>12329</v>
      </c>
      <c r="F2744" t="s">
        <v>2971</v>
      </c>
      <c r="G2744" t="s">
        <v>44058</v>
      </c>
      <c r="N2744" s="5" t="s">
        <v>6715</v>
      </c>
      <c r="P2744" t="s">
        <v>35766</v>
      </c>
      <c r="Q2744" t="s">
        <v>2900</v>
      </c>
      <c r="R2744" t="str">
        <f t="shared" si="42"/>
        <v>晉</v>
      </c>
    </row>
    <row r="2745" spans="1:18" ht="18.75" x14ac:dyDescent="0.25">
      <c r="A2745" s="1" t="s">
        <v>3779</v>
      </c>
      <c r="C2745" t="s">
        <v>18727</v>
      </c>
      <c r="D2745" t="s">
        <v>809</v>
      </c>
      <c r="F2745" t="s">
        <v>8739</v>
      </c>
      <c r="G2745" t="s">
        <v>44048</v>
      </c>
      <c r="N2745" s="5" t="s">
        <v>15021</v>
      </c>
      <c r="P2745" t="s">
        <v>499</v>
      </c>
      <c r="Q2745" t="s">
        <v>498</v>
      </c>
      <c r="R2745" t="e">
        <f t="shared" si="42"/>
        <v>#N/A</v>
      </c>
    </row>
    <row r="2746" spans="1:18" ht="18.75" x14ac:dyDescent="0.25">
      <c r="A2746" s="1" t="s">
        <v>3780</v>
      </c>
      <c r="C2746" t="s">
        <v>18728</v>
      </c>
      <c r="D2746" t="s">
        <v>10388</v>
      </c>
      <c r="F2746" t="s">
        <v>13545</v>
      </c>
      <c r="G2746" t="s">
        <v>44104</v>
      </c>
      <c r="N2746" s="5" t="s">
        <v>7839</v>
      </c>
      <c r="P2746" t="s">
        <v>36094</v>
      </c>
      <c r="Q2746" t="s">
        <v>702</v>
      </c>
      <c r="R2746" t="str">
        <f t="shared" si="42"/>
        <v>刊</v>
      </c>
    </row>
    <row r="2747" spans="1:18" ht="18.75" x14ac:dyDescent="0.25">
      <c r="A2747" s="1" t="s">
        <v>3781</v>
      </c>
      <c r="C2747" t="s">
        <v>18729</v>
      </c>
      <c r="D2747" t="s">
        <v>10388</v>
      </c>
      <c r="F2747" t="s">
        <v>9396</v>
      </c>
      <c r="G2747" t="s">
        <v>44050</v>
      </c>
      <c r="N2747" s="5" t="s">
        <v>7932</v>
      </c>
      <c r="P2747" t="s">
        <v>4205</v>
      </c>
      <c r="Q2747" t="s">
        <v>4204</v>
      </c>
      <c r="R2747" t="str">
        <f t="shared" si="42"/>
        <v>敢</v>
      </c>
    </row>
    <row r="2748" spans="1:18" ht="18.75" x14ac:dyDescent="0.25">
      <c r="A2748" s="1" t="s">
        <v>3783</v>
      </c>
      <c r="C2748" t="s">
        <v>18730</v>
      </c>
      <c r="D2748" t="s">
        <v>10665</v>
      </c>
      <c r="F2748" t="s">
        <v>3702</v>
      </c>
      <c r="G2748" t="s">
        <v>44065</v>
      </c>
      <c r="N2748" s="5" t="s">
        <v>5812</v>
      </c>
      <c r="P2748" t="s">
        <v>586</v>
      </c>
      <c r="Q2748" t="s">
        <v>585</v>
      </c>
      <c r="R2748" t="str">
        <f t="shared" si="42"/>
        <v>天</v>
      </c>
    </row>
    <row r="2749" spans="1:18" ht="18.75" x14ac:dyDescent="0.25">
      <c r="A2749" s="1" t="s">
        <v>3784</v>
      </c>
      <c r="C2749" t="s">
        <v>18731</v>
      </c>
      <c r="D2749" t="s">
        <v>10665</v>
      </c>
      <c r="F2749" t="s">
        <v>3653</v>
      </c>
      <c r="G2749" t="s">
        <v>44060</v>
      </c>
      <c r="N2749" s="5" t="s">
        <v>7963</v>
      </c>
      <c r="P2749" t="s">
        <v>6786</v>
      </c>
      <c r="Q2749" t="s">
        <v>6785</v>
      </c>
      <c r="R2749" t="str">
        <f t="shared" si="42"/>
        <v>壓</v>
      </c>
    </row>
    <row r="2750" spans="1:18" ht="18.75" x14ac:dyDescent="0.25">
      <c r="A2750" s="1" t="s">
        <v>3786</v>
      </c>
      <c r="C2750" t="s">
        <v>18732</v>
      </c>
      <c r="D2750" t="s">
        <v>11671</v>
      </c>
      <c r="F2750" t="s">
        <v>12372</v>
      </c>
      <c r="G2750" t="s">
        <v>44085</v>
      </c>
      <c r="N2750" s="5" t="s">
        <v>7942</v>
      </c>
      <c r="P2750" t="s">
        <v>36077</v>
      </c>
      <c r="Q2750" t="s">
        <v>7942</v>
      </c>
      <c r="R2750" t="str">
        <f t="shared" si="42"/>
        <v>魘</v>
      </c>
    </row>
    <row r="2751" spans="1:18" ht="18.75" x14ac:dyDescent="0.25">
      <c r="A2751" s="1" t="s">
        <v>3787</v>
      </c>
      <c r="C2751" t="s">
        <v>18733</v>
      </c>
      <c r="D2751" t="s">
        <v>11671</v>
      </c>
      <c r="F2751" t="s">
        <v>13544</v>
      </c>
      <c r="G2751" t="s">
        <v>44098</v>
      </c>
      <c r="N2751" s="5" t="s">
        <v>7913</v>
      </c>
      <c r="P2751" t="s">
        <v>4374</v>
      </c>
      <c r="Q2751" t="s">
        <v>4373</v>
      </c>
      <c r="R2751" t="str">
        <f t="shared" si="42"/>
        <v>甦</v>
      </c>
    </row>
    <row r="2752" spans="1:18" ht="18.75" x14ac:dyDescent="0.25">
      <c r="A2752" s="1" t="s">
        <v>3789</v>
      </c>
      <c r="C2752" t="s">
        <v>18734</v>
      </c>
      <c r="D2752" t="s">
        <v>12321</v>
      </c>
      <c r="F2752" t="s">
        <v>13543</v>
      </c>
      <c r="G2752" t="s">
        <v>44103</v>
      </c>
      <c r="N2752" s="5" t="s">
        <v>4624</v>
      </c>
      <c r="P2752" t="s">
        <v>43349</v>
      </c>
      <c r="Q2752" t="s">
        <v>7891</v>
      </c>
      <c r="R2752" t="e">
        <f t="shared" si="42"/>
        <v>#N/A</v>
      </c>
    </row>
    <row r="2753" spans="1:18" ht="18.75" x14ac:dyDescent="0.25">
      <c r="A2753" s="1" t="s">
        <v>3791</v>
      </c>
      <c r="C2753" t="s">
        <v>18735</v>
      </c>
      <c r="D2753" t="s">
        <v>10367</v>
      </c>
      <c r="F2753" t="s">
        <v>7172</v>
      </c>
      <c r="G2753" t="s">
        <v>7173</v>
      </c>
      <c r="N2753" s="5" t="s">
        <v>4635</v>
      </c>
      <c r="P2753" t="s">
        <v>42431</v>
      </c>
      <c r="Q2753" t="s">
        <v>7894</v>
      </c>
      <c r="R2753" t="e">
        <f t="shared" si="42"/>
        <v>#N/A</v>
      </c>
    </row>
    <row r="2754" spans="1:18" ht="18.75" x14ac:dyDescent="0.25">
      <c r="A2754" s="1" t="s">
        <v>3793</v>
      </c>
      <c r="C2754" t="s">
        <v>18736</v>
      </c>
      <c r="D2754" t="s">
        <v>15558</v>
      </c>
      <c r="F2754" t="s">
        <v>7393</v>
      </c>
      <c r="G2754" t="s">
        <v>7394</v>
      </c>
      <c r="N2754" s="5" t="s">
        <v>4639</v>
      </c>
      <c r="P2754" t="s">
        <v>37308</v>
      </c>
      <c r="Q2754" t="s">
        <v>13454</v>
      </c>
      <c r="R2754" t="e">
        <f t="shared" ref="R2754:R2817" si="43">VLOOKUP(Q2754,cwords,1,0)</f>
        <v>#N/A</v>
      </c>
    </row>
    <row r="2755" spans="1:18" ht="18.75" x14ac:dyDescent="0.25">
      <c r="A2755" s="1" t="s">
        <v>3795</v>
      </c>
      <c r="C2755" t="s">
        <v>18737</v>
      </c>
      <c r="D2755" t="s">
        <v>10367</v>
      </c>
      <c r="F2755" t="s">
        <v>10436</v>
      </c>
      <c r="G2755" t="s">
        <v>44067</v>
      </c>
      <c r="N2755" s="5" t="s">
        <v>6310</v>
      </c>
      <c r="P2755" t="s">
        <v>706</v>
      </c>
      <c r="Q2755" t="s">
        <v>705</v>
      </c>
      <c r="R2755" t="str">
        <f t="shared" si="43"/>
        <v>功</v>
      </c>
    </row>
    <row r="2756" spans="1:18" ht="18.75" x14ac:dyDescent="0.25">
      <c r="A2756" s="1" t="s">
        <v>3796</v>
      </c>
      <c r="C2756" t="s">
        <v>18738</v>
      </c>
      <c r="D2756" t="s">
        <v>4791</v>
      </c>
      <c r="F2756" t="s">
        <v>1887</v>
      </c>
      <c r="G2756" t="s">
        <v>44049</v>
      </c>
      <c r="N2756" s="5" t="s">
        <v>3293</v>
      </c>
      <c r="P2756" t="s">
        <v>43447</v>
      </c>
      <c r="Q2756" t="s">
        <v>15956</v>
      </c>
      <c r="R2756" t="e">
        <f t="shared" si="43"/>
        <v>#N/A</v>
      </c>
    </row>
    <row r="2757" spans="1:18" ht="18.75" x14ac:dyDescent="0.25">
      <c r="A2757" s="1" t="s">
        <v>3798</v>
      </c>
      <c r="C2757" t="s">
        <v>18739</v>
      </c>
      <c r="D2757" t="s">
        <v>9358</v>
      </c>
      <c r="F2757" t="s">
        <v>11688</v>
      </c>
      <c r="G2757" t="s">
        <v>44080</v>
      </c>
      <c r="N2757" s="5" t="s">
        <v>443</v>
      </c>
      <c r="P2757" t="s">
        <v>1550</v>
      </c>
      <c r="Q2757" t="s">
        <v>1549</v>
      </c>
      <c r="R2757" t="str">
        <f t="shared" si="43"/>
        <v>兩</v>
      </c>
    </row>
    <row r="2758" spans="1:18" ht="18.75" x14ac:dyDescent="0.25">
      <c r="A2758" s="1" t="s">
        <v>3799</v>
      </c>
      <c r="C2758" t="s">
        <v>18740</v>
      </c>
      <c r="D2758" t="s">
        <v>3805</v>
      </c>
      <c r="F2758" t="s">
        <v>3651</v>
      </c>
      <c r="G2758" t="s">
        <v>44068</v>
      </c>
      <c r="N2758" s="5" t="s">
        <v>413</v>
      </c>
      <c r="P2758" t="s">
        <v>2052</v>
      </c>
      <c r="Q2758" t="s">
        <v>2051</v>
      </c>
      <c r="R2758" t="str">
        <f t="shared" si="43"/>
        <v>雨</v>
      </c>
    </row>
    <row r="2759" spans="1:18" ht="18.75" x14ac:dyDescent="0.25">
      <c r="A2759" s="1" t="s">
        <v>3801</v>
      </c>
      <c r="C2759" t="s">
        <v>18741</v>
      </c>
      <c r="D2759" t="s">
        <v>3805</v>
      </c>
      <c r="F2759" t="s">
        <v>3650</v>
      </c>
      <c r="G2759" t="s">
        <v>44061</v>
      </c>
      <c r="N2759" s="5" t="s">
        <v>1439</v>
      </c>
      <c r="P2759" t="s">
        <v>1514</v>
      </c>
      <c r="Q2759" t="s">
        <v>1513</v>
      </c>
      <c r="R2759" t="str">
        <f t="shared" si="43"/>
        <v>亞</v>
      </c>
    </row>
    <row r="2760" spans="1:18" ht="18.75" x14ac:dyDescent="0.25">
      <c r="A2760" s="1" t="s">
        <v>3802</v>
      </c>
      <c r="C2760" t="s">
        <v>18742</v>
      </c>
      <c r="D2760" t="s">
        <v>6481</v>
      </c>
      <c r="F2760" t="s">
        <v>12356</v>
      </c>
      <c r="G2760" t="s">
        <v>44084</v>
      </c>
      <c r="N2760" s="5" t="s">
        <v>433</v>
      </c>
      <c r="P2760" t="s">
        <v>35753</v>
      </c>
      <c r="Q2760" t="s">
        <v>491</v>
      </c>
      <c r="R2760" t="str">
        <f t="shared" si="43"/>
        <v>工</v>
      </c>
    </row>
    <row r="2761" spans="1:18" ht="18.75" x14ac:dyDescent="0.25">
      <c r="A2761" s="1" t="s">
        <v>3803</v>
      </c>
      <c r="C2761" t="s">
        <v>18743</v>
      </c>
      <c r="D2761" t="s">
        <v>14827</v>
      </c>
      <c r="F2761" t="s">
        <v>11039</v>
      </c>
      <c r="G2761" t="s">
        <v>44070</v>
      </c>
      <c r="N2761" s="5" t="s">
        <v>580</v>
      </c>
      <c r="P2761" t="s">
        <v>1343</v>
      </c>
      <c r="Q2761" t="s">
        <v>1342</v>
      </c>
      <c r="R2761" t="str">
        <f t="shared" si="43"/>
        <v>更</v>
      </c>
    </row>
    <row r="2762" spans="1:18" ht="18.75" x14ac:dyDescent="0.25">
      <c r="A2762" s="1" t="s">
        <v>3805</v>
      </c>
      <c r="C2762" t="s">
        <v>18744</v>
      </c>
      <c r="D2762" t="s">
        <v>14827</v>
      </c>
      <c r="F2762" t="s">
        <v>7385</v>
      </c>
      <c r="G2762" t="s">
        <v>44070</v>
      </c>
      <c r="N2762" s="5" t="s">
        <v>1395</v>
      </c>
      <c r="P2762" t="s">
        <v>35712</v>
      </c>
      <c r="Q2762" t="s">
        <v>417</v>
      </c>
      <c r="R2762" t="str">
        <f t="shared" si="43"/>
        <v>二</v>
      </c>
    </row>
    <row r="2763" spans="1:18" ht="18.75" x14ac:dyDescent="0.25">
      <c r="A2763" s="1" t="s">
        <v>3806</v>
      </c>
      <c r="C2763" t="s">
        <v>18745</v>
      </c>
      <c r="D2763" t="s">
        <v>14821</v>
      </c>
      <c r="F2763" t="s">
        <v>6858</v>
      </c>
      <c r="G2763" t="s">
        <v>44105</v>
      </c>
      <c r="N2763" s="5" t="s">
        <v>912</v>
      </c>
      <c r="P2763" t="s">
        <v>7549</v>
      </c>
      <c r="Q2763" t="s">
        <v>7548</v>
      </c>
      <c r="R2763" t="str">
        <f t="shared" si="43"/>
        <v>麗</v>
      </c>
    </row>
    <row r="2764" spans="1:18" ht="18.75" x14ac:dyDescent="0.25">
      <c r="A2764" s="1" t="s">
        <v>3807</v>
      </c>
      <c r="C2764" t="s">
        <v>18746</v>
      </c>
      <c r="D2764" t="s">
        <v>14821</v>
      </c>
      <c r="F2764" t="s">
        <v>11073</v>
      </c>
      <c r="G2764" t="s">
        <v>44076</v>
      </c>
      <c r="N2764" s="5" t="s">
        <v>2175</v>
      </c>
      <c r="P2764" t="s">
        <v>4660</v>
      </c>
      <c r="Q2764" t="s">
        <v>4659</v>
      </c>
      <c r="R2764" t="str">
        <f t="shared" si="43"/>
        <v>項</v>
      </c>
    </row>
    <row r="2765" spans="1:18" ht="18.75" x14ac:dyDescent="0.25">
      <c r="A2765" s="1" t="s">
        <v>3808</v>
      </c>
      <c r="C2765" t="s">
        <v>18747</v>
      </c>
      <c r="D2765" t="s">
        <v>6481</v>
      </c>
      <c r="F2765" t="s">
        <v>15142</v>
      </c>
      <c r="G2765" t="s">
        <v>44112</v>
      </c>
      <c r="N2765" s="5" t="s">
        <v>9220</v>
      </c>
      <c r="P2765" t="s">
        <v>857</v>
      </c>
      <c r="Q2765" t="s">
        <v>856</v>
      </c>
      <c r="R2765" t="str">
        <f t="shared" si="43"/>
        <v>示</v>
      </c>
    </row>
    <row r="2766" spans="1:18" ht="18.75" x14ac:dyDescent="0.25">
      <c r="A2766" s="1" t="s">
        <v>3809</v>
      </c>
      <c r="C2766" t="s">
        <v>18748</v>
      </c>
      <c r="D2766" t="s">
        <v>9377</v>
      </c>
      <c r="F2766" t="s">
        <v>4288</v>
      </c>
      <c r="G2766" t="s">
        <v>4289</v>
      </c>
      <c r="N2766" s="5" t="s">
        <v>478</v>
      </c>
      <c r="P2766" t="s">
        <v>35739</v>
      </c>
      <c r="Q2766" t="s">
        <v>3397</v>
      </c>
      <c r="R2766" t="e">
        <f t="shared" si="43"/>
        <v>#N/A</v>
      </c>
    </row>
    <row r="2767" spans="1:18" ht="18.75" x14ac:dyDescent="0.25">
      <c r="A2767" s="1" t="s">
        <v>3811</v>
      </c>
      <c r="C2767" t="s">
        <v>18749</v>
      </c>
      <c r="D2767" t="s">
        <v>8551</v>
      </c>
      <c r="F2767" t="s">
        <v>11074</v>
      </c>
      <c r="G2767" t="s">
        <v>4289</v>
      </c>
      <c r="N2767" s="5" t="s">
        <v>6794</v>
      </c>
      <c r="P2767" t="s">
        <v>36085</v>
      </c>
      <c r="Q2767" t="s">
        <v>7542</v>
      </c>
      <c r="R2767" t="str">
        <f t="shared" si="43"/>
        <v>鵡</v>
      </c>
    </row>
    <row r="2768" spans="1:18" ht="18.75" x14ac:dyDescent="0.25">
      <c r="A2768" s="1" t="s">
        <v>3812</v>
      </c>
      <c r="C2768" t="s">
        <v>18750</v>
      </c>
      <c r="D2768" t="s">
        <v>10387</v>
      </c>
      <c r="F2768" t="s">
        <v>5489</v>
      </c>
      <c r="G2768" t="s">
        <v>44091</v>
      </c>
      <c r="N2768" s="5" t="s">
        <v>1028</v>
      </c>
      <c r="P2768" t="s">
        <v>526</v>
      </c>
      <c r="Q2768" t="s">
        <v>525</v>
      </c>
      <c r="R2768" t="str">
        <f t="shared" si="43"/>
        <v>云</v>
      </c>
    </row>
    <row r="2769" spans="1:18" ht="18.75" x14ac:dyDescent="0.25">
      <c r="A2769" s="1" t="s">
        <v>3814</v>
      </c>
      <c r="C2769" t="s">
        <v>18751</v>
      </c>
      <c r="D2769" t="s">
        <v>10387</v>
      </c>
      <c r="F2769" t="s">
        <v>3658</v>
      </c>
      <c r="G2769" t="s">
        <v>44064</v>
      </c>
      <c r="N2769" s="5" t="s">
        <v>5109</v>
      </c>
      <c r="P2769" t="s">
        <v>38682</v>
      </c>
      <c r="Q2769" t="s">
        <v>2115</v>
      </c>
      <c r="R2769" t="str">
        <f t="shared" si="43"/>
        <v>勁</v>
      </c>
    </row>
    <row r="2770" spans="1:18" ht="18.75" x14ac:dyDescent="0.25">
      <c r="A2770" s="1" t="s">
        <v>3815</v>
      </c>
      <c r="C2770" t="s">
        <v>18752</v>
      </c>
      <c r="D2770" t="s">
        <v>11649</v>
      </c>
      <c r="F2770" t="s">
        <v>1872</v>
      </c>
      <c r="G2770" t="s">
        <v>44052</v>
      </c>
      <c r="N2770" s="5" t="s">
        <v>3620</v>
      </c>
      <c r="P2770" t="s">
        <v>436</v>
      </c>
      <c r="Q2770" t="s">
        <v>435</v>
      </c>
      <c r="R2770" t="e">
        <f t="shared" si="43"/>
        <v>#N/A</v>
      </c>
    </row>
    <row r="2771" spans="1:18" ht="18.75" x14ac:dyDescent="0.25">
      <c r="A2771" s="1" t="s">
        <v>3817</v>
      </c>
      <c r="C2771" t="s">
        <v>18753</v>
      </c>
      <c r="D2771" t="s">
        <v>11649</v>
      </c>
      <c r="F2771" t="s">
        <v>11037</v>
      </c>
      <c r="G2771" t="s">
        <v>44073</v>
      </c>
      <c r="N2771" s="5" t="s">
        <v>6470</v>
      </c>
      <c r="P2771" t="s">
        <v>6729</v>
      </c>
      <c r="Q2771" t="s">
        <v>6728</v>
      </c>
      <c r="R2771" t="e">
        <f t="shared" si="43"/>
        <v>#N/A</v>
      </c>
    </row>
    <row r="2772" spans="1:18" ht="18.75" x14ac:dyDescent="0.25">
      <c r="A2772" s="1" t="s">
        <v>3818</v>
      </c>
      <c r="C2772" t="s">
        <v>18754</v>
      </c>
      <c r="D2772" t="s">
        <v>15885</v>
      </c>
      <c r="F2772" t="s">
        <v>11038</v>
      </c>
      <c r="G2772" t="s">
        <v>44074</v>
      </c>
      <c r="N2772" s="5" t="s">
        <v>1868</v>
      </c>
      <c r="P2772" t="s">
        <v>42371</v>
      </c>
      <c r="Q2772" t="s">
        <v>1479</v>
      </c>
      <c r="R2772" t="e">
        <f t="shared" si="43"/>
        <v>#N/A</v>
      </c>
    </row>
    <row r="2773" spans="1:18" ht="18.75" x14ac:dyDescent="0.25">
      <c r="A2773" s="1" t="s">
        <v>3819</v>
      </c>
      <c r="C2773" t="s">
        <v>18755</v>
      </c>
      <c r="D2773" t="s">
        <v>15885</v>
      </c>
      <c r="F2773" t="s">
        <v>6009</v>
      </c>
      <c r="G2773" t="s">
        <v>44096</v>
      </c>
      <c r="N2773" s="5" t="s">
        <v>2946</v>
      </c>
      <c r="P2773" t="s">
        <v>36704</v>
      </c>
      <c r="Q2773" t="s">
        <v>2297</v>
      </c>
      <c r="R2773" t="str">
        <f t="shared" si="43"/>
        <v>政</v>
      </c>
    </row>
    <row r="2774" spans="1:18" ht="18.75" x14ac:dyDescent="0.25">
      <c r="A2774" s="1" t="s">
        <v>3820</v>
      </c>
      <c r="C2774" t="s">
        <v>18756</v>
      </c>
      <c r="D2774" t="s">
        <v>11001</v>
      </c>
      <c r="F2774" t="s">
        <v>5482</v>
      </c>
      <c r="G2774" t="s">
        <v>44092</v>
      </c>
      <c r="N2774" s="5" t="s">
        <v>4276</v>
      </c>
      <c r="P2774" t="s">
        <v>4142</v>
      </c>
      <c r="Q2774" t="s">
        <v>4141</v>
      </c>
      <c r="R2774" t="str">
        <f t="shared" si="43"/>
        <v>惡</v>
      </c>
    </row>
    <row r="2775" spans="1:18" ht="18.75" x14ac:dyDescent="0.25">
      <c r="A2775" s="1" t="s">
        <v>3822</v>
      </c>
      <c r="C2775" t="s">
        <v>18757</v>
      </c>
      <c r="D2775" t="s">
        <v>12897</v>
      </c>
      <c r="F2775" t="s">
        <v>13550</v>
      </c>
      <c r="G2775" t="s">
        <v>44102</v>
      </c>
      <c r="N2775" s="5" t="s">
        <v>7168</v>
      </c>
      <c r="P2775" t="s">
        <v>1181</v>
      </c>
      <c r="Q2775" t="s">
        <v>1180</v>
      </c>
      <c r="R2775" t="str">
        <f t="shared" si="43"/>
        <v>吾</v>
      </c>
    </row>
    <row r="2776" spans="1:18" ht="18.75" x14ac:dyDescent="0.25">
      <c r="A2776" s="1" t="s">
        <v>3823</v>
      </c>
      <c r="C2776" t="s">
        <v>18758</v>
      </c>
      <c r="D2776" t="s">
        <v>11001</v>
      </c>
      <c r="F2776" t="s">
        <v>3701</v>
      </c>
      <c r="G2776" t="s">
        <v>44059</v>
      </c>
      <c r="N2776" s="5" t="s">
        <v>818</v>
      </c>
      <c r="P2776" t="s">
        <v>548</v>
      </c>
      <c r="Q2776" t="s">
        <v>547</v>
      </c>
      <c r="R2776" t="str">
        <f t="shared" si="43"/>
        <v>元</v>
      </c>
    </row>
    <row r="2777" spans="1:18" ht="18.75" x14ac:dyDescent="0.25">
      <c r="A2777" s="1" t="s">
        <v>3824</v>
      </c>
      <c r="C2777" t="s">
        <v>18759</v>
      </c>
      <c r="D2777" t="s">
        <v>1833</v>
      </c>
      <c r="F2777" t="s">
        <v>5486</v>
      </c>
      <c r="G2777" t="s">
        <v>44089</v>
      </c>
      <c r="N2777" s="5" t="s">
        <v>4937</v>
      </c>
      <c r="P2777" t="s">
        <v>41789</v>
      </c>
      <c r="Q2777" t="s">
        <v>776</v>
      </c>
      <c r="R2777" t="str">
        <f t="shared" si="43"/>
        <v>巧</v>
      </c>
    </row>
    <row r="2778" spans="1:18" ht="18.75" x14ac:dyDescent="0.25">
      <c r="A2778" s="1" t="s">
        <v>3826</v>
      </c>
      <c r="C2778" t="s">
        <v>18760</v>
      </c>
      <c r="D2778" t="s">
        <v>9357</v>
      </c>
      <c r="F2778" t="s">
        <v>12373</v>
      </c>
      <c r="G2778" t="s">
        <v>44083</v>
      </c>
      <c r="N2778" s="5" t="s">
        <v>2994</v>
      </c>
      <c r="P2778" t="s">
        <v>410</v>
      </c>
      <c r="Q2778" t="s">
        <v>409</v>
      </c>
      <c r="R2778" t="str">
        <f t="shared" si="43"/>
        <v>丁</v>
      </c>
    </row>
    <row r="2779" spans="1:18" ht="18.75" x14ac:dyDescent="0.25">
      <c r="A2779" s="1" t="s">
        <v>3828</v>
      </c>
      <c r="C2779" t="s">
        <v>18761</v>
      </c>
      <c r="D2779" t="s">
        <v>3622</v>
      </c>
      <c r="F2779" t="s">
        <v>8558</v>
      </c>
      <c r="G2779" t="s">
        <v>44044</v>
      </c>
      <c r="N2779" s="5" t="s">
        <v>3779</v>
      </c>
      <c r="P2779" t="s">
        <v>2991</v>
      </c>
      <c r="Q2779" t="s">
        <v>2990</v>
      </c>
      <c r="R2779" t="str">
        <f t="shared" si="43"/>
        <v>烈</v>
      </c>
    </row>
    <row r="2780" spans="1:18" ht="18.75" x14ac:dyDescent="0.25">
      <c r="A2780" s="1" t="s">
        <v>3829</v>
      </c>
      <c r="C2780" t="s">
        <v>18761</v>
      </c>
      <c r="D2780" t="s">
        <v>4246</v>
      </c>
      <c r="F2780" t="s">
        <v>13534</v>
      </c>
      <c r="G2780" t="s">
        <v>44099</v>
      </c>
      <c r="N2780" s="5" t="s">
        <v>4378</v>
      </c>
      <c r="P2780" t="s">
        <v>36125</v>
      </c>
      <c r="Q2780" t="s">
        <v>2160</v>
      </c>
      <c r="R2780" t="str">
        <f t="shared" si="43"/>
        <v>型</v>
      </c>
    </row>
    <row r="2781" spans="1:18" ht="18.75" x14ac:dyDescent="0.25">
      <c r="A2781" s="1" t="s">
        <v>3831</v>
      </c>
      <c r="C2781" t="s">
        <v>18762</v>
      </c>
      <c r="D2781" t="s">
        <v>2323</v>
      </c>
      <c r="F2781" t="s">
        <v>9017</v>
      </c>
      <c r="G2781" t="s">
        <v>44053</v>
      </c>
      <c r="N2781" s="5" t="s">
        <v>6564</v>
      </c>
      <c r="P2781" t="s">
        <v>36202</v>
      </c>
      <c r="Q2781" t="s">
        <v>2946</v>
      </c>
      <c r="R2781" t="str">
        <f t="shared" si="43"/>
        <v>殊</v>
      </c>
    </row>
    <row r="2782" spans="1:18" ht="18.75" x14ac:dyDescent="0.25">
      <c r="A2782" s="1" t="s">
        <v>3832</v>
      </c>
      <c r="C2782" t="s">
        <v>18763</v>
      </c>
      <c r="D2782" t="s">
        <v>10369</v>
      </c>
      <c r="F2782" t="s">
        <v>11690</v>
      </c>
      <c r="G2782" t="s">
        <v>44078</v>
      </c>
      <c r="N2782" s="5" t="s">
        <v>2040</v>
      </c>
      <c r="P2782" t="s">
        <v>636</v>
      </c>
      <c r="Q2782" t="s">
        <v>635</v>
      </c>
      <c r="R2782" t="str">
        <f t="shared" si="43"/>
        <v>歹</v>
      </c>
    </row>
    <row r="2783" spans="1:18" ht="18.75" x14ac:dyDescent="0.25">
      <c r="A2783" s="1" t="s">
        <v>3833</v>
      </c>
      <c r="C2783" t="s">
        <v>18764</v>
      </c>
      <c r="D2783" t="s">
        <v>15101</v>
      </c>
      <c r="F2783" t="s">
        <v>5522</v>
      </c>
      <c r="G2783" t="s">
        <v>5523</v>
      </c>
      <c r="N2783" s="5" t="s">
        <v>1490</v>
      </c>
      <c r="P2783" t="s">
        <v>4277</v>
      </c>
      <c r="Q2783" t="s">
        <v>4276</v>
      </c>
      <c r="R2783" t="str">
        <f t="shared" si="43"/>
        <v>殘</v>
      </c>
    </row>
    <row r="2784" spans="1:18" ht="18.75" x14ac:dyDescent="0.25">
      <c r="A2784" s="1" t="s">
        <v>3834</v>
      </c>
      <c r="C2784" t="s">
        <v>18765</v>
      </c>
      <c r="D2784" t="s">
        <v>15101</v>
      </c>
      <c r="F2784" t="s">
        <v>6501</v>
      </c>
      <c r="G2784" t="s">
        <v>44101</v>
      </c>
      <c r="N2784" s="5" t="s">
        <v>2604</v>
      </c>
      <c r="P2784" t="s">
        <v>38193</v>
      </c>
      <c r="Q2784" t="s">
        <v>2354</v>
      </c>
      <c r="R2784" t="str">
        <f t="shared" si="43"/>
        <v>殆</v>
      </c>
    </row>
    <row r="2785" spans="1:18" ht="18.75" x14ac:dyDescent="0.25">
      <c r="A2785" s="1" t="s">
        <v>3835</v>
      </c>
      <c r="C2785" t="s">
        <v>18766</v>
      </c>
      <c r="D2785" t="s">
        <v>11013</v>
      </c>
      <c r="F2785" t="s">
        <v>11687</v>
      </c>
      <c r="G2785" t="s">
        <v>44082</v>
      </c>
      <c r="N2785" s="5" t="s">
        <v>4597</v>
      </c>
      <c r="P2785" t="s">
        <v>4279</v>
      </c>
      <c r="Q2785" t="s">
        <v>4278</v>
      </c>
      <c r="R2785" t="e">
        <f t="shared" si="43"/>
        <v>#N/A</v>
      </c>
    </row>
    <row r="2786" spans="1:18" ht="18.75" x14ac:dyDescent="0.25">
      <c r="A2786" s="1" t="s">
        <v>3836</v>
      </c>
      <c r="C2786" t="s">
        <v>18767</v>
      </c>
      <c r="D2786" t="s">
        <v>12912</v>
      </c>
      <c r="F2786" t="s">
        <v>14841</v>
      </c>
      <c r="G2786" t="s">
        <v>44082</v>
      </c>
      <c r="N2786" s="5" t="s">
        <v>3973</v>
      </c>
      <c r="P2786" t="s">
        <v>36207</v>
      </c>
      <c r="Q2786" t="s">
        <v>7168</v>
      </c>
      <c r="R2786" t="str">
        <f t="shared" si="43"/>
        <v>殯</v>
      </c>
    </row>
    <row r="2787" spans="1:18" ht="18.75" x14ac:dyDescent="0.25">
      <c r="A2787" s="1" t="s">
        <v>3837</v>
      </c>
      <c r="C2787" t="s">
        <v>18768</v>
      </c>
      <c r="D2787" t="s">
        <v>12912</v>
      </c>
      <c r="F2787" t="s">
        <v>6856</v>
      </c>
      <c r="G2787" t="s">
        <v>6857</v>
      </c>
      <c r="N2787" s="5" t="s">
        <v>4561</v>
      </c>
      <c r="P2787" t="s">
        <v>36201</v>
      </c>
      <c r="Q2787" t="s">
        <v>2353</v>
      </c>
      <c r="R2787" t="e">
        <f t="shared" si="43"/>
        <v>#N/A</v>
      </c>
    </row>
    <row r="2788" spans="1:18" ht="18.75" x14ac:dyDescent="0.25">
      <c r="A2788" s="1" t="s">
        <v>3839</v>
      </c>
      <c r="C2788" t="s">
        <v>18769</v>
      </c>
      <c r="D2788" t="s">
        <v>11012</v>
      </c>
      <c r="F2788" t="s">
        <v>1398</v>
      </c>
      <c r="G2788" t="s">
        <v>44045</v>
      </c>
      <c r="N2788" s="5" t="s">
        <v>6363</v>
      </c>
      <c r="P2788" t="s">
        <v>36097</v>
      </c>
      <c r="Q2788" t="s">
        <v>912</v>
      </c>
      <c r="R2788" t="str">
        <f t="shared" si="43"/>
        <v>列</v>
      </c>
    </row>
    <row r="2789" spans="1:18" ht="18.75" x14ac:dyDescent="0.25">
      <c r="A2789" s="1" t="s">
        <v>3840</v>
      </c>
      <c r="C2789" t="s">
        <v>18770</v>
      </c>
      <c r="D2789" t="s">
        <v>11012</v>
      </c>
      <c r="F2789" t="s">
        <v>646</v>
      </c>
      <c r="G2789" t="s">
        <v>647</v>
      </c>
      <c r="N2789" s="5" t="s">
        <v>6623</v>
      </c>
      <c r="P2789" t="s">
        <v>36478</v>
      </c>
      <c r="Q2789" t="s">
        <v>3998</v>
      </c>
      <c r="R2789" t="str">
        <f t="shared" si="43"/>
        <v>頂</v>
      </c>
    </row>
    <row r="2790" spans="1:18" ht="18.75" x14ac:dyDescent="0.25">
      <c r="A2790" s="1" t="s">
        <v>3842</v>
      </c>
      <c r="C2790" t="s">
        <v>18771</v>
      </c>
      <c r="D2790" t="s">
        <v>2347</v>
      </c>
      <c r="F2790" t="s">
        <v>11094</v>
      </c>
      <c r="G2790" t="s">
        <v>35065</v>
      </c>
      <c r="N2790" s="5" t="s">
        <v>5302</v>
      </c>
      <c r="P2790" t="s">
        <v>36206</v>
      </c>
      <c r="Q2790" t="s">
        <v>11680</v>
      </c>
      <c r="R2790" t="e">
        <f t="shared" si="43"/>
        <v>#N/A</v>
      </c>
    </row>
    <row r="2791" spans="1:18" ht="18.75" x14ac:dyDescent="0.25">
      <c r="A2791" s="1" t="s">
        <v>3843</v>
      </c>
      <c r="C2791" t="s">
        <v>18772</v>
      </c>
      <c r="D2791" t="s">
        <v>15711</v>
      </c>
      <c r="F2791" t="s">
        <v>12398</v>
      </c>
      <c r="G2791" t="s">
        <v>40963</v>
      </c>
      <c r="N2791" s="5" t="s">
        <v>2070</v>
      </c>
      <c r="P2791" t="s">
        <v>42783</v>
      </c>
      <c r="Q2791" t="s">
        <v>14035</v>
      </c>
      <c r="R2791" t="str">
        <f t="shared" si="43"/>
        <v>殭</v>
      </c>
    </row>
    <row r="2792" spans="1:18" ht="18.75" x14ac:dyDescent="0.25">
      <c r="A2792" s="1" t="s">
        <v>3844</v>
      </c>
      <c r="C2792" t="s">
        <v>18773</v>
      </c>
      <c r="D2792" t="s">
        <v>14019</v>
      </c>
      <c r="F2792" t="s">
        <v>11095</v>
      </c>
      <c r="G2792" t="s">
        <v>39688</v>
      </c>
      <c r="N2792" s="5" t="s">
        <v>2688</v>
      </c>
      <c r="P2792" t="s">
        <v>36198</v>
      </c>
      <c r="Q2792" t="s">
        <v>1868</v>
      </c>
      <c r="R2792" t="str">
        <f t="shared" si="43"/>
        <v>歿</v>
      </c>
    </row>
    <row r="2793" spans="1:18" ht="18.75" x14ac:dyDescent="0.25">
      <c r="A2793" s="1" t="s">
        <v>3845</v>
      </c>
      <c r="C2793" t="s">
        <v>18774</v>
      </c>
      <c r="D2793" t="s">
        <v>4874</v>
      </c>
      <c r="F2793" t="s">
        <v>11723</v>
      </c>
      <c r="G2793" t="s">
        <v>40934</v>
      </c>
      <c r="N2793" s="5" t="s">
        <v>2667</v>
      </c>
      <c r="P2793" t="s">
        <v>36777</v>
      </c>
      <c r="Q2793" t="s">
        <v>6003</v>
      </c>
      <c r="R2793" t="str">
        <f t="shared" si="43"/>
        <v>殤</v>
      </c>
    </row>
    <row r="2794" spans="1:18" ht="18.75" x14ac:dyDescent="0.25">
      <c r="A2794" s="1" t="s">
        <v>3846</v>
      </c>
      <c r="C2794" t="s">
        <v>18775</v>
      </c>
      <c r="D2794" t="s">
        <v>14032</v>
      </c>
      <c r="F2794" t="s">
        <v>9420</v>
      </c>
      <c r="G2794" t="s">
        <v>35851</v>
      </c>
      <c r="N2794" s="5" t="s">
        <v>2689</v>
      </c>
      <c r="P2794" t="s">
        <v>36775</v>
      </c>
      <c r="Q2794" t="s">
        <v>9381</v>
      </c>
      <c r="R2794" t="e">
        <f t="shared" si="43"/>
        <v>#N/A</v>
      </c>
    </row>
    <row r="2795" spans="1:18" ht="18.75" x14ac:dyDescent="0.25">
      <c r="A2795" s="1" t="s">
        <v>3847</v>
      </c>
      <c r="C2795" t="s">
        <v>18776</v>
      </c>
      <c r="D2795" t="s">
        <v>11648</v>
      </c>
      <c r="F2795" t="s">
        <v>4934</v>
      </c>
      <c r="G2795" t="s">
        <v>35859</v>
      </c>
      <c r="N2795" s="5" t="s">
        <v>3301</v>
      </c>
      <c r="P2795" t="s">
        <v>36779</v>
      </c>
      <c r="Q2795" t="s">
        <v>7700</v>
      </c>
      <c r="R2795" t="str">
        <f t="shared" si="43"/>
        <v>殲</v>
      </c>
    </row>
    <row r="2796" spans="1:18" ht="18.75" x14ac:dyDescent="0.25">
      <c r="A2796" s="1" t="s">
        <v>3848</v>
      </c>
      <c r="C2796" t="s">
        <v>18777</v>
      </c>
      <c r="D2796" t="s">
        <v>11648</v>
      </c>
      <c r="F2796" t="s">
        <v>3709</v>
      </c>
      <c r="G2796" t="s">
        <v>35854</v>
      </c>
      <c r="N2796" s="5" t="s">
        <v>4018</v>
      </c>
      <c r="P2796" t="s">
        <v>36778</v>
      </c>
      <c r="Q2796" t="s">
        <v>6851</v>
      </c>
      <c r="R2796" t="str">
        <f t="shared" si="43"/>
        <v>殮</v>
      </c>
    </row>
    <row r="2797" spans="1:18" ht="18.75" x14ac:dyDescent="0.25">
      <c r="A2797" s="1" t="s">
        <v>3849</v>
      </c>
      <c r="C2797" t="s">
        <v>18778</v>
      </c>
      <c r="D2797" t="s">
        <v>11670</v>
      </c>
      <c r="F2797" t="s">
        <v>13575</v>
      </c>
      <c r="G2797" t="s">
        <v>36260</v>
      </c>
      <c r="N2797" s="5" t="s">
        <v>4012</v>
      </c>
      <c r="P2797" t="s">
        <v>2838</v>
      </c>
      <c r="Q2797" t="s">
        <v>2837</v>
      </c>
      <c r="R2797" t="str">
        <f t="shared" si="43"/>
        <v>恐</v>
      </c>
    </row>
    <row r="2798" spans="1:18" ht="18.75" x14ac:dyDescent="0.25">
      <c r="A2798" s="1" t="s">
        <v>3850</v>
      </c>
      <c r="C2798" t="s">
        <v>18779</v>
      </c>
      <c r="D2798" t="s">
        <v>12911</v>
      </c>
      <c r="F2798" t="s">
        <v>6520</v>
      </c>
      <c r="G2798" t="s">
        <v>37391</v>
      </c>
      <c r="N2798" s="5" t="s">
        <v>5319</v>
      </c>
      <c r="P2798" t="s">
        <v>2838</v>
      </c>
      <c r="Q2798" t="s">
        <v>1041</v>
      </c>
      <c r="R2798" t="str">
        <f t="shared" si="43"/>
        <v>死</v>
      </c>
    </row>
    <row r="2799" spans="1:18" ht="18.75" x14ac:dyDescent="0.25">
      <c r="A2799" s="1" t="s">
        <v>3852</v>
      </c>
      <c r="C2799" t="s">
        <v>18780</v>
      </c>
      <c r="D2799" t="s">
        <v>12911</v>
      </c>
      <c r="F2799" t="s">
        <v>7703</v>
      </c>
      <c r="G2799" t="s">
        <v>42865</v>
      </c>
      <c r="N2799" s="5" t="s">
        <v>6367</v>
      </c>
      <c r="P2799" t="s">
        <v>37359</v>
      </c>
      <c r="Q2799" t="s">
        <v>2947</v>
      </c>
      <c r="R2799" t="str">
        <f t="shared" si="43"/>
        <v>殉</v>
      </c>
    </row>
    <row r="2800" spans="1:18" ht="18.75" x14ac:dyDescent="0.25">
      <c r="A2800" s="1" t="s">
        <v>3853</v>
      </c>
      <c r="C2800" t="s">
        <v>18781</v>
      </c>
      <c r="D2800" t="s">
        <v>14818</v>
      </c>
      <c r="F2800" t="s">
        <v>15157</v>
      </c>
      <c r="G2800" t="s">
        <v>43497</v>
      </c>
      <c r="N2800" s="5" t="s">
        <v>6767</v>
      </c>
      <c r="P2800" t="s">
        <v>728</v>
      </c>
      <c r="Q2800" t="s">
        <v>727</v>
      </c>
      <c r="R2800" t="e">
        <f t="shared" si="43"/>
        <v>#N/A</v>
      </c>
    </row>
    <row r="2801" spans="1:18" ht="18.75" x14ac:dyDescent="0.25">
      <c r="A2801" s="1" t="s">
        <v>3854</v>
      </c>
      <c r="C2801" t="s">
        <v>18782</v>
      </c>
      <c r="D2801" t="s">
        <v>15883</v>
      </c>
      <c r="F2801" t="s">
        <v>4346</v>
      </c>
      <c r="G2801" t="s">
        <v>37388</v>
      </c>
      <c r="N2801" s="5" t="s">
        <v>2702</v>
      </c>
      <c r="P2801" t="s">
        <v>38194</v>
      </c>
      <c r="Q2801" t="s">
        <v>12345</v>
      </c>
      <c r="R2801" t="e">
        <f t="shared" si="43"/>
        <v>#N/A</v>
      </c>
    </row>
    <row r="2802" spans="1:18" ht="18.75" x14ac:dyDescent="0.25">
      <c r="A2802" s="1" t="s">
        <v>3856</v>
      </c>
      <c r="C2802" t="s">
        <v>18783</v>
      </c>
      <c r="D2802" t="s">
        <v>14818</v>
      </c>
      <c r="F2802" t="s">
        <v>7395</v>
      </c>
      <c r="G2802" t="s">
        <v>39702</v>
      </c>
      <c r="N2802" s="5" t="s">
        <v>5019</v>
      </c>
      <c r="P2802" t="s">
        <v>40392</v>
      </c>
      <c r="Q2802" t="s">
        <v>6320</v>
      </c>
      <c r="R2802" t="str">
        <f t="shared" si="43"/>
        <v>鞏</v>
      </c>
    </row>
    <row r="2803" spans="1:18" ht="18.75" x14ac:dyDescent="0.25">
      <c r="A2803" s="1" t="s">
        <v>3857</v>
      </c>
      <c r="C2803" t="s">
        <v>18784</v>
      </c>
      <c r="D2803" t="s">
        <v>1034</v>
      </c>
      <c r="F2803" t="s">
        <v>12981</v>
      </c>
      <c r="G2803" t="s">
        <v>42856</v>
      </c>
      <c r="N2803" s="5" t="s">
        <v>3471</v>
      </c>
      <c r="P2803" t="s">
        <v>39629</v>
      </c>
      <c r="Q2803" t="s">
        <v>12919</v>
      </c>
      <c r="R2803" t="e">
        <f t="shared" si="43"/>
        <v>#N/A</v>
      </c>
    </row>
    <row r="2804" spans="1:18" ht="18.75" x14ac:dyDescent="0.25">
      <c r="A2804" s="1" t="s">
        <v>3858</v>
      </c>
      <c r="C2804" t="s">
        <v>18785</v>
      </c>
      <c r="D2804" t="s">
        <v>4251</v>
      </c>
      <c r="F2804" t="s">
        <v>4933</v>
      </c>
      <c r="G2804" t="s">
        <v>44134</v>
      </c>
      <c r="N2804" s="5" t="s">
        <v>5427</v>
      </c>
      <c r="P2804" t="s">
        <v>44599</v>
      </c>
      <c r="Q2804" t="s">
        <v>4521</v>
      </c>
      <c r="R2804" t="str">
        <f t="shared" si="43"/>
        <v>裂</v>
      </c>
    </row>
    <row r="2805" spans="1:18" ht="18.75" x14ac:dyDescent="0.25">
      <c r="A2805" s="1" t="s">
        <v>3860</v>
      </c>
      <c r="C2805" t="s">
        <v>18786</v>
      </c>
      <c r="D2805" t="s">
        <v>4251</v>
      </c>
      <c r="F2805" t="s">
        <v>1444</v>
      </c>
      <c r="G2805" t="s">
        <v>1445</v>
      </c>
      <c r="N2805" s="5" t="s">
        <v>479</v>
      </c>
      <c r="P2805" t="s">
        <v>44033</v>
      </c>
      <c r="Q2805" t="s">
        <v>11030</v>
      </c>
      <c r="R2805" t="str">
        <f t="shared" si="43"/>
        <v>殕</v>
      </c>
    </row>
    <row r="2806" spans="1:18" ht="18.75" x14ac:dyDescent="0.25">
      <c r="A2806" s="1" t="s">
        <v>3861</v>
      </c>
      <c r="C2806" t="s">
        <v>18787</v>
      </c>
      <c r="D2806" t="s">
        <v>5454</v>
      </c>
      <c r="F2806" t="s">
        <v>12396</v>
      </c>
      <c r="G2806" t="s">
        <v>35067</v>
      </c>
      <c r="N2806" s="5" t="s">
        <v>3573</v>
      </c>
      <c r="P2806" t="s">
        <v>36536</v>
      </c>
      <c r="Q2806" t="s">
        <v>546</v>
      </c>
      <c r="R2806" t="e">
        <f t="shared" si="43"/>
        <v>#N/A</v>
      </c>
    </row>
    <row r="2807" spans="1:18" ht="18.75" x14ac:dyDescent="0.25">
      <c r="A2807" s="1" t="s">
        <v>3862</v>
      </c>
      <c r="C2807" t="s">
        <v>18788</v>
      </c>
      <c r="D2807" t="s">
        <v>11661</v>
      </c>
      <c r="F2807" t="s">
        <v>14056</v>
      </c>
      <c r="G2807" t="s">
        <v>35070</v>
      </c>
      <c r="N2807" s="5" t="s">
        <v>4201</v>
      </c>
      <c r="P2807" t="s">
        <v>36532</v>
      </c>
      <c r="Q2807" t="s">
        <v>661</v>
      </c>
      <c r="R2807" t="str">
        <f t="shared" si="43"/>
        <v>丙</v>
      </c>
    </row>
    <row r="2808" spans="1:18" ht="18.75" x14ac:dyDescent="0.25">
      <c r="A2808" s="1" t="s">
        <v>3863</v>
      </c>
      <c r="C2808" t="s">
        <v>18788</v>
      </c>
      <c r="D2808" t="s">
        <v>14018</v>
      </c>
      <c r="F2808" t="s">
        <v>15521</v>
      </c>
      <c r="G2808" t="s">
        <v>35202</v>
      </c>
      <c r="N2808" s="5" t="s">
        <v>6003</v>
      </c>
      <c r="P2808" t="s">
        <v>6220</v>
      </c>
      <c r="Q2808" t="s">
        <v>6219</v>
      </c>
      <c r="R2808" t="str">
        <f t="shared" si="43"/>
        <v>豬</v>
      </c>
    </row>
    <row r="2809" spans="1:18" ht="18.75" x14ac:dyDescent="0.25">
      <c r="A2809" s="1" t="s">
        <v>3864</v>
      </c>
      <c r="C2809" t="s">
        <v>18789</v>
      </c>
      <c r="D2809" t="s">
        <v>4872</v>
      </c>
      <c r="F2809" t="s">
        <v>11717</v>
      </c>
      <c r="G2809" t="s">
        <v>35343</v>
      </c>
      <c r="N2809" s="5" t="s">
        <v>6851</v>
      </c>
      <c r="P2809" t="s">
        <v>1339</v>
      </c>
      <c r="Q2809" t="s">
        <v>1338</v>
      </c>
      <c r="R2809" t="str">
        <f t="shared" si="43"/>
        <v>攻</v>
      </c>
    </row>
    <row r="2810" spans="1:18" ht="18.75" x14ac:dyDescent="0.25">
      <c r="A2810" s="1" t="s">
        <v>3865</v>
      </c>
      <c r="C2810" t="s">
        <v>18790</v>
      </c>
      <c r="D2810" t="s">
        <v>15134</v>
      </c>
      <c r="F2810" t="s">
        <v>6521</v>
      </c>
      <c r="G2810" t="s">
        <v>35470</v>
      </c>
      <c r="N2810" s="5" t="s">
        <v>7700</v>
      </c>
      <c r="P2810" t="s">
        <v>36676</v>
      </c>
      <c r="Q2810" t="s">
        <v>1279</v>
      </c>
      <c r="R2810" t="str">
        <f t="shared" si="43"/>
        <v>巫</v>
      </c>
    </row>
    <row r="2811" spans="1:18" ht="18.75" x14ac:dyDescent="0.25">
      <c r="A2811" s="1" t="s">
        <v>3866</v>
      </c>
      <c r="C2811" t="s">
        <v>18791</v>
      </c>
      <c r="D2811" t="s">
        <v>5454</v>
      </c>
      <c r="F2811" t="s">
        <v>2103</v>
      </c>
      <c r="G2811" t="s">
        <v>36107</v>
      </c>
      <c r="N2811" s="5" t="s">
        <v>2360</v>
      </c>
      <c r="P2811" t="s">
        <v>4646</v>
      </c>
      <c r="Q2811" t="s">
        <v>4645</v>
      </c>
      <c r="R2811" t="str">
        <f t="shared" si="43"/>
        <v>雁</v>
      </c>
    </row>
    <row r="2812" spans="1:18" ht="18.75" x14ac:dyDescent="0.25">
      <c r="A2812" s="1" t="s">
        <v>3868</v>
      </c>
      <c r="C2812" t="s">
        <v>18792</v>
      </c>
      <c r="D2812" t="s">
        <v>2914</v>
      </c>
      <c r="F2812" t="s">
        <v>4942</v>
      </c>
      <c r="G2812" t="s">
        <v>35857</v>
      </c>
      <c r="N2812" s="5" t="s">
        <v>2949</v>
      </c>
      <c r="P2812" t="s">
        <v>44027</v>
      </c>
      <c r="Q2812" t="s">
        <v>1866</v>
      </c>
      <c r="R2812" t="str">
        <f t="shared" si="43"/>
        <v>武</v>
      </c>
    </row>
    <row r="2813" spans="1:18" ht="18.75" x14ac:dyDescent="0.25">
      <c r="A2813" s="1" t="s">
        <v>3869</v>
      </c>
      <c r="C2813" t="s">
        <v>18793</v>
      </c>
      <c r="D2813" t="s">
        <v>12879</v>
      </c>
      <c r="F2813" t="s">
        <v>9864</v>
      </c>
      <c r="G2813" t="s">
        <v>38231</v>
      </c>
      <c r="N2813" s="5" t="s">
        <v>3691</v>
      </c>
      <c r="P2813" t="s">
        <v>855</v>
      </c>
      <c r="Q2813" t="s">
        <v>854</v>
      </c>
      <c r="R2813" t="e">
        <f t="shared" si="43"/>
        <v>#N/A</v>
      </c>
    </row>
    <row r="2814" spans="1:18" ht="18.75" x14ac:dyDescent="0.25">
      <c r="A2814" s="1" t="s">
        <v>3870</v>
      </c>
      <c r="C2814" t="s">
        <v>18794</v>
      </c>
      <c r="D2814" t="s">
        <v>2914</v>
      </c>
      <c r="F2814" t="s">
        <v>10449</v>
      </c>
      <c r="G2814" t="s">
        <v>36251</v>
      </c>
      <c r="N2814" s="5" t="s">
        <v>6903</v>
      </c>
      <c r="P2814" t="s">
        <v>38326</v>
      </c>
      <c r="Q2814" t="s">
        <v>5006</v>
      </c>
      <c r="R2814" t="e">
        <f t="shared" si="43"/>
        <v>#N/A</v>
      </c>
    </row>
    <row r="2815" spans="1:18" ht="18.75" x14ac:dyDescent="0.25">
      <c r="A2815" s="1" t="s">
        <v>3872</v>
      </c>
      <c r="C2815" t="s">
        <v>18795</v>
      </c>
      <c r="D2815" t="s">
        <v>5983</v>
      </c>
      <c r="F2815" t="s">
        <v>3573</v>
      </c>
      <c r="G2815" t="s">
        <v>3574</v>
      </c>
      <c r="N2815" s="5" t="s">
        <v>7874</v>
      </c>
      <c r="P2815" t="s">
        <v>38333</v>
      </c>
      <c r="Q2815" t="s">
        <v>5005</v>
      </c>
      <c r="R2815" t="e">
        <f t="shared" si="43"/>
        <v>#N/A</v>
      </c>
    </row>
    <row r="2816" spans="1:18" ht="18.75" x14ac:dyDescent="0.25">
      <c r="A2816" s="1" t="s">
        <v>3873</v>
      </c>
      <c r="C2816" t="s">
        <v>18796</v>
      </c>
      <c r="D2816" t="s">
        <v>13512</v>
      </c>
      <c r="F2816" t="s">
        <v>4201</v>
      </c>
      <c r="G2816" t="s">
        <v>3574</v>
      </c>
      <c r="N2816" s="5" t="s">
        <v>5639</v>
      </c>
      <c r="P2816" t="s">
        <v>41114</v>
      </c>
      <c r="Q2816" t="s">
        <v>4401</v>
      </c>
      <c r="R2816" t="e">
        <f t="shared" si="43"/>
        <v>#N/A</v>
      </c>
    </row>
    <row r="2817" spans="1:18" ht="18.75" x14ac:dyDescent="0.25">
      <c r="A2817" s="1" t="s">
        <v>3874</v>
      </c>
      <c r="C2817" t="s">
        <v>18797</v>
      </c>
      <c r="D2817" t="s">
        <v>5983</v>
      </c>
      <c r="F2817" t="s">
        <v>1674</v>
      </c>
      <c r="G2817" t="s">
        <v>1675</v>
      </c>
      <c r="N2817" s="5" t="s">
        <v>15777</v>
      </c>
      <c r="P2817" t="s">
        <v>39014</v>
      </c>
      <c r="Q2817" t="s">
        <v>9484</v>
      </c>
      <c r="R2817" t="e">
        <f t="shared" si="43"/>
        <v>#N/A</v>
      </c>
    </row>
    <row r="2818" spans="1:18" ht="18.75" x14ac:dyDescent="0.25">
      <c r="A2818" s="1" t="s">
        <v>3875</v>
      </c>
      <c r="C2818" t="s">
        <v>18798</v>
      </c>
      <c r="D2818" t="s">
        <v>7580</v>
      </c>
      <c r="F2818" t="s">
        <v>2406</v>
      </c>
      <c r="G2818" t="s">
        <v>1675</v>
      </c>
      <c r="N2818" s="5" t="s">
        <v>11054</v>
      </c>
      <c r="P2818" t="s">
        <v>7197</v>
      </c>
      <c r="Q2818" t="s">
        <v>7196</v>
      </c>
      <c r="R2818" t="str">
        <f t="shared" ref="R2818:R2881" si="44">VLOOKUP(Q2818,cwords,1,0)</f>
        <v>礎</v>
      </c>
    </row>
    <row r="2819" spans="1:18" ht="18.75" x14ac:dyDescent="0.25">
      <c r="A2819" s="1" t="s">
        <v>3876</v>
      </c>
      <c r="C2819" t="s">
        <v>18799</v>
      </c>
      <c r="D2819" t="s">
        <v>4263</v>
      </c>
      <c r="F2819" t="s">
        <v>6223</v>
      </c>
      <c r="G2819" t="s">
        <v>6224</v>
      </c>
      <c r="N2819" s="5" t="s">
        <v>2445</v>
      </c>
      <c r="P2819" t="s">
        <v>3052</v>
      </c>
      <c r="Q2819" t="s">
        <v>3051</v>
      </c>
      <c r="R2819" t="e">
        <f t="shared" si="44"/>
        <v>#N/A</v>
      </c>
    </row>
    <row r="2820" spans="1:18" ht="18.75" x14ac:dyDescent="0.25">
      <c r="A2820" s="1" t="s">
        <v>3878</v>
      </c>
      <c r="C2820" t="s">
        <v>18800</v>
      </c>
      <c r="D2820" t="s">
        <v>4263</v>
      </c>
      <c r="F2820" t="s">
        <v>4237</v>
      </c>
      <c r="G2820" t="s">
        <v>4238</v>
      </c>
      <c r="N2820" s="5" t="s">
        <v>4387</v>
      </c>
      <c r="P2820" t="s">
        <v>38312</v>
      </c>
      <c r="Q2820" t="s">
        <v>9933</v>
      </c>
      <c r="R2820" t="e">
        <f t="shared" si="44"/>
        <v>#N/A</v>
      </c>
    </row>
    <row r="2821" spans="1:18" ht="18.75" x14ac:dyDescent="0.25">
      <c r="A2821" s="1" t="s">
        <v>3880</v>
      </c>
      <c r="C2821" t="s">
        <v>18801</v>
      </c>
      <c r="D2821" t="s">
        <v>2319</v>
      </c>
      <c r="F2821" t="s">
        <v>3405</v>
      </c>
      <c r="G2821" t="s">
        <v>3406</v>
      </c>
      <c r="N2821" s="5" t="s">
        <v>3777</v>
      </c>
      <c r="P2821" t="s">
        <v>2388</v>
      </c>
      <c r="Q2821" t="s">
        <v>2387</v>
      </c>
      <c r="R2821" t="str">
        <f t="shared" si="44"/>
        <v>泵</v>
      </c>
    </row>
    <row r="2822" spans="1:18" ht="18.75" x14ac:dyDescent="0.25">
      <c r="A2822" s="1" t="s">
        <v>3881</v>
      </c>
      <c r="C2822" t="s">
        <v>18802</v>
      </c>
      <c r="D2822" t="s">
        <v>1829</v>
      </c>
      <c r="F2822" t="s">
        <v>9623</v>
      </c>
      <c r="G2822" t="s">
        <v>40516</v>
      </c>
      <c r="N2822" s="5" t="s">
        <v>5785</v>
      </c>
      <c r="P2822" t="s">
        <v>4398</v>
      </c>
      <c r="Q2822" t="s">
        <v>4397</v>
      </c>
      <c r="R2822" t="e">
        <f t="shared" si="44"/>
        <v>#N/A</v>
      </c>
    </row>
    <row r="2823" spans="1:18" ht="18.75" x14ac:dyDescent="0.25">
      <c r="A2823" s="1" t="s">
        <v>3882</v>
      </c>
      <c r="C2823" t="s">
        <v>18803</v>
      </c>
      <c r="D2823" t="s">
        <v>11662</v>
      </c>
      <c r="F2823" t="s">
        <v>3466</v>
      </c>
      <c r="G2823" t="s">
        <v>3467</v>
      </c>
      <c r="N2823" s="5" t="s">
        <v>7872</v>
      </c>
      <c r="P2823" t="s">
        <v>38358</v>
      </c>
      <c r="Q2823" t="s">
        <v>6904</v>
      </c>
      <c r="R2823" t="str">
        <f t="shared" si="44"/>
        <v>磷</v>
      </c>
    </row>
    <row r="2824" spans="1:18" ht="18.75" x14ac:dyDescent="0.25">
      <c r="A2824" s="1" t="s">
        <v>3883</v>
      </c>
      <c r="C2824" t="s">
        <v>18804</v>
      </c>
      <c r="D2824" t="s">
        <v>1829</v>
      </c>
      <c r="F2824" t="s">
        <v>11098</v>
      </c>
      <c r="G2824" t="s">
        <v>38245</v>
      </c>
      <c r="N2824" s="5" t="s">
        <v>6265</v>
      </c>
      <c r="P2824" t="s">
        <v>38294</v>
      </c>
      <c r="Q2824" t="s">
        <v>2471</v>
      </c>
      <c r="R2824" t="e">
        <f t="shared" si="44"/>
        <v>#N/A</v>
      </c>
    </row>
    <row r="2825" spans="1:18" ht="18.75" x14ac:dyDescent="0.25">
      <c r="A2825" s="1" t="s">
        <v>3884</v>
      </c>
      <c r="C2825" t="s">
        <v>18805</v>
      </c>
      <c r="D2825" t="s">
        <v>5475</v>
      </c>
      <c r="F2825" t="s">
        <v>11779</v>
      </c>
      <c r="G2825" t="s">
        <v>38274</v>
      </c>
      <c r="N2825" s="5" t="s">
        <v>423</v>
      </c>
      <c r="P2825" t="s">
        <v>38314</v>
      </c>
      <c r="Q2825" t="s">
        <v>10523</v>
      </c>
      <c r="R2825" t="e">
        <f t="shared" si="44"/>
        <v>#N/A</v>
      </c>
    </row>
    <row r="2826" spans="1:18" ht="18.75" x14ac:dyDescent="0.25">
      <c r="A2826" s="1" t="s">
        <v>3885</v>
      </c>
      <c r="C2826" t="s">
        <v>18806</v>
      </c>
      <c r="D2826" t="s">
        <v>1830</v>
      </c>
      <c r="F2826" t="s">
        <v>5334</v>
      </c>
      <c r="G2826" t="s">
        <v>5335</v>
      </c>
      <c r="N2826" s="5" t="s">
        <v>7965</v>
      </c>
      <c r="P2826" t="s">
        <v>38301</v>
      </c>
      <c r="Q2826" t="s">
        <v>3050</v>
      </c>
      <c r="R2826" t="e">
        <f t="shared" si="44"/>
        <v>#N/A</v>
      </c>
    </row>
    <row r="2827" spans="1:18" ht="18.75" x14ac:dyDescent="0.25">
      <c r="A2827" s="1" t="s">
        <v>3887</v>
      </c>
      <c r="C2827" t="s">
        <v>18807</v>
      </c>
      <c r="D2827" t="s">
        <v>2927</v>
      </c>
      <c r="F2827" t="s">
        <v>4171</v>
      </c>
      <c r="G2827" t="s">
        <v>4172</v>
      </c>
      <c r="N2827" s="5" t="s">
        <v>5778</v>
      </c>
      <c r="P2827" t="s">
        <v>5008</v>
      </c>
      <c r="Q2827" t="s">
        <v>5007</v>
      </c>
      <c r="R2827" t="e">
        <f t="shared" si="44"/>
        <v>#N/A</v>
      </c>
    </row>
    <row r="2828" spans="1:18" ht="18.75" x14ac:dyDescent="0.25">
      <c r="A2828" s="1" t="s">
        <v>3889</v>
      </c>
      <c r="C2828" t="s">
        <v>18808</v>
      </c>
      <c r="D2828" t="s">
        <v>13491</v>
      </c>
      <c r="F2828" t="s">
        <v>4964</v>
      </c>
      <c r="G2828" t="s">
        <v>4965</v>
      </c>
      <c r="N2828" s="5" t="s">
        <v>7088</v>
      </c>
      <c r="P2828" t="s">
        <v>38313</v>
      </c>
      <c r="Q2828" t="s">
        <v>3771</v>
      </c>
      <c r="R2828" t="e">
        <f t="shared" si="44"/>
        <v>#N/A</v>
      </c>
    </row>
    <row r="2829" spans="1:18" ht="18.75" x14ac:dyDescent="0.25">
      <c r="A2829" s="1" t="s">
        <v>3890</v>
      </c>
      <c r="C2829" t="s">
        <v>18809</v>
      </c>
      <c r="D2829" t="s">
        <v>2927</v>
      </c>
      <c r="F2829" t="s">
        <v>7672</v>
      </c>
      <c r="G2829" t="s">
        <v>7673</v>
      </c>
      <c r="N2829" s="5" t="s">
        <v>3989</v>
      </c>
      <c r="P2829" t="s">
        <v>38306</v>
      </c>
      <c r="Q2829" t="s">
        <v>3054</v>
      </c>
      <c r="R2829" t="e">
        <f t="shared" si="44"/>
        <v>#N/A</v>
      </c>
    </row>
    <row r="2830" spans="1:18" ht="18.75" x14ac:dyDescent="0.25">
      <c r="A2830" s="1" t="s">
        <v>3891</v>
      </c>
      <c r="C2830" t="s">
        <v>18810</v>
      </c>
      <c r="D2830" t="s">
        <v>1860</v>
      </c>
      <c r="F2830" t="s">
        <v>5688</v>
      </c>
      <c r="G2830" t="s">
        <v>44608</v>
      </c>
      <c r="N2830" s="5" t="s">
        <v>4645</v>
      </c>
      <c r="P2830" t="s">
        <v>39015</v>
      </c>
      <c r="Q2830" t="s">
        <v>3057</v>
      </c>
      <c r="R2830" t="e">
        <f t="shared" si="44"/>
        <v>#N/A</v>
      </c>
    </row>
    <row r="2831" spans="1:18" ht="18.75" x14ac:dyDescent="0.25">
      <c r="A2831" s="1" t="s">
        <v>3893</v>
      </c>
      <c r="C2831" t="s">
        <v>18811</v>
      </c>
      <c r="D2831" t="s">
        <v>12886</v>
      </c>
      <c r="F2831" t="s">
        <v>15391</v>
      </c>
      <c r="G2831" t="s">
        <v>42866</v>
      </c>
      <c r="N2831" s="5" t="s">
        <v>4649</v>
      </c>
      <c r="P2831" t="s">
        <v>7591</v>
      </c>
      <c r="Q2831" t="s">
        <v>7590</v>
      </c>
      <c r="R2831" t="e">
        <f t="shared" si="44"/>
        <v>#N/A</v>
      </c>
    </row>
    <row r="2832" spans="1:18" ht="18.75" x14ac:dyDescent="0.25">
      <c r="A2832" s="1" t="s">
        <v>3895</v>
      </c>
      <c r="C2832" t="s">
        <v>18812</v>
      </c>
      <c r="D2832" t="s">
        <v>2317</v>
      </c>
      <c r="F2832" t="s">
        <v>10454</v>
      </c>
      <c r="G2832" t="s">
        <v>44127</v>
      </c>
      <c r="N2832" s="5" t="s">
        <v>4647</v>
      </c>
      <c r="P2832" t="s">
        <v>6550</v>
      </c>
      <c r="Q2832" t="s">
        <v>6549</v>
      </c>
      <c r="R2832" t="str">
        <f t="shared" si="44"/>
        <v>磚</v>
      </c>
    </row>
    <row r="2833" spans="1:18" ht="18.75" x14ac:dyDescent="0.25">
      <c r="A2833" s="1" t="s">
        <v>3897</v>
      </c>
      <c r="C2833" t="s">
        <v>18813</v>
      </c>
      <c r="D2833" t="s">
        <v>2317</v>
      </c>
      <c r="F2833" t="s">
        <v>3150</v>
      </c>
      <c r="G2833" t="s">
        <v>3151</v>
      </c>
      <c r="N2833" s="5" t="s">
        <v>4651</v>
      </c>
      <c r="P2833" t="s">
        <v>41115</v>
      </c>
      <c r="Q2833" t="s">
        <v>5002</v>
      </c>
      <c r="R2833" t="str">
        <f t="shared" si="44"/>
        <v>碗</v>
      </c>
    </row>
    <row r="2834" spans="1:18" ht="18.75" x14ac:dyDescent="0.25">
      <c r="A2834" s="1" t="s">
        <v>3899</v>
      </c>
      <c r="C2834" t="s">
        <v>18814</v>
      </c>
      <c r="D2834" t="s">
        <v>14031</v>
      </c>
      <c r="F2834" t="s">
        <v>9055</v>
      </c>
      <c r="G2834" t="s">
        <v>35248</v>
      </c>
      <c r="N2834" s="5" t="s">
        <v>7307</v>
      </c>
      <c r="P2834" t="s">
        <v>38321</v>
      </c>
      <c r="Q2834" t="s">
        <v>11159</v>
      </c>
      <c r="R2834" t="e">
        <f t="shared" si="44"/>
        <v>#N/A</v>
      </c>
    </row>
    <row r="2835" spans="1:18" ht="18.75" x14ac:dyDescent="0.25">
      <c r="A2835" s="1" t="s">
        <v>3900</v>
      </c>
      <c r="C2835" t="s">
        <v>18815</v>
      </c>
      <c r="D2835" t="s">
        <v>14031</v>
      </c>
      <c r="F2835" t="s">
        <v>10444</v>
      </c>
      <c r="G2835" t="s">
        <v>36254</v>
      </c>
      <c r="N2835" s="5" t="s">
        <v>7309</v>
      </c>
      <c r="P2835" t="s">
        <v>42950</v>
      </c>
      <c r="Q2835" t="s">
        <v>3053</v>
      </c>
      <c r="R2835" t="e">
        <f t="shared" si="44"/>
        <v>#N/A</v>
      </c>
    </row>
    <row r="2836" spans="1:18" ht="18.75" x14ac:dyDescent="0.25">
      <c r="A2836" s="1" t="s">
        <v>3901</v>
      </c>
      <c r="C2836" t="s">
        <v>18816</v>
      </c>
      <c r="D2836" t="s">
        <v>14825</v>
      </c>
      <c r="F2836" t="s">
        <v>10457</v>
      </c>
      <c r="G2836" t="s">
        <v>38234</v>
      </c>
      <c r="N2836" s="5" t="s">
        <v>3283</v>
      </c>
      <c r="P2836" t="s">
        <v>5570</v>
      </c>
      <c r="Q2836" t="s">
        <v>5569</v>
      </c>
      <c r="R2836" t="str">
        <f t="shared" si="44"/>
        <v>碩</v>
      </c>
    </row>
    <row r="2837" spans="1:18" ht="18.75" x14ac:dyDescent="0.25">
      <c r="A2837" s="1" t="s">
        <v>3902</v>
      </c>
      <c r="C2837" t="s">
        <v>18817</v>
      </c>
      <c r="D2837" t="s">
        <v>13515</v>
      </c>
      <c r="F2837" t="s">
        <v>9053</v>
      </c>
      <c r="G2837" t="s">
        <v>1069</v>
      </c>
      <c r="N2837" s="5" t="s">
        <v>5276</v>
      </c>
      <c r="P2837" t="s">
        <v>3047</v>
      </c>
      <c r="Q2837" t="s">
        <v>3046</v>
      </c>
      <c r="R2837" t="e">
        <f t="shared" si="44"/>
        <v>#N/A</v>
      </c>
    </row>
    <row r="2838" spans="1:18" ht="18.75" x14ac:dyDescent="0.25">
      <c r="A2838" s="1" t="s">
        <v>3904</v>
      </c>
      <c r="C2838" t="s">
        <v>18818</v>
      </c>
      <c r="D2838" t="s">
        <v>13515</v>
      </c>
      <c r="F2838" t="s">
        <v>1068</v>
      </c>
      <c r="G2838" t="s">
        <v>1069</v>
      </c>
      <c r="N2838" s="5" t="s">
        <v>6716</v>
      </c>
      <c r="P2838" t="s">
        <v>4400</v>
      </c>
      <c r="Q2838" t="s">
        <v>4399</v>
      </c>
      <c r="R2838" t="e">
        <f t="shared" si="44"/>
        <v>#N/A</v>
      </c>
    </row>
    <row r="2839" spans="1:18" ht="18.75" x14ac:dyDescent="0.25">
      <c r="A2839" s="1" t="s">
        <v>3906</v>
      </c>
      <c r="C2839" t="s">
        <v>18819</v>
      </c>
      <c r="D2839" t="s">
        <v>11008</v>
      </c>
      <c r="F2839" t="s">
        <v>7215</v>
      </c>
      <c r="G2839" t="s">
        <v>7216</v>
      </c>
      <c r="N2839" s="5" t="s">
        <v>7772</v>
      </c>
      <c r="P2839" t="s">
        <v>38346</v>
      </c>
      <c r="Q2839" t="s">
        <v>6081</v>
      </c>
      <c r="R2839" t="str">
        <f t="shared" si="44"/>
        <v>磊</v>
      </c>
    </row>
    <row r="2840" spans="1:18" ht="18.75" x14ac:dyDescent="0.25">
      <c r="A2840" s="1" t="s">
        <v>3908</v>
      </c>
      <c r="C2840" t="s">
        <v>18820</v>
      </c>
      <c r="D2840" t="s">
        <v>11008</v>
      </c>
      <c r="F2840" t="s">
        <v>9977</v>
      </c>
      <c r="G2840" t="s">
        <v>41158</v>
      </c>
      <c r="N2840" s="5" t="s">
        <v>4006</v>
      </c>
      <c r="P2840" t="s">
        <v>2473</v>
      </c>
      <c r="Q2840" t="s">
        <v>2472</v>
      </c>
      <c r="R2840" t="str">
        <f t="shared" si="44"/>
        <v>研</v>
      </c>
    </row>
    <row r="2841" spans="1:18" ht="18.75" x14ac:dyDescent="0.25">
      <c r="A2841" s="1" t="s">
        <v>3909</v>
      </c>
      <c r="C2841" t="s">
        <v>18821</v>
      </c>
      <c r="D2841" t="s">
        <v>12892</v>
      </c>
      <c r="F2841" t="s">
        <v>3798</v>
      </c>
      <c r="G2841" t="s">
        <v>35955</v>
      </c>
      <c r="N2841" s="5" t="s">
        <v>2032</v>
      </c>
      <c r="P2841" t="s">
        <v>39785</v>
      </c>
      <c r="Q2841" t="s">
        <v>7592</v>
      </c>
      <c r="R2841" t="e">
        <f t="shared" si="44"/>
        <v>#N/A</v>
      </c>
    </row>
    <row r="2842" spans="1:18" ht="18.75" x14ac:dyDescent="0.25">
      <c r="A2842" s="1" t="s">
        <v>3910</v>
      </c>
      <c r="C2842" t="s">
        <v>18822</v>
      </c>
      <c r="D2842" t="s">
        <v>12318</v>
      </c>
      <c r="F2842" t="s">
        <v>11195</v>
      </c>
      <c r="G2842" t="s">
        <v>38398</v>
      </c>
      <c r="N2842" s="5" t="s">
        <v>2048</v>
      </c>
      <c r="P2842" t="s">
        <v>42962</v>
      </c>
      <c r="Q2842" t="s">
        <v>14515</v>
      </c>
      <c r="R2842" t="e">
        <f t="shared" si="44"/>
        <v>#N/A</v>
      </c>
    </row>
    <row r="2843" spans="1:18" ht="18.75" x14ac:dyDescent="0.25">
      <c r="A2843" s="1" t="s">
        <v>3911</v>
      </c>
      <c r="C2843" t="s">
        <v>18823</v>
      </c>
      <c r="D2843" t="s">
        <v>12892</v>
      </c>
      <c r="F2843" t="s">
        <v>10562</v>
      </c>
      <c r="G2843" t="s">
        <v>39812</v>
      </c>
      <c r="N2843" s="5" t="s">
        <v>3276</v>
      </c>
      <c r="P2843" t="s">
        <v>38324</v>
      </c>
      <c r="Q2843" t="s">
        <v>11165</v>
      </c>
      <c r="R2843" t="e">
        <f t="shared" si="44"/>
        <v>#N/A</v>
      </c>
    </row>
    <row r="2844" spans="1:18" ht="18.75" x14ac:dyDescent="0.25">
      <c r="A2844" s="1" t="s">
        <v>3913</v>
      </c>
      <c r="C2844" t="s">
        <v>18824</v>
      </c>
      <c r="D2844" t="s">
        <v>15137</v>
      </c>
      <c r="F2844" t="s">
        <v>11861</v>
      </c>
      <c r="G2844" t="s">
        <v>41159</v>
      </c>
      <c r="N2844" s="5" t="s">
        <v>3278</v>
      </c>
      <c r="P2844" t="s">
        <v>38293</v>
      </c>
      <c r="Q2844" t="s">
        <v>1961</v>
      </c>
      <c r="R2844" t="e">
        <f t="shared" si="44"/>
        <v>#N/A</v>
      </c>
    </row>
    <row r="2845" spans="1:18" ht="18.75" x14ac:dyDescent="0.25">
      <c r="A2845" s="1" t="s">
        <v>3914</v>
      </c>
      <c r="C2845" t="s">
        <v>18825</v>
      </c>
      <c r="D2845" t="s">
        <v>9370</v>
      </c>
      <c r="F2845" t="s">
        <v>3091</v>
      </c>
      <c r="G2845" t="s">
        <v>3092</v>
      </c>
      <c r="N2845" s="5" t="s">
        <v>3982</v>
      </c>
      <c r="P2845" t="s">
        <v>2476</v>
      </c>
      <c r="Q2845" t="s">
        <v>5480</v>
      </c>
      <c r="R2845" t="str">
        <f t="shared" si="44"/>
        <v>歌</v>
      </c>
    </row>
    <row r="2846" spans="1:18" ht="18.75" x14ac:dyDescent="0.25">
      <c r="A2846" s="1" t="s">
        <v>3916</v>
      </c>
      <c r="C2846" t="s">
        <v>18826</v>
      </c>
      <c r="D2846" t="s">
        <v>14815</v>
      </c>
      <c r="F2846" t="s">
        <v>15995</v>
      </c>
      <c r="G2846" t="s">
        <v>35158</v>
      </c>
      <c r="N2846" s="5" t="s">
        <v>6709</v>
      </c>
      <c r="P2846" t="s">
        <v>2476</v>
      </c>
      <c r="Q2846" t="s">
        <v>2475</v>
      </c>
      <c r="R2846" t="e">
        <f t="shared" si="44"/>
        <v>#N/A</v>
      </c>
    </row>
    <row r="2847" spans="1:18" ht="18.75" x14ac:dyDescent="0.25">
      <c r="A2847" s="1" t="s">
        <v>3918</v>
      </c>
      <c r="C2847" t="s">
        <v>18827</v>
      </c>
      <c r="D2847" t="s">
        <v>5459</v>
      </c>
      <c r="F2847" t="s">
        <v>9506</v>
      </c>
      <c r="G2847" t="s">
        <v>35260</v>
      </c>
      <c r="N2847" s="5" t="s">
        <v>679</v>
      </c>
      <c r="P2847" t="s">
        <v>2729</v>
      </c>
      <c r="Q2847" t="s">
        <v>2728</v>
      </c>
      <c r="R2847" t="str">
        <f t="shared" si="44"/>
        <v>哥</v>
      </c>
    </row>
    <row r="2848" spans="1:18" ht="18.75" x14ac:dyDescent="0.25">
      <c r="A2848" s="1" t="s">
        <v>3920</v>
      </c>
      <c r="C2848" t="s">
        <v>18828</v>
      </c>
      <c r="D2848" t="s">
        <v>11007</v>
      </c>
      <c r="F2848" t="s">
        <v>10561</v>
      </c>
      <c r="G2848" t="s">
        <v>35375</v>
      </c>
      <c r="N2848" s="5" t="s">
        <v>9095</v>
      </c>
      <c r="P2848" t="s">
        <v>6080</v>
      </c>
      <c r="Q2848" t="s">
        <v>6079</v>
      </c>
      <c r="R2848" t="str">
        <f t="shared" si="44"/>
        <v>確</v>
      </c>
    </row>
    <row r="2849" spans="1:18" ht="18.75" x14ac:dyDescent="0.25">
      <c r="A2849" s="1" t="s">
        <v>3921</v>
      </c>
      <c r="C2849" t="s">
        <v>18829</v>
      </c>
      <c r="D2849" t="s">
        <v>11631</v>
      </c>
      <c r="F2849" t="s">
        <v>13657</v>
      </c>
      <c r="G2849" t="s">
        <v>35264</v>
      </c>
      <c r="N2849" s="5" t="s">
        <v>2837</v>
      </c>
      <c r="P2849" t="s">
        <v>6910</v>
      </c>
      <c r="Q2849" t="s">
        <v>6909</v>
      </c>
      <c r="R2849" t="str">
        <f t="shared" si="44"/>
        <v>礁</v>
      </c>
    </row>
    <row r="2850" spans="1:18" ht="18.75" x14ac:dyDescent="0.25">
      <c r="A2850" s="1" t="s">
        <v>3923</v>
      </c>
      <c r="C2850" t="s">
        <v>18830</v>
      </c>
      <c r="D2850" t="s">
        <v>14463</v>
      </c>
      <c r="F2850" t="s">
        <v>3799</v>
      </c>
      <c r="G2850" t="s">
        <v>3800</v>
      </c>
      <c r="N2850" s="5" t="s">
        <v>3500</v>
      </c>
      <c r="P2850" t="s">
        <v>7413</v>
      </c>
      <c r="Q2850" t="s">
        <v>7412</v>
      </c>
      <c r="R2850" t="e">
        <f t="shared" si="44"/>
        <v>#N/A</v>
      </c>
    </row>
    <row r="2851" spans="1:18" ht="18.75" x14ac:dyDescent="0.25">
      <c r="A2851" s="1" t="s">
        <v>3924</v>
      </c>
      <c r="C2851" t="s">
        <v>18831</v>
      </c>
      <c r="D2851" t="s">
        <v>15383</v>
      </c>
      <c r="F2851" t="s">
        <v>9976</v>
      </c>
      <c r="G2851" t="s">
        <v>35173</v>
      </c>
      <c r="N2851" s="5" t="s">
        <v>4809</v>
      </c>
      <c r="P2851" t="s">
        <v>38299</v>
      </c>
      <c r="Q2851" t="s">
        <v>9481</v>
      </c>
      <c r="R2851" t="e">
        <f t="shared" si="44"/>
        <v>#N/A</v>
      </c>
    </row>
    <row r="2852" spans="1:18" ht="18.75" x14ac:dyDescent="0.25">
      <c r="A2852" s="1" t="s">
        <v>3926</v>
      </c>
      <c r="C2852" t="s">
        <v>18832</v>
      </c>
      <c r="D2852" t="s">
        <v>10978</v>
      </c>
      <c r="F2852" t="s">
        <v>12496</v>
      </c>
      <c r="G2852" t="s">
        <v>35376</v>
      </c>
      <c r="N2852" s="5" t="s">
        <v>5923</v>
      </c>
      <c r="P2852" t="s">
        <v>3059</v>
      </c>
      <c r="Q2852" t="s">
        <v>3058</v>
      </c>
      <c r="R2852" t="str">
        <f t="shared" si="44"/>
        <v>砲</v>
      </c>
    </row>
    <row r="2853" spans="1:18" ht="18.75" x14ac:dyDescent="0.25">
      <c r="A2853" s="1" t="s">
        <v>3927</v>
      </c>
      <c r="C2853" t="s">
        <v>18833</v>
      </c>
      <c r="D2853" t="s">
        <v>11632</v>
      </c>
      <c r="F2853" t="s">
        <v>9508</v>
      </c>
      <c r="G2853" t="s">
        <v>35374</v>
      </c>
      <c r="N2853" s="5" t="s">
        <v>6807</v>
      </c>
      <c r="P2853" t="s">
        <v>39013</v>
      </c>
      <c r="Q2853" t="s">
        <v>2474</v>
      </c>
      <c r="R2853" t="e">
        <f t="shared" si="44"/>
        <v>#N/A</v>
      </c>
    </row>
    <row r="2854" spans="1:18" ht="18.75" x14ac:dyDescent="0.25">
      <c r="A2854" s="1" t="s">
        <v>3928</v>
      </c>
      <c r="C2854" t="s">
        <v>18834</v>
      </c>
      <c r="D2854" t="s">
        <v>14459</v>
      </c>
      <c r="F2854" t="s">
        <v>13058</v>
      </c>
      <c r="G2854" t="s">
        <v>36932</v>
      </c>
      <c r="N2854" s="5" t="s">
        <v>6427</v>
      </c>
      <c r="P2854" t="s">
        <v>5564</v>
      </c>
      <c r="Q2854" t="s">
        <v>5563</v>
      </c>
      <c r="R2854" t="str">
        <f t="shared" si="44"/>
        <v>碟</v>
      </c>
    </row>
    <row r="2855" spans="1:18" ht="18.75" x14ac:dyDescent="0.25">
      <c r="A2855" s="1" t="s">
        <v>3929</v>
      </c>
      <c r="C2855" t="s">
        <v>18835</v>
      </c>
      <c r="D2855" t="s">
        <v>10978</v>
      </c>
      <c r="F2855" t="s">
        <v>9981</v>
      </c>
      <c r="G2855" t="s">
        <v>41157</v>
      </c>
      <c r="N2855" s="5" t="s">
        <v>1041</v>
      </c>
      <c r="P2855" t="s">
        <v>39017</v>
      </c>
      <c r="Q2855" t="s">
        <v>3049</v>
      </c>
      <c r="R2855" t="e">
        <f t="shared" si="44"/>
        <v>#N/A</v>
      </c>
    </row>
    <row r="2856" spans="1:18" ht="18.75" x14ac:dyDescent="0.25">
      <c r="A2856" s="1" t="s">
        <v>3931</v>
      </c>
      <c r="C2856" t="s">
        <v>18836</v>
      </c>
      <c r="D2856" t="s">
        <v>9367</v>
      </c>
      <c r="F2856" t="s">
        <v>13658</v>
      </c>
      <c r="G2856" t="s">
        <v>41160</v>
      </c>
      <c r="N2856" s="5" t="s">
        <v>5353</v>
      </c>
      <c r="P2856" t="s">
        <v>6085</v>
      </c>
      <c r="Q2856" t="s">
        <v>6084</v>
      </c>
      <c r="R2856" t="str">
        <f t="shared" si="44"/>
        <v>碼</v>
      </c>
    </row>
    <row r="2857" spans="1:18" ht="18.75" x14ac:dyDescent="0.25">
      <c r="A2857" s="1" t="s">
        <v>3933</v>
      </c>
      <c r="C2857" t="s">
        <v>18837</v>
      </c>
      <c r="D2857" t="s">
        <v>13492</v>
      </c>
      <c r="F2857" t="s">
        <v>13659</v>
      </c>
      <c r="G2857" t="s">
        <v>35263</v>
      </c>
      <c r="N2857" s="5" t="s">
        <v>7775</v>
      </c>
      <c r="P2857" t="s">
        <v>42008</v>
      </c>
      <c r="Q2857" t="s">
        <v>6082</v>
      </c>
      <c r="R2857" t="e">
        <f t="shared" si="44"/>
        <v>#N/A</v>
      </c>
    </row>
    <row r="2858" spans="1:18" ht="18.75" x14ac:dyDescent="0.25">
      <c r="A2858" s="1" t="s">
        <v>3935</v>
      </c>
      <c r="C2858" t="s">
        <v>18838</v>
      </c>
      <c r="D2858" t="s">
        <v>3615</v>
      </c>
      <c r="F2858" t="s">
        <v>16016</v>
      </c>
      <c r="G2858" t="s">
        <v>35261</v>
      </c>
      <c r="N2858" s="5" t="s">
        <v>7888</v>
      </c>
      <c r="P2858" t="s">
        <v>1466</v>
      </c>
      <c r="Q2858" t="s">
        <v>1465</v>
      </c>
      <c r="R2858" t="str">
        <f t="shared" si="44"/>
        <v>豆</v>
      </c>
    </row>
    <row r="2859" spans="1:18" ht="18.75" x14ac:dyDescent="0.25">
      <c r="A2859" s="1" t="s">
        <v>3937</v>
      </c>
      <c r="C2859" t="s">
        <v>18838</v>
      </c>
      <c r="D2859" t="s">
        <v>5982</v>
      </c>
      <c r="F2859" t="s">
        <v>6931</v>
      </c>
      <c r="G2859" t="s">
        <v>35265</v>
      </c>
      <c r="N2859" s="5" t="s">
        <v>2043</v>
      </c>
      <c r="P2859" t="s">
        <v>39776</v>
      </c>
      <c r="Q2859" t="s">
        <v>5003</v>
      </c>
      <c r="R2859" t="str">
        <f t="shared" si="44"/>
        <v>碘</v>
      </c>
    </row>
    <row r="2860" spans="1:18" ht="18.75" x14ac:dyDescent="0.25">
      <c r="A2860" s="1" t="s">
        <v>3938</v>
      </c>
      <c r="C2860" t="s">
        <v>18839</v>
      </c>
      <c r="D2860" t="s">
        <v>14013</v>
      </c>
      <c r="F2860" t="s">
        <v>6924</v>
      </c>
      <c r="G2860" t="s">
        <v>35625</v>
      </c>
      <c r="N2860" s="5" t="s">
        <v>4631</v>
      </c>
      <c r="P2860" t="s">
        <v>39783</v>
      </c>
      <c r="Q2860" t="s">
        <v>14866</v>
      </c>
      <c r="R2860" t="e">
        <f t="shared" si="44"/>
        <v>#N/A</v>
      </c>
    </row>
    <row r="2861" spans="1:18" ht="18.75" x14ac:dyDescent="0.25">
      <c r="A2861" s="1" t="s">
        <v>3940</v>
      </c>
      <c r="C2861" t="s">
        <v>18840</v>
      </c>
      <c r="D2861" t="s">
        <v>14012</v>
      </c>
      <c r="F2861" t="s">
        <v>6574</v>
      </c>
      <c r="G2861" t="s">
        <v>6575</v>
      </c>
      <c r="N2861" s="5" t="s">
        <v>7095</v>
      </c>
      <c r="P2861" t="s">
        <v>6906</v>
      </c>
      <c r="Q2861" t="s">
        <v>6905</v>
      </c>
      <c r="R2861" t="e">
        <f t="shared" si="44"/>
        <v>#N/A</v>
      </c>
    </row>
    <row r="2862" spans="1:18" ht="18.75" x14ac:dyDescent="0.25">
      <c r="A2862" s="1" t="s">
        <v>3942</v>
      </c>
      <c r="C2862" t="s">
        <v>18841</v>
      </c>
      <c r="D2862" t="s">
        <v>10976</v>
      </c>
      <c r="F2862" t="s">
        <v>14407</v>
      </c>
      <c r="G2862" t="s">
        <v>43559</v>
      </c>
      <c r="N2862" s="5" t="s">
        <v>6428</v>
      </c>
      <c r="P2862" t="s">
        <v>6077</v>
      </c>
      <c r="Q2862" t="s">
        <v>6076</v>
      </c>
      <c r="R2862" t="str">
        <f t="shared" si="44"/>
        <v>磋</v>
      </c>
    </row>
    <row r="2863" spans="1:18" ht="18.75" x14ac:dyDescent="0.25">
      <c r="A2863" s="1" t="s">
        <v>3943</v>
      </c>
      <c r="C2863" t="s">
        <v>18842</v>
      </c>
      <c r="D2863" t="s">
        <v>12901</v>
      </c>
      <c r="F2863" t="s">
        <v>9101</v>
      </c>
      <c r="G2863" t="s">
        <v>35373</v>
      </c>
      <c r="N2863" s="5" t="s">
        <v>1760</v>
      </c>
      <c r="P2863" t="s">
        <v>5001</v>
      </c>
      <c r="Q2863" t="s">
        <v>5000</v>
      </c>
      <c r="R2863" t="str">
        <f t="shared" si="44"/>
        <v>碰</v>
      </c>
    </row>
    <row r="2864" spans="1:18" ht="18.75" x14ac:dyDescent="0.25">
      <c r="A2864" s="1" t="s">
        <v>3945</v>
      </c>
      <c r="C2864" t="s">
        <v>18842</v>
      </c>
      <c r="D2864" t="s">
        <v>14026</v>
      </c>
      <c r="F2864" t="s">
        <v>9507</v>
      </c>
      <c r="G2864" t="s">
        <v>35523</v>
      </c>
      <c r="N2864" s="5" t="s">
        <v>1795</v>
      </c>
      <c r="P2864" t="s">
        <v>42009</v>
      </c>
      <c r="Q2864" t="s">
        <v>5562</v>
      </c>
      <c r="R2864" t="str">
        <f t="shared" si="44"/>
        <v>磁</v>
      </c>
    </row>
    <row r="2865" spans="1:18" ht="18.75" x14ac:dyDescent="0.25">
      <c r="A2865" s="1" t="s">
        <v>3946</v>
      </c>
      <c r="C2865" t="s">
        <v>18843</v>
      </c>
      <c r="D2865" t="s">
        <v>10977</v>
      </c>
      <c r="F2865" t="s">
        <v>5602</v>
      </c>
      <c r="G2865" t="s">
        <v>5603</v>
      </c>
      <c r="N2865" s="5" t="s">
        <v>1415</v>
      </c>
      <c r="P2865" t="s">
        <v>42011</v>
      </c>
      <c r="Q2865" t="s">
        <v>13626</v>
      </c>
      <c r="R2865" t="e">
        <f t="shared" si="44"/>
        <v>#N/A</v>
      </c>
    </row>
    <row r="2866" spans="1:18" ht="18.75" x14ac:dyDescent="0.25">
      <c r="A2866" s="1" t="s">
        <v>3947</v>
      </c>
      <c r="C2866" t="s">
        <v>18844</v>
      </c>
      <c r="D2866" t="s">
        <v>12900</v>
      </c>
      <c r="F2866" t="s">
        <v>6111</v>
      </c>
      <c r="G2866" t="s">
        <v>6112</v>
      </c>
      <c r="N2866" s="5" t="s">
        <v>10326</v>
      </c>
      <c r="P2866" t="s">
        <v>5568</v>
      </c>
      <c r="Q2866" t="s">
        <v>5567</v>
      </c>
      <c r="R2866" t="str">
        <f t="shared" si="44"/>
        <v>碳</v>
      </c>
    </row>
    <row r="2867" spans="1:18" ht="18.75" x14ac:dyDescent="0.25">
      <c r="A2867" s="1" t="s">
        <v>3949</v>
      </c>
      <c r="C2867" t="s">
        <v>18845</v>
      </c>
      <c r="D2867" t="s">
        <v>12880</v>
      </c>
      <c r="F2867" t="s">
        <v>9047</v>
      </c>
      <c r="G2867" t="s">
        <v>35464</v>
      </c>
      <c r="N2867" s="5" t="s">
        <v>3555</v>
      </c>
      <c r="P2867" t="s">
        <v>42014</v>
      </c>
      <c r="Q2867" t="s">
        <v>7594</v>
      </c>
      <c r="R2867" t="e">
        <f t="shared" si="44"/>
        <v>#N/A</v>
      </c>
    </row>
    <row r="2868" spans="1:18" ht="18.75" x14ac:dyDescent="0.25">
      <c r="A2868" s="1" t="s">
        <v>3951</v>
      </c>
      <c r="C2868" t="s">
        <v>18846</v>
      </c>
      <c r="D2868" t="s">
        <v>12900</v>
      </c>
      <c r="F2868" t="s">
        <v>11194</v>
      </c>
      <c r="G2868" t="s">
        <v>35956</v>
      </c>
      <c r="N2868" s="5" t="s">
        <v>4179</v>
      </c>
      <c r="P2868" t="s">
        <v>42013</v>
      </c>
      <c r="Q2868" t="s">
        <v>6908</v>
      </c>
      <c r="R2868" t="e">
        <f t="shared" si="44"/>
        <v>#N/A</v>
      </c>
    </row>
    <row r="2869" spans="1:18" ht="18.75" x14ac:dyDescent="0.25">
      <c r="A2869" s="1" t="s">
        <v>3953</v>
      </c>
      <c r="C2869" t="s">
        <v>18847</v>
      </c>
      <c r="D2869" t="s">
        <v>2915</v>
      </c>
      <c r="F2869" t="s">
        <v>7604</v>
      </c>
      <c r="G2869" t="s">
        <v>35958</v>
      </c>
      <c r="N2869" s="5" t="s">
        <v>4195</v>
      </c>
      <c r="P2869" t="s">
        <v>42005</v>
      </c>
      <c r="Q2869" t="s">
        <v>5004</v>
      </c>
      <c r="R2869" t="e">
        <f t="shared" si="44"/>
        <v>#N/A</v>
      </c>
    </row>
    <row r="2870" spans="1:18" ht="18.75" x14ac:dyDescent="0.25">
      <c r="A2870" s="1" t="s">
        <v>3954</v>
      </c>
      <c r="C2870" t="s">
        <v>18848</v>
      </c>
      <c r="D2870" t="s">
        <v>2915</v>
      </c>
      <c r="F2870" t="s">
        <v>11193</v>
      </c>
      <c r="G2870" t="s">
        <v>43005</v>
      </c>
      <c r="N2870" s="5" t="s">
        <v>4825</v>
      </c>
      <c r="P2870" t="s">
        <v>44260</v>
      </c>
      <c r="Q2870" t="s">
        <v>6078</v>
      </c>
      <c r="R2870" t="str">
        <f t="shared" si="44"/>
        <v>磅</v>
      </c>
    </row>
    <row r="2871" spans="1:18" ht="18.75" x14ac:dyDescent="0.25">
      <c r="A2871" s="1" t="s">
        <v>3956</v>
      </c>
      <c r="C2871" t="s">
        <v>18849</v>
      </c>
      <c r="D2871" t="s">
        <v>6836</v>
      </c>
      <c r="F2871" t="s">
        <v>5036</v>
      </c>
      <c r="G2871" t="s">
        <v>35957</v>
      </c>
      <c r="N2871" s="5" t="s">
        <v>5941</v>
      </c>
      <c r="P2871" t="s">
        <v>44251</v>
      </c>
      <c r="Q2871" t="s">
        <v>3770</v>
      </c>
      <c r="R2871" t="e">
        <f t="shared" si="44"/>
        <v>#N/A</v>
      </c>
    </row>
    <row r="2872" spans="1:18" ht="18.75" x14ac:dyDescent="0.25">
      <c r="A2872" s="1" t="s">
        <v>3957</v>
      </c>
      <c r="C2872" t="s">
        <v>18850</v>
      </c>
      <c r="D2872" t="s">
        <v>14014</v>
      </c>
      <c r="F2872" t="s">
        <v>11719</v>
      </c>
      <c r="G2872" t="s">
        <v>37771</v>
      </c>
      <c r="N2872" s="5" t="s">
        <v>5428</v>
      </c>
      <c r="P2872" t="s">
        <v>4999</v>
      </c>
      <c r="Q2872" t="s">
        <v>4998</v>
      </c>
      <c r="R2872" t="str">
        <f t="shared" si="44"/>
        <v>碎</v>
      </c>
    </row>
    <row r="2873" spans="1:18" ht="18.75" x14ac:dyDescent="0.25">
      <c r="A2873" s="1" t="s">
        <v>3959</v>
      </c>
      <c r="C2873" t="s">
        <v>18851</v>
      </c>
      <c r="D2873" t="s">
        <v>6836</v>
      </c>
      <c r="F2873" t="s">
        <v>15403</v>
      </c>
      <c r="G2873" t="s">
        <v>39817</v>
      </c>
      <c r="N2873" s="5" t="s">
        <v>5953</v>
      </c>
      <c r="P2873" t="s">
        <v>44247</v>
      </c>
      <c r="Q2873" t="s">
        <v>3048</v>
      </c>
      <c r="R2873" t="e">
        <f t="shared" si="44"/>
        <v>#N/A</v>
      </c>
    </row>
    <row r="2874" spans="1:18" ht="18.75" x14ac:dyDescent="0.25">
      <c r="A2874" s="1" t="s">
        <v>3960</v>
      </c>
      <c r="C2874" t="s">
        <v>18852</v>
      </c>
      <c r="D2874" t="s">
        <v>12305</v>
      </c>
      <c r="F2874" t="s">
        <v>189</v>
      </c>
      <c r="G2874" t="s">
        <v>43009</v>
      </c>
      <c r="N2874" s="5" t="s">
        <v>6976</v>
      </c>
      <c r="P2874" t="s">
        <v>38640</v>
      </c>
      <c r="Q2874" t="s">
        <v>8412</v>
      </c>
      <c r="R2874" t="str">
        <f t="shared" si="44"/>
        <v>万</v>
      </c>
    </row>
    <row r="2875" spans="1:18" ht="18.75" x14ac:dyDescent="0.25">
      <c r="A2875" s="1" t="s">
        <v>3962</v>
      </c>
      <c r="C2875" t="s">
        <v>18852</v>
      </c>
      <c r="D2875" t="s">
        <v>15135</v>
      </c>
      <c r="F2875" t="s">
        <v>2494</v>
      </c>
      <c r="G2875" t="s">
        <v>36320</v>
      </c>
      <c r="N2875" s="5" t="s">
        <v>1492</v>
      </c>
      <c r="P2875" t="s">
        <v>1468</v>
      </c>
      <c r="Q2875" t="s">
        <v>1467</v>
      </c>
      <c r="R2875" t="e">
        <f t="shared" si="44"/>
        <v>#N/A</v>
      </c>
    </row>
    <row r="2876" spans="1:18" ht="18.75" x14ac:dyDescent="0.25">
      <c r="A2876" s="1" t="s">
        <v>3963</v>
      </c>
      <c r="C2876" t="s">
        <v>18853</v>
      </c>
      <c r="D2876" t="s">
        <v>14458</v>
      </c>
      <c r="F2876" t="s">
        <v>9980</v>
      </c>
      <c r="G2876" t="s">
        <v>36321</v>
      </c>
      <c r="N2876" s="5" t="s">
        <v>7909</v>
      </c>
      <c r="P2876" t="s">
        <v>40543</v>
      </c>
      <c r="Q2876" t="s">
        <v>578</v>
      </c>
      <c r="R2876" t="e">
        <f t="shared" si="44"/>
        <v>#N/A</v>
      </c>
    </row>
    <row r="2877" spans="1:18" ht="18.75" x14ac:dyDescent="0.25">
      <c r="A2877" s="1" t="s">
        <v>3964</v>
      </c>
      <c r="C2877" t="s">
        <v>18854</v>
      </c>
      <c r="D2877" t="s">
        <v>644</v>
      </c>
      <c r="F2877" t="s">
        <v>13056</v>
      </c>
      <c r="G2877" t="s">
        <v>36324</v>
      </c>
      <c r="N2877" s="5" t="s">
        <v>3377</v>
      </c>
      <c r="P2877" t="s">
        <v>39421</v>
      </c>
      <c r="Q2877" t="s">
        <v>2717</v>
      </c>
      <c r="R2877" t="e">
        <f t="shared" si="44"/>
        <v>#N/A</v>
      </c>
    </row>
    <row r="2878" spans="1:18" ht="18.75" x14ac:dyDescent="0.25">
      <c r="A2878" s="1" t="s">
        <v>3966</v>
      </c>
      <c r="C2878" t="s">
        <v>18855</v>
      </c>
      <c r="D2878" t="s">
        <v>1388</v>
      </c>
      <c r="F2878" t="s">
        <v>14132</v>
      </c>
      <c r="G2878" t="s">
        <v>36326</v>
      </c>
      <c r="N2878" s="5" t="s">
        <v>3372</v>
      </c>
      <c r="P2878" t="s">
        <v>1292</v>
      </c>
      <c r="Q2878" t="s">
        <v>1291</v>
      </c>
      <c r="R2878" t="str">
        <f t="shared" si="44"/>
        <v>形</v>
      </c>
    </row>
    <row r="2879" spans="1:18" ht="18.75" x14ac:dyDescent="0.25">
      <c r="A2879" s="1" t="s">
        <v>3968</v>
      </c>
      <c r="C2879" t="s">
        <v>18855</v>
      </c>
      <c r="D2879" t="s">
        <v>8738</v>
      </c>
      <c r="F2879" t="s">
        <v>9504</v>
      </c>
      <c r="G2879" t="s">
        <v>36319</v>
      </c>
      <c r="N2879" s="5" t="s">
        <v>3374</v>
      </c>
      <c r="P2879" t="s">
        <v>40276</v>
      </c>
      <c r="Q2879" t="s">
        <v>3910</v>
      </c>
      <c r="R2879" t="str">
        <f t="shared" si="44"/>
        <v>豉</v>
      </c>
    </row>
    <row r="2880" spans="1:18" ht="18.75" x14ac:dyDescent="0.25">
      <c r="A2880" s="1" t="s">
        <v>3969</v>
      </c>
      <c r="C2880" t="s">
        <v>18855</v>
      </c>
      <c r="D2880" t="s">
        <v>9015</v>
      </c>
      <c r="F2880" t="s">
        <v>9979</v>
      </c>
      <c r="G2880" t="s">
        <v>36322</v>
      </c>
      <c r="N2880" s="5" t="s">
        <v>4068</v>
      </c>
      <c r="P2880" t="s">
        <v>41299</v>
      </c>
      <c r="Q2880" t="s">
        <v>6217</v>
      </c>
      <c r="R2880" t="e">
        <f t="shared" si="44"/>
        <v>#N/A</v>
      </c>
    </row>
    <row r="2881" spans="1:18" ht="18.75" x14ac:dyDescent="0.25">
      <c r="A2881" s="1" t="s">
        <v>3970</v>
      </c>
      <c r="C2881" t="s">
        <v>18856</v>
      </c>
      <c r="D2881" t="s">
        <v>18857</v>
      </c>
      <c r="F2881" t="s">
        <v>13660</v>
      </c>
      <c r="G2881" t="s">
        <v>36325</v>
      </c>
      <c r="N2881" s="5" t="s">
        <v>12164</v>
      </c>
      <c r="P2881" t="s">
        <v>39408</v>
      </c>
      <c r="Q2881" t="s">
        <v>913</v>
      </c>
      <c r="R2881" t="str">
        <f t="shared" si="44"/>
        <v>刑</v>
      </c>
    </row>
    <row r="2882" spans="1:18" ht="18.75" x14ac:dyDescent="0.25">
      <c r="A2882" s="1" t="s">
        <v>3972</v>
      </c>
      <c r="C2882" t="s">
        <v>18858</v>
      </c>
      <c r="D2882" t="s">
        <v>15816</v>
      </c>
      <c r="F2882" t="s">
        <v>13057</v>
      </c>
      <c r="G2882" t="s">
        <v>36931</v>
      </c>
      <c r="N2882" s="5" t="s">
        <v>3412</v>
      </c>
      <c r="P2882" t="s">
        <v>6733</v>
      </c>
      <c r="Q2882" t="s">
        <v>6732</v>
      </c>
      <c r="R2882" t="e">
        <f t="shared" ref="R2882:R2945" si="45">VLOOKUP(Q2882,cwords,1,0)</f>
        <v>#N/A</v>
      </c>
    </row>
    <row r="2883" spans="1:18" ht="18.75" x14ac:dyDescent="0.25">
      <c r="A2883" s="1" t="s">
        <v>3973</v>
      </c>
      <c r="C2883" t="s">
        <v>18859</v>
      </c>
      <c r="D2883" t="s">
        <v>15816</v>
      </c>
      <c r="F2883" t="s">
        <v>2892</v>
      </c>
      <c r="G2883" t="s">
        <v>36705</v>
      </c>
      <c r="N2883" s="5" t="s">
        <v>4070</v>
      </c>
      <c r="P2883" t="s">
        <v>1489</v>
      </c>
      <c r="Q2883" t="s">
        <v>1488</v>
      </c>
      <c r="R2883" t="e">
        <f t="shared" si="45"/>
        <v>#N/A</v>
      </c>
    </row>
    <row r="2884" spans="1:18" ht="18.75" x14ac:dyDescent="0.25">
      <c r="A2884" s="1" t="s">
        <v>3974</v>
      </c>
      <c r="C2884" t="s">
        <v>18859</v>
      </c>
      <c r="D2884" t="s">
        <v>15939</v>
      </c>
      <c r="F2884" t="s">
        <v>9503</v>
      </c>
      <c r="G2884" t="s">
        <v>36929</v>
      </c>
      <c r="N2884" s="5" t="s">
        <v>6537</v>
      </c>
      <c r="P2884" t="s">
        <v>40546</v>
      </c>
      <c r="Q2884" t="s">
        <v>4040</v>
      </c>
      <c r="R2884" t="str">
        <f t="shared" si="45"/>
        <v>厥</v>
      </c>
    </row>
    <row r="2885" spans="1:18" ht="18.75" x14ac:dyDescent="0.25">
      <c r="A2885" s="1" t="s">
        <v>3976</v>
      </c>
      <c r="C2885" t="s">
        <v>18860</v>
      </c>
      <c r="D2885" t="s">
        <v>11702</v>
      </c>
      <c r="F2885" t="s">
        <v>9982</v>
      </c>
      <c r="G2885" t="s">
        <v>37429</v>
      </c>
      <c r="N2885" s="5" t="s">
        <v>6079</v>
      </c>
      <c r="P2885" t="s">
        <v>42519</v>
      </c>
      <c r="Q2885" t="s">
        <v>5844</v>
      </c>
      <c r="R2885" t="str">
        <f t="shared" si="45"/>
        <v>厲</v>
      </c>
    </row>
    <row r="2886" spans="1:18" ht="18.75" x14ac:dyDescent="0.25">
      <c r="A2886" s="1" t="s">
        <v>3978</v>
      </c>
      <c r="C2886" t="s">
        <v>18861</v>
      </c>
      <c r="D2886" t="s">
        <v>2982</v>
      </c>
      <c r="F2886" t="s">
        <v>5604</v>
      </c>
      <c r="G2886" t="s">
        <v>5605</v>
      </c>
      <c r="N2886" s="5" t="s">
        <v>6548</v>
      </c>
      <c r="P2886" t="s">
        <v>456</v>
      </c>
      <c r="Q2886" t="s">
        <v>455</v>
      </c>
      <c r="R2886" t="e">
        <f t="shared" si="45"/>
        <v>#N/A</v>
      </c>
    </row>
    <row r="2887" spans="1:18" ht="18.75" x14ac:dyDescent="0.25">
      <c r="A2887" s="1" t="s">
        <v>3980</v>
      </c>
      <c r="C2887" t="s">
        <v>18862</v>
      </c>
      <c r="D2887" t="s">
        <v>11718</v>
      </c>
      <c r="F2887" t="s">
        <v>15188</v>
      </c>
      <c r="G2887" t="s">
        <v>39816</v>
      </c>
      <c r="N2887" s="5" t="s">
        <v>5582</v>
      </c>
      <c r="P2887" t="s">
        <v>41270</v>
      </c>
      <c r="Q2887" t="s">
        <v>7922</v>
      </c>
      <c r="R2887" t="str">
        <f t="shared" si="45"/>
        <v>蠶</v>
      </c>
    </row>
    <row r="2888" spans="1:18" ht="18.75" x14ac:dyDescent="0.25">
      <c r="A2888" s="1" t="s">
        <v>3982</v>
      </c>
      <c r="C2888" t="s">
        <v>18863</v>
      </c>
      <c r="D2888" t="s">
        <v>4331</v>
      </c>
      <c r="F2888" t="s">
        <v>12493</v>
      </c>
      <c r="G2888" t="s">
        <v>42038</v>
      </c>
      <c r="N2888" s="5" t="s">
        <v>6174</v>
      </c>
      <c r="P2888" t="s">
        <v>2762</v>
      </c>
      <c r="Q2888" t="s">
        <v>2761</v>
      </c>
      <c r="R2888" t="str">
        <f t="shared" si="45"/>
        <v>夏</v>
      </c>
    </row>
    <row r="2889" spans="1:18" ht="18.75" x14ac:dyDescent="0.25">
      <c r="A2889" s="1" t="s">
        <v>3984</v>
      </c>
      <c r="C2889" t="s">
        <v>18864</v>
      </c>
      <c r="D2889" t="s">
        <v>11079</v>
      </c>
      <c r="F2889" t="s">
        <v>10559</v>
      </c>
      <c r="G2889" t="s">
        <v>39060</v>
      </c>
      <c r="N2889" s="5" t="s">
        <v>6450</v>
      </c>
      <c r="P2889" t="s">
        <v>40788</v>
      </c>
      <c r="Q2889" t="s">
        <v>3527</v>
      </c>
      <c r="R2889" t="e">
        <f t="shared" si="45"/>
        <v>#N/A</v>
      </c>
    </row>
    <row r="2890" spans="1:18" ht="18.75" x14ac:dyDescent="0.25">
      <c r="A2890" s="1" t="s">
        <v>3985</v>
      </c>
      <c r="C2890" t="s">
        <v>18865</v>
      </c>
      <c r="D2890" t="s">
        <v>4331</v>
      </c>
      <c r="F2890" t="s">
        <v>6928</v>
      </c>
      <c r="G2890" t="s">
        <v>39815</v>
      </c>
      <c r="N2890" s="5" t="s">
        <v>7021</v>
      </c>
      <c r="P2890" t="s">
        <v>41411</v>
      </c>
      <c r="Q2890" t="s">
        <v>5283</v>
      </c>
      <c r="R2890" t="str">
        <f t="shared" si="45"/>
        <v>頑</v>
      </c>
    </row>
    <row r="2891" spans="1:18" ht="18.75" x14ac:dyDescent="0.25">
      <c r="A2891" s="1" t="s">
        <v>3986</v>
      </c>
      <c r="C2891" t="s">
        <v>18866</v>
      </c>
      <c r="D2891" t="s">
        <v>18867</v>
      </c>
      <c r="F2891" t="s">
        <v>15961</v>
      </c>
      <c r="G2891" t="s">
        <v>43014</v>
      </c>
      <c r="N2891" s="5" t="s">
        <v>5263</v>
      </c>
      <c r="P2891" t="s">
        <v>41938</v>
      </c>
      <c r="Q2891" t="s">
        <v>655</v>
      </c>
      <c r="R2891" t="str">
        <f t="shared" si="45"/>
        <v>牙</v>
      </c>
    </row>
    <row r="2892" spans="1:18" ht="18.75" x14ac:dyDescent="0.25">
      <c r="A2892" s="1" t="s">
        <v>3988</v>
      </c>
      <c r="C2892" t="s">
        <v>18868</v>
      </c>
      <c r="D2892" t="s">
        <v>18867</v>
      </c>
      <c r="F2892" t="s">
        <v>13059</v>
      </c>
      <c r="G2892" t="s">
        <v>39813</v>
      </c>
      <c r="N2892" s="5" t="s">
        <v>6711</v>
      </c>
      <c r="P2892" t="s">
        <v>42372</v>
      </c>
      <c r="Q2892" t="s">
        <v>3234</v>
      </c>
      <c r="R2892" t="str">
        <f t="shared" si="45"/>
        <v>辱</v>
      </c>
    </row>
    <row r="2893" spans="1:18" ht="18.75" x14ac:dyDescent="0.25">
      <c r="A2893" s="1" t="s">
        <v>3989</v>
      </c>
      <c r="C2893" t="s">
        <v>18869</v>
      </c>
      <c r="D2893" t="s">
        <v>9043</v>
      </c>
      <c r="F2893" t="s">
        <v>6572</v>
      </c>
      <c r="G2893" t="s">
        <v>6573</v>
      </c>
      <c r="N2893" s="5" t="s">
        <v>7099</v>
      </c>
      <c r="P2893" t="s">
        <v>5120</v>
      </c>
      <c r="Q2893" t="s">
        <v>5119</v>
      </c>
      <c r="R2893" t="e">
        <f t="shared" si="45"/>
        <v>#N/A</v>
      </c>
    </row>
    <row r="2894" spans="1:18" ht="18.75" x14ac:dyDescent="0.25">
      <c r="A2894" s="1" t="s">
        <v>3991</v>
      </c>
      <c r="C2894" t="s">
        <v>18870</v>
      </c>
      <c r="D2894" t="s">
        <v>4315</v>
      </c>
      <c r="F2894" t="s">
        <v>13656</v>
      </c>
      <c r="G2894" t="s">
        <v>39814</v>
      </c>
      <c r="N2894" s="5" t="s">
        <v>7754</v>
      </c>
      <c r="P2894" t="s">
        <v>41964</v>
      </c>
      <c r="Q2894" t="s">
        <v>829</v>
      </c>
      <c r="R2894" t="str">
        <f t="shared" si="45"/>
        <v>瓦</v>
      </c>
    </row>
    <row r="2895" spans="1:18" ht="18.75" x14ac:dyDescent="0.25">
      <c r="A2895" s="1" t="s">
        <v>3993</v>
      </c>
      <c r="C2895" t="s">
        <v>18871</v>
      </c>
      <c r="D2895" t="s">
        <v>10433</v>
      </c>
      <c r="F2895" t="s">
        <v>6929</v>
      </c>
      <c r="G2895" t="s">
        <v>43011</v>
      </c>
      <c r="N2895" s="5" t="s">
        <v>7934</v>
      </c>
      <c r="P2895" t="s">
        <v>530</v>
      </c>
      <c r="Q2895" t="s">
        <v>529</v>
      </c>
      <c r="R2895" t="str">
        <f t="shared" si="45"/>
        <v>互</v>
      </c>
    </row>
    <row r="2896" spans="1:18" ht="18.75" x14ac:dyDescent="0.25">
      <c r="A2896" s="1" t="s">
        <v>3994</v>
      </c>
      <c r="C2896" t="s">
        <v>18872</v>
      </c>
      <c r="D2896" t="s">
        <v>9831</v>
      </c>
      <c r="F2896" t="s">
        <v>9505</v>
      </c>
      <c r="G2896" t="s">
        <v>42037</v>
      </c>
      <c r="N2896" s="5" t="s">
        <v>5798</v>
      </c>
      <c r="P2896" t="s">
        <v>41510</v>
      </c>
      <c r="Q2896" t="s">
        <v>2749</v>
      </c>
      <c r="R2896" t="str">
        <f t="shared" si="45"/>
        <v>唇</v>
      </c>
    </row>
    <row r="2897" spans="1:18" ht="18.75" x14ac:dyDescent="0.25">
      <c r="A2897" s="1" t="s">
        <v>3996</v>
      </c>
      <c r="C2897" t="s">
        <v>18873</v>
      </c>
      <c r="D2897" t="s">
        <v>10434</v>
      </c>
      <c r="F2897" t="s">
        <v>12494</v>
      </c>
      <c r="G2897" t="s">
        <v>43008</v>
      </c>
      <c r="N2897" s="5" t="s">
        <v>6136</v>
      </c>
      <c r="P2897" t="s">
        <v>6684</v>
      </c>
      <c r="Q2897" t="s">
        <v>6683</v>
      </c>
      <c r="R2897" t="str">
        <f t="shared" si="45"/>
        <v>醒</v>
      </c>
    </row>
    <row r="2898" spans="1:18" ht="18.75" x14ac:dyDescent="0.25">
      <c r="A2898" s="1" t="s">
        <v>3998</v>
      </c>
      <c r="C2898" t="s">
        <v>18874</v>
      </c>
      <c r="D2898" t="s">
        <v>11060</v>
      </c>
      <c r="F2898" t="s">
        <v>4929</v>
      </c>
      <c r="G2898" t="s">
        <v>4930</v>
      </c>
      <c r="N2898" s="5" t="s">
        <v>3324</v>
      </c>
      <c r="P2898" t="s">
        <v>43190</v>
      </c>
      <c r="Q2898" t="s">
        <v>4523</v>
      </c>
      <c r="R2898" t="e">
        <f t="shared" si="45"/>
        <v>#N/A</v>
      </c>
    </row>
    <row r="2899" spans="1:18" ht="18.75" x14ac:dyDescent="0.25">
      <c r="A2899" s="1" t="s">
        <v>3999</v>
      </c>
      <c r="C2899" t="s">
        <v>18875</v>
      </c>
      <c r="D2899" t="s">
        <v>6028</v>
      </c>
      <c r="F2899" t="s">
        <v>11860</v>
      </c>
      <c r="G2899" t="s">
        <v>43007</v>
      </c>
      <c r="N2899" s="5" t="s">
        <v>2110</v>
      </c>
      <c r="P2899" t="s">
        <v>43257</v>
      </c>
      <c r="Q2899" t="s">
        <v>12069</v>
      </c>
      <c r="R2899" t="e">
        <f t="shared" si="45"/>
        <v>#N/A</v>
      </c>
    </row>
    <row r="2900" spans="1:18" ht="18.75" x14ac:dyDescent="0.25">
      <c r="A2900" s="1" t="s">
        <v>4000</v>
      </c>
      <c r="C2900" t="s">
        <v>18876</v>
      </c>
      <c r="D2900" t="s">
        <v>6030</v>
      </c>
      <c r="F2900" t="s">
        <v>7605</v>
      </c>
      <c r="G2900" t="s">
        <v>43013</v>
      </c>
      <c r="N2900" s="5" t="s">
        <v>4294</v>
      </c>
      <c r="P2900" t="s">
        <v>43200</v>
      </c>
      <c r="Q2900" t="s">
        <v>5179</v>
      </c>
      <c r="R2900" t="e">
        <f t="shared" si="45"/>
        <v>#N/A</v>
      </c>
    </row>
    <row r="2901" spans="1:18" ht="18.75" x14ac:dyDescent="0.25">
      <c r="A2901" s="1" t="s">
        <v>4001</v>
      </c>
      <c r="C2901" t="s">
        <v>18877</v>
      </c>
      <c r="D2901" t="s">
        <v>12938</v>
      </c>
      <c r="F2901" t="s">
        <v>14878</v>
      </c>
      <c r="G2901" t="s">
        <v>43012</v>
      </c>
      <c r="N2901" s="5" t="s">
        <v>6774</v>
      </c>
      <c r="P2901" t="s">
        <v>43348</v>
      </c>
      <c r="Q2901" t="s">
        <v>6723</v>
      </c>
      <c r="R2901" t="e">
        <f t="shared" si="45"/>
        <v>#N/A</v>
      </c>
    </row>
    <row r="2902" spans="1:18" ht="18.75" x14ac:dyDescent="0.25">
      <c r="A2902" s="1" t="s">
        <v>4003</v>
      </c>
      <c r="C2902" t="s">
        <v>18878</v>
      </c>
      <c r="D2902" t="s">
        <v>15156</v>
      </c>
      <c r="F2902" t="s">
        <v>6927</v>
      </c>
      <c r="G2902" t="s">
        <v>43010</v>
      </c>
      <c r="N2902" s="5" t="s">
        <v>1494</v>
      </c>
      <c r="P2902" t="s">
        <v>43247</v>
      </c>
      <c r="Q2902" t="s">
        <v>10737</v>
      </c>
      <c r="R2902" t="e">
        <f t="shared" si="45"/>
        <v>#N/A</v>
      </c>
    </row>
    <row r="2903" spans="1:18" ht="18.75" x14ac:dyDescent="0.25">
      <c r="A2903" s="1" t="s">
        <v>4004</v>
      </c>
      <c r="C2903" t="s">
        <v>18879</v>
      </c>
      <c r="D2903" t="s">
        <v>6028</v>
      </c>
      <c r="F2903" t="s">
        <v>9862</v>
      </c>
      <c r="G2903" t="s">
        <v>44124</v>
      </c>
      <c r="N2903" s="5" t="s">
        <v>4721</v>
      </c>
      <c r="P2903" t="s">
        <v>2929</v>
      </c>
      <c r="Q2903" t="s">
        <v>2928</v>
      </c>
      <c r="R2903" t="e">
        <f t="shared" si="45"/>
        <v>#N/A</v>
      </c>
    </row>
    <row r="2904" spans="1:18" ht="18.75" x14ac:dyDescent="0.25">
      <c r="A2904" s="1" t="s">
        <v>4006</v>
      </c>
      <c r="C2904" t="s">
        <v>18880</v>
      </c>
      <c r="D2904" t="s">
        <v>15713</v>
      </c>
      <c r="F2904" t="s">
        <v>6930</v>
      </c>
      <c r="G2904" t="s">
        <v>44324</v>
      </c>
      <c r="N2904" s="5" t="s">
        <v>771</v>
      </c>
      <c r="P2904" t="s">
        <v>43006</v>
      </c>
      <c r="Q2904" t="s">
        <v>4431</v>
      </c>
      <c r="R2904" t="str">
        <f t="shared" si="45"/>
        <v>粟</v>
      </c>
    </row>
    <row r="2905" spans="1:18" ht="18.75" x14ac:dyDescent="0.25">
      <c r="A2905" s="1" t="s">
        <v>4007</v>
      </c>
      <c r="C2905" t="s">
        <v>18881</v>
      </c>
      <c r="D2905" t="s">
        <v>12961</v>
      </c>
      <c r="F2905" t="s">
        <v>2893</v>
      </c>
      <c r="G2905" t="s">
        <v>43911</v>
      </c>
      <c r="N2905" s="5" t="s">
        <v>2209</v>
      </c>
      <c r="P2905" t="s">
        <v>42517</v>
      </c>
      <c r="Q2905" t="s">
        <v>9182</v>
      </c>
      <c r="R2905" t="str">
        <f t="shared" si="45"/>
        <v>厘</v>
      </c>
    </row>
    <row r="2906" spans="1:18" ht="18.75" x14ac:dyDescent="0.25">
      <c r="A2906" s="1" t="s">
        <v>4009</v>
      </c>
      <c r="C2906" t="s">
        <v>18882</v>
      </c>
      <c r="D2906" t="s">
        <v>7581</v>
      </c>
      <c r="F2906" t="s">
        <v>5601</v>
      </c>
      <c r="G2906" t="s">
        <v>44323</v>
      </c>
      <c r="N2906" s="5" t="s">
        <v>793</v>
      </c>
      <c r="P2906" t="s">
        <v>43253</v>
      </c>
      <c r="Q2906" t="s">
        <v>4603</v>
      </c>
      <c r="R2906" t="e">
        <f t="shared" si="45"/>
        <v>#N/A</v>
      </c>
    </row>
    <row r="2907" spans="1:18" ht="18.75" x14ac:dyDescent="0.25">
      <c r="A2907" s="1" t="s">
        <v>4011</v>
      </c>
      <c r="C2907" t="s">
        <v>18883</v>
      </c>
      <c r="D2907" t="s">
        <v>3677</v>
      </c>
      <c r="F2907" t="s">
        <v>10560</v>
      </c>
      <c r="G2907" t="s">
        <v>44321</v>
      </c>
      <c r="N2907" s="5" t="s">
        <v>5493</v>
      </c>
      <c r="P2907" t="s">
        <v>5239</v>
      </c>
      <c r="Q2907" t="s">
        <v>5238</v>
      </c>
      <c r="R2907" t="e">
        <f t="shared" si="45"/>
        <v>#N/A</v>
      </c>
    </row>
    <row r="2908" spans="1:18" ht="18.75" x14ac:dyDescent="0.25">
      <c r="A2908" s="1" t="s">
        <v>4012</v>
      </c>
      <c r="C2908" t="s">
        <v>18884</v>
      </c>
      <c r="D2908" t="s">
        <v>3677</v>
      </c>
      <c r="F2908" t="s">
        <v>3796</v>
      </c>
      <c r="G2908" t="s">
        <v>3797</v>
      </c>
      <c r="N2908" s="5" t="s">
        <v>4943</v>
      </c>
      <c r="P2908" t="s">
        <v>43301</v>
      </c>
      <c r="Q2908" t="s">
        <v>7739</v>
      </c>
      <c r="R2908" t="e">
        <f t="shared" si="45"/>
        <v>#N/A</v>
      </c>
    </row>
    <row r="2909" spans="1:18" ht="18.75" x14ac:dyDescent="0.25">
      <c r="A2909" s="1" t="s">
        <v>4014</v>
      </c>
      <c r="C2909" t="s">
        <v>18885</v>
      </c>
      <c r="D2909" t="s">
        <v>4316</v>
      </c>
      <c r="F2909" t="s">
        <v>1921</v>
      </c>
      <c r="G2909" t="s">
        <v>35064</v>
      </c>
      <c r="N2909" s="5" t="s">
        <v>5633</v>
      </c>
      <c r="P2909" t="s">
        <v>43263</v>
      </c>
      <c r="Q2909" t="s">
        <v>5759</v>
      </c>
      <c r="R2909" t="e">
        <f t="shared" si="45"/>
        <v>#N/A</v>
      </c>
    </row>
    <row r="2910" spans="1:18" ht="18.75" x14ac:dyDescent="0.25">
      <c r="A2910" s="1" t="s">
        <v>4016</v>
      </c>
      <c r="C2910" t="s">
        <v>18886</v>
      </c>
      <c r="D2910" t="s">
        <v>7177</v>
      </c>
      <c r="F2910" t="s">
        <v>12535</v>
      </c>
      <c r="G2910" t="s">
        <v>35071</v>
      </c>
      <c r="N2910" s="5" t="s">
        <v>5142</v>
      </c>
      <c r="P2910" t="s">
        <v>43280</v>
      </c>
      <c r="Q2910" t="s">
        <v>7065</v>
      </c>
      <c r="R2910" t="str">
        <f t="shared" si="45"/>
        <v>醜</v>
      </c>
    </row>
    <row r="2911" spans="1:18" ht="18.75" x14ac:dyDescent="0.25">
      <c r="A2911" s="1" t="s">
        <v>4018</v>
      </c>
      <c r="C2911" t="s">
        <v>18887</v>
      </c>
      <c r="D2911" t="s">
        <v>7177</v>
      </c>
      <c r="F2911" t="s">
        <v>14238</v>
      </c>
      <c r="G2911" t="s">
        <v>41290</v>
      </c>
      <c r="N2911" s="5" t="s">
        <v>2513</v>
      </c>
      <c r="P2911" t="s">
        <v>7255</v>
      </c>
      <c r="Q2911" t="s">
        <v>7254</v>
      </c>
      <c r="R2911" t="str">
        <f t="shared" si="45"/>
        <v>覆</v>
      </c>
    </row>
    <row r="2912" spans="1:18" ht="18.75" x14ac:dyDescent="0.25">
      <c r="A2912" s="1" t="s">
        <v>4020</v>
      </c>
      <c r="C2912" t="s">
        <v>18888</v>
      </c>
      <c r="D2912" t="s">
        <v>6867</v>
      </c>
      <c r="F2912" t="s">
        <v>14689</v>
      </c>
      <c r="G2912" t="s">
        <v>35078</v>
      </c>
      <c r="N2912" s="5" t="s">
        <v>5634</v>
      </c>
      <c r="P2912" t="s">
        <v>43250</v>
      </c>
      <c r="Q2912" t="s">
        <v>11403</v>
      </c>
      <c r="R2912" t="e">
        <f t="shared" si="45"/>
        <v>#N/A</v>
      </c>
    </row>
    <row r="2913" spans="1:18" ht="18.75" x14ac:dyDescent="0.25">
      <c r="A2913" s="1" t="s">
        <v>4021</v>
      </c>
      <c r="C2913" t="s">
        <v>18889</v>
      </c>
      <c r="D2913" t="s">
        <v>6867</v>
      </c>
      <c r="F2913" t="s">
        <v>5460</v>
      </c>
      <c r="G2913" t="s">
        <v>5461</v>
      </c>
      <c r="N2913" s="5" t="s">
        <v>5268</v>
      </c>
      <c r="P2913" t="s">
        <v>43264</v>
      </c>
      <c r="Q2913" t="s">
        <v>5758</v>
      </c>
      <c r="R2913" t="e">
        <f t="shared" si="45"/>
        <v>#N/A</v>
      </c>
    </row>
    <row r="2914" spans="1:18" ht="18.75" x14ac:dyDescent="0.25">
      <c r="A2914" s="1" t="s">
        <v>4023</v>
      </c>
      <c r="C2914" t="s">
        <v>18890</v>
      </c>
      <c r="D2914" t="s">
        <v>5511</v>
      </c>
      <c r="F2914" t="s">
        <v>12351</v>
      </c>
      <c r="G2914" t="s">
        <v>35057</v>
      </c>
      <c r="N2914" s="5" t="s">
        <v>7844</v>
      </c>
      <c r="P2914" t="s">
        <v>43256</v>
      </c>
      <c r="Q2914" t="s">
        <v>5237</v>
      </c>
      <c r="R2914" t="e">
        <f t="shared" si="45"/>
        <v>#N/A</v>
      </c>
    </row>
    <row r="2915" spans="1:18" ht="18.75" x14ac:dyDescent="0.25">
      <c r="A2915" s="1" t="s">
        <v>4024</v>
      </c>
      <c r="C2915" t="s">
        <v>18891</v>
      </c>
      <c r="D2915" t="s">
        <v>5511</v>
      </c>
      <c r="F2915" t="s">
        <v>5531</v>
      </c>
      <c r="G2915" t="s">
        <v>5532</v>
      </c>
      <c r="N2915" s="5" t="s">
        <v>6084</v>
      </c>
      <c r="P2915" t="s">
        <v>43287</v>
      </c>
      <c r="Q2915" t="s">
        <v>7063</v>
      </c>
      <c r="R2915" t="e">
        <f t="shared" si="45"/>
        <v>#N/A</v>
      </c>
    </row>
    <row r="2916" spans="1:18" ht="18.75" x14ac:dyDescent="0.25">
      <c r="A2916" s="1" t="s">
        <v>4026</v>
      </c>
      <c r="C2916" t="s">
        <v>18892</v>
      </c>
      <c r="D2916" t="s">
        <v>12957</v>
      </c>
      <c r="F2916" t="s">
        <v>15818</v>
      </c>
      <c r="G2916" t="s">
        <v>5532</v>
      </c>
      <c r="N2916" s="5" t="s">
        <v>1176</v>
      </c>
      <c r="P2916" t="s">
        <v>43262</v>
      </c>
      <c r="Q2916" t="s">
        <v>5757</v>
      </c>
      <c r="R2916" t="e">
        <f t="shared" si="45"/>
        <v>#N/A</v>
      </c>
    </row>
    <row r="2917" spans="1:18" ht="18.75" x14ac:dyDescent="0.25">
      <c r="A2917" s="1" t="s">
        <v>4028</v>
      </c>
      <c r="C2917" t="s">
        <v>18893</v>
      </c>
      <c r="D2917" t="s">
        <v>12957</v>
      </c>
      <c r="F2917" t="s">
        <v>4754</v>
      </c>
      <c r="G2917" t="s">
        <v>4755</v>
      </c>
      <c r="N2917" s="5" t="s">
        <v>2634</v>
      </c>
      <c r="P2917" t="s">
        <v>43252</v>
      </c>
      <c r="Q2917" t="s">
        <v>11401</v>
      </c>
      <c r="R2917" t="e">
        <f t="shared" si="45"/>
        <v>#N/A</v>
      </c>
    </row>
    <row r="2918" spans="1:18" ht="18.75" x14ac:dyDescent="0.25">
      <c r="A2918" s="1" t="s">
        <v>4030</v>
      </c>
      <c r="C2918" t="s">
        <v>18894</v>
      </c>
      <c r="D2918" t="s">
        <v>3693</v>
      </c>
      <c r="F2918" t="s">
        <v>7770</v>
      </c>
      <c r="G2918" t="s">
        <v>7771</v>
      </c>
      <c r="N2918" s="5" t="s">
        <v>4014</v>
      </c>
      <c r="P2918" t="s">
        <v>43270</v>
      </c>
      <c r="Q2918" t="s">
        <v>6286</v>
      </c>
      <c r="R2918" t="e">
        <f t="shared" si="45"/>
        <v>#N/A</v>
      </c>
    </row>
    <row r="2919" spans="1:18" ht="18.75" x14ac:dyDescent="0.25">
      <c r="A2919" s="1" t="s">
        <v>4031</v>
      </c>
      <c r="C2919" t="s">
        <v>18895</v>
      </c>
      <c r="D2919" t="s">
        <v>11691</v>
      </c>
      <c r="F2919" t="s">
        <v>5536</v>
      </c>
      <c r="G2919" t="s">
        <v>37799</v>
      </c>
      <c r="N2919" s="5" t="s">
        <v>6588</v>
      </c>
      <c r="P2919" t="s">
        <v>42512</v>
      </c>
      <c r="Q2919" t="s">
        <v>3334</v>
      </c>
      <c r="R2919" t="str">
        <f t="shared" si="45"/>
        <v>副</v>
      </c>
    </row>
    <row r="2920" spans="1:18" ht="18.75" x14ac:dyDescent="0.25">
      <c r="A2920" s="1" t="s">
        <v>4033</v>
      </c>
      <c r="C2920" t="s">
        <v>18896</v>
      </c>
      <c r="D2920" t="s">
        <v>11691</v>
      </c>
      <c r="F2920" t="s">
        <v>4034</v>
      </c>
      <c r="G2920" t="s">
        <v>4035</v>
      </c>
      <c r="N2920" s="5" t="s">
        <v>7577</v>
      </c>
      <c r="P2920" t="s">
        <v>3776</v>
      </c>
      <c r="Q2920" t="s">
        <v>3775</v>
      </c>
      <c r="R2920" t="e">
        <f t="shared" si="45"/>
        <v>#N/A</v>
      </c>
    </row>
    <row r="2921" spans="1:18" ht="18.75" x14ac:dyDescent="0.25">
      <c r="A2921" s="1" t="s">
        <v>4034</v>
      </c>
      <c r="C2921" t="s">
        <v>18897</v>
      </c>
      <c r="D2921" t="s">
        <v>10424</v>
      </c>
      <c r="F2921" t="s">
        <v>6619</v>
      </c>
      <c r="G2921" t="s">
        <v>6620</v>
      </c>
      <c r="N2921" s="5" t="s">
        <v>5479</v>
      </c>
      <c r="P2921" t="s">
        <v>43238</v>
      </c>
      <c r="Q2921" t="s">
        <v>2610</v>
      </c>
      <c r="R2921" t="e">
        <f t="shared" si="45"/>
        <v>#N/A</v>
      </c>
    </row>
    <row r="2922" spans="1:18" ht="18.75" x14ac:dyDescent="0.25">
      <c r="A2922" s="1" t="s">
        <v>4036</v>
      </c>
      <c r="C2922" t="s">
        <v>18898</v>
      </c>
      <c r="D2922" t="s">
        <v>10423</v>
      </c>
      <c r="F2922" t="s">
        <v>13039</v>
      </c>
      <c r="G2922" t="s">
        <v>35932</v>
      </c>
      <c r="N2922" s="5" t="s">
        <v>2451</v>
      </c>
      <c r="P2922" t="s">
        <v>43255</v>
      </c>
      <c r="Q2922" t="s">
        <v>5240</v>
      </c>
      <c r="R2922" t="e">
        <f t="shared" si="45"/>
        <v>#N/A</v>
      </c>
    </row>
    <row r="2923" spans="1:18" ht="18.75" x14ac:dyDescent="0.25">
      <c r="A2923" s="1" t="s">
        <v>4038</v>
      </c>
      <c r="C2923" t="s">
        <v>18899</v>
      </c>
      <c r="D2923" t="s">
        <v>4912</v>
      </c>
      <c r="F2923" t="s">
        <v>6048</v>
      </c>
      <c r="G2923" t="s">
        <v>35906</v>
      </c>
      <c r="N2923" s="5" t="s">
        <v>3037</v>
      </c>
      <c r="P2923" t="s">
        <v>43294</v>
      </c>
      <c r="Q2923" t="s">
        <v>7493</v>
      </c>
      <c r="R2923" t="e">
        <f t="shared" si="45"/>
        <v>#N/A</v>
      </c>
    </row>
    <row r="2924" spans="1:18" ht="18.75" x14ac:dyDescent="0.25">
      <c r="A2924" s="1" t="s">
        <v>4039</v>
      </c>
      <c r="C2924" t="s">
        <v>18900</v>
      </c>
      <c r="D2924" t="s">
        <v>4314</v>
      </c>
      <c r="F2924" t="s">
        <v>13006</v>
      </c>
      <c r="G2924" t="s">
        <v>36287</v>
      </c>
      <c r="N2924" s="5" t="s">
        <v>7418</v>
      </c>
      <c r="P2924" t="s">
        <v>3258</v>
      </c>
      <c r="Q2924" t="s">
        <v>3257</v>
      </c>
      <c r="R2924" t="str">
        <f t="shared" si="45"/>
        <v>酌</v>
      </c>
    </row>
    <row r="2925" spans="1:18" ht="18.75" x14ac:dyDescent="0.25">
      <c r="A2925" s="1" t="s">
        <v>4040</v>
      </c>
      <c r="C2925" t="s">
        <v>18901</v>
      </c>
      <c r="D2925" t="s">
        <v>12392</v>
      </c>
      <c r="F2925" t="s">
        <v>14282</v>
      </c>
      <c r="G2925" t="s">
        <v>43283</v>
      </c>
      <c r="N2925" s="5" t="s">
        <v>2552</v>
      </c>
      <c r="P2925" t="s">
        <v>3256</v>
      </c>
      <c r="Q2925" t="s">
        <v>3255</v>
      </c>
      <c r="R2925" t="str">
        <f t="shared" si="45"/>
        <v>配</v>
      </c>
    </row>
    <row r="2926" spans="1:18" ht="18.75" x14ac:dyDescent="0.25">
      <c r="A2926" s="1" t="s">
        <v>4041</v>
      </c>
      <c r="C2926" t="s">
        <v>18902</v>
      </c>
      <c r="D2926" t="s">
        <v>4322</v>
      </c>
      <c r="F2926" t="s">
        <v>11724</v>
      </c>
      <c r="G2926" t="s">
        <v>36230</v>
      </c>
      <c r="N2926" s="5" t="s">
        <v>4484</v>
      </c>
      <c r="P2926" t="s">
        <v>6285</v>
      </c>
      <c r="Q2926" t="s">
        <v>6284</v>
      </c>
      <c r="R2926" t="e">
        <f t="shared" si="45"/>
        <v>#N/A</v>
      </c>
    </row>
    <row r="2927" spans="1:18" ht="18.75" x14ac:dyDescent="0.25">
      <c r="A2927" s="1" t="s">
        <v>4043</v>
      </c>
      <c r="C2927" t="s">
        <v>18903</v>
      </c>
      <c r="D2927" t="s">
        <v>3693</v>
      </c>
      <c r="F2927" t="s">
        <v>13680</v>
      </c>
      <c r="G2927" t="s">
        <v>41169</v>
      </c>
      <c r="N2927" s="5" t="s">
        <v>5670</v>
      </c>
      <c r="P2927" t="s">
        <v>43302</v>
      </c>
      <c r="Q2927" t="s">
        <v>15748</v>
      </c>
      <c r="R2927" t="e">
        <f t="shared" si="45"/>
        <v>#N/A</v>
      </c>
    </row>
    <row r="2928" spans="1:18" ht="18.75" x14ac:dyDescent="0.25">
      <c r="A2928" s="1" t="s">
        <v>4044</v>
      </c>
      <c r="C2928" t="s">
        <v>18904</v>
      </c>
      <c r="D2928" t="s">
        <v>7175</v>
      </c>
      <c r="F2928" t="s">
        <v>6871</v>
      </c>
      <c r="G2928" t="s">
        <v>6872</v>
      </c>
      <c r="N2928" s="5" t="s">
        <v>5662</v>
      </c>
      <c r="P2928" t="s">
        <v>43251</v>
      </c>
      <c r="Q2928" t="s">
        <v>4602</v>
      </c>
      <c r="R2928" t="e">
        <f t="shared" si="45"/>
        <v>#N/A</v>
      </c>
    </row>
    <row r="2929" spans="1:18" ht="18.75" x14ac:dyDescent="0.25">
      <c r="A2929" s="1" t="s">
        <v>4046</v>
      </c>
      <c r="C2929" t="s">
        <v>18905</v>
      </c>
      <c r="D2929" t="s">
        <v>4322</v>
      </c>
      <c r="F2929" t="s">
        <v>13195</v>
      </c>
      <c r="G2929" t="s">
        <v>41286</v>
      </c>
      <c r="N2929" s="5" t="s">
        <v>7236</v>
      </c>
      <c r="P2929" t="s">
        <v>43279</v>
      </c>
      <c r="Q2929" t="s">
        <v>14280</v>
      </c>
      <c r="R2929" t="e">
        <f t="shared" si="45"/>
        <v>#N/A</v>
      </c>
    </row>
    <row r="2930" spans="1:18" ht="18.75" x14ac:dyDescent="0.25">
      <c r="A2930" s="1" t="s">
        <v>4048</v>
      </c>
      <c r="C2930" t="s">
        <v>18906</v>
      </c>
      <c r="D2930" t="s">
        <v>9849</v>
      </c>
      <c r="F2930" t="s">
        <v>11525</v>
      </c>
      <c r="G2930" t="s">
        <v>41696</v>
      </c>
      <c r="N2930" s="5" t="s">
        <v>7444</v>
      </c>
      <c r="P2930" t="s">
        <v>43299</v>
      </c>
      <c r="Q2930" t="s">
        <v>7646</v>
      </c>
      <c r="R2930" t="e">
        <f t="shared" si="45"/>
        <v>#N/A</v>
      </c>
    </row>
    <row r="2931" spans="1:18" ht="18.75" x14ac:dyDescent="0.25">
      <c r="A2931" s="1" t="s">
        <v>4049</v>
      </c>
      <c r="C2931" t="s">
        <v>18906</v>
      </c>
      <c r="D2931" t="s">
        <v>11712</v>
      </c>
      <c r="F2931" t="s">
        <v>6579</v>
      </c>
      <c r="G2931" t="s">
        <v>42181</v>
      </c>
      <c r="N2931" s="5" t="s">
        <v>7446</v>
      </c>
      <c r="P2931" t="s">
        <v>43245</v>
      </c>
      <c r="Q2931" t="s">
        <v>3962</v>
      </c>
      <c r="R2931" t="e">
        <f t="shared" si="45"/>
        <v>#N/A</v>
      </c>
    </row>
    <row r="2932" spans="1:18" ht="18.75" x14ac:dyDescent="0.25">
      <c r="A2932" s="1" t="s">
        <v>4050</v>
      </c>
      <c r="C2932" t="s">
        <v>18907</v>
      </c>
      <c r="D2932" t="s">
        <v>15146</v>
      </c>
      <c r="F2932" t="s">
        <v>14252</v>
      </c>
      <c r="G2932" t="s">
        <v>44784</v>
      </c>
      <c r="N2932" s="5" t="s">
        <v>6279</v>
      </c>
      <c r="P2932" t="s">
        <v>43188</v>
      </c>
      <c r="Q2932" t="s">
        <v>2575</v>
      </c>
      <c r="R2932" t="str">
        <f t="shared" si="45"/>
        <v>要</v>
      </c>
    </row>
    <row r="2933" spans="1:18" ht="18.75" x14ac:dyDescent="0.25">
      <c r="A2933" s="1" t="s">
        <v>4051</v>
      </c>
      <c r="C2933" t="s">
        <v>18908</v>
      </c>
      <c r="D2933" t="s">
        <v>10440</v>
      </c>
      <c r="F2933" t="s">
        <v>13763</v>
      </c>
      <c r="G2933" t="s">
        <v>44623</v>
      </c>
      <c r="N2933" s="5" t="s">
        <v>6278</v>
      </c>
      <c r="P2933" t="s">
        <v>43282</v>
      </c>
      <c r="Q2933" t="s">
        <v>7064</v>
      </c>
      <c r="R2933" t="e">
        <f t="shared" si="45"/>
        <v>#N/A</v>
      </c>
    </row>
    <row r="2934" spans="1:18" ht="18.75" x14ac:dyDescent="0.25">
      <c r="A2934" s="1" t="s">
        <v>4052</v>
      </c>
      <c r="C2934" t="s">
        <v>18909</v>
      </c>
      <c r="D2934" t="s">
        <v>10440</v>
      </c>
      <c r="F2934" t="s">
        <v>6508</v>
      </c>
      <c r="G2934" t="s">
        <v>37784</v>
      </c>
      <c r="N2934" s="5" t="s">
        <v>6682</v>
      </c>
      <c r="P2934" t="s">
        <v>45146</v>
      </c>
      <c r="Q2934" t="s">
        <v>2623</v>
      </c>
      <c r="R2934" t="str">
        <f t="shared" si="45"/>
        <v>面</v>
      </c>
    </row>
    <row r="2935" spans="1:18" ht="18.75" x14ac:dyDescent="0.25">
      <c r="A2935" s="1" t="s">
        <v>4054</v>
      </c>
      <c r="C2935" t="s">
        <v>18910</v>
      </c>
      <c r="D2935" t="s">
        <v>1376</v>
      </c>
      <c r="F2935" t="s">
        <v>6873</v>
      </c>
      <c r="G2935" t="s">
        <v>6874</v>
      </c>
      <c r="N2935" s="5" t="s">
        <v>15036</v>
      </c>
      <c r="P2935" t="s">
        <v>6283</v>
      </c>
      <c r="Q2935" t="s">
        <v>6282</v>
      </c>
      <c r="R2935" t="str">
        <f t="shared" si="45"/>
        <v>醉</v>
      </c>
    </row>
    <row r="2936" spans="1:18" ht="18.75" x14ac:dyDescent="0.25">
      <c r="A2936" s="1" t="s">
        <v>4055</v>
      </c>
      <c r="C2936" t="s">
        <v>18911</v>
      </c>
      <c r="D2936" t="s">
        <v>3688</v>
      </c>
      <c r="F2936" t="s">
        <v>11088</v>
      </c>
      <c r="G2936" t="s">
        <v>35066</v>
      </c>
      <c r="N2936" s="5" t="s">
        <v>7547</v>
      </c>
      <c r="P2936" t="s">
        <v>45053</v>
      </c>
      <c r="Q2936" t="s">
        <v>6281</v>
      </c>
      <c r="R2936" t="e">
        <f t="shared" si="45"/>
        <v>#N/A</v>
      </c>
    </row>
    <row r="2937" spans="1:18" ht="18.75" x14ac:dyDescent="0.25">
      <c r="A2937" s="1" t="s">
        <v>4056</v>
      </c>
      <c r="C2937" t="s">
        <v>18912</v>
      </c>
      <c r="D2937" t="s">
        <v>1376</v>
      </c>
      <c r="F2937" t="s">
        <v>13571</v>
      </c>
      <c r="G2937" t="s">
        <v>35068</v>
      </c>
      <c r="N2937" s="5" t="s">
        <v>4678</v>
      </c>
      <c r="P2937" t="s">
        <v>45059</v>
      </c>
      <c r="Q2937" t="s">
        <v>7930</v>
      </c>
      <c r="R2937" t="e">
        <f t="shared" si="45"/>
        <v>#N/A</v>
      </c>
    </row>
    <row r="2938" spans="1:18" ht="18.75" x14ac:dyDescent="0.25">
      <c r="A2938" s="1" t="s">
        <v>4058</v>
      </c>
      <c r="C2938" t="s">
        <v>18913</v>
      </c>
      <c r="D2938" t="s">
        <v>4919</v>
      </c>
      <c r="F2938" t="s">
        <v>14489</v>
      </c>
      <c r="G2938" t="s">
        <v>35068</v>
      </c>
      <c r="N2938" s="5" t="s">
        <v>1581</v>
      </c>
      <c r="P2938" t="s">
        <v>438</v>
      </c>
      <c r="Q2938" t="s">
        <v>437</v>
      </c>
      <c r="R2938" t="str">
        <f t="shared" si="45"/>
        <v>下</v>
      </c>
    </row>
    <row r="2939" spans="1:18" ht="18.75" x14ac:dyDescent="0.25">
      <c r="A2939" s="1" t="s">
        <v>4060</v>
      </c>
      <c r="C2939" t="s">
        <v>18914</v>
      </c>
      <c r="D2939" t="s">
        <v>4326</v>
      </c>
      <c r="F2939" t="s">
        <v>13578</v>
      </c>
      <c r="G2939" t="s">
        <v>35069</v>
      </c>
      <c r="N2939" s="5" t="s">
        <v>2648</v>
      </c>
      <c r="P2939" t="s">
        <v>3708</v>
      </c>
      <c r="Q2939" t="s">
        <v>3707</v>
      </c>
      <c r="R2939" t="str">
        <f t="shared" si="45"/>
        <v>焉</v>
      </c>
    </row>
    <row r="2940" spans="1:18" ht="18.75" x14ac:dyDescent="0.25">
      <c r="A2940" s="1" t="s">
        <v>4061</v>
      </c>
      <c r="C2940" t="s">
        <v>18915</v>
      </c>
      <c r="D2940" t="s">
        <v>4326</v>
      </c>
      <c r="F2940" t="s">
        <v>1922</v>
      </c>
      <c r="G2940" t="s">
        <v>35151</v>
      </c>
      <c r="N2940" s="5" t="s">
        <v>1557</v>
      </c>
      <c r="P2940" t="s">
        <v>812</v>
      </c>
      <c r="Q2940" t="s">
        <v>811</v>
      </c>
      <c r="R2940" t="str">
        <f t="shared" si="45"/>
        <v>正</v>
      </c>
    </row>
    <row r="2941" spans="1:18" ht="18.75" x14ac:dyDescent="0.25">
      <c r="A2941" s="1" t="s">
        <v>4063</v>
      </c>
      <c r="C2941" t="s">
        <v>18916</v>
      </c>
      <c r="D2941" t="s">
        <v>15861</v>
      </c>
      <c r="F2941" t="s">
        <v>9631</v>
      </c>
      <c r="G2941" t="s">
        <v>36112</v>
      </c>
      <c r="N2941" s="5" t="s">
        <v>4318</v>
      </c>
      <c r="P2941" t="s">
        <v>43809</v>
      </c>
      <c r="Q2941" t="s">
        <v>8680</v>
      </c>
      <c r="R2941" t="str">
        <f t="shared" si="45"/>
        <v>忑</v>
      </c>
    </row>
    <row r="2942" spans="1:18" ht="18.75" x14ac:dyDescent="0.25">
      <c r="A2942" s="1" t="s">
        <v>4065</v>
      </c>
      <c r="C2942" t="s">
        <v>18917</v>
      </c>
      <c r="D2942" t="s">
        <v>15861</v>
      </c>
      <c r="F2942" t="s">
        <v>15405</v>
      </c>
      <c r="G2942" t="s">
        <v>35959</v>
      </c>
      <c r="N2942" s="5" t="s">
        <v>4957</v>
      </c>
      <c r="P2942" t="s">
        <v>511</v>
      </c>
      <c r="Q2942" t="s">
        <v>8420</v>
      </c>
      <c r="R2942" t="str">
        <f t="shared" si="45"/>
        <v>丏</v>
      </c>
    </row>
    <row r="2943" spans="1:18" ht="18.75" x14ac:dyDescent="0.25">
      <c r="A2943" s="1" t="s">
        <v>4066</v>
      </c>
      <c r="C2943" t="s">
        <v>18918</v>
      </c>
      <c r="D2943" t="s">
        <v>1902</v>
      </c>
      <c r="F2943" t="s">
        <v>14345</v>
      </c>
      <c r="G2943" t="s">
        <v>35959</v>
      </c>
      <c r="N2943" s="5" t="s">
        <v>3458</v>
      </c>
      <c r="P2943" t="s">
        <v>511</v>
      </c>
      <c r="Q2943" t="s">
        <v>510</v>
      </c>
      <c r="R2943" t="str">
        <f t="shared" si="45"/>
        <v>丐</v>
      </c>
    </row>
    <row r="2944" spans="1:18" ht="18.75" x14ac:dyDescent="0.25">
      <c r="A2944" s="1" t="s">
        <v>4067</v>
      </c>
      <c r="C2944" t="s">
        <v>18919</v>
      </c>
      <c r="D2944" t="s">
        <v>4332</v>
      </c>
      <c r="F2944" t="s">
        <v>10725</v>
      </c>
      <c r="G2944" t="s">
        <v>36395</v>
      </c>
      <c r="N2944" s="5" t="s">
        <v>3760</v>
      </c>
      <c r="P2944" t="s">
        <v>505</v>
      </c>
      <c r="Q2944" t="s">
        <v>504</v>
      </c>
      <c r="R2944" t="str">
        <f t="shared" si="45"/>
        <v>弓</v>
      </c>
    </row>
    <row r="2945" spans="1:18" ht="18.75" x14ac:dyDescent="0.25">
      <c r="A2945" s="1" t="s">
        <v>4068</v>
      </c>
      <c r="C2945" t="s">
        <v>18920</v>
      </c>
      <c r="D2945" t="s">
        <v>14045</v>
      </c>
      <c r="F2945" t="s">
        <v>11024</v>
      </c>
      <c r="G2945" t="s">
        <v>36767</v>
      </c>
      <c r="N2945" s="5" t="s">
        <v>3126</v>
      </c>
      <c r="P2945" t="s">
        <v>40512</v>
      </c>
      <c r="Q2945" t="s">
        <v>1157</v>
      </c>
      <c r="R2945" t="str">
        <f t="shared" si="45"/>
        <v>免</v>
      </c>
    </row>
    <row r="2946" spans="1:18" ht="18.75" x14ac:dyDescent="0.25">
      <c r="A2946" s="1" t="s">
        <v>4069</v>
      </c>
      <c r="C2946" t="s">
        <v>18921</v>
      </c>
      <c r="D2946" t="s">
        <v>2375</v>
      </c>
      <c r="F2946" t="s">
        <v>10959</v>
      </c>
      <c r="G2946" t="s">
        <v>43895</v>
      </c>
      <c r="N2946" s="5" t="s">
        <v>834</v>
      </c>
      <c r="P2946" t="s">
        <v>4544</v>
      </c>
      <c r="Q2946" t="s">
        <v>4543</v>
      </c>
      <c r="R2946" t="str">
        <f t="shared" ref="R2946:R3009" si="46">VLOOKUP(Q2946,cwords,1,0)</f>
        <v>象</v>
      </c>
    </row>
    <row r="2947" spans="1:18" ht="18.75" x14ac:dyDescent="0.25">
      <c r="A2947" s="1" t="s">
        <v>4070</v>
      </c>
      <c r="C2947" t="s">
        <v>18922</v>
      </c>
      <c r="D2947" t="s">
        <v>2972</v>
      </c>
      <c r="F2947" t="s">
        <v>14579</v>
      </c>
      <c r="G2947" t="s">
        <v>44551</v>
      </c>
      <c r="N2947" s="5" t="s">
        <v>7194</v>
      </c>
      <c r="P2947" t="s">
        <v>40762</v>
      </c>
      <c r="Q2947" t="s">
        <v>1101</v>
      </c>
      <c r="R2947" t="e">
        <f t="shared" si="46"/>
        <v>#N/A</v>
      </c>
    </row>
    <row r="2948" spans="1:18" ht="18.75" x14ac:dyDescent="0.25">
      <c r="A2948" s="1" t="s">
        <v>4072</v>
      </c>
      <c r="C2948" t="s">
        <v>18923</v>
      </c>
      <c r="D2948" t="s">
        <v>2972</v>
      </c>
      <c r="F2948" t="s">
        <v>11718</v>
      </c>
      <c r="G2948" t="s">
        <v>44077</v>
      </c>
      <c r="N2948" s="5" t="s">
        <v>7629</v>
      </c>
      <c r="P2948" t="s">
        <v>1461</v>
      </c>
      <c r="Q2948" t="s">
        <v>5870</v>
      </c>
      <c r="R2948" t="str">
        <f t="shared" si="46"/>
        <v>墮</v>
      </c>
    </row>
    <row r="2949" spans="1:18" ht="18.75" x14ac:dyDescent="0.25">
      <c r="A2949" s="1" t="s">
        <v>4073</v>
      </c>
      <c r="C2949" t="s">
        <v>18924</v>
      </c>
      <c r="D2949" t="s">
        <v>12393</v>
      </c>
      <c r="F2949" t="s">
        <v>1406</v>
      </c>
      <c r="G2949" t="s">
        <v>1407</v>
      </c>
      <c r="N2949" s="5" t="s">
        <v>5234</v>
      </c>
      <c r="P2949" t="s">
        <v>1461</v>
      </c>
      <c r="Q2949" t="s">
        <v>1460</v>
      </c>
      <c r="R2949" t="str">
        <f t="shared" si="46"/>
        <v>角</v>
      </c>
    </row>
    <row r="2950" spans="1:18" ht="18.75" x14ac:dyDescent="0.25">
      <c r="A2950" s="1" t="s">
        <v>4074</v>
      </c>
      <c r="C2950" t="s">
        <v>18925</v>
      </c>
      <c r="D2950" t="s">
        <v>12393</v>
      </c>
      <c r="F2950" t="s">
        <v>9854</v>
      </c>
      <c r="G2950" t="s">
        <v>35108</v>
      </c>
      <c r="N2950" s="5" t="s">
        <v>7308</v>
      </c>
      <c r="P2950" t="s">
        <v>36528</v>
      </c>
      <c r="Q2950" t="s">
        <v>15777</v>
      </c>
      <c r="R2950" t="str">
        <f t="shared" si="46"/>
        <v>鷸</v>
      </c>
    </row>
    <row r="2951" spans="1:18" ht="18.75" x14ac:dyDescent="0.25">
      <c r="A2951" s="1" t="s">
        <v>4076</v>
      </c>
      <c r="C2951" t="s">
        <v>18926</v>
      </c>
      <c r="D2951" t="s">
        <v>7140</v>
      </c>
      <c r="F2951" t="s">
        <v>6509</v>
      </c>
      <c r="G2951" t="s">
        <v>6510</v>
      </c>
      <c r="N2951" s="5" t="s">
        <v>6307</v>
      </c>
      <c r="P2951" t="s">
        <v>2176</v>
      </c>
      <c r="Q2951" t="s">
        <v>2175</v>
      </c>
      <c r="R2951" t="str">
        <f t="shared" si="46"/>
        <v>奐</v>
      </c>
    </row>
    <row r="2952" spans="1:18" ht="18.75" x14ac:dyDescent="0.25">
      <c r="A2952" s="1" t="s">
        <v>4077</v>
      </c>
      <c r="C2952" t="s">
        <v>18926</v>
      </c>
      <c r="D2952" t="s">
        <v>14436</v>
      </c>
      <c r="F2952" t="s">
        <v>12403</v>
      </c>
      <c r="G2952" t="s">
        <v>39693</v>
      </c>
      <c r="N2952" s="5" t="s">
        <v>7302</v>
      </c>
      <c r="P2952" t="s">
        <v>2111</v>
      </c>
      <c r="Q2952" t="s">
        <v>2110</v>
      </c>
      <c r="R2952" t="str">
        <f t="shared" si="46"/>
        <v>勇</v>
      </c>
    </row>
    <row r="2953" spans="1:18" ht="18.75" x14ac:dyDescent="0.25">
      <c r="A2953" s="1" t="s">
        <v>4078</v>
      </c>
      <c r="C2953" t="s">
        <v>18927</v>
      </c>
      <c r="D2953" t="s">
        <v>9026</v>
      </c>
      <c r="F2953" t="s">
        <v>14490</v>
      </c>
      <c r="G2953" t="s">
        <v>36261</v>
      </c>
      <c r="N2953" s="5" t="s">
        <v>5275</v>
      </c>
      <c r="P2953" t="s">
        <v>2111</v>
      </c>
      <c r="Q2953" t="s">
        <v>2576</v>
      </c>
      <c r="R2953" t="e">
        <f t="shared" si="46"/>
        <v>#N/A</v>
      </c>
    </row>
    <row r="2954" spans="1:18" ht="18.75" x14ac:dyDescent="0.25">
      <c r="A2954" s="1" t="s">
        <v>4079</v>
      </c>
      <c r="C2954" t="s">
        <v>18928</v>
      </c>
      <c r="D2954" t="s">
        <v>3697</v>
      </c>
      <c r="F2954" t="s">
        <v>592</v>
      </c>
      <c r="G2954" t="s">
        <v>35125</v>
      </c>
      <c r="N2954" s="5" t="s">
        <v>7101</v>
      </c>
      <c r="P2954" t="s">
        <v>36997</v>
      </c>
      <c r="Q2954" t="s">
        <v>7257</v>
      </c>
      <c r="R2954" t="e">
        <f t="shared" si="46"/>
        <v>#N/A</v>
      </c>
    </row>
    <row r="2955" spans="1:18" ht="18.75" x14ac:dyDescent="0.25">
      <c r="A2955" s="1" t="s">
        <v>4080</v>
      </c>
      <c r="C2955" t="s">
        <v>18929</v>
      </c>
      <c r="D2955" t="s">
        <v>3697</v>
      </c>
      <c r="F2955" t="s">
        <v>4936</v>
      </c>
      <c r="G2955" t="s">
        <v>35153</v>
      </c>
      <c r="N2955" s="5" t="s">
        <v>8420</v>
      </c>
      <c r="P2955" t="s">
        <v>37246</v>
      </c>
      <c r="Q2955" t="s">
        <v>3500</v>
      </c>
      <c r="R2955" t="str">
        <f t="shared" si="46"/>
        <v>恿</v>
      </c>
    </row>
    <row r="2956" spans="1:18" ht="18.75" x14ac:dyDescent="0.25">
      <c r="A2956" s="1" t="s">
        <v>4081</v>
      </c>
      <c r="C2956" t="s">
        <v>18930</v>
      </c>
      <c r="D2956" t="s">
        <v>4320</v>
      </c>
      <c r="F2956" t="s">
        <v>6881</v>
      </c>
      <c r="G2956" t="s">
        <v>35472</v>
      </c>
      <c r="N2956" s="5" t="s">
        <v>7787</v>
      </c>
      <c r="P2956" t="s">
        <v>5143</v>
      </c>
      <c r="Q2956" t="s">
        <v>5142</v>
      </c>
      <c r="R2956" t="str">
        <f t="shared" si="46"/>
        <v>解</v>
      </c>
    </row>
    <row r="2957" spans="1:18" ht="18.75" x14ac:dyDescent="0.25">
      <c r="A2957" s="1" t="s">
        <v>4083</v>
      </c>
      <c r="C2957" t="s">
        <v>18931</v>
      </c>
      <c r="D2957" t="s">
        <v>9830</v>
      </c>
      <c r="F2957" t="s">
        <v>9866</v>
      </c>
      <c r="G2957" t="s">
        <v>39684</v>
      </c>
      <c r="N2957" s="5" t="s">
        <v>5879</v>
      </c>
      <c r="P2957" t="s">
        <v>2582</v>
      </c>
      <c r="Q2957" t="s">
        <v>2581</v>
      </c>
      <c r="R2957" t="e">
        <f t="shared" si="46"/>
        <v>#N/A</v>
      </c>
    </row>
    <row r="2958" spans="1:18" ht="18.75" x14ac:dyDescent="0.25">
      <c r="A2958" s="1" t="s">
        <v>4084</v>
      </c>
      <c r="C2958" t="s">
        <v>18932</v>
      </c>
      <c r="D2958" t="s">
        <v>13556</v>
      </c>
      <c r="F2958" t="s">
        <v>2457</v>
      </c>
      <c r="G2958" t="s">
        <v>2458</v>
      </c>
      <c r="N2958" s="5" t="s">
        <v>4124</v>
      </c>
      <c r="P2958" t="s">
        <v>43193</v>
      </c>
      <c r="Q2958" t="s">
        <v>7631</v>
      </c>
      <c r="R2958" t="str">
        <f t="shared" si="46"/>
        <v>觸</v>
      </c>
    </row>
    <row r="2959" spans="1:18" ht="18.75" x14ac:dyDescent="0.25">
      <c r="A2959" s="1" t="s">
        <v>4085</v>
      </c>
      <c r="C2959" t="s">
        <v>18932</v>
      </c>
      <c r="D2959" t="s">
        <v>15387</v>
      </c>
      <c r="F2959" t="s">
        <v>11738</v>
      </c>
      <c r="G2959" t="s">
        <v>35152</v>
      </c>
      <c r="N2959" s="5" t="s">
        <v>4883</v>
      </c>
      <c r="P2959" t="s">
        <v>3589</v>
      </c>
      <c r="Q2959" t="s">
        <v>3588</v>
      </c>
      <c r="R2959" t="str">
        <f t="shared" si="46"/>
        <v>斛</v>
      </c>
    </row>
    <row r="2960" spans="1:18" ht="18.75" x14ac:dyDescent="0.25">
      <c r="A2960" s="1" t="s">
        <v>4087</v>
      </c>
      <c r="C2960" t="s">
        <v>18933</v>
      </c>
      <c r="D2960" t="s">
        <v>4320</v>
      </c>
      <c r="F2960" t="s">
        <v>12978</v>
      </c>
      <c r="G2960" t="s">
        <v>36258</v>
      </c>
      <c r="N2960" s="5" t="s">
        <v>3647</v>
      </c>
      <c r="P2960" t="s">
        <v>483</v>
      </c>
      <c r="Q2960" t="s">
        <v>482</v>
      </c>
      <c r="R2960" t="str">
        <f t="shared" si="46"/>
        <v>小</v>
      </c>
    </row>
    <row r="2961" spans="1:18" ht="18.75" x14ac:dyDescent="0.25">
      <c r="A2961" s="1" t="s">
        <v>4088</v>
      </c>
      <c r="C2961" t="s">
        <v>18934</v>
      </c>
      <c r="D2961" t="s">
        <v>18935</v>
      </c>
      <c r="F2961" t="s">
        <v>13570</v>
      </c>
      <c r="G2961" t="s">
        <v>42860</v>
      </c>
      <c r="N2961" s="5" t="s">
        <v>4284</v>
      </c>
      <c r="P2961" t="s">
        <v>5167</v>
      </c>
      <c r="Q2961" t="s">
        <v>5166</v>
      </c>
      <c r="R2961" t="str">
        <f t="shared" si="46"/>
        <v>詹</v>
      </c>
    </row>
    <row r="2962" spans="1:18" ht="18.75" x14ac:dyDescent="0.25">
      <c r="A2962" s="1" t="s">
        <v>4089</v>
      </c>
      <c r="C2962" t="s">
        <v>18936</v>
      </c>
      <c r="D2962" t="s">
        <v>13539</v>
      </c>
      <c r="F2962" t="s">
        <v>3710</v>
      </c>
      <c r="G2962" t="s">
        <v>3711</v>
      </c>
      <c r="N2962" s="5" t="s">
        <v>9278</v>
      </c>
      <c r="P2962" t="s">
        <v>477</v>
      </c>
      <c r="Q2962" t="s">
        <v>476</v>
      </c>
      <c r="R2962" t="str">
        <f t="shared" si="46"/>
        <v>子</v>
      </c>
    </row>
    <row r="2963" spans="1:18" ht="18.75" x14ac:dyDescent="0.25">
      <c r="A2963" s="1" t="s">
        <v>4090</v>
      </c>
      <c r="C2963" t="s">
        <v>18937</v>
      </c>
      <c r="D2963" t="s">
        <v>9845</v>
      </c>
      <c r="F2963" t="s">
        <v>2989</v>
      </c>
      <c r="G2963" t="s">
        <v>38232</v>
      </c>
      <c r="N2963" s="5" t="s">
        <v>3734</v>
      </c>
      <c r="P2963" t="s">
        <v>39476</v>
      </c>
      <c r="Q2963" t="s">
        <v>1661</v>
      </c>
      <c r="R2963" t="str">
        <f t="shared" si="46"/>
        <v>孟</v>
      </c>
    </row>
    <row r="2964" spans="1:18" ht="18.75" x14ac:dyDescent="0.25">
      <c r="A2964" s="1" t="s">
        <v>4092</v>
      </c>
      <c r="C2964" t="s">
        <v>18938</v>
      </c>
      <c r="D2964" t="s">
        <v>9850</v>
      </c>
      <c r="F2964" t="s">
        <v>9426</v>
      </c>
      <c r="G2964" t="s">
        <v>44121</v>
      </c>
      <c r="N2964" s="5" t="s">
        <v>2431</v>
      </c>
      <c r="P2964" t="s">
        <v>41761</v>
      </c>
      <c r="Q2964" t="s">
        <v>2785</v>
      </c>
      <c r="R2964" t="str">
        <f t="shared" si="46"/>
        <v>孫</v>
      </c>
    </row>
    <row r="2965" spans="1:18" ht="18.75" x14ac:dyDescent="0.25">
      <c r="A2965" s="1" t="s">
        <v>4094</v>
      </c>
      <c r="C2965" t="s">
        <v>18939</v>
      </c>
      <c r="D2965" t="s">
        <v>4921</v>
      </c>
      <c r="F2965" t="s">
        <v>6878</v>
      </c>
      <c r="G2965" t="s">
        <v>6879</v>
      </c>
      <c r="N2965" s="5" t="s">
        <v>5625</v>
      </c>
      <c r="P2965" t="s">
        <v>1663</v>
      </c>
      <c r="Q2965" t="s">
        <v>1662</v>
      </c>
      <c r="R2965" t="str">
        <f t="shared" si="46"/>
        <v>孤</v>
      </c>
    </row>
    <row r="2966" spans="1:18" ht="18.75" x14ac:dyDescent="0.25">
      <c r="A2966" s="1" t="s">
        <v>4095</v>
      </c>
      <c r="C2966" t="s">
        <v>18940</v>
      </c>
      <c r="D2966" t="s">
        <v>15148</v>
      </c>
      <c r="F2966" t="s">
        <v>7179</v>
      </c>
      <c r="G2966" t="s">
        <v>35156</v>
      </c>
      <c r="N2966" s="5" t="s">
        <v>3234</v>
      </c>
      <c r="P2966" t="s">
        <v>36148</v>
      </c>
      <c r="Q2966" t="s">
        <v>6794</v>
      </c>
      <c r="R2966" t="str">
        <f t="shared" si="46"/>
        <v>孺</v>
      </c>
    </row>
    <row r="2967" spans="1:18" ht="18.75" x14ac:dyDescent="0.25">
      <c r="A2967" s="1" t="s">
        <v>4096</v>
      </c>
      <c r="C2967" t="s">
        <v>18941</v>
      </c>
      <c r="D2967" t="s">
        <v>15148</v>
      </c>
      <c r="F2967" t="s">
        <v>9865</v>
      </c>
      <c r="G2967" t="s">
        <v>40958</v>
      </c>
      <c r="N2967" s="5" t="s">
        <v>7659</v>
      </c>
      <c r="P2967" t="s">
        <v>36141</v>
      </c>
      <c r="Q2967" t="s">
        <v>8520</v>
      </c>
      <c r="R2967" t="e">
        <f t="shared" si="46"/>
        <v>#N/A</v>
      </c>
    </row>
    <row r="2968" spans="1:18" ht="18.75" x14ac:dyDescent="0.25">
      <c r="A2968" s="1" t="s">
        <v>4097</v>
      </c>
      <c r="C2968" t="s">
        <v>18942</v>
      </c>
      <c r="D2968" t="s">
        <v>9851</v>
      </c>
      <c r="F2968" t="s">
        <v>11737</v>
      </c>
      <c r="G2968" t="s">
        <v>35352</v>
      </c>
      <c r="N2968" s="5" t="s">
        <v>3735</v>
      </c>
      <c r="P2968" t="s">
        <v>36669</v>
      </c>
      <c r="Q2968" t="s">
        <v>1261</v>
      </c>
      <c r="R2968" t="e">
        <f t="shared" si="46"/>
        <v>#N/A</v>
      </c>
    </row>
    <row r="2969" spans="1:18" ht="18.75" x14ac:dyDescent="0.25">
      <c r="A2969" s="1" t="s">
        <v>4098</v>
      </c>
      <c r="C2969" t="s">
        <v>18943</v>
      </c>
      <c r="D2969" t="s">
        <v>9851</v>
      </c>
      <c r="F2969" t="s">
        <v>13577</v>
      </c>
      <c r="G2969" t="s">
        <v>35471</v>
      </c>
      <c r="N2969" s="5" t="s">
        <v>5545</v>
      </c>
      <c r="P2969" t="s">
        <v>40591</v>
      </c>
      <c r="Q2969" t="s">
        <v>591</v>
      </c>
      <c r="R2969" t="str">
        <f t="shared" si="46"/>
        <v>孔</v>
      </c>
    </row>
    <row r="2970" spans="1:18" ht="18.75" x14ac:dyDescent="0.25">
      <c r="A2970" s="1" t="s">
        <v>4099</v>
      </c>
      <c r="C2970" t="s">
        <v>18944</v>
      </c>
      <c r="D2970" t="s">
        <v>3704</v>
      </c>
      <c r="F2970" t="s">
        <v>919</v>
      </c>
      <c r="G2970" t="s">
        <v>920</v>
      </c>
      <c r="N2970" s="5" t="s">
        <v>4316</v>
      </c>
      <c r="P2970" t="s">
        <v>43758</v>
      </c>
      <c r="Q2970" t="s">
        <v>2196</v>
      </c>
      <c r="R2970" t="str">
        <f t="shared" si="46"/>
        <v>孩</v>
      </c>
    </row>
    <row r="2971" spans="1:18" ht="18.75" x14ac:dyDescent="0.25">
      <c r="A2971" s="1" t="s">
        <v>4100</v>
      </c>
      <c r="C2971" t="s">
        <v>18944</v>
      </c>
      <c r="D2971" t="s">
        <v>8471</v>
      </c>
      <c r="F2971" t="s">
        <v>11087</v>
      </c>
      <c r="G2971" t="s">
        <v>36837</v>
      </c>
      <c r="N2971" s="5" t="s">
        <v>6121</v>
      </c>
      <c r="P2971" t="s">
        <v>864</v>
      </c>
      <c r="Q2971" t="s">
        <v>863</v>
      </c>
      <c r="R2971" t="str">
        <f t="shared" si="46"/>
        <v>丞</v>
      </c>
    </row>
    <row r="2972" spans="1:18" ht="18.75" x14ac:dyDescent="0.25">
      <c r="A2972" s="1" t="s">
        <v>4101</v>
      </c>
      <c r="C2972" t="s">
        <v>18945</v>
      </c>
      <c r="D2972" t="s">
        <v>14318</v>
      </c>
      <c r="F2972" t="s">
        <v>9048</v>
      </c>
      <c r="G2972" t="s">
        <v>35850</v>
      </c>
      <c r="N2972" s="5" t="s">
        <v>2510</v>
      </c>
      <c r="P2972" t="s">
        <v>7347</v>
      </c>
      <c r="Q2972" t="s">
        <v>7346</v>
      </c>
      <c r="R2972" t="e">
        <f t="shared" si="46"/>
        <v>#N/A</v>
      </c>
    </row>
    <row r="2973" spans="1:18" ht="18.75" x14ac:dyDescent="0.25">
      <c r="A2973" s="1" t="s">
        <v>4102</v>
      </c>
      <c r="C2973" t="s">
        <v>18946</v>
      </c>
      <c r="D2973" t="s">
        <v>11710</v>
      </c>
      <c r="F2973" t="s">
        <v>9867</v>
      </c>
      <c r="G2973" t="s">
        <v>36832</v>
      </c>
      <c r="N2973" s="5" t="s">
        <v>6627</v>
      </c>
      <c r="P2973" t="s">
        <v>43403</v>
      </c>
      <c r="Q2973" t="s">
        <v>7853</v>
      </c>
      <c r="R2973" t="e">
        <f t="shared" si="46"/>
        <v>#N/A</v>
      </c>
    </row>
    <row r="2974" spans="1:18" ht="18.75" x14ac:dyDescent="0.25">
      <c r="A2974" s="1" t="s">
        <v>4103</v>
      </c>
      <c r="C2974" t="s">
        <v>18947</v>
      </c>
      <c r="D2974" t="s">
        <v>11710</v>
      </c>
      <c r="F2974" t="s">
        <v>2408</v>
      </c>
      <c r="G2974" t="s">
        <v>38960</v>
      </c>
      <c r="N2974" s="5" t="s">
        <v>7511</v>
      </c>
      <c r="P2974" t="s">
        <v>39355</v>
      </c>
      <c r="Q2974" t="s">
        <v>13368</v>
      </c>
      <c r="R2974" t="e">
        <f t="shared" si="46"/>
        <v>#N/A</v>
      </c>
    </row>
    <row r="2975" spans="1:18" ht="18.75" x14ac:dyDescent="0.25">
      <c r="A2975" s="1" t="s">
        <v>4104</v>
      </c>
      <c r="C2975" t="s">
        <v>18948</v>
      </c>
      <c r="D2975" t="s">
        <v>11707</v>
      </c>
      <c r="F2975" t="s">
        <v>11726</v>
      </c>
      <c r="G2975" t="s">
        <v>38966</v>
      </c>
      <c r="N2975" s="5" t="s">
        <v>6311</v>
      </c>
      <c r="P2975" t="s">
        <v>36323</v>
      </c>
      <c r="Q2975" t="s">
        <v>4432</v>
      </c>
      <c r="R2975" t="str">
        <f t="shared" si="46"/>
        <v>粥</v>
      </c>
    </row>
    <row r="2976" spans="1:18" ht="18.75" x14ac:dyDescent="0.25">
      <c r="A2976" s="1" t="s">
        <v>4106</v>
      </c>
      <c r="C2976" t="s">
        <v>18949</v>
      </c>
      <c r="D2976" t="s">
        <v>11707</v>
      </c>
      <c r="F2976" t="s">
        <v>5527</v>
      </c>
      <c r="G2976" t="s">
        <v>38968</v>
      </c>
      <c r="N2976" s="5" t="s">
        <v>7969</v>
      </c>
      <c r="P2976" t="s">
        <v>7906</v>
      </c>
      <c r="Q2976" t="s">
        <v>7905</v>
      </c>
      <c r="R2976" t="str">
        <f t="shared" si="46"/>
        <v>鱗</v>
      </c>
    </row>
    <row r="2977" spans="1:18" ht="18.75" x14ac:dyDescent="0.25">
      <c r="A2977" s="1" t="s">
        <v>4107</v>
      </c>
      <c r="C2977" t="s">
        <v>18950</v>
      </c>
      <c r="D2977" t="s">
        <v>2959</v>
      </c>
      <c r="F2977" t="s">
        <v>12971</v>
      </c>
      <c r="G2977" t="s">
        <v>40965</v>
      </c>
      <c r="N2977" s="5" t="s">
        <v>7339</v>
      </c>
      <c r="P2977" t="s">
        <v>36510</v>
      </c>
      <c r="Q2977" t="s">
        <v>15060</v>
      </c>
      <c r="R2977" t="e">
        <f t="shared" si="46"/>
        <v>#N/A</v>
      </c>
    </row>
    <row r="2978" spans="1:18" ht="18.75" x14ac:dyDescent="0.25">
      <c r="A2978" s="1" t="s">
        <v>4109</v>
      </c>
      <c r="C2978" t="s">
        <v>18951</v>
      </c>
      <c r="D2978" t="s">
        <v>2959</v>
      </c>
      <c r="F2978" t="s">
        <v>5529</v>
      </c>
      <c r="G2978" t="s">
        <v>5530</v>
      </c>
      <c r="N2978" s="5" t="s">
        <v>5820</v>
      </c>
      <c r="P2978" t="s">
        <v>36503</v>
      </c>
      <c r="Q2978" t="s">
        <v>7116</v>
      </c>
      <c r="R2978" t="e">
        <f t="shared" si="46"/>
        <v>#N/A</v>
      </c>
    </row>
    <row r="2979" spans="1:18" ht="18.75" x14ac:dyDescent="0.25">
      <c r="A2979" s="1" t="s">
        <v>4111</v>
      </c>
      <c r="C2979" t="s">
        <v>18952</v>
      </c>
      <c r="D2979" t="s">
        <v>2974</v>
      </c>
      <c r="F2979" t="s">
        <v>12979</v>
      </c>
      <c r="G2979" t="s">
        <v>42854</v>
      </c>
      <c r="N2979" s="5" t="s">
        <v>5304</v>
      </c>
      <c r="P2979" t="s">
        <v>36304</v>
      </c>
      <c r="Q2979" t="s">
        <v>6558</v>
      </c>
      <c r="R2979" t="str">
        <f t="shared" si="46"/>
        <v>穌</v>
      </c>
    </row>
    <row r="2980" spans="1:18" ht="18.75" x14ac:dyDescent="0.25">
      <c r="A2980" s="1" t="s">
        <v>4113</v>
      </c>
      <c r="C2980" t="s">
        <v>18953</v>
      </c>
      <c r="D2980" t="s">
        <v>2974</v>
      </c>
      <c r="F2980" t="s">
        <v>10443</v>
      </c>
      <c r="G2980" t="s">
        <v>41931</v>
      </c>
      <c r="N2980" s="5" t="s">
        <v>2617</v>
      </c>
      <c r="P2980" t="s">
        <v>36513</v>
      </c>
      <c r="Q2980" t="s">
        <v>7669</v>
      </c>
      <c r="R2980" t="e">
        <f t="shared" si="46"/>
        <v>#N/A</v>
      </c>
    </row>
    <row r="2981" spans="1:18" ht="18.75" x14ac:dyDescent="0.25">
      <c r="A2981" s="1" t="s">
        <v>4114</v>
      </c>
      <c r="C2981" t="s">
        <v>18954</v>
      </c>
      <c r="D2981" t="s">
        <v>1907</v>
      </c>
      <c r="F2981" t="s">
        <v>10448</v>
      </c>
      <c r="G2981" t="s">
        <v>35249</v>
      </c>
      <c r="N2981" s="5" t="s">
        <v>2698</v>
      </c>
      <c r="P2981" t="s">
        <v>39356</v>
      </c>
      <c r="Q2981" t="s">
        <v>13925</v>
      </c>
      <c r="R2981" t="e">
        <f t="shared" si="46"/>
        <v>#N/A</v>
      </c>
    </row>
    <row r="2982" spans="1:18" ht="18.75" x14ac:dyDescent="0.25">
      <c r="A2982" s="1" t="s">
        <v>4115</v>
      </c>
      <c r="C2982" t="s">
        <v>18955</v>
      </c>
      <c r="D2982" t="s">
        <v>9835</v>
      </c>
      <c r="F2982" t="s">
        <v>11730</v>
      </c>
      <c r="G2982" t="s">
        <v>38239</v>
      </c>
      <c r="N2982" s="5" t="s">
        <v>1833</v>
      </c>
      <c r="P2982" t="s">
        <v>43551</v>
      </c>
      <c r="Q2982" t="s">
        <v>14751</v>
      </c>
      <c r="R2982" t="e">
        <f t="shared" si="46"/>
        <v>#N/A</v>
      </c>
    </row>
    <row r="2983" spans="1:18" ht="18.75" x14ac:dyDescent="0.25">
      <c r="A2983" s="1" t="s">
        <v>4116</v>
      </c>
      <c r="C2983" t="s">
        <v>18956</v>
      </c>
      <c r="D2983" t="s">
        <v>1396</v>
      </c>
      <c r="F2983" t="s">
        <v>10451</v>
      </c>
      <c r="G2983" t="s">
        <v>35351</v>
      </c>
      <c r="N2983" s="5" t="s">
        <v>5844</v>
      </c>
      <c r="P2983" t="s">
        <v>41449</v>
      </c>
      <c r="Q2983" t="s">
        <v>6355</v>
      </c>
      <c r="R2983" t="str">
        <f t="shared" si="46"/>
        <v>魷</v>
      </c>
    </row>
    <row r="2984" spans="1:18" ht="18.75" x14ac:dyDescent="0.25">
      <c r="A2984" s="1" t="s">
        <v>4117</v>
      </c>
      <c r="C2984" t="s">
        <v>18957</v>
      </c>
      <c r="D2984" t="s">
        <v>1396</v>
      </c>
      <c r="F2984" t="s">
        <v>15964</v>
      </c>
      <c r="G2984" t="s">
        <v>35668</v>
      </c>
      <c r="N2984" s="5" t="s">
        <v>16014</v>
      </c>
      <c r="P2984" t="s">
        <v>41455</v>
      </c>
      <c r="Q2984" t="s">
        <v>14744</v>
      </c>
      <c r="R2984" t="e">
        <f t="shared" si="46"/>
        <v>#N/A</v>
      </c>
    </row>
    <row r="2985" spans="1:18" ht="18.75" x14ac:dyDescent="0.25">
      <c r="A2985" s="1" t="s">
        <v>4118</v>
      </c>
      <c r="C2985" t="s">
        <v>18958</v>
      </c>
      <c r="D2985" t="s">
        <v>11070</v>
      </c>
      <c r="F2985" t="s">
        <v>12402</v>
      </c>
      <c r="G2985" t="s">
        <v>38241</v>
      </c>
      <c r="N2985" s="5" t="s">
        <v>2752</v>
      </c>
      <c r="P2985" t="s">
        <v>37510</v>
      </c>
      <c r="Q2985" t="s">
        <v>13918</v>
      </c>
      <c r="R2985" t="e">
        <f t="shared" si="46"/>
        <v>#N/A</v>
      </c>
    </row>
    <row r="2986" spans="1:18" ht="18.75" x14ac:dyDescent="0.25">
      <c r="A2986" s="1" t="s">
        <v>4120</v>
      </c>
      <c r="C2986" t="s">
        <v>18959</v>
      </c>
      <c r="D2986" t="s">
        <v>12954</v>
      </c>
      <c r="F2986" t="s">
        <v>14845</v>
      </c>
      <c r="G2986" t="s">
        <v>37392</v>
      </c>
      <c r="N2986" s="5" t="s">
        <v>3388</v>
      </c>
      <c r="P2986" t="s">
        <v>37515</v>
      </c>
      <c r="Q2986" t="s">
        <v>7768</v>
      </c>
      <c r="R2986" t="str">
        <f t="shared" si="46"/>
        <v>鰭</v>
      </c>
    </row>
    <row r="2987" spans="1:18" ht="18.75" x14ac:dyDescent="0.25">
      <c r="A2987" s="1" t="s">
        <v>4122</v>
      </c>
      <c r="C2987" t="s">
        <v>18960</v>
      </c>
      <c r="D2987" t="s">
        <v>12954</v>
      </c>
      <c r="F2987" t="s">
        <v>9861</v>
      </c>
      <c r="G2987" t="s">
        <v>37386</v>
      </c>
      <c r="N2987" s="5" t="s">
        <v>5366</v>
      </c>
      <c r="P2987" t="s">
        <v>36516</v>
      </c>
      <c r="Q2987" t="s">
        <v>15656</v>
      </c>
      <c r="R2987" t="e">
        <f t="shared" si="46"/>
        <v>#N/A</v>
      </c>
    </row>
    <row r="2988" spans="1:18" ht="18.75" x14ac:dyDescent="0.25">
      <c r="A2988" s="1" t="s">
        <v>4123</v>
      </c>
      <c r="C2988" t="s">
        <v>18961</v>
      </c>
      <c r="D2988" t="s">
        <v>1383</v>
      </c>
      <c r="F2988" t="s">
        <v>14844</v>
      </c>
      <c r="G2988" t="s">
        <v>39704</v>
      </c>
      <c r="N2988" s="5" t="s">
        <v>4094</v>
      </c>
      <c r="P2988" t="s">
        <v>38624</v>
      </c>
      <c r="Q2988" t="s">
        <v>7988</v>
      </c>
      <c r="R2988" t="str">
        <f t="shared" si="46"/>
        <v>鱷</v>
      </c>
    </row>
    <row r="2989" spans="1:18" ht="18.75" x14ac:dyDescent="0.25">
      <c r="A2989" s="1" t="s">
        <v>4124</v>
      </c>
      <c r="C2989" t="s">
        <v>18962</v>
      </c>
      <c r="D2989" t="s">
        <v>4301</v>
      </c>
      <c r="F2989" t="s">
        <v>12973</v>
      </c>
      <c r="G2989" t="s">
        <v>43495</v>
      </c>
      <c r="N2989" s="5" t="s">
        <v>6406</v>
      </c>
      <c r="P2989" t="s">
        <v>43405</v>
      </c>
      <c r="Q2989" t="s">
        <v>7852</v>
      </c>
      <c r="R2989" t="e">
        <f t="shared" si="46"/>
        <v>#N/A</v>
      </c>
    </row>
    <row r="2990" spans="1:18" ht="18.75" x14ac:dyDescent="0.25">
      <c r="A2990" s="1" t="s">
        <v>4126</v>
      </c>
      <c r="C2990" t="s">
        <v>18963</v>
      </c>
      <c r="D2990" t="s">
        <v>4301</v>
      </c>
      <c r="F2990" t="s">
        <v>11091</v>
      </c>
      <c r="G2990" t="s">
        <v>35855</v>
      </c>
      <c r="N2990" s="5" t="s">
        <v>4160</v>
      </c>
      <c r="P2990" t="s">
        <v>37122</v>
      </c>
      <c r="Q2990" t="s">
        <v>13367</v>
      </c>
      <c r="R2990" t="e">
        <f t="shared" si="46"/>
        <v>#N/A</v>
      </c>
    </row>
    <row r="2991" spans="1:18" ht="18.75" x14ac:dyDescent="0.25">
      <c r="A2991" s="1" t="s">
        <v>4127</v>
      </c>
      <c r="C2991" t="s">
        <v>18964</v>
      </c>
      <c r="D2991" t="s">
        <v>4306</v>
      </c>
      <c r="F2991" t="s">
        <v>5524</v>
      </c>
      <c r="G2991" t="s">
        <v>5525</v>
      </c>
      <c r="N2991" s="5" t="s">
        <v>4785</v>
      </c>
      <c r="P2991" t="s">
        <v>37514</v>
      </c>
      <c r="Q2991" t="s">
        <v>15067</v>
      </c>
      <c r="R2991" t="str">
        <f t="shared" si="46"/>
        <v>鯰</v>
      </c>
    </row>
    <row r="2992" spans="1:18" ht="18.75" x14ac:dyDescent="0.25">
      <c r="A2992" s="1" t="s">
        <v>4129</v>
      </c>
      <c r="C2992" t="s">
        <v>18965</v>
      </c>
      <c r="D2992" t="s">
        <v>10504</v>
      </c>
      <c r="F2992" t="s">
        <v>9859</v>
      </c>
      <c r="G2992" t="s">
        <v>37387</v>
      </c>
      <c r="N2992" s="5" t="s">
        <v>2323</v>
      </c>
      <c r="P2992" t="s">
        <v>41450</v>
      </c>
      <c r="Q2992" t="s">
        <v>6754</v>
      </c>
      <c r="R2992" t="e">
        <f t="shared" si="46"/>
        <v>#N/A</v>
      </c>
    </row>
    <row r="2993" spans="1:18" ht="18.75" x14ac:dyDescent="0.25">
      <c r="A2993" s="1" t="s">
        <v>4130</v>
      </c>
      <c r="C2993" t="s">
        <v>18966</v>
      </c>
      <c r="D2993" t="s">
        <v>4306</v>
      </c>
      <c r="F2993" t="s">
        <v>2988</v>
      </c>
      <c r="G2993" t="s">
        <v>38961</v>
      </c>
      <c r="N2993" s="5" t="s">
        <v>4175</v>
      </c>
      <c r="P2993" t="s">
        <v>41448</v>
      </c>
      <c r="Q2993" t="s">
        <v>13370</v>
      </c>
      <c r="R2993" t="e">
        <f t="shared" si="46"/>
        <v>#N/A</v>
      </c>
    </row>
    <row r="2994" spans="1:18" ht="18.75" x14ac:dyDescent="0.25">
      <c r="A2994" s="1" t="s">
        <v>4131</v>
      </c>
      <c r="C2994" t="s">
        <v>18967</v>
      </c>
      <c r="D2994" t="s">
        <v>3672</v>
      </c>
      <c r="F2994" t="s">
        <v>10445</v>
      </c>
      <c r="G2994" t="s">
        <v>40959</v>
      </c>
      <c r="N2994" s="5" t="s">
        <v>4410</v>
      </c>
      <c r="P2994" t="s">
        <v>39363</v>
      </c>
      <c r="Q2994" t="s">
        <v>15763</v>
      </c>
      <c r="R2994" t="e">
        <f t="shared" si="46"/>
        <v>#N/A</v>
      </c>
    </row>
    <row r="2995" spans="1:18" ht="18.75" x14ac:dyDescent="0.25">
      <c r="A2995" s="1" t="s">
        <v>4132</v>
      </c>
      <c r="C2995" t="s">
        <v>18968</v>
      </c>
      <c r="D2995" t="s">
        <v>3672</v>
      </c>
      <c r="F2995" t="s">
        <v>11090</v>
      </c>
      <c r="G2995" t="s">
        <v>40960</v>
      </c>
      <c r="N2995" s="5" t="s">
        <v>6939</v>
      </c>
      <c r="P2995" t="s">
        <v>40451</v>
      </c>
      <c r="Q2995" t="s">
        <v>7904</v>
      </c>
      <c r="R2995" t="e">
        <f t="shared" si="46"/>
        <v>#N/A</v>
      </c>
    </row>
    <row r="2996" spans="1:18" ht="18.75" x14ac:dyDescent="0.25">
      <c r="A2996" s="1" t="s">
        <v>4134</v>
      </c>
      <c r="C2996" t="s">
        <v>18969</v>
      </c>
      <c r="D2996" t="s">
        <v>3666</v>
      </c>
      <c r="F2996" t="s">
        <v>996</v>
      </c>
      <c r="G2996" t="s">
        <v>997</v>
      </c>
      <c r="N2996" s="5" t="s">
        <v>6137</v>
      </c>
      <c r="P2996" t="s">
        <v>7113</v>
      </c>
      <c r="Q2996" t="s">
        <v>7112</v>
      </c>
      <c r="R2996" t="e">
        <f t="shared" si="46"/>
        <v>#N/A</v>
      </c>
    </row>
    <row r="2997" spans="1:18" ht="18.75" x14ac:dyDescent="0.25">
      <c r="A2997" s="1" t="s">
        <v>4136</v>
      </c>
      <c r="C2997" t="s">
        <v>18970</v>
      </c>
      <c r="D2997" t="s">
        <v>13554</v>
      </c>
      <c r="F2997" t="s">
        <v>9863</v>
      </c>
      <c r="G2997" t="s">
        <v>35465</v>
      </c>
      <c r="N2997" s="5" t="s">
        <v>3978</v>
      </c>
      <c r="P2997" t="s">
        <v>43408</v>
      </c>
      <c r="Q2997" t="s">
        <v>15762</v>
      </c>
      <c r="R2997" t="str">
        <f t="shared" si="46"/>
        <v>鱒</v>
      </c>
    </row>
    <row r="2998" spans="1:18" ht="18.75" x14ac:dyDescent="0.25">
      <c r="A2998" s="1" t="s">
        <v>4138</v>
      </c>
      <c r="C2998" t="s">
        <v>18971</v>
      </c>
      <c r="D2998" t="s">
        <v>12387</v>
      </c>
      <c r="F2998" t="s">
        <v>6546</v>
      </c>
      <c r="G2998" t="s">
        <v>6547</v>
      </c>
      <c r="N2998" s="5" t="s">
        <v>6958</v>
      </c>
      <c r="P2998" t="s">
        <v>43393</v>
      </c>
      <c r="Q2998" t="s">
        <v>7345</v>
      </c>
      <c r="R2998" t="e">
        <f t="shared" si="46"/>
        <v>#N/A</v>
      </c>
    </row>
    <row r="2999" spans="1:18" ht="18.75" x14ac:dyDescent="0.25">
      <c r="A2999" s="1" t="s">
        <v>4139</v>
      </c>
      <c r="C2999" t="s">
        <v>18972</v>
      </c>
      <c r="D2999" t="s">
        <v>16006</v>
      </c>
      <c r="F2999" t="s">
        <v>6516</v>
      </c>
      <c r="G2999" t="s">
        <v>6517</v>
      </c>
      <c r="N2999" s="5" t="s">
        <v>7716</v>
      </c>
      <c r="P2999" t="s">
        <v>43401</v>
      </c>
      <c r="Q2999" t="s">
        <v>7769</v>
      </c>
      <c r="R2999" t="e">
        <f t="shared" si="46"/>
        <v>#N/A</v>
      </c>
    </row>
    <row r="3000" spans="1:18" ht="18.75" x14ac:dyDescent="0.25">
      <c r="A3000" s="1" t="s">
        <v>4141</v>
      </c>
      <c r="C3000" t="s">
        <v>18973</v>
      </c>
      <c r="D3000" t="s">
        <v>12388</v>
      </c>
      <c r="F3000" t="s">
        <v>11731</v>
      </c>
      <c r="G3000" t="s">
        <v>35467</v>
      </c>
      <c r="N3000" s="5" t="s">
        <v>3271</v>
      </c>
      <c r="P3000" t="s">
        <v>43399</v>
      </c>
      <c r="Q3000" t="s">
        <v>7668</v>
      </c>
      <c r="R3000" t="e">
        <f t="shared" si="46"/>
        <v>#N/A</v>
      </c>
    </row>
    <row r="3001" spans="1:18" ht="18.75" x14ac:dyDescent="0.25">
      <c r="A3001" s="1" t="s">
        <v>4143</v>
      </c>
      <c r="C3001" t="s">
        <v>18974</v>
      </c>
      <c r="D3001" t="s">
        <v>13535</v>
      </c>
      <c r="F3001" t="s">
        <v>15677</v>
      </c>
      <c r="G3001" t="s">
        <v>35553</v>
      </c>
      <c r="N3001" s="5" t="s">
        <v>7642</v>
      </c>
      <c r="P3001" t="s">
        <v>45207</v>
      </c>
      <c r="Q3001" t="s">
        <v>7114</v>
      </c>
      <c r="R3001" t="e">
        <f t="shared" si="46"/>
        <v>#N/A</v>
      </c>
    </row>
    <row r="3002" spans="1:18" ht="18.75" x14ac:dyDescent="0.25">
      <c r="A3002" s="1" t="s">
        <v>4145</v>
      </c>
      <c r="C3002" t="s">
        <v>18975</v>
      </c>
      <c r="D3002" t="s">
        <v>4742</v>
      </c>
      <c r="F3002" t="s">
        <v>6488</v>
      </c>
      <c r="G3002" t="s">
        <v>40898</v>
      </c>
      <c r="N3002" s="5" t="s">
        <v>3257</v>
      </c>
      <c r="P3002" t="s">
        <v>45220</v>
      </c>
      <c r="Q3002" t="s">
        <v>7989</v>
      </c>
      <c r="R3002" t="e">
        <f t="shared" si="46"/>
        <v>#N/A</v>
      </c>
    </row>
    <row r="3003" spans="1:18" ht="18.75" x14ac:dyDescent="0.25">
      <c r="A3003" s="1" t="s">
        <v>4147</v>
      </c>
      <c r="C3003" t="s">
        <v>18976</v>
      </c>
      <c r="D3003" t="s">
        <v>11715</v>
      </c>
      <c r="F3003" t="s">
        <v>12984</v>
      </c>
      <c r="G3003" t="s">
        <v>35487</v>
      </c>
      <c r="N3003" s="5" t="s">
        <v>3255</v>
      </c>
      <c r="P3003" t="s">
        <v>45211</v>
      </c>
      <c r="Q3003" t="s">
        <v>7536</v>
      </c>
      <c r="R3003" t="e">
        <f t="shared" si="46"/>
        <v>#N/A</v>
      </c>
    </row>
    <row r="3004" spans="1:18" ht="18.75" x14ac:dyDescent="0.25">
      <c r="A3004" s="1" t="s">
        <v>4149</v>
      </c>
      <c r="C3004" t="s">
        <v>18977</v>
      </c>
      <c r="D3004" t="s">
        <v>1890</v>
      </c>
      <c r="F3004" t="s">
        <v>3712</v>
      </c>
      <c r="G3004" t="s">
        <v>35466</v>
      </c>
      <c r="N3004" s="5" t="s">
        <v>3253</v>
      </c>
      <c r="P3004" t="s">
        <v>509</v>
      </c>
      <c r="Q3004" t="s">
        <v>508</v>
      </c>
      <c r="R3004" t="str">
        <f t="shared" si="46"/>
        <v>丑</v>
      </c>
    </row>
    <row r="3005" spans="1:18" ht="18.75" x14ac:dyDescent="0.25">
      <c r="A3005" s="1" t="s">
        <v>4150</v>
      </c>
      <c r="C3005" t="s">
        <v>18978</v>
      </c>
      <c r="D3005" t="s">
        <v>1890</v>
      </c>
      <c r="F3005" t="s">
        <v>5401</v>
      </c>
      <c r="G3005" t="s">
        <v>5402</v>
      </c>
      <c r="N3005" s="5" t="s">
        <v>6683</v>
      </c>
      <c r="P3005" t="s">
        <v>7406</v>
      </c>
      <c r="Q3005" t="s">
        <v>7405</v>
      </c>
      <c r="R3005" t="str">
        <f t="shared" si="46"/>
        <v>疆</v>
      </c>
    </row>
    <row r="3006" spans="1:18" ht="18.75" x14ac:dyDescent="0.25">
      <c r="A3006" s="1" t="s">
        <v>4151</v>
      </c>
      <c r="C3006" t="s">
        <v>18979</v>
      </c>
      <c r="D3006" t="s">
        <v>3681</v>
      </c>
      <c r="F3006" t="s">
        <v>14226</v>
      </c>
      <c r="G3006" t="s">
        <v>36003</v>
      </c>
      <c r="N3006" s="5" t="s">
        <v>7065</v>
      </c>
      <c r="P3006" t="s">
        <v>36179</v>
      </c>
      <c r="Q3006" t="s">
        <v>2321</v>
      </c>
      <c r="R3006" t="str">
        <f t="shared" si="46"/>
        <v>柔</v>
      </c>
    </row>
    <row r="3007" spans="1:18" ht="18.75" x14ac:dyDescent="0.25">
      <c r="A3007" s="1" t="s">
        <v>4152</v>
      </c>
      <c r="C3007" t="s">
        <v>18980</v>
      </c>
      <c r="D3007" t="s">
        <v>1891</v>
      </c>
      <c r="F3007" t="s">
        <v>7524</v>
      </c>
      <c r="G3007" t="s">
        <v>7525</v>
      </c>
      <c r="N3007" s="5" t="s">
        <v>7282</v>
      </c>
      <c r="P3007" t="s">
        <v>36121</v>
      </c>
      <c r="Q3007" t="s">
        <v>580</v>
      </c>
      <c r="R3007" t="str">
        <f t="shared" si="46"/>
        <v>及</v>
      </c>
    </row>
    <row r="3008" spans="1:18" ht="18.75" x14ac:dyDescent="0.25">
      <c r="A3008" s="1" t="s">
        <v>4153</v>
      </c>
      <c r="C3008" t="s">
        <v>18981</v>
      </c>
      <c r="D3008" t="s">
        <v>1381</v>
      </c>
      <c r="F3008" t="s">
        <v>6831</v>
      </c>
      <c r="G3008" t="s">
        <v>6832</v>
      </c>
      <c r="N3008" s="5" t="s">
        <v>7283</v>
      </c>
      <c r="P3008" t="s">
        <v>2020</v>
      </c>
      <c r="Q3008" t="s">
        <v>2019</v>
      </c>
      <c r="R3008" t="str">
        <f t="shared" si="46"/>
        <v>虱</v>
      </c>
    </row>
    <row r="3009" spans="1:18" ht="18.75" x14ac:dyDescent="0.25">
      <c r="A3009" s="1" t="s">
        <v>4155</v>
      </c>
      <c r="C3009" t="s">
        <v>18982</v>
      </c>
      <c r="D3009" t="s">
        <v>9827</v>
      </c>
      <c r="F3009" t="s">
        <v>5410</v>
      </c>
      <c r="G3009" t="s">
        <v>36162</v>
      </c>
      <c r="N3009" s="5" t="s">
        <v>5261</v>
      </c>
      <c r="P3009" t="s">
        <v>2470</v>
      </c>
      <c r="Q3009" t="s">
        <v>2469</v>
      </c>
      <c r="R3009" t="str">
        <f t="shared" si="46"/>
        <v>矜</v>
      </c>
    </row>
    <row r="3010" spans="1:18" ht="18.75" x14ac:dyDescent="0.25">
      <c r="A3010" s="1" t="s">
        <v>4157</v>
      </c>
      <c r="C3010" t="s">
        <v>18983</v>
      </c>
      <c r="D3010" t="s">
        <v>7388</v>
      </c>
      <c r="F3010" t="s">
        <v>7850</v>
      </c>
      <c r="G3010" t="s">
        <v>43407</v>
      </c>
      <c r="N3010" s="5" t="s">
        <v>4107</v>
      </c>
      <c r="P3010" t="s">
        <v>3337</v>
      </c>
      <c r="Q3010" t="s">
        <v>3336</v>
      </c>
      <c r="R3010" t="str">
        <f t="shared" ref="R3010:R3073" si="47">VLOOKUP(Q3010,cwords,1,0)</f>
        <v>務</v>
      </c>
    </row>
    <row r="3011" spans="1:18" ht="18.75" x14ac:dyDescent="0.25">
      <c r="A3011" s="1" t="s">
        <v>4158</v>
      </c>
      <c r="C3011" t="s">
        <v>18984</v>
      </c>
      <c r="D3011" t="s">
        <v>5503</v>
      </c>
      <c r="F3011" t="s">
        <v>12831</v>
      </c>
      <c r="G3011" t="s">
        <v>37300</v>
      </c>
      <c r="N3011" s="5" t="s">
        <v>5273</v>
      </c>
      <c r="P3011" t="s">
        <v>38641</v>
      </c>
      <c r="Q3011" t="s">
        <v>412</v>
      </c>
      <c r="R3011" t="str">
        <f t="shared" si="47"/>
        <v>乃</v>
      </c>
    </row>
    <row r="3012" spans="1:18" ht="18.75" x14ac:dyDescent="0.25">
      <c r="A3012" s="1" t="s">
        <v>4160</v>
      </c>
      <c r="C3012" t="s">
        <v>18985</v>
      </c>
      <c r="D3012" t="s">
        <v>9040</v>
      </c>
      <c r="F3012" t="s">
        <v>14657</v>
      </c>
      <c r="G3012" t="s">
        <v>41350</v>
      </c>
      <c r="N3012" s="5" t="s">
        <v>15762</v>
      </c>
      <c r="P3012" t="s">
        <v>41796</v>
      </c>
      <c r="Q3012" t="s">
        <v>1712</v>
      </c>
      <c r="R3012" t="str">
        <f t="shared" si="47"/>
        <v>弧</v>
      </c>
    </row>
    <row r="3013" spans="1:18" ht="18.75" x14ac:dyDescent="0.25">
      <c r="A3013" s="1" t="s">
        <v>4161</v>
      </c>
      <c r="C3013" t="s">
        <v>18986</v>
      </c>
      <c r="D3013" t="s">
        <v>15029</v>
      </c>
      <c r="F3013" t="s">
        <v>14651</v>
      </c>
      <c r="G3013" t="s">
        <v>44926</v>
      </c>
      <c r="N3013" s="5" t="s">
        <v>7943</v>
      </c>
      <c r="P3013" t="s">
        <v>471</v>
      </c>
      <c r="Q3013" t="s">
        <v>470</v>
      </c>
      <c r="R3013" t="e">
        <f t="shared" si="47"/>
        <v>#N/A</v>
      </c>
    </row>
    <row r="3014" spans="1:18" ht="18.75" x14ac:dyDescent="0.25">
      <c r="A3014" s="1" t="s">
        <v>4162</v>
      </c>
      <c r="C3014" t="s">
        <v>18987</v>
      </c>
      <c r="D3014" t="s">
        <v>15029</v>
      </c>
      <c r="F3014" t="s">
        <v>12404</v>
      </c>
      <c r="G3014" t="s">
        <v>38969</v>
      </c>
      <c r="N3014" s="5" t="s">
        <v>7947</v>
      </c>
      <c r="P3014" t="s">
        <v>471</v>
      </c>
      <c r="Q3014" t="s">
        <v>786</v>
      </c>
      <c r="R3014" t="str">
        <f t="shared" si="47"/>
        <v>弘</v>
      </c>
    </row>
    <row r="3015" spans="1:18" ht="18.75" x14ac:dyDescent="0.25">
      <c r="A3015" s="1" t="s">
        <v>4163</v>
      </c>
      <c r="C3015" t="s">
        <v>18988</v>
      </c>
      <c r="D3015" t="s">
        <v>11047</v>
      </c>
      <c r="F3015" t="s">
        <v>14054</v>
      </c>
      <c r="G3015" t="s">
        <v>38976</v>
      </c>
      <c r="N3015" s="5" t="s">
        <v>7671</v>
      </c>
      <c r="P3015" t="s">
        <v>1423</v>
      </c>
      <c r="Q3015" t="s">
        <v>1422</v>
      </c>
      <c r="R3015" t="str">
        <f t="shared" si="47"/>
        <v>甬</v>
      </c>
    </row>
    <row r="3016" spans="1:18" ht="18.75" x14ac:dyDescent="0.25">
      <c r="A3016" s="1" t="s">
        <v>4165</v>
      </c>
      <c r="C3016" t="s">
        <v>18989</v>
      </c>
      <c r="D3016" t="s">
        <v>11053</v>
      </c>
      <c r="F3016" t="s">
        <v>5409</v>
      </c>
      <c r="G3016" t="s">
        <v>39503</v>
      </c>
      <c r="N3016" s="5" t="s">
        <v>3316</v>
      </c>
      <c r="P3016" t="s">
        <v>3481</v>
      </c>
      <c r="Q3016" t="s">
        <v>3480</v>
      </c>
      <c r="R3016" t="str">
        <f t="shared" si="47"/>
        <v>強</v>
      </c>
    </row>
    <row r="3017" spans="1:18" ht="18.75" x14ac:dyDescent="0.25">
      <c r="A3017" s="1" t="s">
        <v>4166</v>
      </c>
      <c r="C3017" t="s">
        <v>18990</v>
      </c>
      <c r="D3017" t="s">
        <v>5501</v>
      </c>
      <c r="F3017" t="s">
        <v>12202</v>
      </c>
      <c r="G3017" t="s">
        <v>41714</v>
      </c>
      <c r="N3017" s="5" t="s">
        <v>6114</v>
      </c>
      <c r="P3017" t="s">
        <v>851</v>
      </c>
      <c r="Q3017" t="s">
        <v>850</v>
      </c>
      <c r="R3017" t="str">
        <f t="shared" si="47"/>
        <v>矛</v>
      </c>
    </row>
    <row r="3018" spans="1:18" ht="18.75" x14ac:dyDescent="0.25">
      <c r="A3018" s="1" t="s">
        <v>4167</v>
      </c>
      <c r="C3018" t="s">
        <v>18991</v>
      </c>
      <c r="D3018" t="s">
        <v>5501</v>
      </c>
      <c r="F3018" t="s">
        <v>9425</v>
      </c>
      <c r="G3018" t="s">
        <v>35612</v>
      </c>
      <c r="N3018" s="5" t="s">
        <v>6444</v>
      </c>
      <c r="P3018" t="s">
        <v>973</v>
      </c>
      <c r="Q3018" t="s">
        <v>972</v>
      </c>
      <c r="R3018" t="str">
        <f t="shared" si="47"/>
        <v>多</v>
      </c>
    </row>
    <row r="3019" spans="1:18" ht="18.75" x14ac:dyDescent="0.25">
      <c r="A3019" s="1" t="s">
        <v>4169</v>
      </c>
      <c r="C3019" t="s">
        <v>18992</v>
      </c>
      <c r="D3019" t="s">
        <v>10414</v>
      </c>
      <c r="F3019" t="s">
        <v>15565</v>
      </c>
      <c r="G3019" t="s">
        <v>35613</v>
      </c>
      <c r="N3019" s="5" t="s">
        <v>7954</v>
      </c>
      <c r="P3019" t="s">
        <v>524</v>
      </c>
      <c r="Q3019" t="s">
        <v>523</v>
      </c>
      <c r="R3019" t="str">
        <f t="shared" si="47"/>
        <v>予</v>
      </c>
    </row>
    <row r="3020" spans="1:18" ht="18.75" x14ac:dyDescent="0.25">
      <c r="A3020" s="1" t="s">
        <v>4170</v>
      </c>
      <c r="C3020" t="s">
        <v>18993</v>
      </c>
      <c r="D3020" t="s">
        <v>10413</v>
      </c>
      <c r="F3020" t="s">
        <v>9855</v>
      </c>
      <c r="G3020" t="s">
        <v>36834</v>
      </c>
      <c r="N3020" s="5" t="s">
        <v>7698</v>
      </c>
      <c r="P3020" t="s">
        <v>42422</v>
      </c>
      <c r="Q3020" t="s">
        <v>4665</v>
      </c>
      <c r="R3020" t="e">
        <f t="shared" si="47"/>
        <v>#N/A</v>
      </c>
    </row>
    <row r="3021" spans="1:18" ht="18.75" x14ac:dyDescent="0.25">
      <c r="A3021" s="1" t="s">
        <v>4171</v>
      </c>
      <c r="C3021" t="s">
        <v>18994</v>
      </c>
      <c r="D3021" t="s">
        <v>11044</v>
      </c>
      <c r="F3021" t="s">
        <v>7180</v>
      </c>
      <c r="G3021" t="s">
        <v>39700</v>
      </c>
      <c r="N3021" s="5" t="s">
        <v>14035</v>
      </c>
      <c r="P3021" t="s">
        <v>37852</v>
      </c>
      <c r="Q3021" t="s">
        <v>1097</v>
      </c>
      <c r="R3021" t="str">
        <f t="shared" si="47"/>
        <v>舛</v>
      </c>
    </row>
    <row r="3022" spans="1:18" ht="18.75" x14ac:dyDescent="0.25">
      <c r="A3022" s="1" t="s">
        <v>4173</v>
      </c>
      <c r="C3022" t="s">
        <v>18995</v>
      </c>
      <c r="D3022" t="s">
        <v>9035</v>
      </c>
      <c r="F3022" t="s">
        <v>12977</v>
      </c>
      <c r="G3022" t="s">
        <v>42855</v>
      </c>
      <c r="N3022" s="5" t="s">
        <v>7703</v>
      </c>
      <c r="P3022" t="s">
        <v>37946</v>
      </c>
      <c r="Q3022" t="s">
        <v>945</v>
      </c>
      <c r="R3022" t="str">
        <f t="shared" si="47"/>
        <v>名</v>
      </c>
    </row>
    <row r="3023" spans="1:18" ht="18.75" x14ac:dyDescent="0.25">
      <c r="A3023" s="1" t="s">
        <v>4175</v>
      </c>
      <c r="C3023" t="s">
        <v>18996</v>
      </c>
      <c r="D3023" t="s">
        <v>10421</v>
      </c>
      <c r="F3023" t="s">
        <v>13574</v>
      </c>
      <c r="G3023" t="s">
        <v>43496</v>
      </c>
      <c r="N3023" s="5" t="s">
        <v>6883</v>
      </c>
      <c r="P3023" t="s">
        <v>763</v>
      </c>
      <c r="Q3023" t="s">
        <v>762</v>
      </c>
      <c r="R3023" t="str">
        <f t="shared" si="47"/>
        <v>外</v>
      </c>
    </row>
    <row r="3024" spans="1:18" ht="18.75" x14ac:dyDescent="0.25">
      <c r="A3024" s="1" t="s">
        <v>4176</v>
      </c>
      <c r="C3024" t="s">
        <v>18997</v>
      </c>
      <c r="D3024" t="s">
        <v>11036</v>
      </c>
      <c r="F3024" t="s">
        <v>8749</v>
      </c>
      <c r="G3024" t="s">
        <v>35849</v>
      </c>
      <c r="N3024" s="5" t="s">
        <v>4351</v>
      </c>
      <c r="P3024" t="s">
        <v>36351</v>
      </c>
      <c r="Q3024" t="s">
        <v>6175</v>
      </c>
      <c r="R3024" t="e">
        <f t="shared" si="47"/>
        <v>#N/A</v>
      </c>
    </row>
    <row r="3025" spans="1:18" ht="18.75" x14ac:dyDescent="0.25">
      <c r="A3025" s="1" t="s">
        <v>4177</v>
      </c>
      <c r="C3025" t="s">
        <v>18998</v>
      </c>
      <c r="D3025" t="s">
        <v>2931</v>
      </c>
      <c r="F3025" t="s">
        <v>9853</v>
      </c>
      <c r="G3025" t="s">
        <v>35853</v>
      </c>
      <c r="N3025" s="5" t="s">
        <v>4946</v>
      </c>
      <c r="P3025" t="s">
        <v>434</v>
      </c>
      <c r="Q3025" t="s">
        <v>433</v>
      </c>
      <c r="R3025" t="str">
        <f t="shared" si="47"/>
        <v>又</v>
      </c>
    </row>
    <row r="3026" spans="1:18" ht="18.75" x14ac:dyDescent="0.25">
      <c r="A3026" s="1" t="s">
        <v>4179</v>
      </c>
      <c r="C3026" t="s">
        <v>18999</v>
      </c>
      <c r="D3026" t="s">
        <v>15088</v>
      </c>
      <c r="F3026" t="s">
        <v>7182</v>
      </c>
      <c r="G3026" t="s">
        <v>35860</v>
      </c>
      <c r="N3026" s="5" t="s">
        <v>4961</v>
      </c>
      <c r="P3026" t="s">
        <v>36257</v>
      </c>
      <c r="Q3026" t="s">
        <v>4939</v>
      </c>
      <c r="R3026" t="str">
        <f t="shared" si="47"/>
        <v>煞</v>
      </c>
    </row>
    <row r="3027" spans="1:18" ht="18.75" x14ac:dyDescent="0.25">
      <c r="A3027" s="1" t="s">
        <v>4180</v>
      </c>
      <c r="C3027" t="s">
        <v>19000</v>
      </c>
      <c r="D3027" t="s">
        <v>10955</v>
      </c>
      <c r="F3027" t="s">
        <v>4927</v>
      </c>
      <c r="G3027" t="s">
        <v>35858</v>
      </c>
      <c r="N3027" s="5" t="s">
        <v>2686</v>
      </c>
      <c r="P3027" t="s">
        <v>36526</v>
      </c>
      <c r="Q3027" t="s">
        <v>15346</v>
      </c>
      <c r="R3027" t="e">
        <f t="shared" si="47"/>
        <v>#N/A</v>
      </c>
    </row>
    <row r="3028" spans="1:18" ht="18.75" x14ac:dyDescent="0.25">
      <c r="A3028" s="1" t="s">
        <v>4181</v>
      </c>
      <c r="C3028" t="s">
        <v>19001</v>
      </c>
      <c r="D3028" t="s">
        <v>15088</v>
      </c>
      <c r="F3028" t="s">
        <v>15985</v>
      </c>
      <c r="G3028" t="s">
        <v>35861</v>
      </c>
      <c r="N3028" s="5" t="s">
        <v>1546</v>
      </c>
      <c r="P3028" t="s">
        <v>36155</v>
      </c>
      <c r="Q3028" t="s">
        <v>1286</v>
      </c>
      <c r="R3028" t="str">
        <f t="shared" si="47"/>
        <v>廷</v>
      </c>
    </row>
    <row r="3029" spans="1:18" ht="18.75" x14ac:dyDescent="0.25">
      <c r="A3029" s="1" t="s">
        <v>4183</v>
      </c>
      <c r="C3029" t="s">
        <v>19002</v>
      </c>
      <c r="D3029" t="s">
        <v>9635</v>
      </c>
      <c r="F3029" t="s">
        <v>10452</v>
      </c>
      <c r="G3029" t="s">
        <v>38236</v>
      </c>
      <c r="N3029" s="5" t="s">
        <v>2693</v>
      </c>
      <c r="P3029" t="s">
        <v>1710</v>
      </c>
      <c r="Q3029" t="s">
        <v>1709</v>
      </c>
      <c r="R3029" t="str">
        <f t="shared" si="47"/>
        <v>延</v>
      </c>
    </row>
    <row r="3030" spans="1:18" ht="18.75" x14ac:dyDescent="0.25">
      <c r="A3030" s="1" t="s">
        <v>4184</v>
      </c>
      <c r="C3030" t="s">
        <v>19003</v>
      </c>
      <c r="D3030" t="s">
        <v>11026</v>
      </c>
      <c r="F3030" t="s">
        <v>2403</v>
      </c>
      <c r="G3030" t="s">
        <v>36831</v>
      </c>
      <c r="N3030" s="5" t="s">
        <v>8504</v>
      </c>
      <c r="P3030" t="s">
        <v>2228</v>
      </c>
      <c r="Q3030" t="s">
        <v>2227</v>
      </c>
      <c r="R3030" t="str">
        <f t="shared" si="47"/>
        <v>建</v>
      </c>
    </row>
    <row r="3031" spans="1:18" ht="18.75" x14ac:dyDescent="0.25">
      <c r="A3031" s="1" t="s">
        <v>4185</v>
      </c>
      <c r="C3031" t="s">
        <v>19004</v>
      </c>
      <c r="D3031" t="s">
        <v>11033</v>
      </c>
      <c r="F3031" t="s">
        <v>10453</v>
      </c>
      <c r="G3031" t="s">
        <v>38962</v>
      </c>
      <c r="N3031" s="5" t="s">
        <v>7386</v>
      </c>
      <c r="P3031" t="s">
        <v>39298</v>
      </c>
      <c r="Q3031" t="s">
        <v>7532</v>
      </c>
      <c r="R3031" t="e">
        <f t="shared" si="47"/>
        <v>#N/A</v>
      </c>
    </row>
    <row r="3032" spans="1:18" ht="18.75" x14ac:dyDescent="0.25">
      <c r="A3032" s="1" t="s">
        <v>4187</v>
      </c>
      <c r="C3032" t="s">
        <v>19005</v>
      </c>
      <c r="D3032" t="s">
        <v>8561</v>
      </c>
      <c r="F3032" t="s">
        <v>903</v>
      </c>
      <c r="G3032" t="s">
        <v>904</v>
      </c>
      <c r="N3032" s="5" t="s">
        <v>7221</v>
      </c>
      <c r="P3032" t="s">
        <v>605</v>
      </c>
      <c r="Q3032" t="s">
        <v>603</v>
      </c>
      <c r="R3032" t="str">
        <f t="shared" si="47"/>
        <v>弔</v>
      </c>
    </row>
    <row r="3033" spans="1:18" ht="18.75" x14ac:dyDescent="0.25">
      <c r="A3033" s="1" t="s">
        <v>4188</v>
      </c>
      <c r="C3033" t="s">
        <v>19006</v>
      </c>
      <c r="D3033" t="s">
        <v>11701</v>
      </c>
      <c r="F3033" t="s">
        <v>13565</v>
      </c>
      <c r="G3033" t="s">
        <v>40966</v>
      </c>
      <c r="N3033" s="5" t="s">
        <v>1655</v>
      </c>
      <c r="P3033" t="s">
        <v>605</v>
      </c>
      <c r="Q3033" t="s">
        <v>604</v>
      </c>
      <c r="R3033" t="str">
        <f t="shared" si="47"/>
        <v>引</v>
      </c>
    </row>
    <row r="3034" spans="1:18" ht="18.75" x14ac:dyDescent="0.25">
      <c r="A3034" s="1" t="s">
        <v>4189</v>
      </c>
      <c r="C3034" t="s">
        <v>19007</v>
      </c>
      <c r="D3034" t="s">
        <v>11820</v>
      </c>
      <c r="F3034" t="s">
        <v>10447</v>
      </c>
      <c r="G3034" t="s">
        <v>41930</v>
      </c>
      <c r="N3034" s="5" t="s">
        <v>2718</v>
      </c>
      <c r="P3034" t="s">
        <v>4636</v>
      </c>
      <c r="Q3034" t="s">
        <v>4635</v>
      </c>
      <c r="R3034" t="str">
        <f t="shared" si="47"/>
        <v>陽</v>
      </c>
    </row>
    <row r="3035" spans="1:18" ht="18.75" x14ac:dyDescent="0.25">
      <c r="A3035" s="1" t="s">
        <v>4191</v>
      </c>
      <c r="C3035" t="s">
        <v>19008</v>
      </c>
      <c r="D3035" t="s">
        <v>11820</v>
      </c>
      <c r="F3035" t="s">
        <v>12967</v>
      </c>
      <c r="G3035" t="s">
        <v>42853</v>
      </c>
      <c r="N3035" s="5" t="s">
        <v>4766</v>
      </c>
      <c r="P3035" t="s">
        <v>2616</v>
      </c>
      <c r="Q3035" t="s">
        <v>2615</v>
      </c>
      <c r="R3035" t="e">
        <f t="shared" si="47"/>
        <v>#N/A</v>
      </c>
    </row>
    <row r="3036" spans="1:18" ht="18.75" x14ac:dyDescent="0.25">
      <c r="A3036" s="1" t="s">
        <v>4192</v>
      </c>
      <c r="C3036" t="s">
        <v>19009</v>
      </c>
      <c r="D3036" t="s">
        <v>14484</v>
      </c>
      <c r="F3036" t="s">
        <v>4926</v>
      </c>
      <c r="G3036" t="s">
        <v>42848</v>
      </c>
      <c r="N3036" s="5" t="s">
        <v>4761</v>
      </c>
      <c r="P3036" t="s">
        <v>2047</v>
      </c>
      <c r="Q3036" t="s">
        <v>2046</v>
      </c>
      <c r="R3036" t="e">
        <f t="shared" si="47"/>
        <v>#N/A</v>
      </c>
    </row>
    <row r="3037" spans="1:18" ht="18.75" x14ac:dyDescent="0.25">
      <c r="A3037" s="1" t="s">
        <v>4194</v>
      </c>
      <c r="C3037" t="s">
        <v>19010</v>
      </c>
      <c r="D3037" t="s">
        <v>14484</v>
      </c>
      <c r="F3037" t="s">
        <v>13563</v>
      </c>
      <c r="G3037" t="s">
        <v>42858</v>
      </c>
      <c r="N3037" s="5" t="s">
        <v>5886</v>
      </c>
      <c r="P3037" t="s">
        <v>7096</v>
      </c>
      <c r="Q3037" t="s">
        <v>7095</v>
      </c>
      <c r="R3037" t="str">
        <f t="shared" si="47"/>
        <v>隱</v>
      </c>
    </row>
    <row r="3038" spans="1:18" ht="18.75" x14ac:dyDescent="0.25">
      <c r="A3038" s="1" t="s">
        <v>4195</v>
      </c>
      <c r="C3038" t="s">
        <v>19011</v>
      </c>
      <c r="D3038" t="s">
        <v>3426</v>
      </c>
      <c r="F3038" t="s">
        <v>9424</v>
      </c>
      <c r="G3038" t="s">
        <v>44120</v>
      </c>
      <c r="N3038" s="5" t="s">
        <v>6797</v>
      </c>
      <c r="P3038" t="s">
        <v>5786</v>
      </c>
      <c r="Q3038" t="s">
        <v>5785</v>
      </c>
      <c r="R3038" t="str">
        <f t="shared" si="47"/>
        <v>際</v>
      </c>
    </row>
    <row r="3039" spans="1:18" ht="18.75" x14ac:dyDescent="0.25">
      <c r="A3039" s="1" t="s">
        <v>4197</v>
      </c>
      <c r="C3039" t="s">
        <v>19012</v>
      </c>
      <c r="D3039" t="s">
        <v>2960</v>
      </c>
      <c r="F3039" t="s">
        <v>4937</v>
      </c>
      <c r="G3039" t="s">
        <v>4938</v>
      </c>
      <c r="N3039" s="5" t="s">
        <v>3477</v>
      </c>
      <c r="P3039" t="s">
        <v>3979</v>
      </c>
      <c r="Q3039" t="s">
        <v>3978</v>
      </c>
      <c r="R3039" t="str">
        <f t="shared" si="47"/>
        <v>陳</v>
      </c>
    </row>
    <row r="3040" spans="1:18" ht="18.75" x14ac:dyDescent="0.25">
      <c r="A3040" s="1" t="s">
        <v>4198</v>
      </c>
      <c r="C3040" t="s">
        <v>19013</v>
      </c>
      <c r="D3040" t="s">
        <v>2960</v>
      </c>
      <c r="F3040" t="s">
        <v>9052</v>
      </c>
      <c r="G3040" t="s">
        <v>36249</v>
      </c>
      <c r="N3040" s="5" t="s">
        <v>4775</v>
      </c>
      <c r="P3040" t="s">
        <v>5782</v>
      </c>
      <c r="Q3040" t="s">
        <v>5781</v>
      </c>
      <c r="R3040" t="str">
        <f t="shared" si="47"/>
        <v>隙</v>
      </c>
    </row>
    <row r="3041" spans="1:18" ht="18.75" x14ac:dyDescent="0.25">
      <c r="A3041" s="1" t="s">
        <v>4200</v>
      </c>
      <c r="C3041" t="s">
        <v>19014</v>
      </c>
      <c r="D3041" t="s">
        <v>12390</v>
      </c>
      <c r="F3041" t="s">
        <v>13573</v>
      </c>
      <c r="G3041" t="s">
        <v>36259</v>
      </c>
      <c r="N3041" s="5" t="s">
        <v>11557</v>
      </c>
      <c r="P3041" t="s">
        <v>3977</v>
      </c>
      <c r="Q3041" t="s">
        <v>3976</v>
      </c>
      <c r="R3041" t="e">
        <f t="shared" si="47"/>
        <v>#N/A</v>
      </c>
    </row>
    <row r="3042" spans="1:18" ht="18.75" x14ac:dyDescent="0.25">
      <c r="A3042" s="1" t="s">
        <v>4201</v>
      </c>
      <c r="C3042" t="s">
        <v>19015</v>
      </c>
      <c r="D3042" t="s">
        <v>12361</v>
      </c>
      <c r="F3042" t="s">
        <v>11720</v>
      </c>
      <c r="G3042" t="s">
        <v>36231</v>
      </c>
      <c r="N3042" s="5" t="s">
        <v>5915</v>
      </c>
      <c r="P3042" t="s">
        <v>3981</v>
      </c>
      <c r="Q3042" t="s">
        <v>3980</v>
      </c>
      <c r="R3042" t="str">
        <f t="shared" si="47"/>
        <v>陸</v>
      </c>
    </row>
    <row r="3043" spans="1:18" ht="18.75" x14ac:dyDescent="0.25">
      <c r="A3043" s="1" t="s">
        <v>4202</v>
      </c>
      <c r="C3043" t="s">
        <v>19016</v>
      </c>
      <c r="D3043" t="s">
        <v>3656</v>
      </c>
      <c r="F3043" t="s">
        <v>4339</v>
      </c>
      <c r="G3043" t="s">
        <v>4340</v>
      </c>
      <c r="N3043" s="5" t="s">
        <v>4181</v>
      </c>
      <c r="P3043" t="s">
        <v>3981</v>
      </c>
      <c r="Q3043" t="s">
        <v>3980</v>
      </c>
      <c r="R3043" t="str">
        <f t="shared" si="47"/>
        <v>陸</v>
      </c>
    </row>
    <row r="3044" spans="1:18" ht="18.75" x14ac:dyDescent="0.25">
      <c r="A3044" s="1" t="s">
        <v>4204</v>
      </c>
      <c r="C3044" t="s">
        <v>19017</v>
      </c>
      <c r="D3044" t="s">
        <v>19018</v>
      </c>
      <c r="F3044" t="s">
        <v>10459</v>
      </c>
      <c r="G3044" t="s">
        <v>36252</v>
      </c>
      <c r="N3044" s="5" t="s">
        <v>5984</v>
      </c>
      <c r="P3044" t="s">
        <v>39232</v>
      </c>
      <c r="Q3044" t="s">
        <v>12708</v>
      </c>
      <c r="R3044" t="e">
        <f t="shared" si="47"/>
        <v>#N/A</v>
      </c>
    </row>
    <row r="3045" spans="1:18" ht="18.75" x14ac:dyDescent="0.25">
      <c r="A3045" s="1" t="s">
        <v>4206</v>
      </c>
      <c r="C3045" t="s">
        <v>19019</v>
      </c>
      <c r="D3045" t="s">
        <v>12928</v>
      </c>
      <c r="F3045" t="s">
        <v>11086</v>
      </c>
      <c r="G3045" t="s">
        <v>36253</v>
      </c>
      <c r="N3045" s="5" t="s">
        <v>3679</v>
      </c>
      <c r="P3045" t="s">
        <v>45122</v>
      </c>
      <c r="Q3045" t="s">
        <v>3273</v>
      </c>
      <c r="R3045" t="e">
        <f t="shared" si="47"/>
        <v>#N/A</v>
      </c>
    </row>
    <row r="3046" spans="1:18" ht="18.75" x14ac:dyDescent="0.25">
      <c r="A3046" s="1" t="s">
        <v>4208</v>
      </c>
      <c r="C3046" t="s">
        <v>19020</v>
      </c>
      <c r="D3046" t="s">
        <v>15143</v>
      </c>
      <c r="F3046" t="s">
        <v>11728</v>
      </c>
      <c r="G3046" t="s">
        <v>37782</v>
      </c>
      <c r="N3046" s="5" t="s">
        <v>4919</v>
      </c>
      <c r="P3046" t="s">
        <v>36469</v>
      </c>
      <c r="Q3046" t="s">
        <v>4641</v>
      </c>
      <c r="R3046" t="e">
        <f t="shared" si="47"/>
        <v>#N/A</v>
      </c>
    </row>
    <row r="3047" spans="1:18" ht="18.75" x14ac:dyDescent="0.25">
      <c r="A3047" s="1" t="s">
        <v>4209</v>
      </c>
      <c r="C3047" t="s">
        <v>19021</v>
      </c>
      <c r="D3047" t="s">
        <v>12928</v>
      </c>
      <c r="F3047" t="s">
        <v>1923</v>
      </c>
      <c r="G3047" t="s">
        <v>36829</v>
      </c>
      <c r="N3047" s="5" t="s">
        <v>6037</v>
      </c>
      <c r="P3047" t="s">
        <v>36457</v>
      </c>
      <c r="Q3047" t="s">
        <v>1503</v>
      </c>
      <c r="R3047" t="str">
        <f t="shared" si="47"/>
        <v>阪</v>
      </c>
    </row>
    <row r="3048" spans="1:18" ht="18.75" x14ac:dyDescent="0.25">
      <c r="A3048" s="1" t="s">
        <v>4210</v>
      </c>
      <c r="C3048" t="s">
        <v>19022</v>
      </c>
      <c r="D3048" t="s">
        <v>3654</v>
      </c>
      <c r="F3048" t="s">
        <v>6511</v>
      </c>
      <c r="G3048" t="s">
        <v>6512</v>
      </c>
      <c r="N3048" s="5" t="s">
        <v>4339</v>
      </c>
      <c r="P3048" t="s">
        <v>4640</v>
      </c>
      <c r="Q3048" t="s">
        <v>4639</v>
      </c>
      <c r="R3048" t="str">
        <f t="shared" si="47"/>
        <v>隆</v>
      </c>
    </row>
    <row r="3049" spans="1:18" ht="18.75" x14ac:dyDescent="0.25">
      <c r="A3049" s="1" t="s">
        <v>4212</v>
      </c>
      <c r="C3049" t="s">
        <v>19023</v>
      </c>
      <c r="D3049" t="s">
        <v>14039</v>
      </c>
      <c r="F3049" t="s">
        <v>11583</v>
      </c>
      <c r="G3049" t="s">
        <v>37678</v>
      </c>
      <c r="N3049" s="5" t="s">
        <v>6522</v>
      </c>
      <c r="P3049" t="s">
        <v>2622</v>
      </c>
      <c r="Q3049" t="s">
        <v>2621</v>
      </c>
      <c r="R3049" t="str">
        <f t="shared" si="47"/>
        <v>降</v>
      </c>
    </row>
    <row r="3050" spans="1:18" ht="18.75" x14ac:dyDescent="0.25">
      <c r="A3050" s="1" t="s">
        <v>4214</v>
      </c>
      <c r="C3050" t="s">
        <v>19024</v>
      </c>
      <c r="D3050" t="s">
        <v>14833</v>
      </c>
      <c r="F3050" t="s">
        <v>8435</v>
      </c>
      <c r="G3050" t="s">
        <v>36674</v>
      </c>
      <c r="N3050" s="5" t="s">
        <v>6095</v>
      </c>
      <c r="P3050" t="s">
        <v>36456</v>
      </c>
      <c r="Q3050" t="s">
        <v>1111</v>
      </c>
      <c r="R3050" t="str">
        <f t="shared" si="47"/>
        <v>阡</v>
      </c>
    </row>
    <row r="3051" spans="1:18" ht="18.75" x14ac:dyDescent="0.25">
      <c r="A3051" s="1" t="s">
        <v>4215</v>
      </c>
      <c r="C3051" t="s">
        <v>19025</v>
      </c>
      <c r="D3051" t="s">
        <v>14476</v>
      </c>
      <c r="F3051" t="s">
        <v>3989</v>
      </c>
      <c r="G3051" t="s">
        <v>3990</v>
      </c>
      <c r="N3051" s="5" t="s">
        <v>6058</v>
      </c>
      <c r="P3051" t="s">
        <v>36464</v>
      </c>
      <c r="Q3051" t="s">
        <v>4642</v>
      </c>
      <c r="R3051" t="e">
        <f t="shared" si="47"/>
        <v>#N/A</v>
      </c>
    </row>
    <row r="3052" spans="1:18" ht="18.75" x14ac:dyDescent="0.25">
      <c r="A3052" s="1" t="s">
        <v>4217</v>
      </c>
      <c r="C3052" t="s">
        <v>19026</v>
      </c>
      <c r="D3052" t="s">
        <v>15144</v>
      </c>
      <c r="F3052" t="s">
        <v>13569</v>
      </c>
      <c r="G3052" t="s">
        <v>36841</v>
      </c>
      <c r="N3052" s="5" t="s">
        <v>7203</v>
      </c>
      <c r="P3052" t="s">
        <v>3282</v>
      </c>
      <c r="Q3052" t="s">
        <v>3281</v>
      </c>
      <c r="R3052" t="e">
        <f t="shared" si="47"/>
        <v>#N/A</v>
      </c>
    </row>
    <row r="3053" spans="1:18" ht="18.75" x14ac:dyDescent="0.25">
      <c r="A3053" s="1" t="s">
        <v>4219</v>
      </c>
      <c r="C3053" t="s">
        <v>19027</v>
      </c>
      <c r="D3053" t="s">
        <v>12929</v>
      </c>
      <c r="F3053" t="s">
        <v>9427</v>
      </c>
      <c r="G3053" t="s">
        <v>36830</v>
      </c>
      <c r="N3053" s="5" t="s">
        <v>7428</v>
      </c>
      <c r="P3053" t="s">
        <v>3270</v>
      </c>
      <c r="Q3053" t="s">
        <v>3269</v>
      </c>
      <c r="R3053" t="str">
        <f t="shared" si="47"/>
        <v>院</v>
      </c>
    </row>
    <row r="3054" spans="1:18" ht="18.75" x14ac:dyDescent="0.25">
      <c r="A3054" s="1" t="s">
        <v>4221</v>
      </c>
      <c r="C3054" t="s">
        <v>19028</v>
      </c>
      <c r="D3054" t="s">
        <v>1370</v>
      </c>
      <c r="F3054" t="s">
        <v>10456</v>
      </c>
      <c r="G3054" t="s">
        <v>38237</v>
      </c>
      <c r="N3054" s="5" t="s">
        <v>7206</v>
      </c>
      <c r="P3054" t="s">
        <v>2044</v>
      </c>
      <c r="Q3054" t="s">
        <v>2043</v>
      </c>
      <c r="R3054" t="str">
        <f t="shared" si="47"/>
        <v>陀</v>
      </c>
    </row>
    <row r="3055" spans="1:18" ht="18.75" x14ac:dyDescent="0.25">
      <c r="A3055" s="1" t="s">
        <v>4223</v>
      </c>
      <c r="C3055" t="s">
        <v>19029</v>
      </c>
      <c r="D3055" t="s">
        <v>11056</v>
      </c>
      <c r="F3055" t="s">
        <v>12405</v>
      </c>
      <c r="G3055" t="s">
        <v>38237</v>
      </c>
      <c r="N3055" s="5" t="s">
        <v>7450</v>
      </c>
      <c r="P3055" t="s">
        <v>3272</v>
      </c>
      <c r="Q3055" t="s">
        <v>3271</v>
      </c>
      <c r="R3055" t="str">
        <f t="shared" si="47"/>
        <v>陣</v>
      </c>
    </row>
    <row r="3056" spans="1:18" ht="18.75" x14ac:dyDescent="0.25">
      <c r="A3056" s="1" t="s">
        <v>4225</v>
      </c>
      <c r="C3056" t="s">
        <v>19030</v>
      </c>
      <c r="D3056" t="s">
        <v>2392</v>
      </c>
      <c r="F3056" t="s">
        <v>6880</v>
      </c>
      <c r="G3056" t="s">
        <v>36842</v>
      </c>
      <c r="N3056" s="5" t="s">
        <v>7130</v>
      </c>
      <c r="P3056" t="s">
        <v>4634</v>
      </c>
      <c r="Q3056" t="s">
        <v>4633</v>
      </c>
      <c r="R3056" t="str">
        <f t="shared" si="47"/>
        <v>隋</v>
      </c>
    </row>
    <row r="3057" spans="1:18" ht="18.75" x14ac:dyDescent="0.25">
      <c r="A3057" s="1" t="s">
        <v>4226</v>
      </c>
      <c r="C3057" t="s">
        <v>19031</v>
      </c>
      <c r="D3057" t="s">
        <v>2392</v>
      </c>
      <c r="F3057" t="s">
        <v>15392</v>
      </c>
      <c r="G3057" t="s">
        <v>36844</v>
      </c>
      <c r="N3057" s="5" t="s">
        <v>1094</v>
      </c>
      <c r="P3057" t="s">
        <v>3277</v>
      </c>
      <c r="Q3057" t="s">
        <v>10128</v>
      </c>
      <c r="R3057" t="e">
        <f t="shared" si="47"/>
        <v>#N/A</v>
      </c>
    </row>
    <row r="3058" spans="1:18" ht="18.75" x14ac:dyDescent="0.25">
      <c r="A3058" s="1" t="s">
        <v>4227</v>
      </c>
      <c r="C3058" t="s">
        <v>19032</v>
      </c>
      <c r="D3058" t="s">
        <v>9018</v>
      </c>
      <c r="F3058" t="s">
        <v>9868</v>
      </c>
      <c r="G3058" t="s">
        <v>36833</v>
      </c>
      <c r="N3058" s="5" t="s">
        <v>1994</v>
      </c>
      <c r="P3058" t="s">
        <v>3277</v>
      </c>
      <c r="Q3058" t="s">
        <v>3276</v>
      </c>
      <c r="R3058" t="str">
        <f t="shared" si="47"/>
        <v>陝</v>
      </c>
    </row>
    <row r="3059" spans="1:18" ht="18.75" x14ac:dyDescent="0.25">
      <c r="A3059" s="1" t="s">
        <v>4228</v>
      </c>
      <c r="C3059" t="s">
        <v>19033</v>
      </c>
      <c r="D3059" t="s">
        <v>12952</v>
      </c>
      <c r="F3059" t="s">
        <v>9869</v>
      </c>
      <c r="G3059" t="s">
        <v>38233</v>
      </c>
      <c r="N3059" s="5" t="s">
        <v>3157</v>
      </c>
      <c r="P3059" t="s">
        <v>2620</v>
      </c>
      <c r="Q3059" t="s">
        <v>2619</v>
      </c>
      <c r="R3059" t="e">
        <f t="shared" si="47"/>
        <v>#N/A</v>
      </c>
    </row>
    <row r="3060" spans="1:18" ht="18.75" x14ac:dyDescent="0.25">
      <c r="A3060" s="1" t="s">
        <v>4229</v>
      </c>
      <c r="C3060" t="s">
        <v>19034</v>
      </c>
      <c r="D3060" t="s">
        <v>8454</v>
      </c>
      <c r="F3060" t="s">
        <v>12400</v>
      </c>
      <c r="G3060" t="s">
        <v>36839</v>
      </c>
      <c r="N3060" s="5" t="s">
        <v>7042</v>
      </c>
      <c r="P3060" t="s">
        <v>2618</v>
      </c>
      <c r="Q3060" t="s">
        <v>2617</v>
      </c>
      <c r="R3060" t="str">
        <f t="shared" si="47"/>
        <v>陋</v>
      </c>
    </row>
    <row r="3061" spans="1:18" ht="18.75" x14ac:dyDescent="0.25">
      <c r="A3061" s="1" t="s">
        <v>4231</v>
      </c>
      <c r="C3061" t="s">
        <v>19035</v>
      </c>
      <c r="D3061" t="s">
        <v>10411</v>
      </c>
      <c r="F3061" t="s">
        <v>10458</v>
      </c>
      <c r="G3061" t="s">
        <v>44125</v>
      </c>
      <c r="N3061" s="5" t="s">
        <v>6743</v>
      </c>
      <c r="P3061" t="s">
        <v>1501</v>
      </c>
      <c r="Q3061" t="s">
        <v>1500</v>
      </c>
      <c r="R3061" t="e">
        <f t="shared" si="47"/>
        <v>#N/A</v>
      </c>
    </row>
    <row r="3062" spans="1:18" ht="18.75" x14ac:dyDescent="0.25">
      <c r="A3062" s="1" t="s">
        <v>4233</v>
      </c>
      <c r="C3062" t="s">
        <v>19036</v>
      </c>
      <c r="D3062" t="s">
        <v>10411</v>
      </c>
      <c r="F3062" t="s">
        <v>8750</v>
      </c>
      <c r="G3062" t="s">
        <v>37384</v>
      </c>
      <c r="N3062" s="5" t="s">
        <v>3986</v>
      </c>
      <c r="P3062" t="s">
        <v>38583</v>
      </c>
      <c r="Q3062" t="s">
        <v>2045</v>
      </c>
      <c r="R3062" t="e">
        <f t="shared" si="47"/>
        <v>#N/A</v>
      </c>
    </row>
    <row r="3063" spans="1:18" ht="18.75" x14ac:dyDescent="0.25">
      <c r="A3063" s="1" t="s">
        <v>4235</v>
      </c>
      <c r="C3063" t="s">
        <v>19037</v>
      </c>
      <c r="D3063" t="s">
        <v>10432</v>
      </c>
      <c r="F3063" t="s">
        <v>1408</v>
      </c>
      <c r="G3063" t="s">
        <v>37385</v>
      </c>
      <c r="N3063" s="5" t="s">
        <v>6704</v>
      </c>
      <c r="P3063" t="s">
        <v>5264</v>
      </c>
      <c r="Q3063" t="s">
        <v>5263</v>
      </c>
      <c r="R3063" t="str">
        <f t="shared" si="47"/>
        <v>隔</v>
      </c>
    </row>
    <row r="3064" spans="1:18" ht="18.75" x14ac:dyDescent="0.25">
      <c r="A3064" s="1" t="s">
        <v>4237</v>
      </c>
      <c r="C3064" t="s">
        <v>19038</v>
      </c>
      <c r="D3064" t="s">
        <v>14477</v>
      </c>
      <c r="F3064" t="s">
        <v>2409</v>
      </c>
      <c r="G3064" t="s">
        <v>2410</v>
      </c>
      <c r="N3064" s="5" t="s">
        <v>5080</v>
      </c>
      <c r="P3064" t="s">
        <v>3987</v>
      </c>
      <c r="Q3064" t="s">
        <v>3986</v>
      </c>
      <c r="R3064" t="str">
        <f t="shared" si="47"/>
        <v>陷</v>
      </c>
    </row>
    <row r="3065" spans="1:18" ht="18.75" x14ac:dyDescent="0.25">
      <c r="A3065" s="1" t="s">
        <v>4239</v>
      </c>
      <c r="C3065" t="s">
        <v>19039</v>
      </c>
      <c r="D3065" t="s">
        <v>14047</v>
      </c>
      <c r="F3065" t="s">
        <v>11721</v>
      </c>
      <c r="G3065" t="s">
        <v>39656</v>
      </c>
      <c r="N3065" s="5" t="s">
        <v>6598</v>
      </c>
      <c r="P3065" t="s">
        <v>2049</v>
      </c>
      <c r="Q3065" t="s">
        <v>2048</v>
      </c>
      <c r="R3065" t="str">
        <f t="shared" si="47"/>
        <v>附</v>
      </c>
    </row>
    <row r="3066" spans="1:18" ht="18.75" x14ac:dyDescent="0.25">
      <c r="A3066" s="1" t="s">
        <v>4241</v>
      </c>
      <c r="C3066" t="s">
        <v>19039</v>
      </c>
      <c r="D3066" t="s">
        <v>14477</v>
      </c>
      <c r="F3066" t="s">
        <v>9054</v>
      </c>
      <c r="G3066" t="s">
        <v>40954</v>
      </c>
      <c r="N3066" s="5" t="s">
        <v>4826</v>
      </c>
      <c r="P3066" t="s">
        <v>3983</v>
      </c>
      <c r="Q3066" t="s">
        <v>3982</v>
      </c>
      <c r="R3066" t="str">
        <f t="shared" si="47"/>
        <v>陰</v>
      </c>
    </row>
    <row r="3067" spans="1:18" ht="18.75" x14ac:dyDescent="0.25">
      <c r="A3067" s="1" t="s">
        <v>4242</v>
      </c>
      <c r="C3067" t="s">
        <v>19040</v>
      </c>
      <c r="D3067" t="s">
        <v>14835</v>
      </c>
      <c r="F3067" t="s">
        <v>716</v>
      </c>
      <c r="G3067" t="s">
        <v>717</v>
      </c>
      <c r="N3067" s="5" t="s">
        <v>7234</v>
      </c>
      <c r="P3067" t="s">
        <v>3279</v>
      </c>
      <c r="Q3067" t="s">
        <v>3278</v>
      </c>
      <c r="R3067" t="str">
        <f t="shared" si="47"/>
        <v>除</v>
      </c>
    </row>
    <row r="3068" spans="1:18" ht="18.75" x14ac:dyDescent="0.25">
      <c r="A3068" s="1" t="s">
        <v>4244</v>
      </c>
      <c r="C3068" t="s">
        <v>19041</v>
      </c>
      <c r="D3068" t="s">
        <v>14835</v>
      </c>
      <c r="F3068" t="s">
        <v>3760</v>
      </c>
      <c r="G3068" t="s">
        <v>41040</v>
      </c>
      <c r="N3068" s="5" t="s">
        <v>4498</v>
      </c>
      <c r="P3068" t="s">
        <v>6710</v>
      </c>
      <c r="Q3068" t="s">
        <v>6709</v>
      </c>
      <c r="R3068" t="str">
        <f t="shared" si="47"/>
        <v>險</v>
      </c>
    </row>
    <row r="3069" spans="1:18" ht="18.75" x14ac:dyDescent="0.25">
      <c r="A3069" s="1" t="s">
        <v>4246</v>
      </c>
      <c r="C3069" t="s">
        <v>19042</v>
      </c>
      <c r="D3069" t="s">
        <v>9392</v>
      </c>
      <c r="F3069" t="s">
        <v>13326</v>
      </c>
      <c r="G3069" t="s">
        <v>37899</v>
      </c>
      <c r="N3069" s="5" t="s">
        <v>7247</v>
      </c>
      <c r="P3069" t="s">
        <v>41401</v>
      </c>
      <c r="Q3069" t="s">
        <v>3985</v>
      </c>
      <c r="R3069" t="str">
        <f t="shared" si="47"/>
        <v>陶</v>
      </c>
    </row>
    <row r="3070" spans="1:18" ht="18.75" x14ac:dyDescent="0.25">
      <c r="A3070" s="1" t="s">
        <v>4248</v>
      </c>
      <c r="C3070" t="s">
        <v>19042</v>
      </c>
      <c r="D3070" t="s">
        <v>11513</v>
      </c>
      <c r="F3070" t="s">
        <v>2122</v>
      </c>
      <c r="G3070" t="s">
        <v>37543</v>
      </c>
      <c r="N3070" s="5" t="s">
        <v>4455</v>
      </c>
      <c r="P3070" t="s">
        <v>4632</v>
      </c>
      <c r="Q3070" t="s">
        <v>4631</v>
      </c>
      <c r="R3070" t="str">
        <f t="shared" si="47"/>
        <v>階</v>
      </c>
    </row>
    <row r="3071" spans="1:18" ht="18.75" x14ac:dyDescent="0.25">
      <c r="A3071" s="1" t="s">
        <v>4250</v>
      </c>
      <c r="C3071" t="s">
        <v>19043</v>
      </c>
      <c r="D3071" t="s">
        <v>6017</v>
      </c>
      <c r="F3071" t="s">
        <v>9875</v>
      </c>
      <c r="G3071" t="s">
        <v>37792</v>
      </c>
      <c r="N3071" s="5" t="s">
        <v>6611</v>
      </c>
      <c r="P3071" t="s">
        <v>3275</v>
      </c>
      <c r="Q3071" t="s">
        <v>3274</v>
      </c>
      <c r="R3071" t="e">
        <f t="shared" si="47"/>
        <v>#N/A</v>
      </c>
    </row>
    <row r="3072" spans="1:18" ht="18.75" x14ac:dyDescent="0.25">
      <c r="A3072" s="1" t="s">
        <v>4251</v>
      </c>
      <c r="C3072" t="s">
        <v>19044</v>
      </c>
      <c r="D3072" t="s">
        <v>1892</v>
      </c>
      <c r="F3072" t="s">
        <v>9267</v>
      </c>
      <c r="G3072" t="s">
        <v>37557</v>
      </c>
      <c r="N3072" s="5" t="s">
        <v>1474</v>
      </c>
      <c r="P3072" t="s">
        <v>5266</v>
      </c>
      <c r="Q3072" t="s">
        <v>5265</v>
      </c>
      <c r="R3072" t="e">
        <f t="shared" si="47"/>
        <v>#N/A</v>
      </c>
    </row>
    <row r="3073" spans="1:18" ht="18.75" x14ac:dyDescent="0.25">
      <c r="A3073" s="1" t="s">
        <v>4253</v>
      </c>
      <c r="C3073" t="s">
        <v>19045</v>
      </c>
      <c r="D3073" t="s">
        <v>4906</v>
      </c>
      <c r="F3073" t="s">
        <v>1163</v>
      </c>
      <c r="G3073" t="s">
        <v>37542</v>
      </c>
      <c r="N3073" s="5" t="s">
        <v>7051</v>
      </c>
      <c r="P3073" t="s">
        <v>40367</v>
      </c>
      <c r="Q3073" t="s">
        <v>5262</v>
      </c>
      <c r="R3073" t="e">
        <f t="shared" si="47"/>
        <v>#N/A</v>
      </c>
    </row>
    <row r="3074" spans="1:18" ht="18.75" x14ac:dyDescent="0.25">
      <c r="A3074" s="1" t="s">
        <v>4255</v>
      </c>
      <c r="C3074" t="s">
        <v>19046</v>
      </c>
      <c r="D3074" t="s">
        <v>4914</v>
      </c>
      <c r="F3074" t="s">
        <v>12724</v>
      </c>
      <c r="G3074" t="s">
        <v>37904</v>
      </c>
      <c r="N3074" s="5" t="s">
        <v>14653</v>
      </c>
      <c r="P3074" t="s">
        <v>4630</v>
      </c>
      <c r="Q3074" t="s">
        <v>4629</v>
      </c>
      <c r="R3074" t="str">
        <f t="shared" ref="R3074:R3137" si="48">VLOOKUP(Q3074,cwords,1,0)</f>
        <v>隊</v>
      </c>
    </row>
    <row r="3075" spans="1:18" ht="18.75" x14ac:dyDescent="0.25">
      <c r="A3075" s="1" t="s">
        <v>4256</v>
      </c>
      <c r="C3075" t="s">
        <v>19047</v>
      </c>
      <c r="D3075" t="s">
        <v>9844</v>
      </c>
      <c r="F3075" t="s">
        <v>5171</v>
      </c>
      <c r="G3075" t="s">
        <v>5172</v>
      </c>
      <c r="N3075" s="5" t="s">
        <v>4004</v>
      </c>
      <c r="P3075" t="s">
        <v>40366</v>
      </c>
      <c r="Q3075" t="s">
        <v>1502</v>
      </c>
      <c r="R3075" t="e">
        <f t="shared" si="48"/>
        <v>#N/A</v>
      </c>
    </row>
    <row r="3076" spans="1:18" ht="18.75" x14ac:dyDescent="0.25">
      <c r="A3076" s="1" t="s">
        <v>4257</v>
      </c>
      <c r="C3076" t="s">
        <v>19048</v>
      </c>
      <c r="D3076" t="s">
        <v>9844</v>
      </c>
      <c r="F3076" t="s">
        <v>14070</v>
      </c>
      <c r="G3076" t="s">
        <v>41976</v>
      </c>
      <c r="N3076" s="5" t="s">
        <v>7550</v>
      </c>
      <c r="P3076" t="s">
        <v>43544</v>
      </c>
      <c r="Q3076" t="s">
        <v>12106</v>
      </c>
      <c r="R3076" t="str">
        <f t="shared" si="48"/>
        <v>隒</v>
      </c>
    </row>
    <row r="3077" spans="1:18" ht="18.75" x14ac:dyDescent="0.25">
      <c r="A3077" s="1" t="s">
        <v>4259</v>
      </c>
      <c r="C3077" t="s">
        <v>19049</v>
      </c>
      <c r="D3077" t="s">
        <v>6860</v>
      </c>
      <c r="F3077" t="s">
        <v>9277</v>
      </c>
      <c r="G3077" t="s">
        <v>37564</v>
      </c>
      <c r="N3077" s="5" t="s">
        <v>6717</v>
      </c>
      <c r="P3077" t="s">
        <v>4638</v>
      </c>
      <c r="Q3077" t="s">
        <v>4637</v>
      </c>
      <c r="R3077" t="e">
        <f t="shared" si="48"/>
        <v>#N/A</v>
      </c>
    </row>
    <row r="3078" spans="1:18" ht="18.75" x14ac:dyDescent="0.25">
      <c r="A3078" s="1" t="s">
        <v>4261</v>
      </c>
      <c r="C3078" t="s">
        <v>19050</v>
      </c>
      <c r="D3078" t="s">
        <v>6860</v>
      </c>
      <c r="F3078" t="s">
        <v>11996</v>
      </c>
      <c r="G3078" t="s">
        <v>37872</v>
      </c>
      <c r="N3078" s="5" t="s">
        <v>12106</v>
      </c>
      <c r="P3078" t="s">
        <v>45127</v>
      </c>
      <c r="Q3078" t="s">
        <v>7513</v>
      </c>
      <c r="R3078" t="e">
        <f t="shared" si="48"/>
        <v>#N/A</v>
      </c>
    </row>
    <row r="3079" spans="1:18" ht="18.75" x14ac:dyDescent="0.25">
      <c r="A3079" s="1" t="s">
        <v>4263</v>
      </c>
      <c r="C3079" t="s">
        <v>19051</v>
      </c>
      <c r="D3079" t="s">
        <v>13537</v>
      </c>
      <c r="F3079" t="s">
        <v>6276</v>
      </c>
      <c r="G3079" t="s">
        <v>6277</v>
      </c>
      <c r="N3079" s="5" t="s">
        <v>7520</v>
      </c>
      <c r="P3079" t="s">
        <v>1499</v>
      </c>
      <c r="Q3079" t="s">
        <v>1498</v>
      </c>
      <c r="R3079" t="str">
        <f t="shared" si="48"/>
        <v>防</v>
      </c>
    </row>
    <row r="3080" spans="1:18" ht="18.75" x14ac:dyDescent="0.25">
      <c r="A3080" s="1" t="s">
        <v>4264</v>
      </c>
      <c r="C3080" t="s">
        <v>19052</v>
      </c>
      <c r="D3080" t="s">
        <v>13537</v>
      </c>
      <c r="F3080" t="s">
        <v>2860</v>
      </c>
      <c r="G3080" t="s">
        <v>2861</v>
      </c>
      <c r="N3080" s="5" t="s">
        <v>7528</v>
      </c>
      <c r="P3080" t="s">
        <v>6708</v>
      </c>
      <c r="Q3080" t="s">
        <v>6707</v>
      </c>
      <c r="R3080" t="str">
        <f t="shared" si="48"/>
        <v>隨</v>
      </c>
    </row>
    <row r="3081" spans="1:18" ht="18.75" x14ac:dyDescent="0.25">
      <c r="A3081" s="1" t="s">
        <v>4265</v>
      </c>
      <c r="C3081" t="s">
        <v>19053</v>
      </c>
      <c r="D3081" t="s">
        <v>9406</v>
      </c>
      <c r="F3081" t="s">
        <v>1561</v>
      </c>
      <c r="G3081" t="s">
        <v>38671</v>
      </c>
      <c r="N3081" s="5" t="s">
        <v>7327</v>
      </c>
      <c r="P3081" t="s">
        <v>45119</v>
      </c>
      <c r="Q3081" t="s">
        <v>9150</v>
      </c>
      <c r="R3081" t="e">
        <f t="shared" si="48"/>
        <v>#N/A</v>
      </c>
    </row>
    <row r="3082" spans="1:18" ht="18.75" x14ac:dyDescent="0.25">
      <c r="A3082" s="1" t="s">
        <v>4266</v>
      </c>
      <c r="C3082" t="s">
        <v>19054</v>
      </c>
      <c r="D3082" t="s">
        <v>11714</v>
      </c>
      <c r="F3082" t="s">
        <v>14549</v>
      </c>
      <c r="G3082" t="s">
        <v>39087</v>
      </c>
      <c r="N3082" s="5" t="s">
        <v>12136</v>
      </c>
      <c r="P3082" t="s">
        <v>5784</v>
      </c>
      <c r="Q3082" t="s">
        <v>5783</v>
      </c>
      <c r="R3082" t="e">
        <f t="shared" si="48"/>
        <v>#N/A</v>
      </c>
    </row>
    <row r="3083" spans="1:18" ht="18.75" x14ac:dyDescent="0.25">
      <c r="A3083" s="1" t="s">
        <v>4268</v>
      </c>
      <c r="C3083" t="s">
        <v>19055</v>
      </c>
      <c r="D3083" t="s">
        <v>12385</v>
      </c>
      <c r="F3083" t="s">
        <v>1581</v>
      </c>
      <c r="G3083" t="s">
        <v>1582</v>
      </c>
      <c r="N3083" s="5" t="s">
        <v>7837</v>
      </c>
      <c r="P3083" t="s">
        <v>45125</v>
      </c>
      <c r="Q3083" t="s">
        <v>6706</v>
      </c>
      <c r="R3083" t="str">
        <f t="shared" si="48"/>
        <v>隧</v>
      </c>
    </row>
    <row r="3084" spans="1:18" ht="18.75" x14ac:dyDescent="0.25">
      <c r="A3084" s="1" t="s">
        <v>4269</v>
      </c>
      <c r="C3084" t="s">
        <v>19056</v>
      </c>
      <c r="D3084" t="s">
        <v>12385</v>
      </c>
      <c r="F3084" t="s">
        <v>11450</v>
      </c>
      <c r="G3084" t="s">
        <v>40483</v>
      </c>
      <c r="N3084" s="5" t="s">
        <v>7231</v>
      </c>
      <c r="P3084" t="s">
        <v>3975</v>
      </c>
      <c r="Q3084" t="s">
        <v>3974</v>
      </c>
      <c r="R3084" t="str">
        <f t="shared" si="48"/>
        <v>陪</v>
      </c>
    </row>
    <row r="3085" spans="1:18" ht="18.75" x14ac:dyDescent="0.25">
      <c r="A3085" s="1" t="s">
        <v>4270</v>
      </c>
      <c r="C3085" t="s">
        <v>19057</v>
      </c>
      <c r="D3085" t="s">
        <v>6023</v>
      </c>
      <c r="F3085" t="s">
        <v>11204</v>
      </c>
      <c r="G3085" t="s">
        <v>42105</v>
      </c>
      <c r="N3085" s="5" t="s">
        <v>6503</v>
      </c>
      <c r="P3085" t="s">
        <v>36160</v>
      </c>
      <c r="Q3085" t="s">
        <v>4131</v>
      </c>
      <c r="R3085" t="str">
        <f t="shared" si="48"/>
        <v>弼</v>
      </c>
    </row>
    <row r="3086" spans="1:18" ht="18.75" x14ac:dyDescent="0.25">
      <c r="A3086" s="1" t="s">
        <v>4272</v>
      </c>
      <c r="C3086" t="s">
        <v>19058</v>
      </c>
      <c r="D3086" t="s">
        <v>6023</v>
      </c>
      <c r="F3086" t="s">
        <v>12495</v>
      </c>
      <c r="G3086" t="s">
        <v>42039</v>
      </c>
      <c r="N3086" s="5" t="s">
        <v>6765</v>
      </c>
      <c r="P3086" t="s">
        <v>6805</v>
      </c>
      <c r="Q3086" t="s">
        <v>6804</v>
      </c>
      <c r="R3086" t="str">
        <f t="shared" si="48"/>
        <v>彌</v>
      </c>
    </row>
    <row r="3087" spans="1:18" ht="18.75" x14ac:dyDescent="0.25">
      <c r="A3087" s="1" t="s">
        <v>4274</v>
      </c>
      <c r="C3087" t="s">
        <v>19059</v>
      </c>
      <c r="D3087" t="s">
        <v>19060</v>
      </c>
      <c r="F3087" t="s">
        <v>10455</v>
      </c>
      <c r="G3087" t="s">
        <v>38235</v>
      </c>
      <c r="N3087" s="5" t="s">
        <v>4698</v>
      </c>
      <c r="P3087" t="s">
        <v>36158</v>
      </c>
      <c r="Q3087" t="s">
        <v>2827</v>
      </c>
      <c r="R3087" t="str">
        <f t="shared" si="48"/>
        <v>弱</v>
      </c>
    </row>
    <row r="3088" spans="1:18" ht="18.75" x14ac:dyDescent="0.25">
      <c r="A3088" s="1" t="s">
        <v>4276</v>
      </c>
      <c r="C3088" t="s">
        <v>19061</v>
      </c>
      <c r="D3088" t="s">
        <v>10410</v>
      </c>
      <c r="F3088" t="s">
        <v>12397</v>
      </c>
      <c r="G3088" t="s">
        <v>38242</v>
      </c>
      <c r="N3088" s="5" t="s">
        <v>34146</v>
      </c>
      <c r="P3088" t="s">
        <v>927</v>
      </c>
      <c r="Q3088" t="s">
        <v>926</v>
      </c>
      <c r="R3088" t="str">
        <f t="shared" si="48"/>
        <v>危</v>
      </c>
    </row>
    <row r="3089" spans="1:18" ht="18.75" x14ac:dyDescent="0.25">
      <c r="A3089" s="1" t="s">
        <v>4278</v>
      </c>
      <c r="C3089" t="s">
        <v>19062</v>
      </c>
      <c r="D3089" t="s">
        <v>7174</v>
      </c>
      <c r="F3089" t="s">
        <v>9421</v>
      </c>
      <c r="G3089" t="s">
        <v>40957</v>
      </c>
      <c r="N3089" s="5" t="s">
        <v>5853</v>
      </c>
      <c r="P3089" t="s">
        <v>42664</v>
      </c>
      <c r="Q3089" t="s">
        <v>6414</v>
      </c>
      <c r="R3089" t="str">
        <f t="shared" si="48"/>
        <v>彊</v>
      </c>
    </row>
    <row r="3090" spans="1:18" ht="18.75" x14ac:dyDescent="0.25">
      <c r="A3090" s="1" t="s">
        <v>4280</v>
      </c>
      <c r="C3090" t="s">
        <v>19063</v>
      </c>
      <c r="D3090" t="s">
        <v>7174</v>
      </c>
      <c r="F3090" t="s">
        <v>6876</v>
      </c>
      <c r="G3090" t="s">
        <v>38244</v>
      </c>
      <c r="N3090" s="5" t="s">
        <v>5856</v>
      </c>
      <c r="P3090" t="s">
        <v>3748</v>
      </c>
      <c r="Q3090" t="s">
        <v>3747</v>
      </c>
      <c r="R3090" t="str">
        <f t="shared" si="48"/>
        <v>疏</v>
      </c>
    </row>
    <row r="3091" spans="1:18" ht="18.75" x14ac:dyDescent="0.25">
      <c r="A3091" s="1" t="s">
        <v>4281</v>
      </c>
      <c r="C3091" t="s">
        <v>19064</v>
      </c>
      <c r="D3091" t="s">
        <v>2379</v>
      </c>
      <c r="F3091" t="s">
        <v>13567</v>
      </c>
      <c r="G3091" t="s">
        <v>38243</v>
      </c>
      <c r="N3091" s="5" t="s">
        <v>5351</v>
      </c>
      <c r="P3091" t="s">
        <v>416</v>
      </c>
      <c r="Q3091" t="s">
        <v>415</v>
      </c>
      <c r="R3091" t="str">
        <f t="shared" si="48"/>
        <v>了</v>
      </c>
    </row>
    <row r="3092" spans="1:18" ht="18.75" x14ac:dyDescent="0.25">
      <c r="A3092" s="1" t="s">
        <v>4283</v>
      </c>
      <c r="C3092" t="s">
        <v>19065</v>
      </c>
      <c r="D3092" t="s">
        <v>1914</v>
      </c>
      <c r="F3092" t="s">
        <v>11733</v>
      </c>
      <c r="G3092" t="s">
        <v>38240</v>
      </c>
      <c r="N3092" s="5" t="s">
        <v>5865</v>
      </c>
      <c r="P3092" t="s">
        <v>36140</v>
      </c>
      <c r="Q3092" t="s">
        <v>478</v>
      </c>
      <c r="R3092" t="str">
        <f t="shared" si="48"/>
        <v>孑</v>
      </c>
    </row>
    <row r="3093" spans="1:18" ht="18.75" x14ac:dyDescent="0.25">
      <c r="A3093" s="1" t="s">
        <v>4284</v>
      </c>
      <c r="C3093" t="s">
        <v>19066</v>
      </c>
      <c r="D3093" t="s">
        <v>4334</v>
      </c>
      <c r="F3093" t="s">
        <v>4940</v>
      </c>
      <c r="G3093" t="s">
        <v>44133</v>
      </c>
      <c r="N3093" s="5" t="s">
        <v>6408</v>
      </c>
      <c r="P3093" t="s">
        <v>5282</v>
      </c>
      <c r="Q3093" t="s">
        <v>5281</v>
      </c>
      <c r="R3093" t="str">
        <f t="shared" si="48"/>
        <v>預</v>
      </c>
    </row>
    <row r="3094" spans="1:18" ht="18.75" x14ac:dyDescent="0.25">
      <c r="A3094" s="1" t="s">
        <v>4285</v>
      </c>
      <c r="C3094" t="s">
        <v>19067</v>
      </c>
      <c r="D3094" t="s">
        <v>11711</v>
      </c>
      <c r="F3094" t="s">
        <v>12975</v>
      </c>
      <c r="G3094" t="s">
        <v>38970</v>
      </c>
      <c r="N3094" s="5" t="s">
        <v>2217</v>
      </c>
      <c r="P3094" t="s">
        <v>6651</v>
      </c>
      <c r="Q3094" t="s">
        <v>6650</v>
      </c>
      <c r="R3094" t="e">
        <f t="shared" si="48"/>
        <v>#N/A</v>
      </c>
    </row>
    <row r="3095" spans="1:18" ht="18.75" x14ac:dyDescent="0.25">
      <c r="A3095" s="1" t="s">
        <v>4286</v>
      </c>
      <c r="C3095" t="s">
        <v>19068</v>
      </c>
      <c r="D3095" t="s">
        <v>13547</v>
      </c>
      <c r="F3095" t="s">
        <v>8564</v>
      </c>
      <c r="G3095" t="s">
        <v>38957</v>
      </c>
      <c r="N3095" s="5" t="s">
        <v>2233</v>
      </c>
      <c r="P3095" t="s">
        <v>36668</v>
      </c>
      <c r="Q3095" t="s">
        <v>479</v>
      </c>
      <c r="R3095" t="str">
        <f t="shared" si="48"/>
        <v>孓</v>
      </c>
    </row>
    <row r="3096" spans="1:18" ht="18.75" x14ac:dyDescent="0.25">
      <c r="A3096" s="1" t="s">
        <v>4288</v>
      </c>
      <c r="C3096" t="s">
        <v>19069</v>
      </c>
      <c r="D3096" t="s">
        <v>12947</v>
      </c>
      <c r="F3096" t="s">
        <v>2411</v>
      </c>
      <c r="G3096" t="s">
        <v>38959</v>
      </c>
      <c r="N3096" s="5" t="s">
        <v>1632</v>
      </c>
      <c r="P3096" t="s">
        <v>3413</v>
      </c>
      <c r="Q3096" t="s">
        <v>3412</v>
      </c>
      <c r="R3096" t="str">
        <f t="shared" si="48"/>
        <v>夠</v>
      </c>
    </row>
    <row r="3097" spans="1:18" ht="18.75" x14ac:dyDescent="0.25">
      <c r="A3097" s="1" t="s">
        <v>4290</v>
      </c>
      <c r="C3097" t="s">
        <v>19070</v>
      </c>
      <c r="D3097" t="s">
        <v>6496</v>
      </c>
      <c r="F3097" t="s">
        <v>14486</v>
      </c>
      <c r="G3097" t="s">
        <v>39701</v>
      </c>
      <c r="N3097" s="5" t="s">
        <v>4824</v>
      </c>
      <c r="P3097" t="s">
        <v>1761</v>
      </c>
      <c r="Q3097" t="s">
        <v>1760</v>
      </c>
      <c r="R3097" t="str">
        <f t="shared" si="48"/>
        <v>承</v>
      </c>
    </row>
    <row r="3098" spans="1:18" ht="18.75" x14ac:dyDescent="0.25">
      <c r="A3098" s="1" t="s">
        <v>4292</v>
      </c>
      <c r="C3098" t="s">
        <v>19071</v>
      </c>
      <c r="D3098" t="s">
        <v>6496</v>
      </c>
      <c r="F3098" t="s">
        <v>12969</v>
      </c>
      <c r="G3098" t="s">
        <v>38971</v>
      </c>
      <c r="N3098" s="5" t="s">
        <v>6449</v>
      </c>
      <c r="P3098" t="s">
        <v>633</v>
      </c>
      <c r="Q3098" t="s">
        <v>446</v>
      </c>
      <c r="R3098" t="str">
        <f t="shared" si="48"/>
        <v>久</v>
      </c>
    </row>
    <row r="3099" spans="1:18" ht="18.75" x14ac:dyDescent="0.25">
      <c r="A3099" s="1" t="s">
        <v>4293</v>
      </c>
      <c r="C3099" t="s">
        <v>19072</v>
      </c>
      <c r="D3099" t="s">
        <v>10425</v>
      </c>
      <c r="F3099" t="s">
        <v>14487</v>
      </c>
      <c r="G3099" t="s">
        <v>38977</v>
      </c>
      <c r="N3099" s="5" t="s">
        <v>6438</v>
      </c>
      <c r="P3099" t="s">
        <v>633</v>
      </c>
      <c r="Q3099" t="s">
        <v>632</v>
      </c>
      <c r="R3099" t="e">
        <f t="shared" si="48"/>
        <v>#N/A</v>
      </c>
    </row>
    <row r="3100" spans="1:18" ht="18.75" x14ac:dyDescent="0.25">
      <c r="A3100" s="1" t="s">
        <v>4294</v>
      </c>
      <c r="C3100" t="s">
        <v>19073</v>
      </c>
      <c r="D3100" t="s">
        <v>2398</v>
      </c>
      <c r="F3100" t="s">
        <v>13566</v>
      </c>
      <c r="G3100" t="s">
        <v>38974</v>
      </c>
      <c r="N3100" s="5" t="s">
        <v>3581</v>
      </c>
      <c r="P3100" t="s">
        <v>36941</v>
      </c>
      <c r="Q3100" t="s">
        <v>2516</v>
      </c>
      <c r="R3100" t="str">
        <f t="shared" si="48"/>
        <v>胥</v>
      </c>
    </row>
    <row r="3101" spans="1:18" ht="18.75" x14ac:dyDescent="0.25">
      <c r="A3101" s="1" t="s">
        <v>4296</v>
      </c>
      <c r="C3101" t="s">
        <v>19073</v>
      </c>
      <c r="D3101" t="s">
        <v>6896</v>
      </c>
      <c r="F3101" t="s">
        <v>12976</v>
      </c>
      <c r="G3101" t="s">
        <v>39694</v>
      </c>
      <c r="N3101" s="5" t="s">
        <v>5444</v>
      </c>
      <c r="P3101" t="s">
        <v>1411</v>
      </c>
      <c r="Q3101" t="s">
        <v>1410</v>
      </c>
      <c r="R3101" t="e">
        <f t="shared" si="48"/>
        <v>#N/A</v>
      </c>
    </row>
    <row r="3102" spans="1:18" ht="18.75" x14ac:dyDescent="0.25">
      <c r="A3102" s="1" t="s">
        <v>4298</v>
      </c>
      <c r="C3102" t="s">
        <v>19074</v>
      </c>
      <c r="D3102" t="s">
        <v>2397</v>
      </c>
      <c r="F3102" t="s">
        <v>12968</v>
      </c>
      <c r="G3102" t="s">
        <v>38973</v>
      </c>
      <c r="N3102" s="5" t="s">
        <v>5969</v>
      </c>
      <c r="P3102" t="s">
        <v>36665</v>
      </c>
      <c r="Q3102" t="s">
        <v>5869</v>
      </c>
      <c r="R3102" t="str">
        <f t="shared" si="48"/>
        <v>墜</v>
      </c>
    </row>
    <row r="3103" spans="1:18" ht="18.75" x14ac:dyDescent="0.25">
      <c r="A3103" s="1" t="s">
        <v>4300</v>
      </c>
      <c r="C3103" t="s">
        <v>19074</v>
      </c>
      <c r="D3103" t="s">
        <v>15714</v>
      </c>
      <c r="F3103" t="s">
        <v>2404</v>
      </c>
      <c r="G3103" t="s">
        <v>2405</v>
      </c>
      <c r="N3103" s="5" t="s">
        <v>3588</v>
      </c>
      <c r="P3103" t="s">
        <v>40417</v>
      </c>
      <c r="Q3103" t="s">
        <v>2634</v>
      </c>
      <c r="R3103" t="str">
        <f t="shared" si="48"/>
        <v>飛</v>
      </c>
    </row>
    <row r="3104" spans="1:18" ht="18.75" x14ac:dyDescent="0.25">
      <c r="A3104" s="1" t="s">
        <v>4301</v>
      </c>
      <c r="C3104" t="s">
        <v>19075</v>
      </c>
      <c r="D3104" t="s">
        <v>9403</v>
      </c>
      <c r="F3104" t="s">
        <v>10446</v>
      </c>
      <c r="G3104" t="s">
        <v>38964</v>
      </c>
      <c r="N3104" s="5" t="s">
        <v>3639</v>
      </c>
      <c r="P3104" t="s">
        <v>3877</v>
      </c>
      <c r="Q3104" t="s">
        <v>3876</v>
      </c>
      <c r="R3104" t="str">
        <f t="shared" si="48"/>
        <v>蛋</v>
      </c>
    </row>
    <row r="3105" spans="1:18" ht="18.75" x14ac:dyDescent="0.25">
      <c r="A3105" s="1" t="s">
        <v>4302</v>
      </c>
      <c r="C3105" t="s">
        <v>19076</v>
      </c>
      <c r="D3105" t="s">
        <v>7178</v>
      </c>
      <c r="F3105" t="s">
        <v>15887</v>
      </c>
      <c r="G3105" t="s">
        <v>42867</v>
      </c>
      <c r="N3105" s="5" t="s">
        <v>3629</v>
      </c>
      <c r="P3105" t="s">
        <v>36880</v>
      </c>
      <c r="Q3105" t="s">
        <v>2445</v>
      </c>
      <c r="R3105" t="str">
        <f t="shared" si="48"/>
        <v>癸</v>
      </c>
    </row>
    <row r="3106" spans="1:18" ht="18.75" x14ac:dyDescent="0.25">
      <c r="A3106" s="1" t="s">
        <v>4304</v>
      </c>
      <c r="C3106" t="s">
        <v>19077</v>
      </c>
      <c r="D3106" t="s">
        <v>7178</v>
      </c>
      <c r="F3106" t="s">
        <v>11093</v>
      </c>
      <c r="G3106" t="s">
        <v>39687</v>
      </c>
      <c r="N3106" s="5" t="s">
        <v>5454</v>
      </c>
      <c r="P3106" t="s">
        <v>37940</v>
      </c>
      <c r="Q3106" t="s">
        <v>5325</v>
      </c>
      <c r="R3106" t="str">
        <f t="shared" si="48"/>
        <v>凳</v>
      </c>
    </row>
    <row r="3107" spans="1:18" ht="18.75" x14ac:dyDescent="0.25">
      <c r="A3107" s="1" t="s">
        <v>4306</v>
      </c>
      <c r="C3107" t="s">
        <v>19078</v>
      </c>
      <c r="D3107" t="s">
        <v>6031</v>
      </c>
      <c r="F3107" t="s">
        <v>2987</v>
      </c>
      <c r="G3107" t="s">
        <v>39686</v>
      </c>
      <c r="N3107" s="5" t="s">
        <v>4885</v>
      </c>
      <c r="P3107" t="s">
        <v>4386</v>
      </c>
      <c r="Q3107" t="s">
        <v>4385</v>
      </c>
      <c r="R3107" t="str">
        <f t="shared" si="48"/>
        <v>登</v>
      </c>
    </row>
    <row r="3108" spans="1:18" ht="18.75" x14ac:dyDescent="0.25">
      <c r="A3108" s="1" t="s">
        <v>4308</v>
      </c>
      <c r="C3108" t="s">
        <v>19079</v>
      </c>
      <c r="D3108" t="s">
        <v>12943</v>
      </c>
      <c r="F3108" t="s">
        <v>9871</v>
      </c>
      <c r="G3108" t="s">
        <v>39686</v>
      </c>
      <c r="N3108" s="5" t="s">
        <v>6486</v>
      </c>
      <c r="P3108" t="s">
        <v>4388</v>
      </c>
      <c r="Q3108" t="s">
        <v>4387</v>
      </c>
      <c r="R3108" t="str">
        <f t="shared" si="48"/>
        <v>發</v>
      </c>
    </row>
    <row r="3109" spans="1:18" ht="18.75" x14ac:dyDescent="0.25">
      <c r="A3109" s="1" t="s">
        <v>4310</v>
      </c>
      <c r="C3109" t="s">
        <v>19080</v>
      </c>
      <c r="D3109" t="s">
        <v>12964</v>
      </c>
      <c r="F3109" t="s">
        <v>11727</v>
      </c>
      <c r="G3109" t="s">
        <v>42847</v>
      </c>
      <c r="N3109" s="5" t="s">
        <v>2966</v>
      </c>
      <c r="P3109" t="s">
        <v>1008</v>
      </c>
      <c r="Q3109" t="s">
        <v>1007</v>
      </c>
      <c r="R3109" t="e">
        <f t="shared" si="48"/>
        <v>#N/A</v>
      </c>
    </row>
    <row r="3110" spans="1:18" ht="18.75" x14ac:dyDescent="0.25">
      <c r="A3110" s="1" t="s">
        <v>4312</v>
      </c>
      <c r="C3110" t="s">
        <v>19081</v>
      </c>
      <c r="D3110" t="s">
        <v>11066</v>
      </c>
      <c r="F3110" t="s">
        <v>14053</v>
      </c>
      <c r="G3110" t="s">
        <v>39699</v>
      </c>
      <c r="N3110" s="5" t="s">
        <v>2851</v>
      </c>
      <c r="P3110" t="s">
        <v>2937</v>
      </c>
      <c r="Q3110" t="s">
        <v>2936</v>
      </c>
      <c r="R3110" t="e">
        <f t="shared" si="48"/>
        <v>#N/A</v>
      </c>
    </row>
    <row r="3111" spans="1:18" ht="18.75" x14ac:dyDescent="0.25">
      <c r="A3111" s="1" t="s">
        <v>4313</v>
      </c>
      <c r="C3111" t="s">
        <v>19082</v>
      </c>
      <c r="D3111" t="s">
        <v>9836</v>
      </c>
      <c r="F3111" t="s">
        <v>15158</v>
      </c>
      <c r="G3111" t="s">
        <v>39705</v>
      </c>
      <c r="N3111" s="5" t="s">
        <v>5429</v>
      </c>
      <c r="P3111" t="s">
        <v>7454</v>
      </c>
      <c r="Q3111" t="s">
        <v>7453</v>
      </c>
      <c r="R3111" t="str">
        <f t="shared" si="48"/>
        <v>蟹</v>
      </c>
    </row>
    <row r="3112" spans="1:18" ht="18.75" x14ac:dyDescent="0.25">
      <c r="A3112" s="1" t="s">
        <v>4314</v>
      </c>
      <c r="C3112" t="s">
        <v>19083</v>
      </c>
      <c r="D3112" t="s">
        <v>11723</v>
      </c>
      <c r="F3112" t="s">
        <v>11729</v>
      </c>
      <c r="G3112" t="s">
        <v>39690</v>
      </c>
      <c r="N3112" s="5" t="s">
        <v>5487</v>
      </c>
      <c r="P3112" t="s">
        <v>5908</v>
      </c>
      <c r="Q3112" t="s">
        <v>5907</v>
      </c>
      <c r="R3112" t="str">
        <f t="shared" si="48"/>
        <v>彈</v>
      </c>
    </row>
    <row r="3113" spans="1:18" ht="18.75" x14ac:dyDescent="0.25">
      <c r="A3113" s="1" t="s">
        <v>4315</v>
      </c>
      <c r="C3113" t="s">
        <v>19084</v>
      </c>
      <c r="D3113" t="s">
        <v>6031</v>
      </c>
      <c r="F3113" t="s">
        <v>11735</v>
      </c>
      <c r="G3113" t="s">
        <v>39692</v>
      </c>
      <c r="N3113" s="5" t="s">
        <v>7172</v>
      </c>
      <c r="P3113" t="s">
        <v>2452</v>
      </c>
      <c r="Q3113" t="s">
        <v>2451</v>
      </c>
      <c r="R3113" t="str">
        <f t="shared" si="48"/>
        <v>盈</v>
      </c>
    </row>
    <row r="3114" spans="1:18" ht="18.75" x14ac:dyDescent="0.25">
      <c r="A3114" s="1" t="s">
        <v>4316</v>
      </c>
      <c r="C3114" t="s">
        <v>19085</v>
      </c>
      <c r="D3114" t="s">
        <v>8745</v>
      </c>
      <c r="F3114" t="s">
        <v>12966</v>
      </c>
      <c r="G3114" t="s">
        <v>39695</v>
      </c>
      <c r="N3114" s="5" t="s">
        <v>7586</v>
      </c>
      <c r="P3114" t="s">
        <v>38766</v>
      </c>
      <c r="Q3114" t="s">
        <v>8521</v>
      </c>
      <c r="R3114" t="e">
        <f t="shared" si="48"/>
        <v>#N/A</v>
      </c>
    </row>
    <row r="3115" spans="1:18" ht="18.75" x14ac:dyDescent="0.25">
      <c r="A3115" s="1" t="s">
        <v>4318</v>
      </c>
      <c r="C3115" t="s">
        <v>19086</v>
      </c>
      <c r="D3115" t="s">
        <v>9401</v>
      </c>
      <c r="F3115" t="s">
        <v>13564</v>
      </c>
      <c r="G3115" t="s">
        <v>39697</v>
      </c>
      <c r="N3115" s="5" t="s">
        <v>3739</v>
      </c>
      <c r="P3115" t="s">
        <v>2232</v>
      </c>
      <c r="Q3115" t="s">
        <v>2231</v>
      </c>
      <c r="R3115" t="str">
        <f t="shared" si="48"/>
        <v>弭</v>
      </c>
    </row>
    <row r="3116" spans="1:18" ht="18.75" x14ac:dyDescent="0.25">
      <c r="A3116" s="1" t="s">
        <v>4320</v>
      </c>
      <c r="C3116" t="s">
        <v>19087</v>
      </c>
      <c r="D3116" t="s">
        <v>2386</v>
      </c>
      <c r="F3116" t="s">
        <v>4928</v>
      </c>
      <c r="G3116" t="s">
        <v>39691</v>
      </c>
      <c r="N3116" s="5" t="s">
        <v>7060</v>
      </c>
      <c r="P3116" t="s">
        <v>41798</v>
      </c>
      <c r="Q3116" t="s">
        <v>3479</v>
      </c>
      <c r="R3116" t="str">
        <f t="shared" si="48"/>
        <v>張</v>
      </c>
    </row>
    <row r="3117" spans="1:18" ht="18.75" x14ac:dyDescent="0.25">
      <c r="A3117" s="1" t="s">
        <v>4322</v>
      </c>
      <c r="C3117" t="s">
        <v>19088</v>
      </c>
      <c r="D3117" t="s">
        <v>14485</v>
      </c>
      <c r="F3117" t="s">
        <v>13568</v>
      </c>
      <c r="G3117" t="s">
        <v>39698</v>
      </c>
      <c r="N3117" s="5" t="s">
        <v>6078</v>
      </c>
      <c r="P3117" t="s">
        <v>38755</v>
      </c>
      <c r="Q3117" t="s">
        <v>771</v>
      </c>
      <c r="R3117" t="str">
        <f t="shared" si="48"/>
        <v>孕</v>
      </c>
    </row>
    <row r="3118" spans="1:18" ht="18.75" x14ac:dyDescent="0.25">
      <c r="A3118" s="1" t="s">
        <v>4324</v>
      </c>
      <c r="C3118" t="s">
        <v>19089</v>
      </c>
      <c r="D3118" t="s">
        <v>6518</v>
      </c>
      <c r="F3118" t="s">
        <v>11722</v>
      </c>
      <c r="G3118" t="s">
        <v>41915</v>
      </c>
      <c r="N3118" s="5" t="s">
        <v>5017</v>
      </c>
      <c r="P3118" t="s">
        <v>2251</v>
      </c>
      <c r="Q3118" t="s">
        <v>2250</v>
      </c>
      <c r="R3118" t="str">
        <f t="shared" si="48"/>
        <v>急</v>
      </c>
    </row>
    <row r="3119" spans="1:18" ht="18.75" x14ac:dyDescent="0.25">
      <c r="A3119" s="1" t="s">
        <v>4325</v>
      </c>
      <c r="C3119" t="s">
        <v>19090</v>
      </c>
      <c r="D3119" t="s">
        <v>2377</v>
      </c>
      <c r="F3119" t="s">
        <v>2986</v>
      </c>
      <c r="G3119" t="s">
        <v>39685</v>
      </c>
      <c r="N3119" s="5" t="s">
        <v>6087</v>
      </c>
      <c r="P3119" t="s">
        <v>39504</v>
      </c>
      <c r="Q3119" t="s">
        <v>12829</v>
      </c>
      <c r="R3119" t="str">
        <f t="shared" si="48"/>
        <v>彉</v>
      </c>
    </row>
    <row r="3120" spans="1:18" ht="18.75" x14ac:dyDescent="0.25">
      <c r="A3120" s="1" t="s">
        <v>4326</v>
      </c>
      <c r="C3120" t="s">
        <v>19091</v>
      </c>
      <c r="D3120" t="s">
        <v>2976</v>
      </c>
      <c r="F3120" t="s">
        <v>15566</v>
      </c>
      <c r="G3120" t="s">
        <v>39706</v>
      </c>
      <c r="N3120" s="5" t="s">
        <v>5584</v>
      </c>
      <c r="P3120" t="s">
        <v>40321</v>
      </c>
      <c r="Q3120" t="s">
        <v>6279</v>
      </c>
      <c r="R3120" t="str">
        <f t="shared" si="48"/>
        <v>鄧</v>
      </c>
    </row>
    <row r="3121" spans="1:18" ht="18.75" x14ac:dyDescent="0.25">
      <c r="A3121" s="1" t="s">
        <v>4327</v>
      </c>
      <c r="C3121" t="s">
        <v>19092</v>
      </c>
      <c r="D3121" t="s">
        <v>2377</v>
      </c>
      <c r="F3121" t="s">
        <v>14055</v>
      </c>
      <c r="G3121" t="s">
        <v>42862</v>
      </c>
      <c r="N3121" s="5" t="s">
        <v>7957</v>
      </c>
      <c r="P3121" t="s">
        <v>40480</v>
      </c>
      <c r="Q3121" t="s">
        <v>408</v>
      </c>
      <c r="R3121" t="str">
        <f t="shared" si="48"/>
        <v>乙</v>
      </c>
    </row>
    <row r="3122" spans="1:18" ht="18.75" x14ac:dyDescent="0.25">
      <c r="A3122" s="1" t="s">
        <v>4328</v>
      </c>
      <c r="C3122" t="s">
        <v>19093</v>
      </c>
      <c r="D3122" t="s">
        <v>2383</v>
      </c>
      <c r="F3122" t="s">
        <v>13572</v>
      </c>
      <c r="G3122" t="s">
        <v>42859</v>
      </c>
      <c r="N3122" s="5" t="s">
        <v>14150</v>
      </c>
      <c r="P3122" t="s">
        <v>1558</v>
      </c>
      <c r="Q3122" t="s">
        <v>1557</v>
      </c>
      <c r="R3122" t="str">
        <f t="shared" si="48"/>
        <v>函</v>
      </c>
    </row>
    <row r="3123" spans="1:18" ht="18.75" x14ac:dyDescent="0.25">
      <c r="A3123" s="1" t="s">
        <v>4329</v>
      </c>
      <c r="C3123" t="s">
        <v>19094</v>
      </c>
      <c r="D3123" t="s">
        <v>1918</v>
      </c>
      <c r="F3123" t="s">
        <v>6257</v>
      </c>
      <c r="G3123" t="s">
        <v>6258</v>
      </c>
      <c r="N3123" s="5" t="s">
        <v>6144</v>
      </c>
      <c r="P3123" t="s">
        <v>41458</v>
      </c>
      <c r="Q3123" t="s">
        <v>6760</v>
      </c>
      <c r="R3123" t="str">
        <f t="shared" si="48"/>
        <v>鴛</v>
      </c>
    </row>
    <row r="3124" spans="1:18" ht="18.75" x14ac:dyDescent="0.25">
      <c r="A3124" s="1" t="s">
        <v>4330</v>
      </c>
      <c r="C3124" t="s">
        <v>19095</v>
      </c>
      <c r="D3124" t="s">
        <v>2383</v>
      </c>
      <c r="F3124" t="s">
        <v>11736</v>
      </c>
      <c r="G3124" t="s">
        <v>40962</v>
      </c>
      <c r="N3124" s="5" t="s">
        <v>5650</v>
      </c>
      <c r="P3124" t="s">
        <v>40513</v>
      </c>
      <c r="Q3124" t="s">
        <v>1545</v>
      </c>
      <c r="R3124" t="str">
        <f t="shared" si="48"/>
        <v>兔</v>
      </c>
    </row>
    <row r="3125" spans="1:18" ht="18.75" x14ac:dyDescent="0.25">
      <c r="A3125" s="1" t="s">
        <v>4331</v>
      </c>
      <c r="C3125" t="s">
        <v>19096</v>
      </c>
      <c r="D3125" t="s">
        <v>4916</v>
      </c>
      <c r="F3125" t="s">
        <v>7612</v>
      </c>
      <c r="G3125" t="s">
        <v>7613</v>
      </c>
      <c r="N3125" s="5" t="s">
        <v>2534</v>
      </c>
      <c r="P3125" t="s">
        <v>40534</v>
      </c>
      <c r="Q3125" t="s">
        <v>2112</v>
      </c>
      <c r="R3125" t="str">
        <f t="shared" si="48"/>
        <v>勉</v>
      </c>
    </row>
    <row r="3126" spans="1:18" ht="18.75" x14ac:dyDescent="0.25">
      <c r="A3126" s="1" t="s">
        <v>4332</v>
      </c>
      <c r="C3126" t="s">
        <v>19097</v>
      </c>
      <c r="D3126" t="s">
        <v>11709</v>
      </c>
      <c r="F3126" t="s">
        <v>7396</v>
      </c>
      <c r="G3126" t="s">
        <v>41933</v>
      </c>
      <c r="N3126" s="5" t="s">
        <v>3163</v>
      </c>
      <c r="P3126" t="s">
        <v>2255</v>
      </c>
      <c r="Q3126" t="s">
        <v>2254</v>
      </c>
      <c r="R3126" t="str">
        <f t="shared" si="48"/>
        <v>怨</v>
      </c>
    </row>
    <row r="3127" spans="1:18" ht="18.75" x14ac:dyDescent="0.25">
      <c r="A3127" s="1" t="s">
        <v>4333</v>
      </c>
      <c r="C3127" t="s">
        <v>19098</v>
      </c>
      <c r="D3127" t="s">
        <v>1912</v>
      </c>
      <c r="F3127" t="s">
        <v>11743</v>
      </c>
      <c r="G3127" t="s">
        <v>42850</v>
      </c>
      <c r="N3127" s="5" t="s">
        <v>3164</v>
      </c>
      <c r="P3127" t="s">
        <v>43388</v>
      </c>
      <c r="Q3127" t="s">
        <v>4000</v>
      </c>
      <c r="R3127" t="e">
        <f t="shared" si="48"/>
        <v>#N/A</v>
      </c>
    </row>
    <row r="3128" spans="1:18" ht="18.75" x14ac:dyDescent="0.25">
      <c r="A3128" s="1" t="s">
        <v>4334</v>
      </c>
      <c r="C3128" t="s">
        <v>19099</v>
      </c>
      <c r="D3128" t="s">
        <v>9399</v>
      </c>
      <c r="F3128" t="s">
        <v>14848</v>
      </c>
      <c r="G3128" t="s">
        <v>42864</v>
      </c>
      <c r="N3128" s="5" t="s">
        <v>3842</v>
      </c>
      <c r="P3128" t="s">
        <v>43389</v>
      </c>
      <c r="Q3128" t="s">
        <v>6356</v>
      </c>
      <c r="R3128" t="str">
        <f t="shared" si="48"/>
        <v>魯</v>
      </c>
    </row>
    <row r="3129" spans="1:18" ht="18.75" x14ac:dyDescent="0.25">
      <c r="A3129" s="1" t="s">
        <v>4335</v>
      </c>
      <c r="C3129" t="s">
        <v>19100</v>
      </c>
      <c r="D3129" t="s">
        <v>9399</v>
      </c>
      <c r="F3129" t="s">
        <v>6877</v>
      </c>
      <c r="G3129" t="s">
        <v>42863</v>
      </c>
      <c r="N3129" s="5" t="s">
        <v>3845</v>
      </c>
      <c r="P3129" t="s">
        <v>43454</v>
      </c>
      <c r="Q3129" t="s">
        <v>8504</v>
      </c>
      <c r="R3129" t="str">
        <f t="shared" si="48"/>
        <v>卍</v>
      </c>
    </row>
    <row r="3130" spans="1:18" ht="18.75" x14ac:dyDescent="0.25">
      <c r="A3130" s="1" t="s">
        <v>4336</v>
      </c>
      <c r="C3130" t="s">
        <v>19101</v>
      </c>
      <c r="D3130" t="s">
        <v>4333</v>
      </c>
      <c r="F3130" t="s">
        <v>14051</v>
      </c>
      <c r="G3130" t="s">
        <v>42861</v>
      </c>
      <c r="N3130" s="5" t="s">
        <v>6600</v>
      </c>
      <c r="P3130" t="s">
        <v>6523</v>
      </c>
      <c r="Q3130" t="s">
        <v>6522</v>
      </c>
      <c r="R3130" t="str">
        <f t="shared" si="48"/>
        <v>燄</v>
      </c>
    </row>
    <row r="3131" spans="1:18" ht="18.75" x14ac:dyDescent="0.25">
      <c r="A3131" s="1" t="s">
        <v>4338</v>
      </c>
      <c r="C3131" t="s">
        <v>19102</v>
      </c>
      <c r="D3131" t="s">
        <v>2379</v>
      </c>
      <c r="F3131" t="s">
        <v>15919</v>
      </c>
      <c r="G3131" t="s">
        <v>43358</v>
      </c>
      <c r="N3131" s="5" t="s">
        <v>7615</v>
      </c>
      <c r="P3131" t="s">
        <v>6766</v>
      </c>
      <c r="Q3131" t="s">
        <v>6765</v>
      </c>
      <c r="R3131" t="str">
        <f t="shared" si="48"/>
        <v>龜</v>
      </c>
    </row>
    <row r="3132" spans="1:18" ht="18.75" x14ac:dyDescent="0.25">
      <c r="A3132" s="1" t="s">
        <v>4339</v>
      </c>
      <c r="C3132" t="s">
        <v>19103</v>
      </c>
      <c r="D3132" t="s">
        <v>1393</v>
      </c>
      <c r="F3132" t="s">
        <v>4941</v>
      </c>
      <c r="G3132" t="s">
        <v>42849</v>
      </c>
      <c r="N3132" s="5" t="s">
        <v>3858</v>
      </c>
      <c r="P3132" t="s">
        <v>843</v>
      </c>
      <c r="Q3132" t="s">
        <v>842</v>
      </c>
      <c r="R3132" t="str">
        <f t="shared" si="48"/>
        <v>疋</v>
      </c>
    </row>
    <row r="3133" spans="1:18" ht="18.75" x14ac:dyDescent="0.25">
      <c r="A3133" s="1" t="s">
        <v>4341</v>
      </c>
      <c r="C3133" t="s">
        <v>19104</v>
      </c>
      <c r="D3133" t="s">
        <v>3659</v>
      </c>
      <c r="F3133" t="s">
        <v>12399</v>
      </c>
      <c r="G3133" t="s">
        <v>42851</v>
      </c>
      <c r="N3133" s="5" t="s">
        <v>2017</v>
      </c>
      <c r="P3133" t="s">
        <v>43795</v>
      </c>
      <c r="Q3133" t="s">
        <v>10291</v>
      </c>
      <c r="R3133" t="str">
        <f t="shared" si="48"/>
        <v>弶</v>
      </c>
    </row>
    <row r="3134" spans="1:18" ht="18.75" x14ac:dyDescent="0.25">
      <c r="A3134" s="1" t="s">
        <v>4343</v>
      </c>
      <c r="C3134" t="s">
        <v>19105</v>
      </c>
      <c r="D3134" t="s">
        <v>12962</v>
      </c>
      <c r="F3134" t="s">
        <v>13576</v>
      </c>
      <c r="G3134" t="s">
        <v>42857</v>
      </c>
      <c r="N3134" s="5" t="s">
        <v>2565</v>
      </c>
      <c r="P3134" t="s">
        <v>43794</v>
      </c>
      <c r="Q3134" t="s">
        <v>1711</v>
      </c>
      <c r="R3134" t="str">
        <f t="shared" si="48"/>
        <v>弦</v>
      </c>
    </row>
    <row r="3135" spans="1:18" ht="18.75" x14ac:dyDescent="0.25">
      <c r="A3135" s="1" t="s">
        <v>4345</v>
      </c>
      <c r="C3135" t="s">
        <v>19106</v>
      </c>
      <c r="D3135" t="s">
        <v>12962</v>
      </c>
      <c r="F3135" t="s">
        <v>12970</v>
      </c>
      <c r="G3135" t="s">
        <v>42852</v>
      </c>
      <c r="N3135" s="5" t="s">
        <v>34224</v>
      </c>
      <c r="P3135" t="s">
        <v>419</v>
      </c>
      <c r="Q3135" t="s">
        <v>418</v>
      </c>
      <c r="R3135" t="str">
        <f t="shared" si="48"/>
        <v>人</v>
      </c>
    </row>
    <row r="3136" spans="1:18" ht="18.75" x14ac:dyDescent="0.25">
      <c r="A3136" s="1" t="s">
        <v>4346</v>
      </c>
      <c r="C3136" t="s">
        <v>19107</v>
      </c>
      <c r="D3136" t="s">
        <v>1405</v>
      </c>
      <c r="F3136" t="s">
        <v>11085</v>
      </c>
      <c r="G3136" t="s">
        <v>44131</v>
      </c>
      <c r="N3136" s="5" t="s">
        <v>3866</v>
      </c>
      <c r="P3136" t="s">
        <v>2676</v>
      </c>
      <c r="Q3136" t="s">
        <v>2675</v>
      </c>
      <c r="R3136" t="e">
        <f t="shared" si="48"/>
        <v>#N/A</v>
      </c>
    </row>
    <row r="3137" spans="1:18" ht="18.75" x14ac:dyDescent="0.25">
      <c r="A3137" s="1" t="s">
        <v>4347</v>
      </c>
      <c r="C3137" t="s">
        <v>19108</v>
      </c>
      <c r="D3137" t="s">
        <v>14061</v>
      </c>
      <c r="F3137" t="s">
        <v>12972</v>
      </c>
      <c r="G3137" t="s">
        <v>44139</v>
      </c>
      <c r="N3137" s="5" t="s">
        <v>4506</v>
      </c>
      <c r="P3137" t="s">
        <v>36666</v>
      </c>
      <c r="Q3137" t="s">
        <v>9219</v>
      </c>
      <c r="R3137" t="str">
        <f t="shared" si="48"/>
        <v>复</v>
      </c>
    </row>
    <row r="3138" spans="1:18" ht="18.75" x14ac:dyDescent="0.25">
      <c r="A3138" s="1" t="s">
        <v>4349</v>
      </c>
      <c r="C3138" t="s">
        <v>19109</v>
      </c>
      <c r="D3138" t="s">
        <v>14061</v>
      </c>
      <c r="F3138" t="s">
        <v>6507</v>
      </c>
      <c r="G3138" t="s">
        <v>44141</v>
      </c>
      <c r="N3138" s="5" t="s">
        <v>5106</v>
      </c>
      <c r="P3138" t="s">
        <v>36653</v>
      </c>
      <c r="Q3138" t="s">
        <v>5842</v>
      </c>
      <c r="R3138" t="str">
        <f t="shared" ref="R3138:R3201" si="49">VLOOKUP(Q3138,cwords,1,0)</f>
        <v>劊</v>
      </c>
    </row>
    <row r="3139" spans="1:18" ht="18.75" x14ac:dyDescent="0.25">
      <c r="A3139" s="1" t="s">
        <v>4350</v>
      </c>
      <c r="C3139" t="s">
        <v>19110</v>
      </c>
      <c r="D3139" t="s">
        <v>1405</v>
      </c>
      <c r="F3139" t="s">
        <v>6875</v>
      </c>
      <c r="G3139" t="s">
        <v>44142</v>
      </c>
      <c r="N3139" s="5" t="s">
        <v>5107</v>
      </c>
      <c r="P3139" t="s">
        <v>36562</v>
      </c>
      <c r="Q3139" t="s">
        <v>1139</v>
      </c>
      <c r="R3139" t="e">
        <f t="shared" si="49"/>
        <v>#N/A</v>
      </c>
    </row>
    <row r="3140" spans="1:18" ht="18.75" x14ac:dyDescent="0.25">
      <c r="A3140" s="1" t="s">
        <v>4351</v>
      </c>
      <c r="C3140" t="s">
        <v>19111</v>
      </c>
      <c r="D3140" t="s">
        <v>13546</v>
      </c>
      <c r="F3140" t="s">
        <v>9419</v>
      </c>
      <c r="G3140" t="s">
        <v>44122</v>
      </c>
      <c r="N3140" s="5" t="s">
        <v>6992</v>
      </c>
      <c r="P3140" t="s">
        <v>2668</v>
      </c>
      <c r="Q3140" t="s">
        <v>2667</v>
      </c>
      <c r="R3140" t="str">
        <f t="shared" si="49"/>
        <v>們</v>
      </c>
    </row>
    <row r="3141" spans="1:18" ht="18.75" x14ac:dyDescent="0.25">
      <c r="A3141" s="1" t="s">
        <v>4352</v>
      </c>
      <c r="C3141" t="s">
        <v>19112</v>
      </c>
      <c r="D3141" t="s">
        <v>9417</v>
      </c>
      <c r="F3141" t="s">
        <v>1920</v>
      </c>
      <c r="G3141" t="s">
        <v>44119</v>
      </c>
      <c r="N3141" s="5" t="s">
        <v>5166</v>
      </c>
      <c r="P3141" t="s">
        <v>36629</v>
      </c>
      <c r="Q3141" t="s">
        <v>5323</v>
      </c>
      <c r="R3141" t="e">
        <f t="shared" si="49"/>
        <v>#N/A</v>
      </c>
    </row>
    <row r="3142" spans="1:18" ht="18.75" x14ac:dyDescent="0.25">
      <c r="A3142" s="1" t="s">
        <v>4354</v>
      </c>
      <c r="C3142" t="s">
        <v>19112</v>
      </c>
      <c r="D3142" t="s">
        <v>11166</v>
      </c>
      <c r="F3142" t="s">
        <v>6506</v>
      </c>
      <c r="G3142" t="s">
        <v>44140</v>
      </c>
      <c r="N3142" s="5" t="s">
        <v>5699</v>
      </c>
      <c r="P3142" t="s">
        <v>37036</v>
      </c>
      <c r="Q3142" t="s">
        <v>13828</v>
      </c>
      <c r="R3142" t="e">
        <f t="shared" si="49"/>
        <v>#N/A</v>
      </c>
    </row>
    <row r="3143" spans="1:18" ht="18.75" x14ac:dyDescent="0.25">
      <c r="A3143" s="1" t="s">
        <v>4355</v>
      </c>
      <c r="C3143" t="s">
        <v>19113</v>
      </c>
      <c r="D3143" t="s">
        <v>9032</v>
      </c>
      <c r="F3143" t="s">
        <v>9050</v>
      </c>
      <c r="G3143" t="s">
        <v>44118</v>
      </c>
      <c r="N3143" s="5" t="s">
        <v>6208</v>
      </c>
      <c r="P3143" t="s">
        <v>37166</v>
      </c>
      <c r="Q3143" t="s">
        <v>9621</v>
      </c>
      <c r="R3143" t="str">
        <f t="shared" si="49"/>
        <v>倱</v>
      </c>
    </row>
    <row r="3144" spans="1:18" ht="18.75" x14ac:dyDescent="0.25">
      <c r="A3144" s="1" t="s">
        <v>4356</v>
      </c>
      <c r="C3144" t="s">
        <v>19114</v>
      </c>
      <c r="D3144" t="s">
        <v>1059</v>
      </c>
      <c r="F3144" t="s">
        <v>9051</v>
      </c>
      <c r="G3144" t="s">
        <v>44117</v>
      </c>
      <c r="N3144" s="5" t="s">
        <v>6210</v>
      </c>
      <c r="P3144" t="s">
        <v>41487</v>
      </c>
      <c r="Q3144" t="s">
        <v>10144</v>
      </c>
      <c r="R3144" t="e">
        <f t="shared" si="49"/>
        <v>#N/A</v>
      </c>
    </row>
    <row r="3145" spans="1:18" ht="18.75" x14ac:dyDescent="0.25">
      <c r="A3145" s="1" t="s">
        <v>4358</v>
      </c>
      <c r="C3145" t="s">
        <v>19115</v>
      </c>
      <c r="D3145" t="s">
        <v>1059</v>
      </c>
      <c r="F3145" t="s">
        <v>12974</v>
      </c>
      <c r="G3145" t="s">
        <v>44138</v>
      </c>
      <c r="N3145" s="5" t="s">
        <v>6634</v>
      </c>
      <c r="P3145" t="s">
        <v>36547</v>
      </c>
      <c r="Q3145" t="s">
        <v>551</v>
      </c>
      <c r="R3145" t="e">
        <f t="shared" si="49"/>
        <v>#N/A</v>
      </c>
    </row>
    <row r="3146" spans="1:18" ht="18.75" x14ac:dyDescent="0.25">
      <c r="A3146" s="1" t="s">
        <v>4359</v>
      </c>
      <c r="C3146" t="s">
        <v>19115</v>
      </c>
      <c r="D3146" t="s">
        <v>11068</v>
      </c>
      <c r="F3146" t="s">
        <v>11083</v>
      </c>
      <c r="G3146" t="s">
        <v>44130</v>
      </c>
      <c r="N3146" s="5" t="s">
        <v>7013</v>
      </c>
      <c r="P3146" t="s">
        <v>3322</v>
      </c>
      <c r="Q3146" t="s">
        <v>3321</v>
      </c>
      <c r="R3146" t="str">
        <f t="shared" si="49"/>
        <v>側</v>
      </c>
    </row>
    <row r="3147" spans="1:18" ht="18.75" x14ac:dyDescent="0.25">
      <c r="A3147" s="1" t="s">
        <v>4361</v>
      </c>
      <c r="C3147" t="s">
        <v>19116</v>
      </c>
      <c r="D3147" t="s">
        <v>9414</v>
      </c>
      <c r="F3147" t="s">
        <v>11092</v>
      </c>
      <c r="G3147" t="s">
        <v>44132</v>
      </c>
      <c r="N3147" s="5" t="s">
        <v>7015</v>
      </c>
      <c r="P3147" t="s">
        <v>37925</v>
      </c>
      <c r="Q3147" t="s">
        <v>9616</v>
      </c>
      <c r="R3147" t="str">
        <f t="shared" si="49"/>
        <v>倜</v>
      </c>
    </row>
    <row r="3148" spans="1:18" ht="18.75" x14ac:dyDescent="0.25">
      <c r="A3148" s="1" t="s">
        <v>4363</v>
      </c>
      <c r="C3148" t="s">
        <v>19117</v>
      </c>
      <c r="D3148" t="s">
        <v>7344</v>
      </c>
      <c r="F3148" t="s">
        <v>7584</v>
      </c>
      <c r="G3148" t="s">
        <v>7585</v>
      </c>
      <c r="N3148" s="5" t="s">
        <v>7471</v>
      </c>
      <c r="P3148" t="s">
        <v>40485</v>
      </c>
      <c r="Q3148" t="s">
        <v>8484</v>
      </c>
      <c r="R3148" t="str">
        <f t="shared" si="49"/>
        <v>伔</v>
      </c>
    </row>
    <row r="3149" spans="1:18" ht="18.75" x14ac:dyDescent="0.25">
      <c r="A3149" s="1" t="s">
        <v>4364</v>
      </c>
      <c r="C3149" t="s">
        <v>19118</v>
      </c>
      <c r="D3149" t="s">
        <v>7344</v>
      </c>
      <c r="F3149" t="s">
        <v>12395</v>
      </c>
      <c r="G3149" t="s">
        <v>44136</v>
      </c>
      <c r="N3149" s="5" t="s">
        <v>7729</v>
      </c>
      <c r="P3149" t="s">
        <v>36592</v>
      </c>
      <c r="Q3149" t="s">
        <v>2674</v>
      </c>
      <c r="R3149" t="str">
        <f t="shared" si="49"/>
        <v>俱</v>
      </c>
    </row>
    <row r="3150" spans="1:18" ht="18.75" x14ac:dyDescent="0.25">
      <c r="A3150" s="1" t="s">
        <v>4365</v>
      </c>
      <c r="C3150" t="s">
        <v>19119</v>
      </c>
      <c r="D3150" t="s">
        <v>9418</v>
      </c>
      <c r="F3150" t="s">
        <v>11084</v>
      </c>
      <c r="G3150" t="s">
        <v>44129</v>
      </c>
      <c r="N3150" s="5" t="s">
        <v>7926</v>
      </c>
      <c r="P3150" t="s">
        <v>2079</v>
      </c>
      <c r="Q3150" t="s">
        <v>2078</v>
      </c>
      <c r="R3150" t="e">
        <f t="shared" si="49"/>
        <v>#N/A</v>
      </c>
    </row>
    <row r="3151" spans="1:18" ht="18.75" x14ac:dyDescent="0.25">
      <c r="A3151" s="1" t="s">
        <v>4366</v>
      </c>
      <c r="C3151" t="s">
        <v>19120</v>
      </c>
      <c r="D3151" t="s">
        <v>12948</v>
      </c>
      <c r="F3151" t="s">
        <v>15393</v>
      </c>
      <c r="G3151" t="s">
        <v>44145</v>
      </c>
      <c r="N3151" s="5" t="s">
        <v>7487</v>
      </c>
      <c r="P3151" t="s">
        <v>36934</v>
      </c>
      <c r="Q3151" t="s">
        <v>1086</v>
      </c>
      <c r="R3151" t="str">
        <f t="shared" si="49"/>
        <v>肉</v>
      </c>
    </row>
    <row r="3152" spans="1:18" ht="18.75" x14ac:dyDescent="0.25">
      <c r="A3152" s="1" t="s">
        <v>4367</v>
      </c>
      <c r="C3152" t="s">
        <v>19121</v>
      </c>
      <c r="D3152" t="s">
        <v>9418</v>
      </c>
      <c r="F3152" t="s">
        <v>6870</v>
      </c>
      <c r="G3152" t="s">
        <v>44143</v>
      </c>
      <c r="N3152" s="5" t="s">
        <v>7305</v>
      </c>
      <c r="P3152" t="s">
        <v>6421</v>
      </c>
      <c r="Q3152" t="s">
        <v>6420</v>
      </c>
      <c r="R3152" t="e">
        <f t="shared" si="49"/>
        <v>#N/A</v>
      </c>
    </row>
    <row r="3153" spans="1:18" ht="18.75" x14ac:dyDescent="0.25">
      <c r="A3153" s="1" t="s">
        <v>4368</v>
      </c>
      <c r="C3153" t="s">
        <v>19122</v>
      </c>
      <c r="D3153" t="s">
        <v>12380</v>
      </c>
      <c r="F3153" t="s">
        <v>14052</v>
      </c>
      <c r="G3153" t="s">
        <v>44144</v>
      </c>
      <c r="N3153" s="5" t="s">
        <v>7519</v>
      </c>
      <c r="P3153" t="s">
        <v>37532</v>
      </c>
      <c r="Q3153" t="s">
        <v>1140</v>
      </c>
      <c r="R3153" t="str">
        <f t="shared" si="49"/>
        <v>佣</v>
      </c>
    </row>
    <row r="3154" spans="1:18" ht="18.75" x14ac:dyDescent="0.25">
      <c r="A3154" s="1" t="s">
        <v>4369</v>
      </c>
      <c r="C3154" t="s">
        <v>19122</v>
      </c>
      <c r="D3154" t="s">
        <v>12381</v>
      </c>
      <c r="F3154" t="s">
        <v>4335</v>
      </c>
      <c r="G3154" t="s">
        <v>44128</v>
      </c>
      <c r="N3154" s="5" t="s">
        <v>3633</v>
      </c>
      <c r="P3154" t="s">
        <v>2085</v>
      </c>
      <c r="Q3154" t="s">
        <v>2084</v>
      </c>
      <c r="R3154" t="str">
        <f t="shared" si="49"/>
        <v>俗</v>
      </c>
    </row>
    <row r="3155" spans="1:18" ht="18.75" x14ac:dyDescent="0.25">
      <c r="A3155" s="1" t="s">
        <v>4371</v>
      </c>
      <c r="C3155" t="s">
        <v>19123</v>
      </c>
      <c r="D3155" t="s">
        <v>1917</v>
      </c>
      <c r="F3155" t="s">
        <v>2399</v>
      </c>
      <c r="G3155" t="s">
        <v>2400</v>
      </c>
      <c r="N3155" s="5" t="s">
        <v>6313</v>
      </c>
      <c r="P3155" t="s">
        <v>899</v>
      </c>
      <c r="Q3155" t="s">
        <v>898</v>
      </c>
      <c r="R3155" t="str">
        <f t="shared" si="49"/>
        <v>份</v>
      </c>
    </row>
    <row r="3156" spans="1:18" ht="18.75" x14ac:dyDescent="0.25">
      <c r="A3156" s="1" t="s">
        <v>4372</v>
      </c>
      <c r="C3156" t="s">
        <v>19124</v>
      </c>
      <c r="D3156" t="s">
        <v>10428</v>
      </c>
      <c r="F3156" t="s">
        <v>9860</v>
      </c>
      <c r="G3156" t="s">
        <v>44123</v>
      </c>
      <c r="N3156" s="5" t="s">
        <v>6713</v>
      </c>
      <c r="P3156" t="s">
        <v>42496</v>
      </c>
      <c r="Q3156" t="s">
        <v>5309</v>
      </c>
      <c r="R3156" t="e">
        <f t="shared" si="49"/>
        <v>#N/A</v>
      </c>
    </row>
    <row r="3157" spans="1:18" ht="18.75" x14ac:dyDescent="0.25">
      <c r="A3157" s="1" t="s">
        <v>4373</v>
      </c>
      <c r="C3157" t="s">
        <v>19125</v>
      </c>
      <c r="D3157" t="s">
        <v>1917</v>
      </c>
      <c r="F3157" t="s">
        <v>466</v>
      </c>
      <c r="G3157" t="s">
        <v>467</v>
      </c>
      <c r="N3157" s="5" t="s">
        <v>7103</v>
      </c>
      <c r="P3157" t="s">
        <v>887</v>
      </c>
      <c r="Q3157" t="s">
        <v>886</v>
      </c>
      <c r="R3157" t="e">
        <f t="shared" si="49"/>
        <v>#N/A</v>
      </c>
    </row>
    <row r="3158" spans="1:18" ht="18.75" x14ac:dyDescent="0.25">
      <c r="A3158" s="1" t="s">
        <v>4375</v>
      </c>
      <c r="C3158" t="s">
        <v>19126</v>
      </c>
      <c r="D3158" t="s">
        <v>10317</v>
      </c>
      <c r="F3158" t="s">
        <v>4753</v>
      </c>
      <c r="G3158" t="s">
        <v>35212</v>
      </c>
      <c r="N3158" s="5" t="s">
        <v>7936</v>
      </c>
      <c r="P3158" t="s">
        <v>36807</v>
      </c>
      <c r="Q3158" t="s">
        <v>9857</v>
      </c>
      <c r="R3158" t="e">
        <f t="shared" si="49"/>
        <v>#N/A</v>
      </c>
    </row>
    <row r="3159" spans="1:18" ht="18.75" x14ac:dyDescent="0.25">
      <c r="A3159" s="1" t="s">
        <v>4376</v>
      </c>
      <c r="C3159" t="s">
        <v>19127</v>
      </c>
      <c r="D3159" t="s">
        <v>9852</v>
      </c>
      <c r="F3159" t="s">
        <v>10820</v>
      </c>
      <c r="G3159" t="s">
        <v>40584</v>
      </c>
      <c r="N3159" s="5" t="s">
        <v>7303</v>
      </c>
      <c r="P3159" t="s">
        <v>36661</v>
      </c>
      <c r="Q3159" t="s">
        <v>4087</v>
      </c>
      <c r="R3159" t="str">
        <f t="shared" si="49"/>
        <v>堡</v>
      </c>
    </row>
    <row r="3160" spans="1:18" ht="18.75" x14ac:dyDescent="0.25">
      <c r="A3160" s="1" t="s">
        <v>4377</v>
      </c>
      <c r="C3160" t="s">
        <v>19128</v>
      </c>
      <c r="D3160" t="s">
        <v>4324</v>
      </c>
      <c r="F3160" t="s">
        <v>1628</v>
      </c>
      <c r="G3160" t="s">
        <v>35729</v>
      </c>
      <c r="N3160" s="5" t="s">
        <v>5811</v>
      </c>
      <c r="P3160" t="s">
        <v>675</v>
      </c>
      <c r="Q3160" t="s">
        <v>674</v>
      </c>
      <c r="R3160" t="e">
        <f t="shared" si="49"/>
        <v>#N/A</v>
      </c>
    </row>
    <row r="3161" spans="1:18" ht="18.75" x14ac:dyDescent="0.25">
      <c r="A3161" s="1" t="s">
        <v>4378</v>
      </c>
      <c r="C3161" t="s">
        <v>19129</v>
      </c>
      <c r="D3161" t="s">
        <v>9045</v>
      </c>
      <c r="F3161" t="s">
        <v>4081</v>
      </c>
      <c r="G3161" t="s">
        <v>4082</v>
      </c>
      <c r="N3161" s="5" t="s">
        <v>5307</v>
      </c>
      <c r="P3161" t="s">
        <v>3313</v>
      </c>
      <c r="Q3161" t="s">
        <v>3312</v>
      </c>
      <c r="R3161" t="str">
        <f t="shared" si="49"/>
        <v>偉</v>
      </c>
    </row>
    <row r="3162" spans="1:18" ht="18.75" x14ac:dyDescent="0.25">
      <c r="A3162" s="1" t="s">
        <v>4380</v>
      </c>
      <c r="C3162" t="s">
        <v>19130</v>
      </c>
      <c r="D3162" t="s">
        <v>9029</v>
      </c>
      <c r="F3162" t="s">
        <v>4083</v>
      </c>
      <c r="G3162" t="s">
        <v>36662</v>
      </c>
      <c r="N3162" s="5" t="s">
        <v>7976</v>
      </c>
      <c r="P3162" t="s">
        <v>36709</v>
      </c>
      <c r="Q3162" t="s">
        <v>3583</v>
      </c>
      <c r="R3162" t="str">
        <f t="shared" si="49"/>
        <v>敘</v>
      </c>
    </row>
    <row r="3163" spans="1:18" ht="18.75" x14ac:dyDescent="0.25">
      <c r="A3163" s="1" t="s">
        <v>4381</v>
      </c>
      <c r="C3163" t="s">
        <v>19131</v>
      </c>
      <c r="D3163" t="s">
        <v>11724</v>
      </c>
      <c r="F3163" t="s">
        <v>14797</v>
      </c>
      <c r="G3163" t="s">
        <v>43463</v>
      </c>
      <c r="N3163" s="5" t="s">
        <v>6350</v>
      </c>
      <c r="P3163" t="s">
        <v>3587</v>
      </c>
      <c r="Q3163" t="s">
        <v>3586</v>
      </c>
      <c r="R3163" t="str">
        <f t="shared" si="49"/>
        <v>斜</v>
      </c>
    </row>
    <row r="3164" spans="1:18" ht="18.75" x14ac:dyDescent="0.25">
      <c r="A3164" s="1" t="s">
        <v>4382</v>
      </c>
      <c r="C3164" t="s">
        <v>19132</v>
      </c>
      <c r="D3164" t="s">
        <v>11724</v>
      </c>
      <c r="F3164" t="s">
        <v>10208</v>
      </c>
      <c r="G3164" t="s">
        <v>37191</v>
      </c>
      <c r="N3164" s="5" t="s">
        <v>4593</v>
      </c>
      <c r="P3164" t="s">
        <v>880</v>
      </c>
      <c r="Q3164" t="s">
        <v>879</v>
      </c>
      <c r="R3164" t="e">
        <f t="shared" si="49"/>
        <v>#N/A</v>
      </c>
    </row>
    <row r="3165" spans="1:18" ht="18.75" x14ac:dyDescent="0.25">
      <c r="A3165" s="1" t="s">
        <v>4383</v>
      </c>
      <c r="C3165" t="s">
        <v>19133</v>
      </c>
      <c r="D3165" t="s">
        <v>6498</v>
      </c>
      <c r="F3165" t="s">
        <v>10814</v>
      </c>
      <c r="G3165" t="s">
        <v>41529</v>
      </c>
      <c r="N3165" s="5" t="s">
        <v>5224</v>
      </c>
      <c r="P3165" t="s">
        <v>2072</v>
      </c>
      <c r="Q3165" t="s">
        <v>2071</v>
      </c>
      <c r="R3165" t="e">
        <f t="shared" si="49"/>
        <v>#N/A</v>
      </c>
    </row>
    <row r="3166" spans="1:18" ht="18.75" x14ac:dyDescent="0.25">
      <c r="A3166" s="1" t="s">
        <v>4384</v>
      </c>
      <c r="C3166" t="s">
        <v>19134</v>
      </c>
      <c r="D3166" t="s">
        <v>10429</v>
      </c>
      <c r="F3166" t="s">
        <v>4747</v>
      </c>
      <c r="G3166" t="s">
        <v>38747</v>
      </c>
      <c r="N3166" s="5" t="s">
        <v>5228</v>
      </c>
      <c r="P3166" t="s">
        <v>6770</v>
      </c>
      <c r="Q3166" t="s">
        <v>6769</v>
      </c>
      <c r="R3166" t="str">
        <f t="shared" si="49"/>
        <v>償</v>
      </c>
    </row>
    <row r="3167" spans="1:18" ht="18.75" x14ac:dyDescent="0.25">
      <c r="A3167" s="1" t="s">
        <v>4385</v>
      </c>
      <c r="C3167" t="s">
        <v>19135</v>
      </c>
      <c r="D3167" t="s">
        <v>3686</v>
      </c>
      <c r="F3167" t="s">
        <v>2161</v>
      </c>
      <c r="G3167" t="s">
        <v>41526</v>
      </c>
      <c r="N3167" s="5" t="s">
        <v>5227</v>
      </c>
      <c r="P3167" t="s">
        <v>36643</v>
      </c>
      <c r="Q3167" t="s">
        <v>7785</v>
      </c>
      <c r="R3167" t="e">
        <f t="shared" si="49"/>
        <v>#N/A</v>
      </c>
    </row>
    <row r="3168" spans="1:18" ht="18.75" x14ac:dyDescent="0.25">
      <c r="A3168" s="1" t="s">
        <v>4387</v>
      </c>
      <c r="C3168" t="s">
        <v>19135</v>
      </c>
      <c r="D3168" t="s">
        <v>6498</v>
      </c>
      <c r="F3168" t="s">
        <v>12178</v>
      </c>
      <c r="G3168" t="s">
        <v>42592</v>
      </c>
      <c r="N3168" s="5" t="s">
        <v>6674</v>
      </c>
      <c r="P3168" t="s">
        <v>37924</v>
      </c>
      <c r="Q3168" t="s">
        <v>2680</v>
      </c>
      <c r="R3168" t="str">
        <f t="shared" si="49"/>
        <v>倘</v>
      </c>
    </row>
    <row r="3169" spans="1:18" ht="18.75" x14ac:dyDescent="0.25">
      <c r="A3169" s="1" t="s">
        <v>4389</v>
      </c>
      <c r="C3169" t="s">
        <v>19136</v>
      </c>
      <c r="D3169" t="s">
        <v>5518</v>
      </c>
      <c r="F3169" t="s">
        <v>691</v>
      </c>
      <c r="G3169" t="s">
        <v>692</v>
      </c>
      <c r="N3169" s="5" t="s">
        <v>2602</v>
      </c>
      <c r="P3169" t="s">
        <v>37149</v>
      </c>
      <c r="Q3169" t="s">
        <v>15782</v>
      </c>
      <c r="R3169" t="e">
        <f t="shared" si="49"/>
        <v>#N/A</v>
      </c>
    </row>
    <row r="3170" spans="1:18" ht="18.75" x14ac:dyDescent="0.25">
      <c r="A3170" s="1" t="s">
        <v>4390</v>
      </c>
      <c r="C3170" t="s">
        <v>19137</v>
      </c>
      <c r="D3170" t="s">
        <v>4924</v>
      </c>
      <c r="F3170" t="s">
        <v>11499</v>
      </c>
      <c r="G3170" t="s">
        <v>35093</v>
      </c>
      <c r="N3170" s="5" t="s">
        <v>3957</v>
      </c>
      <c r="P3170" t="s">
        <v>3506</v>
      </c>
      <c r="Q3170" t="s">
        <v>3505</v>
      </c>
      <c r="R3170" t="str">
        <f t="shared" si="49"/>
        <v>您</v>
      </c>
    </row>
    <row r="3171" spans="1:18" ht="18.75" x14ac:dyDescent="0.25">
      <c r="A3171" s="1" t="s">
        <v>4391</v>
      </c>
      <c r="C3171" t="s">
        <v>19138</v>
      </c>
      <c r="D3171" t="s">
        <v>14839</v>
      </c>
      <c r="F3171" t="s">
        <v>10209</v>
      </c>
      <c r="G3171" t="s">
        <v>35089</v>
      </c>
      <c r="N3171" s="5" t="s">
        <v>3959</v>
      </c>
      <c r="P3171" t="s">
        <v>37530</v>
      </c>
      <c r="Q3171" t="s">
        <v>1123</v>
      </c>
      <c r="R3171" t="str">
        <f t="shared" si="49"/>
        <v>伴</v>
      </c>
    </row>
    <row r="3172" spans="1:18" ht="18.75" x14ac:dyDescent="0.25">
      <c r="A3172" s="1" t="s">
        <v>4392</v>
      </c>
      <c r="C3172" t="s">
        <v>19138</v>
      </c>
      <c r="D3172" t="s">
        <v>15564</v>
      </c>
      <c r="F3172" t="s">
        <v>4088</v>
      </c>
      <c r="G3172" t="s">
        <v>38091</v>
      </c>
      <c r="N3172" s="5" t="s">
        <v>6282</v>
      </c>
      <c r="P3172" t="s">
        <v>2649</v>
      </c>
      <c r="Q3172" t="s">
        <v>2648</v>
      </c>
      <c r="R3172" t="str">
        <f t="shared" si="49"/>
        <v>倦</v>
      </c>
    </row>
    <row r="3173" spans="1:18" ht="18.75" x14ac:dyDescent="0.25">
      <c r="A3173" s="1" t="s">
        <v>4394</v>
      </c>
      <c r="C3173" t="s">
        <v>19139</v>
      </c>
      <c r="D3173" t="s">
        <v>4924</v>
      </c>
      <c r="F3173" t="s">
        <v>10199</v>
      </c>
      <c r="G3173" t="s">
        <v>35091</v>
      </c>
      <c r="N3173" s="5" t="s">
        <v>6856</v>
      </c>
      <c r="P3173" t="s">
        <v>36541</v>
      </c>
      <c r="Q3173" t="s">
        <v>678</v>
      </c>
      <c r="R3173" t="str">
        <f t="shared" si="49"/>
        <v>仕</v>
      </c>
    </row>
    <row r="3174" spans="1:18" ht="18.75" x14ac:dyDescent="0.25">
      <c r="A3174" s="1" t="s">
        <v>4395</v>
      </c>
      <c r="C3174" t="s">
        <v>19140</v>
      </c>
      <c r="D3174" t="s">
        <v>14046</v>
      </c>
      <c r="F3174" t="s">
        <v>10227</v>
      </c>
      <c r="G3174" t="s">
        <v>35088</v>
      </c>
      <c r="N3174" s="5" t="s">
        <v>7029</v>
      </c>
      <c r="P3174" t="s">
        <v>36541</v>
      </c>
      <c r="Q3174" t="s">
        <v>2050</v>
      </c>
      <c r="R3174" t="e">
        <f t="shared" si="49"/>
        <v>#N/A</v>
      </c>
    </row>
    <row r="3175" spans="1:18" ht="18.75" x14ac:dyDescent="0.25">
      <c r="A3175" s="1" t="s">
        <v>4397</v>
      </c>
      <c r="C3175" t="s">
        <v>19141</v>
      </c>
      <c r="D3175" t="s">
        <v>2767</v>
      </c>
      <c r="F3175" t="s">
        <v>9668</v>
      </c>
      <c r="G3175" t="s">
        <v>35211</v>
      </c>
      <c r="N3175" s="5" t="s">
        <v>5861</v>
      </c>
      <c r="P3175" t="s">
        <v>5184</v>
      </c>
      <c r="Q3175" t="s">
        <v>5183</v>
      </c>
      <c r="R3175" t="e">
        <f t="shared" si="49"/>
        <v>#N/A</v>
      </c>
    </row>
    <row r="3176" spans="1:18" ht="18.75" x14ac:dyDescent="0.25">
      <c r="A3176" s="1" t="s">
        <v>4399</v>
      </c>
      <c r="C3176" t="s">
        <v>19142</v>
      </c>
      <c r="D3176" t="s">
        <v>19143</v>
      </c>
      <c r="F3176" t="s">
        <v>14240</v>
      </c>
      <c r="G3176" t="s">
        <v>36366</v>
      </c>
      <c r="N3176" s="5" t="s">
        <v>3840</v>
      </c>
      <c r="P3176" t="s">
        <v>4652</v>
      </c>
      <c r="Q3176" t="s">
        <v>4651</v>
      </c>
      <c r="R3176" t="str">
        <f t="shared" si="49"/>
        <v>集</v>
      </c>
    </row>
    <row r="3177" spans="1:18" ht="18.75" x14ac:dyDescent="0.25">
      <c r="A3177" s="1" t="s">
        <v>4401</v>
      </c>
      <c r="C3177" t="s">
        <v>19144</v>
      </c>
      <c r="D3177" t="s">
        <v>8744</v>
      </c>
      <c r="F3177" t="s">
        <v>4092</v>
      </c>
      <c r="G3177" t="s">
        <v>4093</v>
      </c>
      <c r="N3177" s="2"/>
      <c r="P3177" t="s">
        <v>36577</v>
      </c>
      <c r="Q3177" t="s">
        <v>1522</v>
      </c>
      <c r="R3177" t="e">
        <f t="shared" si="49"/>
        <v>#N/A</v>
      </c>
    </row>
    <row r="3178" spans="1:18" x14ac:dyDescent="0.25">
      <c r="A3178" s="1" t="s">
        <v>4402</v>
      </c>
      <c r="C3178" t="s">
        <v>19145</v>
      </c>
      <c r="D3178" t="s">
        <v>6037</v>
      </c>
      <c r="F3178" t="s">
        <v>10222</v>
      </c>
      <c r="G3178" t="s">
        <v>35736</v>
      </c>
      <c r="P3178" t="s">
        <v>3284</v>
      </c>
      <c r="Q3178" t="s">
        <v>3283</v>
      </c>
      <c r="R3178" t="str">
        <f t="shared" si="49"/>
        <v>隻</v>
      </c>
    </row>
    <row r="3179" spans="1:18" ht="18.75" x14ac:dyDescent="0.25">
      <c r="A3179" s="1" t="s">
        <v>4403</v>
      </c>
      <c r="C3179" t="s">
        <v>19146</v>
      </c>
      <c r="D3179" t="s">
        <v>11708</v>
      </c>
      <c r="F3179" t="s">
        <v>11515</v>
      </c>
      <c r="G3179" t="s">
        <v>35745</v>
      </c>
      <c r="N3179" s="2"/>
      <c r="P3179" t="s">
        <v>3284</v>
      </c>
      <c r="Q3179" t="s">
        <v>7307</v>
      </c>
      <c r="R3179" t="str">
        <f t="shared" si="49"/>
        <v>雙</v>
      </c>
    </row>
    <row r="3180" spans="1:18" x14ac:dyDescent="0.25">
      <c r="A3180" s="1" t="s">
        <v>4404</v>
      </c>
      <c r="C3180" t="s">
        <v>19147</v>
      </c>
      <c r="D3180" t="s">
        <v>6037</v>
      </c>
      <c r="F3180" t="s">
        <v>4743</v>
      </c>
      <c r="G3180" t="s">
        <v>36664</v>
      </c>
      <c r="P3180" t="s">
        <v>36836</v>
      </c>
      <c r="Q3180" t="s">
        <v>4338</v>
      </c>
      <c r="R3180" t="e">
        <f t="shared" si="49"/>
        <v>#N/A</v>
      </c>
    </row>
    <row r="3181" spans="1:18" ht="18.75" x14ac:dyDescent="0.25">
      <c r="A3181" s="1" t="s">
        <v>4406</v>
      </c>
      <c r="C3181" t="s">
        <v>19148</v>
      </c>
      <c r="D3181" t="s">
        <v>10441</v>
      </c>
      <c r="F3181" t="s">
        <v>9207</v>
      </c>
      <c r="G3181" t="s">
        <v>38085</v>
      </c>
      <c r="N3181" s="2"/>
      <c r="P3181" t="s">
        <v>36569</v>
      </c>
      <c r="Q3181" t="s">
        <v>1523</v>
      </c>
      <c r="R3181" t="e">
        <f t="shared" si="49"/>
        <v>#N/A</v>
      </c>
    </row>
    <row r="3182" spans="1:18" x14ac:dyDescent="0.25">
      <c r="A3182" s="1" t="s">
        <v>4408</v>
      </c>
      <c r="C3182" t="s">
        <v>19149</v>
      </c>
      <c r="D3182" t="s">
        <v>5125</v>
      </c>
      <c r="F3182" t="s">
        <v>4090</v>
      </c>
      <c r="G3182" t="s">
        <v>4091</v>
      </c>
      <c r="P3182" t="s">
        <v>40504</v>
      </c>
      <c r="Q3182" t="s">
        <v>5311</v>
      </c>
      <c r="R3182" t="str">
        <f t="shared" si="49"/>
        <v>僥</v>
      </c>
    </row>
    <row r="3183" spans="1:18" ht="18.75" x14ac:dyDescent="0.25">
      <c r="A3183" s="1" t="s">
        <v>4409</v>
      </c>
      <c r="C3183" t="s">
        <v>19150</v>
      </c>
      <c r="D3183" t="s">
        <v>5125</v>
      </c>
      <c r="F3183" t="s">
        <v>9669</v>
      </c>
      <c r="G3183" t="s">
        <v>36127</v>
      </c>
      <c r="N3183" s="2"/>
      <c r="P3183" t="s">
        <v>37140</v>
      </c>
      <c r="Q3183" t="s">
        <v>7772</v>
      </c>
      <c r="R3183" t="str">
        <f t="shared" si="49"/>
        <v>鶴</v>
      </c>
    </row>
    <row r="3184" spans="1:18" x14ac:dyDescent="0.25">
      <c r="A3184" s="1" t="s">
        <v>4410</v>
      </c>
      <c r="C3184" t="s">
        <v>19151</v>
      </c>
      <c r="D3184" t="s">
        <v>462</v>
      </c>
      <c r="F3184" t="s">
        <v>8868</v>
      </c>
      <c r="G3184" t="s">
        <v>38084</v>
      </c>
      <c r="P3184" t="s">
        <v>37077</v>
      </c>
      <c r="Q3184" t="s">
        <v>10130</v>
      </c>
      <c r="R3184" t="e">
        <f t="shared" si="49"/>
        <v>#N/A</v>
      </c>
    </row>
    <row r="3185" spans="1:18" ht="18.75" x14ac:dyDescent="0.25">
      <c r="A3185" s="1" t="s">
        <v>4411</v>
      </c>
      <c r="C3185" t="s">
        <v>19152</v>
      </c>
      <c r="D3185" t="s">
        <v>2958</v>
      </c>
      <c r="F3185" t="s">
        <v>10226</v>
      </c>
      <c r="G3185" t="s">
        <v>38744</v>
      </c>
      <c r="N3185" s="2"/>
      <c r="P3185" t="s">
        <v>39233</v>
      </c>
      <c r="Q3185" t="s">
        <v>5268</v>
      </c>
      <c r="R3185" t="str">
        <f t="shared" si="49"/>
        <v>雋</v>
      </c>
    </row>
    <row r="3186" spans="1:18" x14ac:dyDescent="0.25">
      <c r="A3186" s="1" t="s">
        <v>4412</v>
      </c>
      <c r="C3186" t="s">
        <v>19153</v>
      </c>
      <c r="D3186" t="s">
        <v>2958</v>
      </c>
      <c r="F3186" t="s">
        <v>10207</v>
      </c>
      <c r="G3186" t="s">
        <v>40581</v>
      </c>
      <c r="P3186" t="s">
        <v>36640</v>
      </c>
      <c r="Q3186" t="s">
        <v>6369</v>
      </c>
      <c r="R3186" t="e">
        <f t="shared" si="49"/>
        <v>#N/A</v>
      </c>
    </row>
    <row r="3187" spans="1:18" ht="18.75" x14ac:dyDescent="0.25">
      <c r="A3187" s="1" t="s">
        <v>4414</v>
      </c>
      <c r="C3187" t="s">
        <v>19154</v>
      </c>
      <c r="D3187" t="s">
        <v>4905</v>
      </c>
      <c r="F3187" t="s">
        <v>1231</v>
      </c>
      <c r="G3187" t="s">
        <v>43696</v>
      </c>
      <c r="N3187" s="2"/>
      <c r="P3187" t="s">
        <v>3378</v>
      </c>
      <c r="Q3187" t="s">
        <v>3377</v>
      </c>
      <c r="R3187" t="str">
        <f t="shared" si="49"/>
        <v>售</v>
      </c>
    </row>
    <row r="3188" spans="1:18" x14ac:dyDescent="0.25">
      <c r="A3188" s="1" t="s">
        <v>4415</v>
      </c>
      <c r="C3188" t="s">
        <v>19155</v>
      </c>
      <c r="D3188" t="s">
        <v>4905</v>
      </c>
      <c r="F3188" t="s">
        <v>15602</v>
      </c>
      <c r="G3188" t="s">
        <v>41295</v>
      </c>
      <c r="P3188" t="s">
        <v>37929</v>
      </c>
      <c r="Q3188" t="s">
        <v>5312</v>
      </c>
      <c r="R3188" t="e">
        <f t="shared" si="49"/>
        <v>#N/A</v>
      </c>
    </row>
    <row r="3189" spans="1:18" ht="18.75" x14ac:dyDescent="0.25">
      <c r="A3189" s="1" t="s">
        <v>4417</v>
      </c>
      <c r="C3189" t="s">
        <v>19156</v>
      </c>
      <c r="D3189" t="s">
        <v>2973</v>
      </c>
      <c r="F3189" t="s">
        <v>15165</v>
      </c>
      <c r="G3189" t="s">
        <v>35160</v>
      </c>
      <c r="N3189" s="2"/>
      <c r="P3189" t="s">
        <v>38658</v>
      </c>
      <c r="Q3189" t="s">
        <v>4683</v>
      </c>
      <c r="R3189" t="str">
        <f t="shared" si="49"/>
        <v>傲</v>
      </c>
    </row>
    <row r="3190" spans="1:18" x14ac:dyDescent="0.25">
      <c r="A3190" s="1" t="s">
        <v>4419</v>
      </c>
      <c r="C3190" t="s">
        <v>19157</v>
      </c>
      <c r="D3190" t="s">
        <v>2973</v>
      </c>
      <c r="F3190" t="s">
        <v>8874</v>
      </c>
      <c r="G3190" t="s">
        <v>35084</v>
      </c>
      <c r="P3190" t="s">
        <v>2656</v>
      </c>
      <c r="Q3190" t="s">
        <v>2655</v>
      </c>
      <c r="R3190" t="str">
        <f t="shared" si="49"/>
        <v>倖</v>
      </c>
    </row>
    <row r="3191" spans="1:18" ht="18.75" x14ac:dyDescent="0.25">
      <c r="A3191" s="1" t="s">
        <v>4421</v>
      </c>
      <c r="C3191" t="s">
        <v>19158</v>
      </c>
      <c r="D3191" t="s">
        <v>3610</v>
      </c>
      <c r="F3191" t="s">
        <v>5728</v>
      </c>
      <c r="G3191" t="s">
        <v>35693</v>
      </c>
      <c r="N3191" s="2"/>
      <c r="P3191" t="s">
        <v>44869</v>
      </c>
      <c r="Q3191" t="s">
        <v>15740</v>
      </c>
      <c r="R3191" t="e">
        <f t="shared" si="49"/>
        <v>#N/A</v>
      </c>
    </row>
    <row r="3192" spans="1:18" x14ac:dyDescent="0.25">
      <c r="A3192" s="1" t="s">
        <v>4422</v>
      </c>
      <c r="C3192" t="s">
        <v>19159</v>
      </c>
      <c r="D3192" t="s">
        <v>15562</v>
      </c>
      <c r="F3192" t="s">
        <v>8877</v>
      </c>
      <c r="G3192" t="s">
        <v>35124</v>
      </c>
      <c r="P3192" t="s">
        <v>36644</v>
      </c>
      <c r="Q3192" t="s">
        <v>422</v>
      </c>
      <c r="R3192" t="str">
        <f t="shared" si="49"/>
        <v>入</v>
      </c>
    </row>
    <row r="3193" spans="1:18" ht="18.75" x14ac:dyDescent="0.25">
      <c r="A3193" s="1" t="s">
        <v>4424</v>
      </c>
      <c r="C3193" t="s">
        <v>19160</v>
      </c>
      <c r="D3193" t="s">
        <v>5035</v>
      </c>
      <c r="F3193" t="s">
        <v>14266</v>
      </c>
      <c r="G3193" t="s">
        <v>38462</v>
      </c>
      <c r="N3193" s="2"/>
      <c r="P3193" t="s">
        <v>1144</v>
      </c>
      <c r="Q3193" t="s">
        <v>1143</v>
      </c>
      <c r="R3193" t="str">
        <f t="shared" si="49"/>
        <v>伯</v>
      </c>
    </row>
    <row r="3194" spans="1:18" x14ac:dyDescent="0.25">
      <c r="A3194" s="1" t="s">
        <v>4426</v>
      </c>
      <c r="C3194" t="s">
        <v>19161</v>
      </c>
      <c r="D3194" t="s">
        <v>5035</v>
      </c>
      <c r="F3194" t="s">
        <v>11506</v>
      </c>
      <c r="G3194" t="s">
        <v>35743</v>
      </c>
      <c r="P3194" t="s">
        <v>36625</v>
      </c>
      <c r="Q3194" t="s">
        <v>4694</v>
      </c>
      <c r="R3194" t="str">
        <f t="shared" si="49"/>
        <v>傻</v>
      </c>
    </row>
    <row r="3195" spans="1:18" ht="18.75" x14ac:dyDescent="0.25">
      <c r="A3195" s="1" t="s">
        <v>4427</v>
      </c>
      <c r="C3195" t="s">
        <v>19162</v>
      </c>
      <c r="D3195" t="s">
        <v>4302</v>
      </c>
      <c r="F3195" t="s">
        <v>6239</v>
      </c>
      <c r="G3195" t="s">
        <v>35530</v>
      </c>
      <c r="N3195" s="2"/>
      <c r="P3195" t="s">
        <v>36590</v>
      </c>
      <c r="Q3195" t="s">
        <v>9172</v>
      </c>
      <c r="R3195" t="e">
        <f t="shared" si="49"/>
        <v>#N/A</v>
      </c>
    </row>
    <row r="3196" spans="1:18" x14ac:dyDescent="0.25">
      <c r="A3196" s="1" t="s">
        <v>4428</v>
      </c>
      <c r="C3196" t="s">
        <v>19163</v>
      </c>
      <c r="D3196" t="s">
        <v>4903</v>
      </c>
      <c r="F3196" t="s">
        <v>12023</v>
      </c>
      <c r="G3196" t="s">
        <v>36017</v>
      </c>
      <c r="P3196" t="s">
        <v>36586</v>
      </c>
      <c r="Q3196" t="s">
        <v>2087</v>
      </c>
      <c r="R3196" t="str">
        <f t="shared" si="49"/>
        <v>俐</v>
      </c>
    </row>
    <row r="3197" spans="1:18" ht="18.75" x14ac:dyDescent="0.25">
      <c r="A3197" s="1" t="s">
        <v>4430</v>
      </c>
      <c r="C3197" t="s">
        <v>19164</v>
      </c>
      <c r="D3197" t="s">
        <v>9413</v>
      </c>
      <c r="F3197" t="s">
        <v>12024</v>
      </c>
      <c r="G3197" t="s">
        <v>41318</v>
      </c>
      <c r="N3197" s="2"/>
      <c r="P3197" t="s">
        <v>41486</v>
      </c>
      <c r="Q3197" t="s">
        <v>2685</v>
      </c>
      <c r="R3197" t="e">
        <f t="shared" si="49"/>
        <v>#N/A</v>
      </c>
    </row>
    <row r="3198" spans="1:18" x14ac:dyDescent="0.25">
      <c r="A3198" s="1" t="s">
        <v>4431</v>
      </c>
      <c r="C3198" t="s">
        <v>19165</v>
      </c>
      <c r="D3198" t="s">
        <v>4302</v>
      </c>
      <c r="F3198" t="s">
        <v>3251</v>
      </c>
      <c r="G3198" t="s">
        <v>36390</v>
      </c>
      <c r="P3198" t="s">
        <v>43583</v>
      </c>
      <c r="Q3198" t="s">
        <v>8598</v>
      </c>
      <c r="R3198" t="e">
        <f t="shared" si="49"/>
        <v>#N/A</v>
      </c>
    </row>
    <row r="3199" spans="1:18" ht="18.75" x14ac:dyDescent="0.25">
      <c r="A3199" s="1" t="s">
        <v>4432</v>
      </c>
      <c r="C3199" t="s">
        <v>19166</v>
      </c>
      <c r="D3199" t="s">
        <v>8741</v>
      </c>
      <c r="F3199" t="s">
        <v>3924</v>
      </c>
      <c r="G3199" t="s">
        <v>3925</v>
      </c>
      <c r="N3199" s="2"/>
      <c r="P3199" t="s">
        <v>894</v>
      </c>
      <c r="Q3199" t="s">
        <v>893</v>
      </c>
      <c r="R3199" t="str">
        <f t="shared" si="49"/>
        <v>任</v>
      </c>
    </row>
    <row r="3200" spans="1:18" x14ac:dyDescent="0.25">
      <c r="A3200" s="1" t="s">
        <v>4433</v>
      </c>
      <c r="C3200" t="s">
        <v>19167</v>
      </c>
      <c r="D3200" t="s">
        <v>3661</v>
      </c>
      <c r="F3200" t="s">
        <v>14775</v>
      </c>
      <c r="G3200" t="s">
        <v>43562</v>
      </c>
      <c r="P3200" t="s">
        <v>36594</v>
      </c>
      <c r="Q3200" t="s">
        <v>2688</v>
      </c>
      <c r="R3200" t="str">
        <f t="shared" si="49"/>
        <v>俾</v>
      </c>
    </row>
    <row r="3201" spans="1:18" ht="18.75" x14ac:dyDescent="0.25">
      <c r="A3201" s="1" t="s">
        <v>4434</v>
      </c>
      <c r="C3201" t="s">
        <v>19168</v>
      </c>
      <c r="D3201" t="s">
        <v>5520</v>
      </c>
      <c r="F3201" t="s">
        <v>13799</v>
      </c>
      <c r="G3201" t="s">
        <v>44897</v>
      </c>
      <c r="N3201" s="2"/>
      <c r="P3201" t="s">
        <v>4019</v>
      </c>
      <c r="Q3201" t="s">
        <v>4018</v>
      </c>
      <c r="R3201" t="str">
        <f t="shared" si="49"/>
        <v>傀</v>
      </c>
    </row>
    <row r="3202" spans="1:18" x14ac:dyDescent="0.25">
      <c r="A3202" s="1" t="s">
        <v>4435</v>
      </c>
      <c r="C3202" t="s">
        <v>19169</v>
      </c>
      <c r="D3202" t="s">
        <v>2963</v>
      </c>
      <c r="F3202" t="s">
        <v>8639</v>
      </c>
      <c r="G3202" t="s">
        <v>38739</v>
      </c>
      <c r="P3202" t="s">
        <v>715</v>
      </c>
      <c r="Q3202" t="s">
        <v>714</v>
      </c>
      <c r="R3202" t="str">
        <f t="shared" ref="R3202:R3265" si="50">VLOOKUP(Q3202,cwords,1,0)</f>
        <v>仟</v>
      </c>
    </row>
    <row r="3203" spans="1:18" ht="18.75" x14ac:dyDescent="0.25">
      <c r="A3203" s="1" t="s">
        <v>4436</v>
      </c>
      <c r="C3203" t="s">
        <v>19170</v>
      </c>
      <c r="D3203" t="s">
        <v>2963</v>
      </c>
      <c r="F3203" t="s">
        <v>3923</v>
      </c>
      <c r="G3203" t="s">
        <v>39165</v>
      </c>
      <c r="N3203" s="2"/>
      <c r="P3203" t="s">
        <v>36578</v>
      </c>
      <c r="Q3203" t="s">
        <v>1542</v>
      </c>
      <c r="R3203" t="e">
        <f t="shared" si="50"/>
        <v>#N/A</v>
      </c>
    </row>
    <row r="3204" spans="1:18" x14ac:dyDescent="0.25">
      <c r="A3204" s="1" t="s">
        <v>4437</v>
      </c>
      <c r="C3204" t="s">
        <v>19171</v>
      </c>
      <c r="D3204" t="s">
        <v>9022</v>
      </c>
      <c r="F3204" t="s">
        <v>5866</v>
      </c>
      <c r="G3204" t="s">
        <v>5867</v>
      </c>
      <c r="P3204" t="s">
        <v>5320</v>
      </c>
      <c r="Q3204" t="s">
        <v>5319</v>
      </c>
      <c r="R3204" t="str">
        <f t="shared" si="50"/>
        <v>僑</v>
      </c>
    </row>
    <row r="3205" spans="1:18" ht="18.75" x14ac:dyDescent="0.25">
      <c r="A3205" s="1" t="s">
        <v>4439</v>
      </c>
      <c r="C3205" t="s">
        <v>19172</v>
      </c>
      <c r="D3205" t="s">
        <v>8736</v>
      </c>
      <c r="F3205" t="s">
        <v>13798</v>
      </c>
      <c r="G3205" t="s">
        <v>44896</v>
      </c>
      <c r="N3205" s="2"/>
      <c r="P3205" t="s">
        <v>1538</v>
      </c>
      <c r="Q3205" t="s">
        <v>1537</v>
      </c>
      <c r="R3205" t="str">
        <f t="shared" si="50"/>
        <v>佩</v>
      </c>
    </row>
    <row r="3206" spans="1:18" x14ac:dyDescent="0.25">
      <c r="A3206" s="1" t="s">
        <v>4440</v>
      </c>
      <c r="C3206" t="s">
        <v>19173</v>
      </c>
      <c r="D3206" t="s">
        <v>11041</v>
      </c>
      <c r="F3206" t="s">
        <v>1627</v>
      </c>
      <c r="G3206" t="s">
        <v>35118</v>
      </c>
      <c r="P3206" t="s">
        <v>37159</v>
      </c>
      <c r="Q3206" t="s">
        <v>1145</v>
      </c>
      <c r="R3206" t="str">
        <f t="shared" si="50"/>
        <v>低</v>
      </c>
    </row>
    <row r="3207" spans="1:18" ht="18.75" x14ac:dyDescent="0.25">
      <c r="A3207" s="1" t="s">
        <v>4442</v>
      </c>
      <c r="C3207" t="s">
        <v>19174</v>
      </c>
      <c r="D3207" t="s">
        <v>9024</v>
      </c>
      <c r="F3207" t="s">
        <v>12309</v>
      </c>
      <c r="G3207" t="s">
        <v>6091</v>
      </c>
      <c r="N3207" s="2"/>
      <c r="P3207" t="s">
        <v>892</v>
      </c>
      <c r="Q3207" t="s">
        <v>891</v>
      </c>
      <c r="R3207" t="str">
        <f t="shared" si="50"/>
        <v>件</v>
      </c>
    </row>
    <row r="3208" spans="1:18" x14ac:dyDescent="0.25">
      <c r="A3208" s="1" t="s">
        <v>4443</v>
      </c>
      <c r="C3208" t="s">
        <v>19175</v>
      </c>
      <c r="D3208" t="s">
        <v>8734</v>
      </c>
      <c r="F3208" t="s">
        <v>6090</v>
      </c>
      <c r="G3208" t="s">
        <v>6091</v>
      </c>
      <c r="P3208" t="s">
        <v>37534</v>
      </c>
      <c r="Q3208" t="s">
        <v>2088</v>
      </c>
      <c r="R3208" t="str">
        <f t="shared" si="50"/>
        <v>俄</v>
      </c>
    </row>
    <row r="3209" spans="1:18" ht="18.75" x14ac:dyDescent="0.25">
      <c r="A3209" s="1" t="s">
        <v>4444</v>
      </c>
      <c r="C3209" t="s">
        <v>19176</v>
      </c>
      <c r="D3209" t="s">
        <v>2365</v>
      </c>
      <c r="F3209" t="s">
        <v>995</v>
      </c>
      <c r="G3209" t="s">
        <v>35216</v>
      </c>
      <c r="N3209" s="2"/>
      <c r="P3209" t="s">
        <v>37531</v>
      </c>
      <c r="Q3209" t="s">
        <v>1153</v>
      </c>
      <c r="R3209" t="e">
        <f t="shared" si="50"/>
        <v>#N/A</v>
      </c>
    </row>
    <row r="3210" spans="1:18" x14ac:dyDescent="0.25">
      <c r="A3210" s="1" t="s">
        <v>4445</v>
      </c>
      <c r="C3210" t="s">
        <v>19177</v>
      </c>
      <c r="D3210" t="s">
        <v>12384</v>
      </c>
      <c r="F3210" t="s">
        <v>10217</v>
      </c>
      <c r="G3210" t="s">
        <v>42580</v>
      </c>
      <c r="P3210" t="s">
        <v>38647</v>
      </c>
      <c r="Q3210" t="s">
        <v>27370</v>
      </c>
      <c r="R3210" t="str">
        <f t="shared" si="50"/>
        <v>作</v>
      </c>
    </row>
    <row r="3211" spans="1:18" ht="18.75" x14ac:dyDescent="0.25">
      <c r="A3211" s="1" t="s">
        <v>4446</v>
      </c>
      <c r="C3211" t="s">
        <v>19178</v>
      </c>
      <c r="D3211" t="s">
        <v>12359</v>
      </c>
      <c r="F3211" t="s">
        <v>10818</v>
      </c>
      <c r="G3211" t="s">
        <v>42585</v>
      </c>
      <c r="N3211" s="2"/>
      <c r="P3211" t="s">
        <v>38653</v>
      </c>
      <c r="Q3211" t="s">
        <v>3324</v>
      </c>
      <c r="R3211" t="str">
        <f t="shared" si="50"/>
        <v>偏</v>
      </c>
    </row>
    <row r="3212" spans="1:18" x14ac:dyDescent="0.25">
      <c r="A3212" s="1" t="s">
        <v>4447</v>
      </c>
      <c r="C3212" t="s">
        <v>19179</v>
      </c>
      <c r="D3212" t="s">
        <v>2365</v>
      </c>
      <c r="F3212" t="s">
        <v>7192</v>
      </c>
      <c r="G3212" t="s">
        <v>41100</v>
      </c>
      <c r="P3212" t="s">
        <v>38663</v>
      </c>
      <c r="Q3212" t="s">
        <v>5321</v>
      </c>
      <c r="R3212" t="str">
        <f t="shared" si="50"/>
        <v>僱</v>
      </c>
    </row>
    <row r="3213" spans="1:18" ht="18.75" x14ac:dyDescent="0.25">
      <c r="A3213" s="1" t="s">
        <v>4449</v>
      </c>
      <c r="C3213" t="s">
        <v>19180</v>
      </c>
      <c r="D3213" t="s">
        <v>3190</v>
      </c>
      <c r="F3213" t="s">
        <v>15012</v>
      </c>
      <c r="G3213" t="s">
        <v>35116</v>
      </c>
      <c r="N3213" s="2"/>
      <c r="P3213" t="s">
        <v>41481</v>
      </c>
      <c r="Q3213" t="s">
        <v>2089</v>
      </c>
      <c r="R3213" t="str">
        <f t="shared" si="50"/>
        <v>係</v>
      </c>
    </row>
    <row r="3214" spans="1:18" x14ac:dyDescent="0.25">
      <c r="A3214" s="1" t="s">
        <v>4451</v>
      </c>
      <c r="C3214" t="s">
        <v>19181</v>
      </c>
      <c r="D3214" t="s">
        <v>3190</v>
      </c>
      <c r="F3214" t="s">
        <v>12950</v>
      </c>
      <c r="G3214" t="s">
        <v>35102</v>
      </c>
      <c r="P3214" t="s">
        <v>896</v>
      </c>
      <c r="Q3214" t="s">
        <v>895</v>
      </c>
      <c r="R3214" t="str">
        <f t="shared" si="50"/>
        <v>仰</v>
      </c>
    </row>
    <row r="3215" spans="1:18" ht="18.75" x14ac:dyDescent="0.25">
      <c r="A3215" s="1" t="s">
        <v>4453</v>
      </c>
      <c r="C3215" t="s">
        <v>19182</v>
      </c>
      <c r="D3215" t="s">
        <v>11689</v>
      </c>
      <c r="F3215" t="s">
        <v>15796</v>
      </c>
      <c r="G3215" t="s">
        <v>35291</v>
      </c>
      <c r="N3215" s="2"/>
      <c r="P3215" t="s">
        <v>2687</v>
      </c>
      <c r="Q3215" t="s">
        <v>2686</v>
      </c>
      <c r="R3215" t="str">
        <f t="shared" si="50"/>
        <v>倪</v>
      </c>
    </row>
    <row r="3216" spans="1:18" x14ac:dyDescent="0.25">
      <c r="A3216" s="1" t="s">
        <v>4454</v>
      </c>
      <c r="C3216" t="s">
        <v>19183</v>
      </c>
      <c r="D3216" t="s">
        <v>1875</v>
      </c>
      <c r="F3216" t="s">
        <v>15874</v>
      </c>
      <c r="G3216" t="s">
        <v>35117</v>
      </c>
      <c r="P3216" t="s">
        <v>36555</v>
      </c>
      <c r="Q3216" t="s">
        <v>885</v>
      </c>
      <c r="R3216" t="str">
        <f t="shared" si="50"/>
        <v>伐</v>
      </c>
    </row>
    <row r="3217" spans="1:18" ht="18.75" x14ac:dyDescent="0.25">
      <c r="A3217" s="1" t="s">
        <v>4455</v>
      </c>
      <c r="C3217" t="s">
        <v>19184</v>
      </c>
      <c r="D3217" t="s">
        <v>1875</v>
      </c>
      <c r="F3217" t="s">
        <v>7661</v>
      </c>
      <c r="G3217" t="s">
        <v>7662</v>
      </c>
      <c r="N3217" s="2"/>
      <c r="P3217" t="s">
        <v>37505</v>
      </c>
      <c r="Q3217" t="s">
        <v>6742</v>
      </c>
      <c r="R3217" t="str">
        <f t="shared" si="50"/>
        <v>餛</v>
      </c>
    </row>
    <row r="3218" spans="1:18" x14ac:dyDescent="0.25">
      <c r="A3218" s="1" t="s">
        <v>4457</v>
      </c>
      <c r="C3218" t="s">
        <v>19185</v>
      </c>
      <c r="D3218" t="s">
        <v>9840</v>
      </c>
      <c r="F3218" t="s">
        <v>7357</v>
      </c>
      <c r="G3218" t="s">
        <v>45249</v>
      </c>
      <c r="P3218" t="s">
        <v>2692</v>
      </c>
      <c r="Q3218" t="s">
        <v>2691</v>
      </c>
      <c r="R3218" t="str">
        <f t="shared" si="50"/>
        <v>倉</v>
      </c>
    </row>
    <row r="3219" spans="1:18" ht="18.75" x14ac:dyDescent="0.25">
      <c r="A3219" s="1" t="s">
        <v>4458</v>
      </c>
      <c r="C3219" t="s">
        <v>19186</v>
      </c>
      <c r="D3219" t="s">
        <v>13551</v>
      </c>
      <c r="F3219" t="s">
        <v>7779</v>
      </c>
      <c r="G3219" t="s">
        <v>35420</v>
      </c>
      <c r="N3219" s="2"/>
      <c r="P3219" t="s">
        <v>41482</v>
      </c>
      <c r="Q3219" t="s">
        <v>2635</v>
      </c>
      <c r="R3219" t="e">
        <f t="shared" si="50"/>
        <v>#N/A</v>
      </c>
    </row>
    <row r="3220" spans="1:18" x14ac:dyDescent="0.25">
      <c r="A3220" s="1" t="s">
        <v>4459</v>
      </c>
      <c r="C3220" t="s">
        <v>19187</v>
      </c>
      <c r="D3220" t="s">
        <v>9840</v>
      </c>
      <c r="F3220" t="s">
        <v>15712</v>
      </c>
      <c r="G3220" t="s">
        <v>35449</v>
      </c>
      <c r="P3220" t="s">
        <v>43363</v>
      </c>
      <c r="Q3220" t="s">
        <v>7530</v>
      </c>
      <c r="R3220" t="str">
        <f t="shared" si="50"/>
        <v>饅</v>
      </c>
    </row>
    <row r="3221" spans="1:18" ht="18.75" x14ac:dyDescent="0.25">
      <c r="A3221" s="1" t="s">
        <v>4461</v>
      </c>
      <c r="C3221" t="s">
        <v>19188</v>
      </c>
      <c r="D3221" t="s">
        <v>14473</v>
      </c>
      <c r="F3221" t="s">
        <v>15535</v>
      </c>
      <c r="G3221" t="s">
        <v>38639</v>
      </c>
      <c r="N3221" s="2"/>
      <c r="P3221" t="s">
        <v>4013</v>
      </c>
      <c r="Q3221" t="s">
        <v>4012</v>
      </c>
      <c r="R3221" t="str">
        <f t="shared" si="50"/>
        <v>傅</v>
      </c>
    </row>
    <row r="3222" spans="1:18" x14ac:dyDescent="0.25">
      <c r="A3222" s="1" t="s">
        <v>4462</v>
      </c>
      <c r="C3222" t="s">
        <v>19189</v>
      </c>
      <c r="D3222" t="s">
        <v>14473</v>
      </c>
      <c r="F3222" t="s">
        <v>13756</v>
      </c>
      <c r="G3222" t="s">
        <v>35999</v>
      </c>
      <c r="P3222" t="s">
        <v>42424</v>
      </c>
      <c r="Q3222" t="s">
        <v>6332</v>
      </c>
      <c r="R3222" t="e">
        <f t="shared" si="50"/>
        <v>#N/A</v>
      </c>
    </row>
    <row r="3223" spans="1:18" ht="18.75" x14ac:dyDescent="0.25">
      <c r="A3223" s="1" t="s">
        <v>4463</v>
      </c>
      <c r="C3223" t="s">
        <v>19190</v>
      </c>
      <c r="D3223" t="s">
        <v>1909</v>
      </c>
      <c r="F3223" t="s">
        <v>15536</v>
      </c>
      <c r="G3223" t="s">
        <v>43566</v>
      </c>
      <c r="N3223" s="2"/>
      <c r="P3223" t="s">
        <v>2083</v>
      </c>
      <c r="Q3223" t="s">
        <v>2082</v>
      </c>
      <c r="R3223" t="str">
        <f t="shared" si="50"/>
        <v>俊</v>
      </c>
    </row>
    <row r="3224" spans="1:18" x14ac:dyDescent="0.25">
      <c r="A3224" s="1" t="s">
        <v>4464</v>
      </c>
      <c r="C3224" t="s">
        <v>19191</v>
      </c>
      <c r="D3224" t="s">
        <v>10412</v>
      </c>
      <c r="F3224" t="s">
        <v>6551</v>
      </c>
      <c r="G3224" t="s">
        <v>38357</v>
      </c>
      <c r="P3224" t="s">
        <v>41423</v>
      </c>
      <c r="Q3224" t="s">
        <v>7658</v>
      </c>
      <c r="R3224" t="str">
        <f t="shared" si="50"/>
        <v>饒</v>
      </c>
    </row>
    <row r="3225" spans="1:18" ht="18.75" x14ac:dyDescent="0.25">
      <c r="A3225" s="1" t="s">
        <v>4465</v>
      </c>
      <c r="C3225" t="s">
        <v>19192</v>
      </c>
      <c r="D3225" t="s">
        <v>13555</v>
      </c>
      <c r="F3225" t="s">
        <v>6952</v>
      </c>
      <c r="G3225" t="s">
        <v>41170</v>
      </c>
      <c r="N3225" s="2"/>
      <c r="P3225" t="s">
        <v>38598</v>
      </c>
      <c r="Q3225" t="s">
        <v>5804</v>
      </c>
      <c r="R3225" t="e">
        <f t="shared" si="50"/>
        <v>#N/A</v>
      </c>
    </row>
    <row r="3226" spans="1:18" x14ac:dyDescent="0.25">
      <c r="A3226" s="1" t="s">
        <v>4466</v>
      </c>
      <c r="C3226" t="s">
        <v>19193</v>
      </c>
      <c r="D3226" t="s">
        <v>4292</v>
      </c>
      <c r="F3226" t="s">
        <v>12248</v>
      </c>
      <c r="G3226" t="s">
        <v>37283</v>
      </c>
      <c r="P3226" t="s">
        <v>37098</v>
      </c>
      <c r="Q3226" t="s">
        <v>4667</v>
      </c>
      <c r="R3226" t="e">
        <f t="shared" si="50"/>
        <v>#N/A</v>
      </c>
    </row>
    <row r="3227" spans="1:18" ht="18.75" x14ac:dyDescent="0.25">
      <c r="A3227" s="1" t="s">
        <v>4467</v>
      </c>
      <c r="C3227" t="s">
        <v>19194</v>
      </c>
      <c r="D3227" t="s">
        <v>6489</v>
      </c>
      <c r="F3227" t="s">
        <v>6956</v>
      </c>
      <c r="G3227" t="s">
        <v>6957</v>
      </c>
      <c r="N3227" s="2"/>
      <c r="P3227" t="s">
        <v>37096</v>
      </c>
      <c r="Q3227" t="s">
        <v>4666</v>
      </c>
      <c r="R3227" t="e">
        <f t="shared" si="50"/>
        <v>#N/A</v>
      </c>
    </row>
    <row r="3228" spans="1:18" x14ac:dyDescent="0.25">
      <c r="A3228" s="1" t="s">
        <v>4468</v>
      </c>
      <c r="C3228" t="s">
        <v>19194</v>
      </c>
      <c r="D3228" t="s">
        <v>14472</v>
      </c>
      <c r="F3228" t="s">
        <v>15537</v>
      </c>
      <c r="G3228" t="s">
        <v>42461</v>
      </c>
      <c r="P3228" t="s">
        <v>43362</v>
      </c>
      <c r="Q3228" t="s">
        <v>7326</v>
      </c>
      <c r="R3228" t="e">
        <f t="shared" si="50"/>
        <v>#N/A</v>
      </c>
    </row>
    <row r="3229" spans="1:18" ht="18.75" x14ac:dyDescent="0.25">
      <c r="A3229" s="1" t="s">
        <v>4470</v>
      </c>
      <c r="C3229" t="s">
        <v>19195</v>
      </c>
      <c r="D3229" t="s">
        <v>4292</v>
      </c>
      <c r="F3229" t="s">
        <v>14624</v>
      </c>
      <c r="G3229" t="s">
        <v>44804</v>
      </c>
      <c r="N3229" s="2"/>
      <c r="P3229" t="s">
        <v>37116</v>
      </c>
      <c r="Q3229" t="s">
        <v>7329</v>
      </c>
      <c r="R3229" t="e">
        <f t="shared" si="50"/>
        <v>#N/A</v>
      </c>
    </row>
    <row r="3230" spans="1:18" x14ac:dyDescent="0.25">
      <c r="A3230" s="1" t="s">
        <v>4472</v>
      </c>
      <c r="C3230" t="s">
        <v>19196</v>
      </c>
      <c r="D3230" t="s">
        <v>9023</v>
      </c>
      <c r="F3230" t="s">
        <v>15284</v>
      </c>
      <c r="G3230" t="s">
        <v>45160</v>
      </c>
      <c r="P3230" t="s">
        <v>38596</v>
      </c>
      <c r="Q3230" t="s">
        <v>12727</v>
      </c>
      <c r="R3230" t="str">
        <f t="shared" si="50"/>
        <v>餂</v>
      </c>
    </row>
    <row r="3231" spans="1:18" ht="18.75" x14ac:dyDescent="0.25">
      <c r="A3231" s="1" t="s">
        <v>4473</v>
      </c>
      <c r="C3231" t="s">
        <v>19197</v>
      </c>
      <c r="D3231" t="s">
        <v>14474</v>
      </c>
      <c r="F3231" t="s">
        <v>11504</v>
      </c>
      <c r="G3231" t="s">
        <v>35092</v>
      </c>
      <c r="N3231" s="2"/>
      <c r="P3231" t="s">
        <v>37097</v>
      </c>
      <c r="Q3231" t="s">
        <v>11447</v>
      </c>
      <c r="R3231" t="e">
        <f t="shared" si="50"/>
        <v>#N/A</v>
      </c>
    </row>
    <row r="3232" spans="1:18" x14ac:dyDescent="0.25">
      <c r="A3232" s="1" t="s">
        <v>4474</v>
      </c>
      <c r="C3232" t="s">
        <v>19198</v>
      </c>
      <c r="D3232" t="s">
        <v>14474</v>
      </c>
      <c r="F3232" t="s">
        <v>10213</v>
      </c>
      <c r="G3232" t="s">
        <v>35087</v>
      </c>
      <c r="P3232" t="s">
        <v>3286</v>
      </c>
      <c r="Q3232" t="s">
        <v>3285</v>
      </c>
      <c r="R3232" t="e">
        <f t="shared" si="50"/>
        <v>#N/A</v>
      </c>
    </row>
    <row r="3233" spans="1:18" ht="18.75" x14ac:dyDescent="0.25">
      <c r="A3233" s="1" t="s">
        <v>4475</v>
      </c>
      <c r="C3233" t="s">
        <v>19199</v>
      </c>
      <c r="D3233" t="s">
        <v>12360</v>
      </c>
      <c r="F3233" t="s">
        <v>13666</v>
      </c>
      <c r="G3233" t="s">
        <v>36327</v>
      </c>
      <c r="N3233" s="2"/>
      <c r="P3233" t="s">
        <v>6331</v>
      </c>
      <c r="Q3233" t="s">
        <v>6330</v>
      </c>
      <c r="R3233" t="e">
        <f t="shared" si="50"/>
        <v>#N/A</v>
      </c>
    </row>
    <row r="3234" spans="1:18" x14ac:dyDescent="0.25">
      <c r="A3234" s="1" t="s">
        <v>4476</v>
      </c>
      <c r="C3234" t="s">
        <v>19200</v>
      </c>
      <c r="D3234" t="s">
        <v>12360</v>
      </c>
      <c r="F3234" t="s">
        <v>15511</v>
      </c>
      <c r="G3234" t="s">
        <v>36327</v>
      </c>
      <c r="P3234" t="s">
        <v>7328</v>
      </c>
      <c r="Q3234" t="s">
        <v>7327</v>
      </c>
      <c r="R3234" t="str">
        <f t="shared" si="50"/>
        <v>餿</v>
      </c>
    </row>
    <row r="3235" spans="1:18" ht="18.75" x14ac:dyDescent="0.25">
      <c r="A3235" s="1" t="s">
        <v>4478</v>
      </c>
      <c r="C3235" t="s">
        <v>19201</v>
      </c>
      <c r="D3235" t="s">
        <v>820</v>
      </c>
      <c r="F3235" t="s">
        <v>9214</v>
      </c>
      <c r="G3235" t="s">
        <v>40575</v>
      </c>
      <c r="N3235" s="2"/>
      <c r="P3235" t="s">
        <v>37105</v>
      </c>
      <c r="Q3235" t="s">
        <v>6741</v>
      </c>
      <c r="R3235" t="e">
        <f t="shared" si="50"/>
        <v>#N/A</v>
      </c>
    </row>
    <row r="3236" spans="1:18" x14ac:dyDescent="0.25">
      <c r="A3236" s="1" t="s">
        <v>4480</v>
      </c>
      <c r="C3236" t="s">
        <v>19202</v>
      </c>
      <c r="D3236" t="s">
        <v>1378</v>
      </c>
      <c r="F3236" t="s">
        <v>4270</v>
      </c>
      <c r="G3236" t="s">
        <v>4271</v>
      </c>
      <c r="P3236" t="s">
        <v>36584</v>
      </c>
      <c r="Q3236" t="s">
        <v>9155</v>
      </c>
      <c r="R3236" t="e">
        <f t="shared" si="50"/>
        <v>#N/A</v>
      </c>
    </row>
    <row r="3237" spans="1:18" ht="18.75" x14ac:dyDescent="0.25">
      <c r="A3237" s="1" t="s">
        <v>4481</v>
      </c>
      <c r="C3237" t="s">
        <v>19203</v>
      </c>
      <c r="D3237" t="s">
        <v>4902</v>
      </c>
      <c r="F3237" t="s">
        <v>8875</v>
      </c>
      <c r="G3237" t="s">
        <v>37544</v>
      </c>
      <c r="N3237" s="2"/>
      <c r="P3237" t="s">
        <v>38599</v>
      </c>
      <c r="Q3237" t="s">
        <v>14348</v>
      </c>
      <c r="R3237" t="e">
        <f t="shared" si="50"/>
        <v>#N/A</v>
      </c>
    </row>
    <row r="3238" spans="1:18" x14ac:dyDescent="0.25">
      <c r="A3238" s="1" t="s">
        <v>4482</v>
      </c>
      <c r="C3238" t="s">
        <v>19204</v>
      </c>
      <c r="D3238" t="s">
        <v>9821</v>
      </c>
      <c r="F3238" t="s">
        <v>10200</v>
      </c>
      <c r="G3238" t="s">
        <v>40579</v>
      </c>
      <c r="P3238" t="s">
        <v>6740</v>
      </c>
      <c r="Q3238" t="s">
        <v>6739</v>
      </c>
      <c r="R3238" t="str">
        <f t="shared" si="50"/>
        <v>館</v>
      </c>
    </row>
    <row r="3239" spans="1:18" ht="18.75" x14ac:dyDescent="0.25">
      <c r="A3239" s="1" t="s">
        <v>4484</v>
      </c>
      <c r="C3239" t="s">
        <v>19205</v>
      </c>
      <c r="D3239" t="s">
        <v>11050</v>
      </c>
      <c r="F3239" t="s">
        <v>966</v>
      </c>
      <c r="G3239" t="s">
        <v>967</v>
      </c>
      <c r="N3239" s="2"/>
      <c r="P3239" t="s">
        <v>889</v>
      </c>
      <c r="Q3239" t="s">
        <v>888</v>
      </c>
      <c r="R3239" t="str">
        <f t="shared" si="50"/>
        <v>伏</v>
      </c>
    </row>
    <row r="3240" spans="1:18" x14ac:dyDescent="0.25">
      <c r="A3240" s="1" t="s">
        <v>4486</v>
      </c>
      <c r="C3240" t="s">
        <v>19206</v>
      </c>
      <c r="D3240" t="s">
        <v>10415</v>
      </c>
      <c r="F3240" t="s">
        <v>10219</v>
      </c>
      <c r="G3240" t="s">
        <v>35090</v>
      </c>
      <c r="P3240" t="s">
        <v>3302</v>
      </c>
      <c r="Q3240" t="s">
        <v>3301</v>
      </c>
      <c r="R3240" t="str">
        <f t="shared" si="50"/>
        <v>偽</v>
      </c>
    </row>
    <row r="3241" spans="1:18" ht="18.75" x14ac:dyDescent="0.25">
      <c r="A3241" s="1" t="s">
        <v>4487</v>
      </c>
      <c r="C3241" t="s">
        <v>19207</v>
      </c>
      <c r="D3241" t="s">
        <v>15886</v>
      </c>
      <c r="F3241" t="s">
        <v>2204</v>
      </c>
      <c r="G3241" t="s">
        <v>2205</v>
      </c>
      <c r="N3241" s="2"/>
      <c r="P3241" t="s">
        <v>37104</v>
      </c>
      <c r="Q3241" t="s">
        <v>6745</v>
      </c>
      <c r="R3241" t="e">
        <f t="shared" si="50"/>
        <v>#N/A</v>
      </c>
    </row>
    <row r="3242" spans="1:18" x14ac:dyDescent="0.25">
      <c r="A3242" s="1" t="s">
        <v>4488</v>
      </c>
      <c r="C3242" t="s">
        <v>19208</v>
      </c>
      <c r="D3242" t="s">
        <v>9016</v>
      </c>
      <c r="F3242" t="s">
        <v>13562</v>
      </c>
      <c r="G3242" t="s">
        <v>35109</v>
      </c>
      <c r="P3242" t="s">
        <v>36620</v>
      </c>
      <c r="Q3242" t="s">
        <v>4680</v>
      </c>
      <c r="R3242" t="str">
        <f t="shared" si="50"/>
        <v>傭</v>
      </c>
    </row>
    <row r="3243" spans="1:18" ht="18.75" x14ac:dyDescent="0.25">
      <c r="A3243" s="1" t="s">
        <v>4490</v>
      </c>
      <c r="C3243" t="s">
        <v>19209</v>
      </c>
      <c r="D3243" t="s">
        <v>6021</v>
      </c>
      <c r="F3243" t="s">
        <v>9216</v>
      </c>
      <c r="G3243" t="s">
        <v>35085</v>
      </c>
      <c r="N3243" s="2"/>
      <c r="P3243" t="s">
        <v>37117</v>
      </c>
      <c r="Q3243" t="s">
        <v>15295</v>
      </c>
      <c r="R3243" t="e">
        <f t="shared" si="50"/>
        <v>#N/A</v>
      </c>
    </row>
    <row r="3244" spans="1:18" x14ac:dyDescent="0.25">
      <c r="A3244" s="1" t="s">
        <v>4492</v>
      </c>
      <c r="C3244" t="s">
        <v>19210</v>
      </c>
      <c r="D3244" t="s">
        <v>11071</v>
      </c>
      <c r="F3244" t="s">
        <v>4079</v>
      </c>
      <c r="G3244" t="s">
        <v>40583</v>
      </c>
      <c r="P3244" t="s">
        <v>36970</v>
      </c>
      <c r="Q3244" t="s">
        <v>5683</v>
      </c>
      <c r="R3244" t="str">
        <f t="shared" si="50"/>
        <v>蝕</v>
      </c>
    </row>
    <row r="3245" spans="1:18" ht="18.75" x14ac:dyDescent="0.25">
      <c r="A3245" s="1" t="s">
        <v>4493</v>
      </c>
      <c r="C3245" t="s">
        <v>19211</v>
      </c>
      <c r="D3245" t="s">
        <v>10408</v>
      </c>
      <c r="F3245" t="s">
        <v>12786</v>
      </c>
      <c r="G3245" t="s">
        <v>40583</v>
      </c>
      <c r="N3245" s="2"/>
      <c r="P3245" t="s">
        <v>5796</v>
      </c>
      <c r="Q3245" t="s">
        <v>5795</v>
      </c>
      <c r="R3245" t="e">
        <f t="shared" si="50"/>
        <v>#N/A</v>
      </c>
    </row>
    <row r="3246" spans="1:18" x14ac:dyDescent="0.25">
      <c r="A3246" s="1" t="s">
        <v>4494</v>
      </c>
      <c r="C3246" t="s">
        <v>19212</v>
      </c>
      <c r="D3246" t="s">
        <v>11686</v>
      </c>
      <c r="F3246" t="s">
        <v>15082</v>
      </c>
      <c r="G3246" t="s">
        <v>35197</v>
      </c>
      <c r="P3246" t="s">
        <v>36540</v>
      </c>
      <c r="Q3246" t="s">
        <v>543</v>
      </c>
      <c r="R3246" t="str">
        <f t="shared" si="50"/>
        <v>今</v>
      </c>
    </row>
    <row r="3247" spans="1:18" ht="18.75" x14ac:dyDescent="0.25">
      <c r="A3247" s="1" t="s">
        <v>4495</v>
      </c>
      <c r="C3247" t="s">
        <v>19213</v>
      </c>
      <c r="D3247" t="s">
        <v>4896</v>
      </c>
      <c r="F3247" t="s">
        <v>10201</v>
      </c>
      <c r="G3247" t="s">
        <v>36132</v>
      </c>
      <c r="N3247" s="2"/>
      <c r="P3247" t="s">
        <v>37005</v>
      </c>
      <c r="Q3247" t="s">
        <v>3920</v>
      </c>
      <c r="R3247" t="str">
        <f t="shared" si="50"/>
        <v>貪</v>
      </c>
    </row>
    <row r="3248" spans="1:18" x14ac:dyDescent="0.25">
      <c r="A3248" s="1" t="s">
        <v>4496</v>
      </c>
      <c r="C3248" t="s">
        <v>19214</v>
      </c>
      <c r="D3248" t="s">
        <v>1915</v>
      </c>
      <c r="F3248" t="s">
        <v>8830</v>
      </c>
      <c r="G3248" t="s">
        <v>36101</v>
      </c>
      <c r="P3248" t="s">
        <v>6744</v>
      </c>
      <c r="Q3248" t="s">
        <v>6743</v>
      </c>
      <c r="R3248" t="str">
        <f t="shared" si="50"/>
        <v>餡</v>
      </c>
    </row>
    <row r="3249" spans="1:18" ht="18.75" x14ac:dyDescent="0.25">
      <c r="A3249" s="1" t="s">
        <v>4497</v>
      </c>
      <c r="C3249" t="s">
        <v>19214</v>
      </c>
      <c r="D3249" t="s">
        <v>9842</v>
      </c>
      <c r="F3249" t="s">
        <v>13972</v>
      </c>
      <c r="G3249" t="s">
        <v>36136</v>
      </c>
      <c r="N3249" s="2"/>
      <c r="P3249" t="s">
        <v>36543</v>
      </c>
      <c r="Q3249" t="s">
        <v>684</v>
      </c>
      <c r="R3249" t="str">
        <f t="shared" si="50"/>
        <v>令</v>
      </c>
    </row>
    <row r="3250" spans="1:18" x14ac:dyDescent="0.25">
      <c r="A3250" s="1" t="s">
        <v>4498</v>
      </c>
      <c r="C3250" t="s">
        <v>19215</v>
      </c>
      <c r="D3250" t="s">
        <v>4308</v>
      </c>
      <c r="F3250" t="s">
        <v>9585</v>
      </c>
      <c r="G3250" t="s">
        <v>36382</v>
      </c>
      <c r="P3250" t="s">
        <v>4670</v>
      </c>
      <c r="Q3250" t="s">
        <v>4669</v>
      </c>
      <c r="R3250" t="e">
        <f t="shared" si="50"/>
        <v>#N/A</v>
      </c>
    </row>
    <row r="3251" spans="1:18" ht="18.75" x14ac:dyDescent="0.25">
      <c r="A3251" s="1" t="s">
        <v>4500</v>
      </c>
      <c r="C3251" t="s">
        <v>19216</v>
      </c>
      <c r="D3251" t="s">
        <v>8746</v>
      </c>
      <c r="F3251" t="s">
        <v>16014</v>
      </c>
      <c r="G3251" t="s">
        <v>42598</v>
      </c>
      <c r="N3251" s="2"/>
      <c r="P3251" t="s">
        <v>1728</v>
      </c>
      <c r="Q3251" t="s">
        <v>1727</v>
      </c>
      <c r="R3251" t="str">
        <f t="shared" si="50"/>
        <v>念</v>
      </c>
    </row>
    <row r="3252" spans="1:18" x14ac:dyDescent="0.25">
      <c r="A3252" s="1" t="s">
        <v>4501</v>
      </c>
      <c r="C3252" t="s">
        <v>19217</v>
      </c>
      <c r="D3252" t="s">
        <v>7169</v>
      </c>
      <c r="F3252" t="s">
        <v>9716</v>
      </c>
      <c r="G3252" t="s">
        <v>37242</v>
      </c>
      <c r="P3252" t="s">
        <v>1219</v>
      </c>
      <c r="Q3252" t="s">
        <v>1218</v>
      </c>
      <c r="R3252" t="str">
        <f t="shared" si="50"/>
        <v>含</v>
      </c>
    </row>
    <row r="3253" spans="1:18" ht="18.75" x14ac:dyDescent="0.25">
      <c r="A3253" s="1" t="s">
        <v>4502</v>
      </c>
      <c r="C3253" t="s">
        <v>19218</v>
      </c>
      <c r="D3253" t="s">
        <v>7169</v>
      </c>
      <c r="F3253" t="s">
        <v>1579</v>
      </c>
      <c r="G3253" t="s">
        <v>1580</v>
      </c>
      <c r="N3253" s="2"/>
      <c r="P3253" t="s">
        <v>38601</v>
      </c>
      <c r="Q3253" t="s">
        <v>7967</v>
      </c>
      <c r="R3253" t="str">
        <f t="shared" si="50"/>
        <v>饞</v>
      </c>
    </row>
    <row r="3254" spans="1:18" x14ac:dyDescent="0.25">
      <c r="A3254" s="1" t="s">
        <v>4503</v>
      </c>
      <c r="C3254" t="s">
        <v>19219</v>
      </c>
      <c r="D3254" t="s">
        <v>9819</v>
      </c>
      <c r="F3254" t="s">
        <v>10826</v>
      </c>
      <c r="G3254" t="s">
        <v>35121</v>
      </c>
      <c r="P3254" t="s">
        <v>42329</v>
      </c>
      <c r="Q3254" t="s">
        <v>10087</v>
      </c>
      <c r="R3254" t="e">
        <f t="shared" si="50"/>
        <v>#N/A</v>
      </c>
    </row>
    <row r="3255" spans="1:18" ht="18.75" x14ac:dyDescent="0.25">
      <c r="A3255" s="1" t="s">
        <v>4504</v>
      </c>
      <c r="C3255" t="s">
        <v>19220</v>
      </c>
      <c r="D3255" t="s">
        <v>7170</v>
      </c>
      <c r="F3255" t="s">
        <v>13412</v>
      </c>
      <c r="G3255" t="s">
        <v>35425</v>
      </c>
      <c r="N3255" s="2"/>
      <c r="P3255" t="s">
        <v>36591</v>
      </c>
      <c r="Q3255" t="s">
        <v>2647</v>
      </c>
      <c r="R3255" t="str">
        <f t="shared" si="50"/>
        <v>俯</v>
      </c>
    </row>
    <row r="3256" spans="1:18" x14ac:dyDescent="0.25">
      <c r="A3256" s="1" t="s">
        <v>4505</v>
      </c>
      <c r="C3256" t="s">
        <v>19221</v>
      </c>
      <c r="D3256" t="s">
        <v>12956</v>
      </c>
      <c r="F3256" t="s">
        <v>5872</v>
      </c>
      <c r="G3256" t="s">
        <v>42595</v>
      </c>
      <c r="P3256" t="s">
        <v>2081</v>
      </c>
      <c r="Q3256" t="s">
        <v>2080</v>
      </c>
      <c r="R3256" t="e">
        <f t="shared" si="50"/>
        <v>#N/A</v>
      </c>
    </row>
    <row r="3257" spans="1:18" ht="18.75" x14ac:dyDescent="0.25">
      <c r="A3257" s="1" t="s">
        <v>4506</v>
      </c>
      <c r="C3257" t="s">
        <v>19222</v>
      </c>
      <c r="D3257" t="s">
        <v>15154</v>
      </c>
      <c r="F3257" t="s">
        <v>8870</v>
      </c>
      <c r="G3257" t="s">
        <v>35119</v>
      </c>
      <c r="N3257" s="2"/>
      <c r="P3257" t="s">
        <v>39248</v>
      </c>
      <c r="Q3257" t="s">
        <v>4671</v>
      </c>
      <c r="R3257" t="e">
        <f t="shared" si="50"/>
        <v>#N/A</v>
      </c>
    </row>
    <row r="3258" spans="1:18" x14ac:dyDescent="0.25">
      <c r="A3258" s="1" t="s">
        <v>4508</v>
      </c>
      <c r="C3258" t="s">
        <v>19223</v>
      </c>
      <c r="D3258" t="s">
        <v>12362</v>
      </c>
      <c r="F3258" t="s">
        <v>6789</v>
      </c>
      <c r="G3258" t="s">
        <v>35123</v>
      </c>
      <c r="P3258" t="s">
        <v>5296</v>
      </c>
      <c r="Q3258" t="s">
        <v>5295</v>
      </c>
      <c r="R3258" t="e">
        <f t="shared" si="50"/>
        <v>#N/A</v>
      </c>
    </row>
    <row r="3259" spans="1:18" ht="18.75" x14ac:dyDescent="0.25">
      <c r="A3259" s="1" t="s">
        <v>4509</v>
      </c>
      <c r="C3259" t="s">
        <v>19224</v>
      </c>
      <c r="D3259" t="s">
        <v>9843</v>
      </c>
      <c r="F3259" t="s">
        <v>3402</v>
      </c>
      <c r="G3259" t="s">
        <v>35295</v>
      </c>
      <c r="N3259" s="2"/>
      <c r="P3259" t="s">
        <v>6334</v>
      </c>
      <c r="Q3259" t="s">
        <v>6333</v>
      </c>
      <c r="R3259" t="e">
        <f t="shared" si="50"/>
        <v>#N/A</v>
      </c>
    </row>
    <row r="3260" spans="1:18" x14ac:dyDescent="0.25">
      <c r="A3260" s="1" t="s">
        <v>4510</v>
      </c>
      <c r="C3260" t="s">
        <v>19225</v>
      </c>
      <c r="D3260" t="s">
        <v>12956</v>
      </c>
      <c r="F3260" t="s">
        <v>11505</v>
      </c>
      <c r="G3260" t="s">
        <v>42590</v>
      </c>
      <c r="P3260" t="s">
        <v>37157</v>
      </c>
      <c r="Q3260" t="s">
        <v>683</v>
      </c>
      <c r="R3260" t="str">
        <f t="shared" si="50"/>
        <v>代</v>
      </c>
    </row>
    <row r="3261" spans="1:18" ht="18.75" x14ac:dyDescent="0.25">
      <c r="A3261" s="1" t="s">
        <v>4512</v>
      </c>
      <c r="C3261" t="s">
        <v>19226</v>
      </c>
      <c r="D3261" t="s">
        <v>11043</v>
      </c>
      <c r="F3261" t="s">
        <v>4749</v>
      </c>
      <c r="G3261" t="s">
        <v>4750</v>
      </c>
      <c r="N3261" s="2"/>
      <c r="P3261" t="s">
        <v>41421</v>
      </c>
      <c r="Q3261" t="s">
        <v>5294</v>
      </c>
      <c r="R3261" t="str">
        <f t="shared" si="50"/>
        <v>飽</v>
      </c>
    </row>
    <row r="3262" spans="1:18" x14ac:dyDescent="0.25">
      <c r="A3262" s="1" t="s">
        <v>4513</v>
      </c>
      <c r="C3262" t="s">
        <v>19227</v>
      </c>
      <c r="D3262" t="s">
        <v>5505</v>
      </c>
      <c r="F3262" t="s">
        <v>10824</v>
      </c>
      <c r="G3262" t="s">
        <v>35296</v>
      </c>
      <c r="P3262" t="s">
        <v>41420</v>
      </c>
      <c r="Q3262" t="s">
        <v>4668</v>
      </c>
      <c r="R3262" t="e">
        <f t="shared" si="50"/>
        <v>#N/A</v>
      </c>
    </row>
    <row r="3263" spans="1:18" ht="18.75" x14ac:dyDescent="0.25">
      <c r="A3263" s="1" t="s">
        <v>4514</v>
      </c>
      <c r="C3263" t="s">
        <v>19228</v>
      </c>
      <c r="D3263" t="s">
        <v>6022</v>
      </c>
      <c r="F3263" t="s">
        <v>10815</v>
      </c>
      <c r="G3263" t="s">
        <v>35738</v>
      </c>
      <c r="N3263" s="2"/>
      <c r="P3263" t="s">
        <v>39249</v>
      </c>
      <c r="Q3263" t="s">
        <v>5803</v>
      </c>
      <c r="R3263" t="str">
        <f t="shared" si="50"/>
        <v>餌</v>
      </c>
    </row>
    <row r="3264" spans="1:18" x14ac:dyDescent="0.25">
      <c r="A3264" s="1" t="s">
        <v>4515</v>
      </c>
      <c r="C3264" t="s">
        <v>19229</v>
      </c>
      <c r="D3264" t="s">
        <v>13536</v>
      </c>
      <c r="F3264" t="s">
        <v>1238</v>
      </c>
      <c r="G3264" t="s">
        <v>35727</v>
      </c>
      <c r="P3264" t="s">
        <v>3825</v>
      </c>
      <c r="Q3264" t="s">
        <v>3824</v>
      </c>
      <c r="R3264" t="str">
        <f t="shared" si="50"/>
        <v>翎</v>
      </c>
    </row>
    <row r="3265" spans="1:18" ht="18.75" x14ac:dyDescent="0.25">
      <c r="A3265" s="1" t="s">
        <v>4516</v>
      </c>
      <c r="C3265" t="s">
        <v>19229</v>
      </c>
      <c r="D3265" t="s">
        <v>14041</v>
      </c>
      <c r="F3265" t="s">
        <v>2163</v>
      </c>
      <c r="G3265" t="s">
        <v>38087</v>
      </c>
      <c r="N3265" s="2"/>
      <c r="P3265" t="s">
        <v>5292</v>
      </c>
      <c r="Q3265" t="s">
        <v>5291</v>
      </c>
      <c r="R3265" t="str">
        <f t="shared" si="50"/>
        <v>飼</v>
      </c>
    </row>
    <row r="3266" spans="1:18" x14ac:dyDescent="0.25">
      <c r="A3266" s="1" t="s">
        <v>4517</v>
      </c>
      <c r="C3266" t="s">
        <v>19230</v>
      </c>
      <c r="D3266" t="s">
        <v>5505</v>
      </c>
      <c r="F3266" t="s">
        <v>14073</v>
      </c>
      <c r="G3266" t="s">
        <v>41975</v>
      </c>
      <c r="P3266" t="s">
        <v>40423</v>
      </c>
      <c r="Q3266" t="s">
        <v>7531</v>
      </c>
      <c r="R3266" t="e">
        <f t="shared" ref="R3266:R3329" si="51">VLOOKUP(Q3266,cwords,1,0)</f>
        <v>#N/A</v>
      </c>
    </row>
    <row r="3267" spans="1:18" ht="18.75" x14ac:dyDescent="0.25">
      <c r="A3267" s="1" t="s">
        <v>4519</v>
      </c>
      <c r="C3267" t="s">
        <v>19231</v>
      </c>
      <c r="D3267" t="s">
        <v>7389</v>
      </c>
      <c r="F3267" t="s">
        <v>1631</v>
      </c>
      <c r="G3267" t="s">
        <v>43700</v>
      </c>
      <c r="N3267" s="2"/>
      <c r="P3267" t="s">
        <v>40422</v>
      </c>
      <c r="Q3267" t="s">
        <v>15036</v>
      </c>
      <c r="R3267" t="str">
        <f t="shared" si="51"/>
        <v>饈</v>
      </c>
    </row>
    <row r="3268" spans="1:18" x14ac:dyDescent="0.25">
      <c r="A3268" s="1" t="s">
        <v>4521</v>
      </c>
      <c r="C3268" t="s">
        <v>19232</v>
      </c>
      <c r="D3268" t="s">
        <v>12364</v>
      </c>
      <c r="F3268" t="s">
        <v>9210</v>
      </c>
      <c r="G3268" t="s">
        <v>36126</v>
      </c>
      <c r="P3268" t="s">
        <v>5802</v>
      </c>
      <c r="Q3268" t="s">
        <v>5801</v>
      </c>
      <c r="R3268" t="e">
        <f t="shared" si="51"/>
        <v>#N/A</v>
      </c>
    </row>
    <row r="3269" spans="1:18" ht="18.75" x14ac:dyDescent="0.25">
      <c r="A3269" s="1" t="s">
        <v>4522</v>
      </c>
      <c r="C3269" t="s">
        <v>19233</v>
      </c>
      <c r="D3269" t="s">
        <v>3684</v>
      </c>
      <c r="F3269" t="s">
        <v>10825</v>
      </c>
      <c r="G3269" t="s">
        <v>36134</v>
      </c>
      <c r="N3269" s="2"/>
      <c r="P3269" t="s">
        <v>7660</v>
      </c>
      <c r="Q3269" t="s">
        <v>7659</v>
      </c>
      <c r="R3269" t="str">
        <f t="shared" si="51"/>
        <v>饑</v>
      </c>
    </row>
    <row r="3270" spans="1:18" x14ac:dyDescent="0.25">
      <c r="A3270" s="1" t="s">
        <v>4523</v>
      </c>
      <c r="C3270" t="s">
        <v>19234</v>
      </c>
      <c r="D3270" t="s">
        <v>3684</v>
      </c>
      <c r="F3270" t="s">
        <v>8872</v>
      </c>
      <c r="G3270" t="s">
        <v>37189</v>
      </c>
      <c r="P3270" t="s">
        <v>43361</v>
      </c>
      <c r="Q3270" t="s">
        <v>7110</v>
      </c>
      <c r="R3270" t="str">
        <f t="shared" si="51"/>
        <v>餵</v>
      </c>
    </row>
    <row r="3271" spans="1:18" ht="18.75" x14ac:dyDescent="0.25">
      <c r="A3271" s="1" t="s">
        <v>4524</v>
      </c>
      <c r="C3271" t="s">
        <v>19235</v>
      </c>
      <c r="D3271" t="s">
        <v>9828</v>
      </c>
      <c r="F3271" t="s">
        <v>4751</v>
      </c>
      <c r="G3271" t="s">
        <v>4752</v>
      </c>
      <c r="N3271" s="2"/>
      <c r="P3271" t="s">
        <v>45172</v>
      </c>
      <c r="Q3271" t="s">
        <v>5800</v>
      </c>
      <c r="R3271" t="e">
        <f t="shared" si="51"/>
        <v>#N/A</v>
      </c>
    </row>
    <row r="3272" spans="1:18" x14ac:dyDescent="0.25">
      <c r="A3272" s="1" t="s">
        <v>4526</v>
      </c>
      <c r="C3272" t="s">
        <v>19236</v>
      </c>
      <c r="D3272" t="s">
        <v>9818</v>
      </c>
      <c r="F3272" t="s">
        <v>3400</v>
      </c>
      <c r="G3272" t="s">
        <v>3401</v>
      </c>
      <c r="P3272" t="s">
        <v>536</v>
      </c>
      <c r="Q3272" t="s">
        <v>535</v>
      </c>
      <c r="R3272" t="e">
        <f t="shared" si="51"/>
        <v>#N/A</v>
      </c>
    </row>
    <row r="3273" spans="1:18" ht="18.75" x14ac:dyDescent="0.25">
      <c r="A3273" s="1" t="s">
        <v>4528</v>
      </c>
      <c r="C3273" t="s">
        <v>19237</v>
      </c>
      <c r="D3273" t="s">
        <v>9407</v>
      </c>
      <c r="F3273" t="s">
        <v>13409</v>
      </c>
      <c r="G3273" t="s">
        <v>38748</v>
      </c>
      <c r="N3273" s="2"/>
      <c r="P3273" t="s">
        <v>536</v>
      </c>
      <c r="Q3273" t="s">
        <v>574</v>
      </c>
      <c r="R3273" t="e">
        <f t="shared" si="51"/>
        <v>#N/A</v>
      </c>
    </row>
    <row r="3274" spans="1:18" x14ac:dyDescent="0.25">
      <c r="A3274" s="1" t="s">
        <v>4529</v>
      </c>
      <c r="C3274" t="s">
        <v>19238</v>
      </c>
      <c r="D3274" t="s">
        <v>3682</v>
      </c>
      <c r="F3274" t="s">
        <v>8635</v>
      </c>
      <c r="G3274" t="s">
        <v>41524</v>
      </c>
      <c r="P3274" t="s">
        <v>2660</v>
      </c>
      <c r="Q3274" t="s">
        <v>2659</v>
      </c>
      <c r="R3274" t="e">
        <f t="shared" si="51"/>
        <v>#N/A</v>
      </c>
    </row>
    <row r="3275" spans="1:18" ht="18.75" x14ac:dyDescent="0.25">
      <c r="A3275" s="1" t="s">
        <v>4531</v>
      </c>
      <c r="C3275" t="s">
        <v>19239</v>
      </c>
      <c r="D3275" t="s">
        <v>3682</v>
      </c>
      <c r="F3275" t="s">
        <v>10229</v>
      </c>
      <c r="G3275" t="s">
        <v>43461</v>
      </c>
      <c r="N3275" s="2"/>
      <c r="P3275" t="s">
        <v>36602</v>
      </c>
      <c r="Q3275" t="s">
        <v>2650</v>
      </c>
      <c r="R3275" t="e">
        <f t="shared" si="51"/>
        <v>#N/A</v>
      </c>
    </row>
    <row r="3276" spans="1:18" x14ac:dyDescent="0.25">
      <c r="A3276" s="1" t="s">
        <v>4533</v>
      </c>
      <c r="C3276" t="s">
        <v>19240</v>
      </c>
      <c r="D3276" t="s">
        <v>5483</v>
      </c>
      <c r="F3276" t="s">
        <v>725</v>
      </c>
      <c r="G3276" t="s">
        <v>726</v>
      </c>
      <c r="P3276" t="s">
        <v>36554</v>
      </c>
      <c r="Q3276" t="s">
        <v>8480</v>
      </c>
      <c r="R3276" t="e">
        <f t="shared" si="51"/>
        <v>#N/A</v>
      </c>
    </row>
    <row r="3277" spans="1:18" ht="18.75" x14ac:dyDescent="0.25">
      <c r="A3277" s="1" t="s">
        <v>4534</v>
      </c>
      <c r="C3277" t="s">
        <v>19241</v>
      </c>
      <c r="D3277" t="s">
        <v>5483</v>
      </c>
      <c r="F3277" t="s">
        <v>12302</v>
      </c>
      <c r="G3277" t="s">
        <v>41864</v>
      </c>
      <c r="N3277" s="2"/>
      <c r="P3277" t="s">
        <v>37164</v>
      </c>
      <c r="Q3277" t="s">
        <v>8799</v>
      </c>
      <c r="R3277" t="str">
        <f t="shared" si="51"/>
        <v>侘</v>
      </c>
    </row>
    <row r="3278" spans="1:18" x14ac:dyDescent="0.25">
      <c r="A3278" s="1" t="s">
        <v>4535</v>
      </c>
      <c r="C3278" t="s">
        <v>19241</v>
      </c>
      <c r="D3278" t="s">
        <v>6855</v>
      </c>
      <c r="F3278" t="s">
        <v>9665</v>
      </c>
      <c r="G3278" t="s">
        <v>41528</v>
      </c>
      <c r="P3278" t="s">
        <v>4685</v>
      </c>
      <c r="Q3278" t="s">
        <v>4684</v>
      </c>
      <c r="R3278" t="str">
        <f t="shared" si="51"/>
        <v>傳</v>
      </c>
    </row>
    <row r="3279" spans="1:18" ht="18.75" x14ac:dyDescent="0.25">
      <c r="A3279" s="1" t="s">
        <v>4536</v>
      </c>
      <c r="C3279" t="s">
        <v>19242</v>
      </c>
      <c r="D3279" t="s">
        <v>12353</v>
      </c>
      <c r="F3279" t="s">
        <v>3036</v>
      </c>
      <c r="G3279" t="s">
        <v>39760</v>
      </c>
      <c r="N3279" s="2"/>
      <c r="P3279" t="s">
        <v>682</v>
      </c>
      <c r="Q3279" t="s">
        <v>681</v>
      </c>
      <c r="R3279" t="str">
        <f t="shared" si="51"/>
        <v>仗</v>
      </c>
    </row>
    <row r="3280" spans="1:18" x14ac:dyDescent="0.25">
      <c r="A3280" s="1" t="s">
        <v>4537</v>
      </c>
      <c r="C3280" t="s">
        <v>19243</v>
      </c>
      <c r="D3280" t="s">
        <v>3652</v>
      </c>
      <c r="F3280" t="s">
        <v>14637</v>
      </c>
      <c r="G3280" t="s">
        <v>41314</v>
      </c>
      <c r="P3280" t="s">
        <v>37162</v>
      </c>
      <c r="Q3280" t="s">
        <v>1526</v>
      </c>
      <c r="R3280" t="str">
        <f t="shared" si="51"/>
        <v>佬</v>
      </c>
    </row>
    <row r="3281" spans="1:18" ht="18.75" x14ac:dyDescent="0.25">
      <c r="A3281" s="1" t="s">
        <v>4538</v>
      </c>
      <c r="C3281" t="s">
        <v>19244</v>
      </c>
      <c r="D3281" t="s">
        <v>4293</v>
      </c>
      <c r="F3281" t="s">
        <v>12898</v>
      </c>
      <c r="G3281" t="s">
        <v>35238</v>
      </c>
      <c r="N3281" s="2"/>
      <c r="P3281" t="s">
        <v>1525</v>
      </c>
      <c r="Q3281" t="s">
        <v>1524</v>
      </c>
      <c r="R3281" t="e">
        <f t="shared" si="51"/>
        <v>#N/A</v>
      </c>
    </row>
    <row r="3282" spans="1:18" x14ac:dyDescent="0.25">
      <c r="A3282" s="1" t="s">
        <v>4539</v>
      </c>
      <c r="C3282" t="s">
        <v>19245</v>
      </c>
      <c r="D3282" t="s">
        <v>9037</v>
      </c>
      <c r="F3282" t="s">
        <v>6041</v>
      </c>
      <c r="G3282" t="s">
        <v>6042</v>
      </c>
      <c r="P3282" t="s">
        <v>36601</v>
      </c>
      <c r="Q3282" t="s">
        <v>9605</v>
      </c>
      <c r="R3282" t="str">
        <f t="shared" si="51"/>
        <v>倢</v>
      </c>
    </row>
    <row r="3283" spans="1:18" ht="18.75" x14ac:dyDescent="0.25">
      <c r="A3283" s="1" t="s">
        <v>4541</v>
      </c>
      <c r="C3283" t="s">
        <v>19246</v>
      </c>
      <c r="D3283" t="s">
        <v>10405</v>
      </c>
      <c r="F3283" t="s">
        <v>5358</v>
      </c>
      <c r="G3283" t="s">
        <v>5359</v>
      </c>
      <c r="N3283" s="2"/>
      <c r="P3283" t="s">
        <v>36638</v>
      </c>
      <c r="Q3283" t="s">
        <v>6370</v>
      </c>
      <c r="R3283" t="e">
        <f t="shared" si="51"/>
        <v>#N/A</v>
      </c>
    </row>
    <row r="3284" spans="1:18" x14ac:dyDescent="0.25">
      <c r="A3284" s="1" t="s">
        <v>4542</v>
      </c>
      <c r="C3284" t="s">
        <v>19247</v>
      </c>
      <c r="D3284" t="s">
        <v>9817</v>
      </c>
      <c r="F3284" t="s">
        <v>6803</v>
      </c>
      <c r="G3284" t="s">
        <v>35218</v>
      </c>
      <c r="P3284" t="s">
        <v>36563</v>
      </c>
      <c r="Q3284" t="s">
        <v>1119</v>
      </c>
      <c r="R3284" t="e">
        <f t="shared" si="51"/>
        <v>#N/A</v>
      </c>
    </row>
    <row r="3285" spans="1:18" ht="18.75" x14ac:dyDescent="0.25">
      <c r="A3285" s="1" t="s">
        <v>4543</v>
      </c>
      <c r="C3285" t="s">
        <v>19248</v>
      </c>
      <c r="D3285" t="s">
        <v>10407</v>
      </c>
      <c r="F3285" t="s">
        <v>15678</v>
      </c>
      <c r="G3285" t="s">
        <v>35289</v>
      </c>
      <c r="N3285" s="2"/>
      <c r="P3285" t="s">
        <v>4010</v>
      </c>
      <c r="Q3285" t="s">
        <v>4009</v>
      </c>
      <c r="R3285" t="str">
        <f t="shared" si="51"/>
        <v>傢</v>
      </c>
    </row>
    <row r="3286" spans="1:18" x14ac:dyDescent="0.25">
      <c r="A3286" s="1" t="s">
        <v>4545</v>
      </c>
      <c r="C3286" t="s">
        <v>19249</v>
      </c>
      <c r="D3286" t="s">
        <v>10407</v>
      </c>
      <c r="F3286" t="s">
        <v>11745</v>
      </c>
      <c r="G3286" t="s">
        <v>37783</v>
      </c>
      <c r="P3286" t="s">
        <v>37161</v>
      </c>
      <c r="Q3286" t="s">
        <v>1120</v>
      </c>
      <c r="R3286" t="e">
        <f t="shared" si="51"/>
        <v>#N/A</v>
      </c>
    </row>
    <row r="3287" spans="1:18" ht="18.75" x14ac:dyDescent="0.25">
      <c r="A3287" s="1" t="s">
        <v>4546</v>
      </c>
      <c r="C3287" t="s">
        <v>19250</v>
      </c>
      <c r="D3287" t="s">
        <v>1877</v>
      </c>
      <c r="F3287" t="s">
        <v>10821</v>
      </c>
      <c r="G3287" t="s">
        <v>38092</v>
      </c>
      <c r="N3287" s="2"/>
      <c r="P3287" t="s">
        <v>1129</v>
      </c>
      <c r="Q3287" t="s">
        <v>1128</v>
      </c>
      <c r="R3287" t="str">
        <f t="shared" si="51"/>
        <v>估</v>
      </c>
    </row>
    <row r="3288" spans="1:18" x14ac:dyDescent="0.25">
      <c r="A3288" s="1" t="s">
        <v>4547</v>
      </c>
      <c r="C3288" t="s">
        <v>19251</v>
      </c>
      <c r="D3288" t="s">
        <v>6854</v>
      </c>
      <c r="F3288" t="s">
        <v>2164</v>
      </c>
      <c r="G3288" t="s">
        <v>2165</v>
      </c>
      <c r="P3288" t="s">
        <v>3311</v>
      </c>
      <c r="Q3288" t="s">
        <v>3310</v>
      </c>
      <c r="R3288" t="str">
        <f t="shared" si="51"/>
        <v>做</v>
      </c>
    </row>
    <row r="3289" spans="1:18" ht="18.75" x14ac:dyDescent="0.25">
      <c r="A3289" s="1" t="s">
        <v>4549</v>
      </c>
      <c r="C3289" t="s">
        <v>19252</v>
      </c>
      <c r="D3289" t="s">
        <v>12352</v>
      </c>
      <c r="F3289" t="s">
        <v>12181</v>
      </c>
      <c r="G3289" t="s">
        <v>35215</v>
      </c>
      <c r="N3289" s="2"/>
      <c r="P3289" t="s">
        <v>37923</v>
      </c>
      <c r="Q3289" t="s">
        <v>2643</v>
      </c>
      <c r="R3289" t="e">
        <f t="shared" si="51"/>
        <v>#N/A</v>
      </c>
    </row>
    <row r="3290" spans="1:18" x14ac:dyDescent="0.25">
      <c r="A3290" s="1" t="s">
        <v>4551</v>
      </c>
      <c r="C3290" t="s">
        <v>19253</v>
      </c>
      <c r="D3290" t="s">
        <v>14840</v>
      </c>
      <c r="F3290" t="s">
        <v>2755</v>
      </c>
      <c r="G3290" t="s">
        <v>35294</v>
      </c>
      <c r="P3290" t="s">
        <v>1072</v>
      </c>
      <c r="Q3290" t="s">
        <v>1071</v>
      </c>
      <c r="R3290" t="e">
        <f t="shared" si="51"/>
        <v>#N/A</v>
      </c>
    </row>
    <row r="3291" spans="1:18" ht="18.75" x14ac:dyDescent="0.25">
      <c r="A3291" s="1" t="s">
        <v>4553</v>
      </c>
      <c r="C3291" t="s">
        <v>19254</v>
      </c>
      <c r="D3291" t="s">
        <v>14840</v>
      </c>
      <c r="F3291" t="s">
        <v>1168</v>
      </c>
      <c r="G3291" t="s">
        <v>4706</v>
      </c>
      <c r="N3291" s="2"/>
      <c r="P3291" t="s">
        <v>853</v>
      </c>
      <c r="Q3291" t="s">
        <v>852</v>
      </c>
      <c r="R3291" t="e">
        <f t="shared" si="51"/>
        <v>#N/A</v>
      </c>
    </row>
    <row r="3292" spans="1:18" x14ac:dyDescent="0.25">
      <c r="A3292" s="1" t="s">
        <v>4554</v>
      </c>
      <c r="C3292" t="s">
        <v>19255</v>
      </c>
      <c r="D3292" t="s">
        <v>1885</v>
      </c>
      <c r="F3292" t="s">
        <v>4705</v>
      </c>
      <c r="G3292" t="s">
        <v>4706</v>
      </c>
      <c r="P3292" t="s">
        <v>5315</v>
      </c>
      <c r="Q3292" t="s">
        <v>5314</v>
      </c>
      <c r="R3292" t="e">
        <f t="shared" si="51"/>
        <v>#N/A</v>
      </c>
    </row>
    <row r="3293" spans="1:18" ht="18.75" x14ac:dyDescent="0.25">
      <c r="A3293" s="1" t="s">
        <v>4556</v>
      </c>
      <c r="C3293" t="s">
        <v>19256</v>
      </c>
      <c r="D3293" t="s">
        <v>4310</v>
      </c>
      <c r="F3293" t="s">
        <v>12173</v>
      </c>
      <c r="G3293" t="s">
        <v>35565</v>
      </c>
      <c r="N3293" s="2"/>
      <c r="P3293" t="s">
        <v>41999</v>
      </c>
      <c r="Q3293" t="s">
        <v>4997</v>
      </c>
      <c r="R3293" t="str">
        <f t="shared" si="51"/>
        <v>矮</v>
      </c>
    </row>
    <row r="3294" spans="1:18" x14ac:dyDescent="0.25">
      <c r="A3294" s="1" t="s">
        <v>4558</v>
      </c>
      <c r="C3294" t="s">
        <v>19257</v>
      </c>
      <c r="D3294" t="s">
        <v>10406</v>
      </c>
      <c r="F3294" t="s">
        <v>14219</v>
      </c>
      <c r="G3294" t="s">
        <v>36002</v>
      </c>
      <c r="P3294" t="s">
        <v>36886</v>
      </c>
      <c r="Q3294" t="s">
        <v>6903</v>
      </c>
      <c r="R3294" t="str">
        <f t="shared" si="51"/>
        <v>矯</v>
      </c>
    </row>
    <row r="3295" spans="1:18" ht="18.75" x14ac:dyDescent="0.25">
      <c r="A3295" s="1" t="s">
        <v>4560</v>
      </c>
      <c r="C3295" t="s">
        <v>19258</v>
      </c>
      <c r="D3295" t="s">
        <v>12930</v>
      </c>
      <c r="F3295" t="s">
        <v>4740</v>
      </c>
      <c r="G3295" t="s">
        <v>4741</v>
      </c>
      <c r="N3295" s="2"/>
      <c r="P3295" t="s">
        <v>1152</v>
      </c>
      <c r="Q3295" t="s">
        <v>1151</v>
      </c>
      <c r="R3295" t="e">
        <f t="shared" si="51"/>
        <v>#N/A</v>
      </c>
    </row>
    <row r="3296" spans="1:18" x14ac:dyDescent="0.25">
      <c r="A3296" s="1" t="s">
        <v>4561</v>
      </c>
      <c r="C3296" t="s">
        <v>19259</v>
      </c>
      <c r="D3296" t="s">
        <v>12930</v>
      </c>
      <c r="F3296" t="s">
        <v>9586</v>
      </c>
      <c r="G3296" t="s">
        <v>36384</v>
      </c>
      <c r="P3296" t="s">
        <v>2670</v>
      </c>
      <c r="Q3296" t="s">
        <v>2669</v>
      </c>
      <c r="R3296" t="e">
        <f t="shared" si="51"/>
        <v>#N/A</v>
      </c>
    </row>
    <row r="3297" spans="1:18" ht="18.75" x14ac:dyDescent="0.25">
      <c r="A3297" s="1" t="s">
        <v>4562</v>
      </c>
      <c r="C3297" t="s">
        <v>19260</v>
      </c>
      <c r="D3297" t="s">
        <v>9404</v>
      </c>
      <c r="F3297" t="s">
        <v>9675</v>
      </c>
      <c r="G3297" t="s">
        <v>36128</v>
      </c>
      <c r="N3297" s="2"/>
      <c r="P3297" t="s">
        <v>36565</v>
      </c>
      <c r="Q3297" t="s">
        <v>1130</v>
      </c>
      <c r="R3297" t="e">
        <f t="shared" si="51"/>
        <v>#N/A</v>
      </c>
    </row>
    <row r="3298" spans="1:18" x14ac:dyDescent="0.25">
      <c r="A3298" s="1" t="s">
        <v>4564</v>
      </c>
      <c r="C3298" t="s">
        <v>19261</v>
      </c>
      <c r="D3298" t="s">
        <v>4895</v>
      </c>
      <c r="F3298" t="s">
        <v>2758</v>
      </c>
      <c r="G3298" t="s">
        <v>2759</v>
      </c>
      <c r="P3298" t="s">
        <v>2664</v>
      </c>
      <c r="Q3298" t="s">
        <v>2663</v>
      </c>
      <c r="R3298" t="str">
        <f t="shared" si="51"/>
        <v>倚</v>
      </c>
    </row>
    <row r="3299" spans="1:18" ht="18.75" x14ac:dyDescent="0.25">
      <c r="A3299" s="1" t="s">
        <v>4565</v>
      </c>
      <c r="C3299" t="s">
        <v>19262</v>
      </c>
      <c r="D3299" t="s">
        <v>12354</v>
      </c>
      <c r="F3299" t="s">
        <v>12833</v>
      </c>
      <c r="G3299" t="s">
        <v>37299</v>
      </c>
      <c r="N3299" s="2"/>
      <c r="P3299" t="s">
        <v>4396</v>
      </c>
      <c r="Q3299" t="s">
        <v>4395</v>
      </c>
      <c r="R3299" t="str">
        <f t="shared" si="51"/>
        <v>短</v>
      </c>
    </row>
    <row r="3300" spans="1:18" x14ac:dyDescent="0.25">
      <c r="A3300" s="1" t="s">
        <v>4567</v>
      </c>
      <c r="C3300" t="s">
        <v>19263</v>
      </c>
      <c r="D3300" t="s">
        <v>4895</v>
      </c>
      <c r="F3300" t="s">
        <v>5943</v>
      </c>
      <c r="G3300" t="s">
        <v>5944</v>
      </c>
      <c r="P3300" t="s">
        <v>38650</v>
      </c>
      <c r="Q3300" t="s">
        <v>8807</v>
      </c>
      <c r="R3300" t="e">
        <f t="shared" si="51"/>
        <v>#N/A</v>
      </c>
    </row>
    <row r="3301" spans="1:18" ht="18.75" x14ac:dyDescent="0.25">
      <c r="A3301" s="1" t="s">
        <v>4569</v>
      </c>
      <c r="C3301" t="s">
        <v>19264</v>
      </c>
      <c r="D3301" t="s">
        <v>8560</v>
      </c>
      <c r="F3301" t="s">
        <v>12851</v>
      </c>
      <c r="G3301" t="s">
        <v>5944</v>
      </c>
      <c r="N3301" s="2"/>
      <c r="P3301" t="s">
        <v>36537</v>
      </c>
      <c r="Q3301" t="s">
        <v>541</v>
      </c>
      <c r="R3301" t="str">
        <f t="shared" si="51"/>
        <v>仇</v>
      </c>
    </row>
    <row r="3302" spans="1:18" x14ac:dyDescent="0.25">
      <c r="A3302" s="1" t="s">
        <v>4571</v>
      </c>
      <c r="C3302" t="s">
        <v>19265</v>
      </c>
      <c r="D3302" t="s">
        <v>2390</v>
      </c>
      <c r="F3302" t="s">
        <v>3393</v>
      </c>
      <c r="G3302" t="s">
        <v>3394</v>
      </c>
      <c r="P3302" t="s">
        <v>2069</v>
      </c>
      <c r="Q3302" t="s">
        <v>2068</v>
      </c>
      <c r="R3302" t="e">
        <f t="shared" si="51"/>
        <v>#N/A</v>
      </c>
    </row>
    <row r="3303" spans="1:18" ht="18.75" x14ac:dyDescent="0.25">
      <c r="A3303" s="1" t="s">
        <v>4572</v>
      </c>
      <c r="C3303" t="s">
        <v>19266</v>
      </c>
      <c r="D3303" t="s">
        <v>13295</v>
      </c>
      <c r="F3303" t="s">
        <v>14774</v>
      </c>
      <c r="G3303" t="s">
        <v>43563</v>
      </c>
      <c r="N3303" s="2"/>
      <c r="P3303" t="s">
        <v>37255</v>
      </c>
      <c r="Q3303" t="s">
        <v>3504</v>
      </c>
      <c r="R3303" t="str">
        <f t="shared" si="51"/>
        <v>悠</v>
      </c>
    </row>
    <row r="3304" spans="1:18" x14ac:dyDescent="0.25">
      <c r="A3304" s="1" t="s">
        <v>4574</v>
      </c>
      <c r="C3304" t="s">
        <v>19267</v>
      </c>
      <c r="D3304" t="s">
        <v>6013</v>
      </c>
      <c r="F3304" t="s">
        <v>15194</v>
      </c>
      <c r="G3304" t="s">
        <v>39089</v>
      </c>
      <c r="P3304" t="s">
        <v>1960</v>
      </c>
      <c r="Q3304" t="s">
        <v>1131</v>
      </c>
      <c r="R3304" t="str">
        <f t="shared" si="51"/>
        <v>佑</v>
      </c>
    </row>
    <row r="3305" spans="1:18" ht="18.75" x14ac:dyDescent="0.25">
      <c r="A3305" s="1" t="s">
        <v>4575</v>
      </c>
      <c r="C3305" t="s">
        <v>19268</v>
      </c>
      <c r="D3305" t="s">
        <v>9409</v>
      </c>
      <c r="F3305" t="s">
        <v>15489</v>
      </c>
      <c r="G3305" t="s">
        <v>39313</v>
      </c>
      <c r="N3305" s="2"/>
      <c r="P3305" t="s">
        <v>1960</v>
      </c>
      <c r="Q3305" t="s">
        <v>1959</v>
      </c>
      <c r="R3305" t="str">
        <f t="shared" si="51"/>
        <v>知</v>
      </c>
    </row>
    <row r="3306" spans="1:18" x14ac:dyDescent="0.25">
      <c r="A3306" s="1" t="s">
        <v>4576</v>
      </c>
      <c r="C3306" t="s">
        <v>19269</v>
      </c>
      <c r="D3306" t="s">
        <v>5516</v>
      </c>
      <c r="F3306" t="s">
        <v>7136</v>
      </c>
      <c r="G3306" t="s">
        <v>39471</v>
      </c>
      <c r="P3306" t="s">
        <v>38646</v>
      </c>
      <c r="Q3306" t="s">
        <v>1132</v>
      </c>
      <c r="R3306" t="e">
        <f t="shared" si="51"/>
        <v>#N/A</v>
      </c>
    </row>
    <row r="3307" spans="1:18" ht="18.75" x14ac:dyDescent="0.25">
      <c r="A3307" s="1" t="s">
        <v>4578</v>
      </c>
      <c r="C3307" t="s">
        <v>19270</v>
      </c>
      <c r="D3307" t="s">
        <v>5516</v>
      </c>
      <c r="F3307" t="s">
        <v>14708</v>
      </c>
      <c r="G3307" t="s">
        <v>40399</v>
      </c>
      <c r="N3307" s="2"/>
      <c r="P3307" t="s">
        <v>3045</v>
      </c>
      <c r="Q3307" t="s">
        <v>3044</v>
      </c>
      <c r="R3307" t="e">
        <f t="shared" si="51"/>
        <v>#N/A</v>
      </c>
    </row>
    <row r="3308" spans="1:18" x14ac:dyDescent="0.25">
      <c r="A3308" s="1" t="s">
        <v>4579</v>
      </c>
      <c r="C3308" t="s">
        <v>19271</v>
      </c>
      <c r="D3308" t="s">
        <v>1384</v>
      </c>
      <c r="F3308" t="s">
        <v>14147</v>
      </c>
      <c r="G3308" t="s">
        <v>42201</v>
      </c>
      <c r="P3308" t="s">
        <v>6945</v>
      </c>
      <c r="Q3308" t="s">
        <v>6944</v>
      </c>
      <c r="R3308" t="str">
        <f t="shared" si="51"/>
        <v>繁</v>
      </c>
    </row>
    <row r="3309" spans="1:18" ht="18.75" x14ac:dyDescent="0.25">
      <c r="A3309" s="1" t="s">
        <v>4580</v>
      </c>
      <c r="C3309" t="s">
        <v>19271</v>
      </c>
      <c r="D3309" t="s">
        <v>8737</v>
      </c>
      <c r="F3309" t="s">
        <v>12186</v>
      </c>
      <c r="G3309" t="s">
        <v>43462</v>
      </c>
      <c r="N3309" s="2"/>
      <c r="P3309" t="s">
        <v>36546</v>
      </c>
      <c r="Q3309" t="s">
        <v>890</v>
      </c>
      <c r="R3309" t="str">
        <f t="shared" si="51"/>
        <v>仲</v>
      </c>
    </row>
    <row r="3310" spans="1:18" x14ac:dyDescent="0.25">
      <c r="A3310" s="1" t="s">
        <v>4581</v>
      </c>
      <c r="C3310" t="s">
        <v>19272</v>
      </c>
      <c r="D3310" t="s">
        <v>10416</v>
      </c>
      <c r="F3310" t="s">
        <v>14630</v>
      </c>
      <c r="G3310" t="s">
        <v>44817</v>
      </c>
      <c r="P3310" t="s">
        <v>545</v>
      </c>
      <c r="Q3310" t="s">
        <v>544</v>
      </c>
      <c r="R3310" t="str">
        <f t="shared" si="51"/>
        <v>介</v>
      </c>
    </row>
    <row r="3311" spans="1:18" ht="18.75" x14ac:dyDescent="0.25">
      <c r="A3311" s="1" t="s">
        <v>4583</v>
      </c>
      <c r="C3311" t="s">
        <v>19273</v>
      </c>
      <c r="D3311" t="s">
        <v>10416</v>
      </c>
      <c r="F3311" t="s">
        <v>4745</v>
      </c>
      <c r="G3311" t="s">
        <v>4746</v>
      </c>
      <c r="N3311" s="2"/>
      <c r="P3311" t="s">
        <v>1125</v>
      </c>
      <c r="Q3311" t="s">
        <v>1124</v>
      </c>
      <c r="R3311" t="e">
        <f t="shared" si="51"/>
        <v>#N/A</v>
      </c>
    </row>
    <row r="3312" spans="1:18" x14ac:dyDescent="0.25">
      <c r="A3312" s="1" t="s">
        <v>4584</v>
      </c>
      <c r="C3312" t="s">
        <v>19274</v>
      </c>
      <c r="D3312" t="s">
        <v>3699</v>
      </c>
      <c r="F3312" t="s">
        <v>10203</v>
      </c>
      <c r="G3312" t="s">
        <v>35737</v>
      </c>
      <c r="P3312" t="s">
        <v>36571</v>
      </c>
      <c r="Q3312" t="s">
        <v>1539</v>
      </c>
      <c r="R3312" t="e">
        <f t="shared" si="51"/>
        <v>#N/A</v>
      </c>
    </row>
    <row r="3313" spans="1:18" ht="18.75" x14ac:dyDescent="0.25">
      <c r="A3313" s="1" t="s">
        <v>4586</v>
      </c>
      <c r="C3313" t="s">
        <v>19275</v>
      </c>
      <c r="D3313" t="s">
        <v>3699</v>
      </c>
      <c r="F3313" t="s">
        <v>11507</v>
      </c>
      <c r="G3313" t="s">
        <v>38093</v>
      </c>
      <c r="N3313" s="2"/>
      <c r="P3313" t="s">
        <v>39399</v>
      </c>
      <c r="Q3313" t="s">
        <v>6368</v>
      </c>
      <c r="R3313" t="e">
        <f t="shared" si="51"/>
        <v>#N/A</v>
      </c>
    </row>
    <row r="3314" spans="1:18" x14ac:dyDescent="0.25">
      <c r="A3314" s="1" t="s">
        <v>4588</v>
      </c>
      <c r="C3314" t="s">
        <v>19275</v>
      </c>
      <c r="D3314" t="s">
        <v>9834</v>
      </c>
      <c r="F3314" t="s">
        <v>7049</v>
      </c>
      <c r="G3314" t="s">
        <v>36375</v>
      </c>
      <c r="P3314" t="s">
        <v>36599</v>
      </c>
      <c r="Q3314" t="s">
        <v>2679</v>
      </c>
      <c r="R3314" t="str">
        <f t="shared" si="51"/>
        <v>候</v>
      </c>
    </row>
    <row r="3315" spans="1:18" ht="18.75" x14ac:dyDescent="0.25">
      <c r="A3315" s="1" t="s">
        <v>4589</v>
      </c>
      <c r="C3315" t="s">
        <v>19276</v>
      </c>
      <c r="D3315" t="s">
        <v>12389</v>
      </c>
      <c r="F3315" t="s">
        <v>9204</v>
      </c>
      <c r="G3315" t="s">
        <v>37190</v>
      </c>
      <c r="N3315" s="2"/>
      <c r="P3315" t="s">
        <v>36946</v>
      </c>
      <c r="Q3315" t="s">
        <v>3836</v>
      </c>
      <c r="R3315" t="e">
        <f t="shared" si="51"/>
        <v>#N/A</v>
      </c>
    </row>
    <row r="3316" spans="1:18" x14ac:dyDescent="0.25">
      <c r="A3316" s="1" t="s">
        <v>4590</v>
      </c>
      <c r="C3316" t="s">
        <v>19277</v>
      </c>
      <c r="D3316" t="s">
        <v>3674</v>
      </c>
      <c r="F3316" t="s">
        <v>11767</v>
      </c>
      <c r="G3316" t="s">
        <v>41957</v>
      </c>
      <c r="P3316" t="s">
        <v>3637</v>
      </c>
      <c r="Q3316" t="s">
        <v>3636</v>
      </c>
      <c r="R3316" t="str">
        <f t="shared" si="51"/>
        <v>條</v>
      </c>
    </row>
    <row r="3317" spans="1:18" ht="18.75" x14ac:dyDescent="0.25">
      <c r="A3317" s="1" t="s">
        <v>4592</v>
      </c>
      <c r="C3317" t="s">
        <v>19278</v>
      </c>
      <c r="D3317" t="s">
        <v>9395</v>
      </c>
      <c r="F3317" t="s">
        <v>12174</v>
      </c>
      <c r="G3317" t="s">
        <v>35297</v>
      </c>
      <c r="N3317" s="2"/>
      <c r="P3317" t="s">
        <v>2684</v>
      </c>
      <c r="Q3317" t="s">
        <v>2683</v>
      </c>
      <c r="R3317" t="str">
        <f t="shared" si="51"/>
        <v>修</v>
      </c>
    </row>
    <row r="3318" spans="1:18" x14ac:dyDescent="0.25">
      <c r="A3318" s="1" t="s">
        <v>4593</v>
      </c>
      <c r="C3318" t="s">
        <v>19279</v>
      </c>
      <c r="D3318" t="s">
        <v>3674</v>
      </c>
      <c r="F3318" t="s">
        <v>12176</v>
      </c>
      <c r="G3318" t="s">
        <v>36135</v>
      </c>
      <c r="P3318" t="s">
        <v>36595</v>
      </c>
      <c r="Q3318" t="s">
        <v>3325</v>
      </c>
      <c r="R3318" t="e">
        <f t="shared" si="51"/>
        <v>#N/A</v>
      </c>
    </row>
    <row r="3319" spans="1:18" ht="18.75" x14ac:dyDescent="0.25">
      <c r="A3319" s="1" t="s">
        <v>4595</v>
      </c>
      <c r="C3319" t="s">
        <v>19280</v>
      </c>
      <c r="D3319" t="s">
        <v>9393</v>
      </c>
      <c r="F3319" t="s">
        <v>3407</v>
      </c>
      <c r="G3319" t="s">
        <v>35423</v>
      </c>
      <c r="N3319" s="2"/>
      <c r="P3319" t="s">
        <v>36595</v>
      </c>
      <c r="Q3319" t="s">
        <v>1340</v>
      </c>
      <c r="R3319" t="str">
        <f t="shared" si="51"/>
        <v>攸</v>
      </c>
    </row>
    <row r="3320" spans="1:18" x14ac:dyDescent="0.25">
      <c r="A3320" s="1" t="s">
        <v>4596</v>
      </c>
      <c r="C3320" t="s">
        <v>19281</v>
      </c>
      <c r="D3320" t="s">
        <v>9393</v>
      </c>
      <c r="F3320" t="s">
        <v>3408</v>
      </c>
      <c r="G3320" t="s">
        <v>3409</v>
      </c>
      <c r="P3320" t="s">
        <v>42477</v>
      </c>
      <c r="Q3320" t="s">
        <v>1134</v>
      </c>
      <c r="R3320" t="str">
        <f t="shared" si="51"/>
        <v>伸</v>
      </c>
    </row>
    <row r="3321" spans="1:18" ht="18.75" x14ac:dyDescent="0.25">
      <c r="A3321" s="1" t="s">
        <v>4597</v>
      </c>
      <c r="C3321" t="s">
        <v>19282</v>
      </c>
      <c r="D3321" t="s">
        <v>8472</v>
      </c>
      <c r="F3321" t="s">
        <v>9673</v>
      </c>
      <c r="G3321" t="s">
        <v>40577</v>
      </c>
      <c r="N3321" s="2"/>
      <c r="P3321" t="s">
        <v>36531</v>
      </c>
      <c r="Q3321" t="s">
        <v>665</v>
      </c>
      <c r="R3321" t="str">
        <f t="shared" si="51"/>
        <v>丘</v>
      </c>
    </row>
    <row r="3322" spans="1:18" x14ac:dyDescent="0.25">
      <c r="A3322" s="1" t="s">
        <v>4599</v>
      </c>
      <c r="C3322" t="s">
        <v>19282</v>
      </c>
      <c r="D3322" t="s">
        <v>9391</v>
      </c>
      <c r="F3322" t="s">
        <v>20664</v>
      </c>
      <c r="G3322" t="s">
        <v>37188</v>
      </c>
      <c r="P3322" t="s">
        <v>36531</v>
      </c>
      <c r="Q3322" t="s">
        <v>8448</v>
      </c>
      <c r="R3322" t="e">
        <f t="shared" si="51"/>
        <v>#N/A</v>
      </c>
    </row>
    <row r="3323" spans="1:18" ht="18.75" x14ac:dyDescent="0.25">
      <c r="A3323" s="1" t="s">
        <v>4601</v>
      </c>
      <c r="C3323" t="s">
        <v>19283</v>
      </c>
      <c r="D3323" t="s">
        <v>1058</v>
      </c>
      <c r="F3323" t="s">
        <v>4085</v>
      </c>
      <c r="G3323" t="s">
        <v>4086</v>
      </c>
      <c r="N3323" s="2"/>
      <c r="P3323" t="s">
        <v>1534</v>
      </c>
      <c r="Q3323" t="s">
        <v>1533</v>
      </c>
      <c r="R3323" t="e">
        <f t="shared" si="51"/>
        <v>#N/A</v>
      </c>
    </row>
    <row r="3324" spans="1:18" x14ac:dyDescent="0.25">
      <c r="A3324" s="1" t="s">
        <v>4602</v>
      </c>
      <c r="C3324" t="s">
        <v>19284</v>
      </c>
      <c r="D3324" t="s">
        <v>2980</v>
      </c>
      <c r="F3324" t="s">
        <v>5868</v>
      </c>
      <c r="G3324" t="s">
        <v>39468</v>
      </c>
      <c r="P3324" t="s">
        <v>36639</v>
      </c>
      <c r="Q3324" t="s">
        <v>6367</v>
      </c>
      <c r="R3324" t="str">
        <f t="shared" si="51"/>
        <v>儒</v>
      </c>
    </row>
    <row r="3325" spans="1:18" ht="18.75" x14ac:dyDescent="0.25">
      <c r="A3325" s="1" t="s">
        <v>4603</v>
      </c>
      <c r="C3325" t="s">
        <v>19285</v>
      </c>
      <c r="D3325" t="s">
        <v>2980</v>
      </c>
      <c r="F3325" t="s">
        <v>9203</v>
      </c>
      <c r="G3325" t="s">
        <v>41527</v>
      </c>
      <c r="N3325" s="2"/>
      <c r="P3325" t="s">
        <v>6768</v>
      </c>
      <c r="Q3325" t="s">
        <v>6767</v>
      </c>
      <c r="R3325" t="str">
        <f t="shared" si="51"/>
        <v>優</v>
      </c>
    </row>
    <row r="3326" spans="1:18" x14ac:dyDescent="0.25">
      <c r="A3326" s="1" t="s">
        <v>4604</v>
      </c>
      <c r="C3326" t="s">
        <v>19286</v>
      </c>
      <c r="D3326" t="s">
        <v>5500</v>
      </c>
      <c r="F3326" t="s">
        <v>14080</v>
      </c>
      <c r="G3326" t="s">
        <v>39769</v>
      </c>
      <c r="P3326" t="s">
        <v>36589</v>
      </c>
      <c r="Q3326" t="s">
        <v>2093</v>
      </c>
      <c r="R3326" t="str">
        <f t="shared" si="51"/>
        <v>俞</v>
      </c>
    </row>
    <row r="3327" spans="1:18" ht="18.75" x14ac:dyDescent="0.25">
      <c r="A3327" s="1" t="s">
        <v>4606</v>
      </c>
      <c r="C3327" t="s">
        <v>19287</v>
      </c>
      <c r="D3327" t="s">
        <v>5500</v>
      </c>
      <c r="F3327" t="s">
        <v>7263</v>
      </c>
      <c r="G3327" t="s">
        <v>41315</v>
      </c>
      <c r="N3327" s="2"/>
      <c r="P3327" t="s">
        <v>4799</v>
      </c>
      <c r="Q3327" t="s">
        <v>4798</v>
      </c>
      <c r="R3327" t="str">
        <f t="shared" si="51"/>
        <v>愈</v>
      </c>
    </row>
    <row r="3328" spans="1:18" x14ac:dyDescent="0.25">
      <c r="A3328" s="1" t="s">
        <v>4608</v>
      </c>
      <c r="C3328" t="s">
        <v>19288</v>
      </c>
      <c r="D3328" t="s">
        <v>8473</v>
      </c>
      <c r="F3328" t="s">
        <v>15003</v>
      </c>
      <c r="G3328" t="s">
        <v>35543</v>
      </c>
      <c r="P3328" t="s">
        <v>39386</v>
      </c>
      <c r="Q3328" t="s">
        <v>1540</v>
      </c>
      <c r="R3328" t="str">
        <f t="shared" si="51"/>
        <v>侖</v>
      </c>
    </row>
    <row r="3329" spans="1:18" ht="18.75" x14ac:dyDescent="0.25">
      <c r="A3329" s="1" t="s">
        <v>4610</v>
      </c>
      <c r="C3329" t="s">
        <v>19289</v>
      </c>
      <c r="D3329" t="s">
        <v>9041</v>
      </c>
      <c r="F3329" t="s">
        <v>6040</v>
      </c>
      <c r="G3329" t="s">
        <v>35469</v>
      </c>
      <c r="N3329" s="2"/>
      <c r="P3329" t="s">
        <v>36645</v>
      </c>
      <c r="Q3329" t="s">
        <v>1158</v>
      </c>
      <c r="R3329" t="e">
        <f t="shared" si="51"/>
        <v>#N/A</v>
      </c>
    </row>
    <row r="3330" spans="1:18" x14ac:dyDescent="0.25">
      <c r="A3330" s="1" t="s">
        <v>4611</v>
      </c>
      <c r="C3330" t="s">
        <v>19290</v>
      </c>
      <c r="D3330" t="s">
        <v>1389</v>
      </c>
      <c r="F3330" t="s">
        <v>12985</v>
      </c>
      <c r="G3330" t="s">
        <v>35486</v>
      </c>
      <c r="P3330" t="s">
        <v>1148</v>
      </c>
      <c r="Q3330" t="s">
        <v>1147</v>
      </c>
      <c r="R3330" t="e">
        <f t="shared" ref="R3330:R3393" si="52">VLOOKUP(Q3330,cwords,1,0)</f>
        <v>#N/A</v>
      </c>
    </row>
    <row r="3331" spans="1:18" ht="18.75" x14ac:dyDescent="0.25">
      <c r="A3331" s="1" t="s">
        <v>4612</v>
      </c>
      <c r="C3331" t="s">
        <v>19291</v>
      </c>
      <c r="D3331" t="s">
        <v>1374</v>
      </c>
      <c r="F3331" t="s">
        <v>5362</v>
      </c>
      <c r="G3331" t="s">
        <v>35424</v>
      </c>
      <c r="N3331" s="2"/>
      <c r="P3331" t="s">
        <v>36553</v>
      </c>
      <c r="Q3331" t="s">
        <v>884</v>
      </c>
      <c r="R3331" t="str">
        <f t="shared" si="52"/>
        <v>伍</v>
      </c>
    </row>
    <row r="3332" spans="1:18" x14ac:dyDescent="0.25">
      <c r="A3332" s="1" t="s">
        <v>4613</v>
      </c>
      <c r="C3332" t="s">
        <v>19292</v>
      </c>
      <c r="D3332" t="s">
        <v>1906</v>
      </c>
      <c r="F3332" t="s">
        <v>7000</v>
      </c>
      <c r="G3332" t="s">
        <v>36000</v>
      </c>
      <c r="P3332" t="s">
        <v>909</v>
      </c>
      <c r="Q3332" t="s">
        <v>908</v>
      </c>
      <c r="R3332" t="e">
        <f t="shared" si="52"/>
        <v>#N/A</v>
      </c>
    </row>
    <row r="3333" spans="1:18" ht="18.75" x14ac:dyDescent="0.25">
      <c r="A3333" s="1" t="s">
        <v>4615</v>
      </c>
      <c r="C3333" t="s">
        <v>19293</v>
      </c>
      <c r="D3333" t="s">
        <v>1374</v>
      </c>
      <c r="F3333" t="s">
        <v>14218</v>
      </c>
      <c r="G3333" t="s">
        <v>36000</v>
      </c>
      <c r="N3333" s="2"/>
      <c r="P3333" t="s">
        <v>2666</v>
      </c>
      <c r="Q3333" t="s">
        <v>2665</v>
      </c>
      <c r="R3333" t="str">
        <f t="shared" si="52"/>
        <v>倒</v>
      </c>
    </row>
    <row r="3334" spans="1:18" x14ac:dyDescent="0.25">
      <c r="A3334" s="1" t="s">
        <v>4616</v>
      </c>
      <c r="C3334" t="s">
        <v>19294</v>
      </c>
      <c r="D3334" t="s">
        <v>9671</v>
      </c>
      <c r="F3334" t="s">
        <v>10822</v>
      </c>
      <c r="G3334" t="s">
        <v>35742</v>
      </c>
      <c r="P3334" t="s">
        <v>867</v>
      </c>
      <c r="Q3334" t="s">
        <v>866</v>
      </c>
      <c r="R3334" t="str">
        <f t="shared" si="52"/>
        <v>乒</v>
      </c>
    </row>
    <row r="3335" spans="1:18" ht="18.75" x14ac:dyDescent="0.25">
      <c r="A3335" s="1" t="s">
        <v>4617</v>
      </c>
      <c r="C3335" t="s">
        <v>19295</v>
      </c>
      <c r="D3335" t="s">
        <v>12936</v>
      </c>
      <c r="F3335" t="s">
        <v>10220</v>
      </c>
      <c r="G3335" t="s">
        <v>38090</v>
      </c>
      <c r="N3335" s="2"/>
      <c r="P3335" t="s">
        <v>36534</v>
      </c>
      <c r="Q3335" t="s">
        <v>868</v>
      </c>
      <c r="R3335" t="str">
        <f t="shared" si="52"/>
        <v>乓</v>
      </c>
    </row>
    <row r="3336" spans="1:18" x14ac:dyDescent="0.25">
      <c r="A3336" s="1" t="s">
        <v>4618</v>
      </c>
      <c r="C3336" t="s">
        <v>19296</v>
      </c>
      <c r="D3336" t="s">
        <v>15854</v>
      </c>
      <c r="F3336" t="s">
        <v>2166</v>
      </c>
      <c r="G3336" t="s">
        <v>38742</v>
      </c>
      <c r="P3336" t="s">
        <v>36574</v>
      </c>
      <c r="Q3336" t="s">
        <v>8808</v>
      </c>
      <c r="R3336" t="e">
        <f t="shared" si="52"/>
        <v>#N/A</v>
      </c>
    </row>
    <row r="3337" spans="1:18" ht="18.75" x14ac:dyDescent="0.25">
      <c r="A3337" s="1" t="s">
        <v>4619</v>
      </c>
      <c r="C3337" t="s">
        <v>19297</v>
      </c>
      <c r="D3337" t="s">
        <v>15854</v>
      </c>
      <c r="F3337" t="s">
        <v>15665</v>
      </c>
      <c r="G3337" t="s">
        <v>43402</v>
      </c>
      <c r="N3337" s="2"/>
      <c r="P3337" t="s">
        <v>1997</v>
      </c>
      <c r="Q3337" t="s">
        <v>1996</v>
      </c>
      <c r="R3337" t="str">
        <f t="shared" si="52"/>
        <v>舍</v>
      </c>
    </row>
    <row r="3338" spans="1:18" x14ac:dyDescent="0.25">
      <c r="A3338" s="1" t="s">
        <v>4621</v>
      </c>
      <c r="C3338" t="s">
        <v>19298</v>
      </c>
      <c r="D3338" t="s">
        <v>15563</v>
      </c>
      <c r="F3338" t="s">
        <v>12177</v>
      </c>
      <c r="G3338" t="s">
        <v>37193</v>
      </c>
      <c r="P3338" t="s">
        <v>2658</v>
      </c>
      <c r="Q3338" t="s">
        <v>2657</v>
      </c>
      <c r="R3338" t="e">
        <f t="shared" si="52"/>
        <v>#N/A</v>
      </c>
    </row>
    <row r="3339" spans="1:18" ht="18.75" x14ac:dyDescent="0.25">
      <c r="A3339" s="1" t="s">
        <v>4623</v>
      </c>
      <c r="C3339" t="s">
        <v>19299</v>
      </c>
      <c r="D3339" t="s">
        <v>11062</v>
      </c>
      <c r="F3339" t="s">
        <v>12850</v>
      </c>
      <c r="G3339" t="s">
        <v>37700</v>
      </c>
      <c r="N3339" s="2"/>
      <c r="P3339" t="s">
        <v>2067</v>
      </c>
      <c r="Q3339" t="s">
        <v>2066</v>
      </c>
      <c r="R3339" t="str">
        <f t="shared" si="52"/>
        <v>便</v>
      </c>
    </row>
    <row r="3340" spans="1:18" x14ac:dyDescent="0.25">
      <c r="A3340" s="1" t="s">
        <v>4624</v>
      </c>
      <c r="C3340" t="s">
        <v>19299</v>
      </c>
      <c r="D3340" t="s">
        <v>15563</v>
      </c>
      <c r="F3340" t="s">
        <v>7949</v>
      </c>
      <c r="G3340" t="s">
        <v>7950</v>
      </c>
      <c r="P3340" t="s">
        <v>36535</v>
      </c>
      <c r="Q3340" t="s">
        <v>534</v>
      </c>
      <c r="R3340" t="e">
        <f t="shared" si="52"/>
        <v>#N/A</v>
      </c>
    </row>
    <row r="3341" spans="1:18" ht="18.75" x14ac:dyDescent="0.25">
      <c r="A3341" s="1" t="s">
        <v>4626</v>
      </c>
      <c r="C3341" t="s">
        <v>19300</v>
      </c>
      <c r="D3341" t="s">
        <v>1895</v>
      </c>
      <c r="F3341" t="s">
        <v>6955</v>
      </c>
      <c r="G3341" t="s">
        <v>39109</v>
      </c>
      <c r="N3341" s="2"/>
      <c r="P3341" t="s">
        <v>36568</v>
      </c>
      <c r="Q3341" t="s">
        <v>8600</v>
      </c>
      <c r="R3341" t="e">
        <f t="shared" si="52"/>
        <v>#N/A</v>
      </c>
    </row>
    <row r="3342" spans="1:18" x14ac:dyDescent="0.25">
      <c r="A3342" s="1" t="s">
        <v>4628</v>
      </c>
      <c r="C3342" t="s">
        <v>19301</v>
      </c>
      <c r="D3342" t="s">
        <v>19302</v>
      </c>
      <c r="F3342" t="s">
        <v>15488</v>
      </c>
      <c r="G3342" t="s">
        <v>39315</v>
      </c>
      <c r="P3342" t="s">
        <v>37175</v>
      </c>
      <c r="Q3342" t="s">
        <v>7679</v>
      </c>
      <c r="R3342" t="str">
        <f t="shared" si="52"/>
        <v>儷</v>
      </c>
    </row>
    <row r="3343" spans="1:18" ht="18.75" x14ac:dyDescent="0.25">
      <c r="A3343" s="1" t="s">
        <v>4629</v>
      </c>
      <c r="C3343" t="s">
        <v>19301</v>
      </c>
      <c r="D3343" t="s">
        <v>8743</v>
      </c>
      <c r="F3343" t="s">
        <v>14623</v>
      </c>
      <c r="G3343" t="s">
        <v>44815</v>
      </c>
      <c r="N3343" s="2"/>
      <c r="P3343" t="s">
        <v>1122</v>
      </c>
      <c r="Q3343" t="s">
        <v>1121</v>
      </c>
      <c r="R3343" t="e">
        <f t="shared" si="52"/>
        <v>#N/A</v>
      </c>
    </row>
    <row r="3344" spans="1:18" x14ac:dyDescent="0.25">
      <c r="A3344" s="1" t="s">
        <v>4631</v>
      </c>
      <c r="C3344" t="s">
        <v>19303</v>
      </c>
      <c r="D3344" t="s">
        <v>1895</v>
      </c>
      <c r="F3344" t="s">
        <v>8867</v>
      </c>
      <c r="G3344" t="s">
        <v>35560</v>
      </c>
      <c r="P3344" t="s">
        <v>538</v>
      </c>
      <c r="Q3344" t="s">
        <v>537</v>
      </c>
      <c r="R3344" t="e">
        <f t="shared" si="52"/>
        <v>#N/A</v>
      </c>
    </row>
    <row r="3345" spans="1:18" ht="18.75" x14ac:dyDescent="0.25">
      <c r="A3345" s="1" t="s">
        <v>4633</v>
      </c>
      <c r="C3345" t="s">
        <v>19304</v>
      </c>
      <c r="D3345" t="s">
        <v>12370</v>
      </c>
      <c r="F3345" t="s">
        <v>10205</v>
      </c>
      <c r="G3345" t="s">
        <v>35562</v>
      </c>
      <c r="N3345" s="2"/>
      <c r="P3345" t="s">
        <v>538</v>
      </c>
      <c r="Q3345" t="s">
        <v>8440</v>
      </c>
      <c r="R3345" t="str">
        <f t="shared" si="52"/>
        <v>气</v>
      </c>
    </row>
    <row r="3346" spans="1:18" x14ac:dyDescent="0.25">
      <c r="A3346" s="1" t="s">
        <v>4635</v>
      </c>
      <c r="C3346" t="s">
        <v>19305</v>
      </c>
      <c r="D3346" t="s">
        <v>6027</v>
      </c>
      <c r="F3346" t="s">
        <v>961</v>
      </c>
      <c r="G3346" t="s">
        <v>962</v>
      </c>
      <c r="P3346" t="s">
        <v>2033</v>
      </c>
      <c r="Q3346" t="s">
        <v>2032</v>
      </c>
      <c r="R3346" t="str">
        <f t="shared" si="52"/>
        <v>邱</v>
      </c>
    </row>
    <row r="3347" spans="1:18" ht="18.75" x14ac:dyDescent="0.25">
      <c r="A3347" s="1" t="s">
        <v>4637</v>
      </c>
      <c r="C3347" t="s">
        <v>19306</v>
      </c>
      <c r="D3347" t="s">
        <v>6027</v>
      </c>
      <c r="F3347" t="s">
        <v>8864</v>
      </c>
      <c r="G3347" t="s">
        <v>36124</v>
      </c>
      <c r="N3347" s="2"/>
      <c r="P3347" t="s">
        <v>36576</v>
      </c>
      <c r="Q3347" t="s">
        <v>1529</v>
      </c>
      <c r="R3347" t="str">
        <f t="shared" si="52"/>
        <v>例</v>
      </c>
    </row>
    <row r="3348" spans="1:18" x14ac:dyDescent="0.25">
      <c r="A3348" s="1" t="s">
        <v>4639</v>
      </c>
      <c r="C3348" t="s">
        <v>19307</v>
      </c>
      <c r="D3348" t="s">
        <v>2394</v>
      </c>
      <c r="F3348" t="s">
        <v>9208</v>
      </c>
      <c r="G3348" t="s">
        <v>36658</v>
      </c>
      <c r="P3348" t="s">
        <v>1127</v>
      </c>
      <c r="Q3348" t="s">
        <v>1126</v>
      </c>
      <c r="R3348" t="str">
        <f t="shared" si="52"/>
        <v>何</v>
      </c>
    </row>
    <row r="3349" spans="1:18" ht="18.75" x14ac:dyDescent="0.25">
      <c r="A3349" s="1" t="s">
        <v>4641</v>
      </c>
      <c r="C3349" t="s">
        <v>19308</v>
      </c>
      <c r="D3349" t="s">
        <v>14042</v>
      </c>
      <c r="F3349" t="s">
        <v>1471</v>
      </c>
      <c r="G3349" t="s">
        <v>36370</v>
      </c>
      <c r="N3349" s="2"/>
      <c r="P3349" t="s">
        <v>947</v>
      </c>
      <c r="Q3349" t="s">
        <v>946</v>
      </c>
      <c r="R3349" t="str">
        <f t="shared" si="52"/>
        <v>合</v>
      </c>
    </row>
    <row r="3350" spans="1:18" x14ac:dyDescent="0.25">
      <c r="A3350" s="1" t="s">
        <v>4642</v>
      </c>
      <c r="C3350" t="s">
        <v>19309</v>
      </c>
      <c r="D3350" t="s">
        <v>2371</v>
      </c>
      <c r="F3350" t="s">
        <v>9213</v>
      </c>
      <c r="G3350" t="s">
        <v>37545</v>
      </c>
      <c r="P3350" t="s">
        <v>1618</v>
      </c>
      <c r="Q3350" t="s">
        <v>1617</v>
      </c>
      <c r="R3350" t="str">
        <f t="shared" si="52"/>
        <v>命</v>
      </c>
    </row>
    <row r="3351" spans="1:18" ht="18.75" x14ac:dyDescent="0.25">
      <c r="A3351" s="1" t="s">
        <v>4643</v>
      </c>
      <c r="C3351" t="s">
        <v>19310</v>
      </c>
      <c r="D3351" t="s">
        <v>11082</v>
      </c>
      <c r="F3351" t="s">
        <v>1629</v>
      </c>
      <c r="G3351" t="s">
        <v>1630</v>
      </c>
      <c r="N3351" s="2"/>
      <c r="P3351" t="s">
        <v>4452</v>
      </c>
      <c r="Q3351" t="s">
        <v>4451</v>
      </c>
      <c r="R3351" t="str">
        <f t="shared" si="52"/>
        <v>翕</v>
      </c>
    </row>
    <row r="3352" spans="1:18" x14ac:dyDescent="0.25">
      <c r="A3352" s="1" t="s">
        <v>4645</v>
      </c>
      <c r="C3352" t="s">
        <v>19311</v>
      </c>
      <c r="D3352" t="s">
        <v>11082</v>
      </c>
      <c r="F3352" t="s">
        <v>12179</v>
      </c>
      <c r="G3352" t="s">
        <v>42591</v>
      </c>
      <c r="P3352" t="s">
        <v>2865</v>
      </c>
      <c r="Q3352" t="s">
        <v>2864</v>
      </c>
      <c r="R3352" t="str">
        <f t="shared" si="52"/>
        <v>拿</v>
      </c>
    </row>
    <row r="3353" spans="1:18" ht="18.75" x14ac:dyDescent="0.25">
      <c r="A3353" s="1" t="s">
        <v>4647</v>
      </c>
      <c r="C3353" t="s">
        <v>19312</v>
      </c>
      <c r="D3353" t="s">
        <v>1898</v>
      </c>
      <c r="F3353" t="s">
        <v>2162</v>
      </c>
      <c r="G3353" t="s">
        <v>35732</v>
      </c>
      <c r="N3353" s="2"/>
      <c r="P3353" t="s">
        <v>3758</v>
      </c>
      <c r="Q3353" t="s">
        <v>3757</v>
      </c>
      <c r="R3353" t="str">
        <f t="shared" si="52"/>
        <v>盒</v>
      </c>
    </row>
    <row r="3354" spans="1:18" x14ac:dyDescent="0.25">
      <c r="A3354" s="1" t="s">
        <v>4649</v>
      </c>
      <c r="C3354" t="s">
        <v>19313</v>
      </c>
      <c r="D3354" t="s">
        <v>2393</v>
      </c>
      <c r="F3354" t="s">
        <v>13971</v>
      </c>
      <c r="G3354" t="s">
        <v>35744</v>
      </c>
      <c r="P3354" t="s">
        <v>38706</v>
      </c>
      <c r="Q3354" t="s">
        <v>1583</v>
      </c>
      <c r="R3354" t="str">
        <f t="shared" si="52"/>
        <v>卸</v>
      </c>
    </row>
    <row r="3355" spans="1:18" ht="18.75" x14ac:dyDescent="0.25">
      <c r="A3355" s="1" t="s">
        <v>4651</v>
      </c>
      <c r="C3355" t="s">
        <v>19314</v>
      </c>
      <c r="D3355" t="s">
        <v>9846</v>
      </c>
      <c r="F3355" t="s">
        <v>7913</v>
      </c>
      <c r="G3355" t="s">
        <v>35744</v>
      </c>
      <c r="N3355" s="2"/>
      <c r="P3355" t="s">
        <v>1691</v>
      </c>
      <c r="Q3355" t="s">
        <v>1690</v>
      </c>
      <c r="R3355" t="str">
        <f t="shared" si="52"/>
        <v>岳</v>
      </c>
    </row>
    <row r="3356" spans="1:18" x14ac:dyDescent="0.25">
      <c r="A3356" s="1" t="s">
        <v>4653</v>
      </c>
      <c r="C3356" t="s">
        <v>19315</v>
      </c>
      <c r="D3356" t="s">
        <v>12369</v>
      </c>
      <c r="F3356" t="s">
        <v>10812</v>
      </c>
      <c r="G3356" t="s">
        <v>35741</v>
      </c>
      <c r="P3356" t="s">
        <v>40505</v>
      </c>
      <c r="Q3356" t="s">
        <v>5313</v>
      </c>
      <c r="R3356" t="e">
        <f t="shared" si="52"/>
        <v>#N/A</v>
      </c>
    </row>
    <row r="3357" spans="1:18" ht="18.75" x14ac:dyDescent="0.25">
      <c r="A3357" s="1" t="s">
        <v>4655</v>
      </c>
      <c r="C3357" t="s">
        <v>19316</v>
      </c>
      <c r="D3357" t="s">
        <v>12937</v>
      </c>
      <c r="F3357" t="s">
        <v>13308</v>
      </c>
      <c r="G3357" t="s">
        <v>36037</v>
      </c>
      <c r="N3357" s="2"/>
      <c r="P3357" t="s">
        <v>4855</v>
      </c>
      <c r="Q3357" t="s">
        <v>4854</v>
      </c>
      <c r="R3357" t="str">
        <f t="shared" si="52"/>
        <v>會</v>
      </c>
    </row>
    <row r="3358" spans="1:18" x14ac:dyDescent="0.25">
      <c r="A3358" s="1" t="s">
        <v>4656</v>
      </c>
      <c r="C3358" t="s">
        <v>19317</v>
      </c>
      <c r="D3358" t="s">
        <v>9031</v>
      </c>
      <c r="F3358" t="s">
        <v>970</v>
      </c>
      <c r="G3358" t="s">
        <v>35726</v>
      </c>
      <c r="P3358" t="s">
        <v>5831</v>
      </c>
      <c r="Q3358" t="s">
        <v>5830</v>
      </c>
      <c r="R3358" t="str">
        <f t="shared" si="52"/>
        <v>價</v>
      </c>
    </row>
    <row r="3359" spans="1:18" ht="18.75" x14ac:dyDescent="0.25">
      <c r="A3359" s="1" t="s">
        <v>4658</v>
      </c>
      <c r="C3359" t="s">
        <v>19318</v>
      </c>
      <c r="D3359" t="s">
        <v>3679</v>
      </c>
      <c r="F3359" t="s">
        <v>7365</v>
      </c>
      <c r="G3359" t="s">
        <v>7366</v>
      </c>
      <c r="N3359" s="2"/>
      <c r="P3359" t="s">
        <v>42498</v>
      </c>
      <c r="Q3359" t="s">
        <v>5829</v>
      </c>
      <c r="R3359" t="str">
        <f t="shared" si="52"/>
        <v>僵</v>
      </c>
    </row>
    <row r="3360" spans="1:18" x14ac:dyDescent="0.25">
      <c r="A3360" s="1" t="s">
        <v>4659</v>
      </c>
      <c r="C3360" t="s">
        <v>19319</v>
      </c>
      <c r="D3360" t="s">
        <v>1049</v>
      </c>
      <c r="F3360" t="s">
        <v>1237</v>
      </c>
      <c r="G3360" t="s">
        <v>35728</v>
      </c>
      <c r="P3360" t="s">
        <v>42493</v>
      </c>
      <c r="Q3360" t="s">
        <v>11458</v>
      </c>
      <c r="R3360" t="str">
        <f t="shared" si="52"/>
        <v>僊</v>
      </c>
    </row>
    <row r="3361" spans="1:18" ht="18.75" x14ac:dyDescent="0.25">
      <c r="A3361" s="1" t="s">
        <v>4661</v>
      </c>
      <c r="C3361" t="s">
        <v>19320</v>
      </c>
      <c r="D3361" t="s">
        <v>2389</v>
      </c>
      <c r="F3361" t="s">
        <v>1625</v>
      </c>
      <c r="G3361" t="s">
        <v>35730</v>
      </c>
      <c r="N3361" s="2"/>
      <c r="P3361" t="s">
        <v>451</v>
      </c>
      <c r="Q3361" t="s">
        <v>450</v>
      </c>
      <c r="R3361" t="str">
        <f t="shared" si="52"/>
        <v>乞</v>
      </c>
    </row>
    <row r="3362" spans="1:18" x14ac:dyDescent="0.25">
      <c r="A3362" s="1" t="s">
        <v>4663</v>
      </c>
      <c r="C3362" t="s">
        <v>19321</v>
      </c>
      <c r="D3362" t="s">
        <v>2389</v>
      </c>
      <c r="F3362" t="s">
        <v>8863</v>
      </c>
      <c r="G3362" t="s">
        <v>35731</v>
      </c>
      <c r="P3362" t="s">
        <v>36627</v>
      </c>
      <c r="Q3362" t="s">
        <v>5318</v>
      </c>
      <c r="R3362" t="str">
        <f t="shared" si="52"/>
        <v>像</v>
      </c>
    </row>
    <row r="3363" spans="1:18" ht="18.75" x14ac:dyDescent="0.25">
      <c r="A3363" s="1" t="s">
        <v>4665</v>
      </c>
      <c r="C3363" t="s">
        <v>19322</v>
      </c>
      <c r="D3363" t="s">
        <v>6865</v>
      </c>
      <c r="F3363" t="s">
        <v>10221</v>
      </c>
      <c r="G3363" t="s">
        <v>35740</v>
      </c>
      <c r="N3363" s="2"/>
      <c r="P3363" t="s">
        <v>41287</v>
      </c>
      <c r="Q3363" t="s">
        <v>6631</v>
      </c>
      <c r="R3363" t="e">
        <f t="shared" si="52"/>
        <v>#N/A</v>
      </c>
    </row>
    <row r="3364" spans="1:18" x14ac:dyDescent="0.25">
      <c r="A3364" s="1" t="s">
        <v>4666</v>
      </c>
      <c r="C3364" t="s">
        <v>19323</v>
      </c>
      <c r="D3364" t="s">
        <v>6865</v>
      </c>
      <c r="F3364" t="s">
        <v>9206</v>
      </c>
      <c r="G3364" t="s">
        <v>35733</v>
      </c>
      <c r="P3364" t="s">
        <v>37931</v>
      </c>
      <c r="Q3364" t="s">
        <v>12759</v>
      </c>
      <c r="R3364" t="e">
        <f t="shared" si="52"/>
        <v>#N/A</v>
      </c>
    </row>
    <row r="3365" spans="1:18" ht="18.75" x14ac:dyDescent="0.25">
      <c r="A3365" s="1" t="s">
        <v>4667</v>
      </c>
      <c r="C3365" t="s">
        <v>19323</v>
      </c>
      <c r="D3365" t="s">
        <v>7915</v>
      </c>
      <c r="F3365" t="s">
        <v>2754</v>
      </c>
      <c r="G3365" t="s">
        <v>35734</v>
      </c>
      <c r="N3365" s="2"/>
      <c r="P3365" t="s">
        <v>1871</v>
      </c>
      <c r="Q3365" t="s">
        <v>1870</v>
      </c>
      <c r="R3365" t="str">
        <f t="shared" si="52"/>
        <v>氛</v>
      </c>
    </row>
    <row r="3366" spans="1:18" x14ac:dyDescent="0.25">
      <c r="A3366" s="1" t="s">
        <v>4668</v>
      </c>
      <c r="C3366" t="s">
        <v>19324</v>
      </c>
      <c r="D3366" t="s">
        <v>14480</v>
      </c>
      <c r="F3366" t="s">
        <v>10218</v>
      </c>
      <c r="G3366" t="s">
        <v>35735</v>
      </c>
      <c r="P3366" t="s">
        <v>677</v>
      </c>
      <c r="Q3366" t="s">
        <v>676</v>
      </c>
      <c r="R3366" t="str">
        <f t="shared" si="52"/>
        <v>仔</v>
      </c>
    </row>
    <row r="3367" spans="1:18" ht="18.75" x14ac:dyDescent="0.25">
      <c r="A3367" s="1" t="s">
        <v>4669</v>
      </c>
      <c r="C3367" t="s">
        <v>19325</v>
      </c>
      <c r="D3367" t="s">
        <v>14834</v>
      </c>
      <c r="F3367" t="s">
        <v>968</v>
      </c>
      <c r="G3367" t="s">
        <v>38738</v>
      </c>
      <c r="N3367" s="2"/>
      <c r="P3367" t="s">
        <v>1142</v>
      </c>
      <c r="Q3367" t="s">
        <v>1141</v>
      </c>
      <c r="R3367" t="e">
        <f t="shared" si="52"/>
        <v>#N/A</v>
      </c>
    </row>
    <row r="3368" spans="1:18" x14ac:dyDescent="0.25">
      <c r="A3368" s="1" t="s">
        <v>4671</v>
      </c>
      <c r="C3368" t="s">
        <v>19326</v>
      </c>
      <c r="D3368" t="s">
        <v>12955</v>
      </c>
      <c r="F3368" t="s">
        <v>8453</v>
      </c>
      <c r="G3368" t="s">
        <v>36122</v>
      </c>
      <c r="P3368" t="s">
        <v>2950</v>
      </c>
      <c r="Q3368" t="s">
        <v>2949</v>
      </c>
      <c r="R3368" t="str">
        <f t="shared" si="52"/>
        <v>氣</v>
      </c>
    </row>
    <row r="3369" spans="1:18" ht="18.75" x14ac:dyDescent="0.25">
      <c r="A3369" s="1" t="s">
        <v>4672</v>
      </c>
      <c r="C3369" t="s">
        <v>19326</v>
      </c>
      <c r="D3369" t="s">
        <v>13552</v>
      </c>
      <c r="F3369" t="s">
        <v>1623</v>
      </c>
      <c r="G3369" t="s">
        <v>1624</v>
      </c>
      <c r="N3369" s="2"/>
      <c r="P3369" t="s">
        <v>36785</v>
      </c>
      <c r="Q3369" t="s">
        <v>4283</v>
      </c>
      <c r="R3369" t="e">
        <f t="shared" si="52"/>
        <v>#N/A</v>
      </c>
    </row>
    <row r="3370" spans="1:18" x14ac:dyDescent="0.25">
      <c r="A3370" s="1" t="s">
        <v>4673</v>
      </c>
      <c r="C3370" t="s">
        <v>19326</v>
      </c>
      <c r="D3370" t="s">
        <v>14842</v>
      </c>
      <c r="F3370" t="s">
        <v>11510</v>
      </c>
      <c r="G3370" t="s">
        <v>38095</v>
      </c>
      <c r="P3370" t="s">
        <v>38643</v>
      </c>
      <c r="Q3370" t="s">
        <v>542</v>
      </c>
      <c r="R3370" t="str">
        <f t="shared" si="52"/>
        <v>仍</v>
      </c>
    </row>
    <row r="3371" spans="1:18" ht="18.75" x14ac:dyDescent="0.25">
      <c r="A3371" s="1" t="s">
        <v>4674</v>
      </c>
      <c r="C3371" t="s">
        <v>19327</v>
      </c>
      <c r="D3371" t="s">
        <v>11051</v>
      </c>
      <c r="F3371" t="s">
        <v>10819</v>
      </c>
      <c r="G3371" t="s">
        <v>42584</v>
      </c>
      <c r="N3371" s="2"/>
      <c r="P3371" t="s">
        <v>36587</v>
      </c>
      <c r="Q3371" t="s">
        <v>2070</v>
      </c>
      <c r="R3371" t="str">
        <f t="shared" si="52"/>
        <v>俑</v>
      </c>
    </row>
    <row r="3372" spans="1:18" x14ac:dyDescent="0.25">
      <c r="A3372" s="1" t="s">
        <v>4675</v>
      </c>
      <c r="C3372" t="s">
        <v>19328</v>
      </c>
      <c r="D3372" t="s">
        <v>9410</v>
      </c>
      <c r="F3372" t="s">
        <v>11511</v>
      </c>
      <c r="G3372" t="s">
        <v>42588</v>
      </c>
      <c r="P3372" t="s">
        <v>36575</v>
      </c>
      <c r="Q3372" t="s">
        <v>1536</v>
      </c>
      <c r="R3372" t="e">
        <f t="shared" si="52"/>
        <v>#N/A</v>
      </c>
    </row>
    <row r="3373" spans="1:18" ht="18.75" x14ac:dyDescent="0.25">
      <c r="A3373" s="1" t="s">
        <v>4676</v>
      </c>
      <c r="C3373" t="s">
        <v>19329</v>
      </c>
      <c r="D3373" t="s">
        <v>15153</v>
      </c>
      <c r="F3373" t="s">
        <v>12187</v>
      </c>
      <c r="G3373" t="s">
        <v>42593</v>
      </c>
      <c r="N3373" s="2"/>
      <c r="P3373" t="s">
        <v>40904</v>
      </c>
      <c r="Q3373" t="s">
        <v>10404</v>
      </c>
      <c r="R3373" t="e">
        <f t="shared" si="52"/>
        <v>#N/A</v>
      </c>
    </row>
    <row r="3374" spans="1:18" x14ac:dyDescent="0.25">
      <c r="A3374" s="1" t="s">
        <v>4678</v>
      </c>
      <c r="C3374" t="s">
        <v>19330</v>
      </c>
      <c r="D3374" t="s">
        <v>3253</v>
      </c>
      <c r="F3374" t="s">
        <v>10810</v>
      </c>
      <c r="G3374" t="s">
        <v>42583</v>
      </c>
      <c r="P3374" t="s">
        <v>41897</v>
      </c>
      <c r="Q3374" t="s">
        <v>2952</v>
      </c>
      <c r="R3374" t="e">
        <f t="shared" si="52"/>
        <v>#N/A</v>
      </c>
    </row>
    <row r="3375" spans="1:18" ht="18.75" x14ac:dyDescent="0.25">
      <c r="A3375" s="1" t="s">
        <v>4680</v>
      </c>
      <c r="C3375" t="s">
        <v>19331</v>
      </c>
      <c r="D3375" t="s">
        <v>3253</v>
      </c>
      <c r="F3375" t="s">
        <v>9670</v>
      </c>
      <c r="G3375" t="s">
        <v>36129</v>
      </c>
      <c r="N3375" s="2"/>
      <c r="P3375" t="s">
        <v>3315</v>
      </c>
      <c r="Q3375" t="s">
        <v>3314</v>
      </c>
      <c r="R3375" t="str">
        <f t="shared" si="52"/>
        <v>健</v>
      </c>
    </row>
    <row r="3376" spans="1:18" x14ac:dyDescent="0.25">
      <c r="A3376" s="1" t="s">
        <v>4681</v>
      </c>
      <c r="C3376" t="s">
        <v>19331</v>
      </c>
      <c r="D3376" t="s">
        <v>9394</v>
      </c>
      <c r="F3376" t="s">
        <v>1235</v>
      </c>
      <c r="G3376" t="s">
        <v>36123</v>
      </c>
      <c r="P3376" t="s">
        <v>36783</v>
      </c>
      <c r="Q3376" t="s">
        <v>2360</v>
      </c>
      <c r="R3376" t="str">
        <f t="shared" si="52"/>
        <v>氟</v>
      </c>
    </row>
    <row r="3377" spans="1:18" ht="18.75" x14ac:dyDescent="0.25">
      <c r="A3377" s="1" t="s">
        <v>4683</v>
      </c>
      <c r="C3377" t="s">
        <v>19332</v>
      </c>
      <c r="D3377" t="s">
        <v>1047</v>
      </c>
      <c r="F3377" t="s">
        <v>11561</v>
      </c>
      <c r="G3377" t="s">
        <v>36161</v>
      </c>
      <c r="N3377" s="2"/>
      <c r="P3377" t="s">
        <v>36581</v>
      </c>
      <c r="Q3377" t="s">
        <v>2065</v>
      </c>
      <c r="R3377" t="str">
        <f t="shared" si="52"/>
        <v>侯</v>
      </c>
    </row>
    <row r="3378" spans="1:18" x14ac:dyDescent="0.25">
      <c r="A3378" s="1" t="s">
        <v>4684</v>
      </c>
      <c r="C3378" t="s">
        <v>19333</v>
      </c>
      <c r="D3378" t="s">
        <v>7391</v>
      </c>
      <c r="F3378" t="s">
        <v>4280</v>
      </c>
      <c r="G3378" t="s">
        <v>36161</v>
      </c>
      <c r="P3378" t="s">
        <v>41898</v>
      </c>
      <c r="Q3378" t="s">
        <v>3647</v>
      </c>
      <c r="R3378" t="str">
        <f t="shared" si="52"/>
        <v>氫</v>
      </c>
    </row>
    <row r="3379" spans="1:18" ht="18.75" x14ac:dyDescent="0.25">
      <c r="A3379" s="1" t="s">
        <v>4686</v>
      </c>
      <c r="C3379" t="s">
        <v>19334</v>
      </c>
      <c r="D3379" t="s">
        <v>9019</v>
      </c>
      <c r="F3379" t="s">
        <v>10210</v>
      </c>
      <c r="G3379" t="s">
        <v>43460</v>
      </c>
      <c r="N3379" s="2"/>
      <c r="P3379" t="s">
        <v>38921</v>
      </c>
      <c r="Q3379" t="s">
        <v>1042</v>
      </c>
      <c r="R3379" t="e">
        <f t="shared" si="52"/>
        <v>#N/A</v>
      </c>
    </row>
    <row r="3380" spans="1:18" x14ac:dyDescent="0.25">
      <c r="A3380" s="1" t="s">
        <v>4688</v>
      </c>
      <c r="C3380" t="s">
        <v>19335</v>
      </c>
      <c r="D3380" t="s">
        <v>14040</v>
      </c>
      <c r="F3380" t="s">
        <v>9676</v>
      </c>
      <c r="G3380" t="s">
        <v>36130</v>
      </c>
      <c r="P3380" t="s">
        <v>4017</v>
      </c>
      <c r="Q3380" t="s">
        <v>4016</v>
      </c>
      <c r="R3380" t="str">
        <f t="shared" si="52"/>
        <v>傑</v>
      </c>
    </row>
    <row r="3381" spans="1:18" ht="18.75" x14ac:dyDescent="0.25">
      <c r="A3381" s="1" t="s">
        <v>4690</v>
      </c>
      <c r="C3381" t="s">
        <v>19336</v>
      </c>
      <c r="D3381" t="s">
        <v>9019</v>
      </c>
      <c r="F3381" t="s">
        <v>10211</v>
      </c>
      <c r="G3381" t="s">
        <v>36131</v>
      </c>
      <c r="N3381" s="2"/>
      <c r="P3381" t="s">
        <v>37755</v>
      </c>
      <c r="Q3381" t="s">
        <v>11035</v>
      </c>
      <c r="R3381" t="e">
        <f t="shared" si="52"/>
        <v>#N/A</v>
      </c>
    </row>
    <row r="3382" spans="1:18" x14ac:dyDescent="0.25">
      <c r="A3382" s="1" t="s">
        <v>4692</v>
      </c>
      <c r="C3382" t="s">
        <v>19337</v>
      </c>
      <c r="D3382" t="s">
        <v>1379</v>
      </c>
      <c r="F3382" t="s">
        <v>7181</v>
      </c>
      <c r="G3382" t="s">
        <v>36262</v>
      </c>
      <c r="P3382" t="s">
        <v>39631</v>
      </c>
      <c r="Q3382" t="s">
        <v>2951</v>
      </c>
      <c r="R3382" t="str">
        <f t="shared" si="52"/>
        <v>氧</v>
      </c>
    </row>
    <row r="3383" spans="1:18" ht="18.75" x14ac:dyDescent="0.25">
      <c r="A3383" s="1" t="s">
        <v>4694</v>
      </c>
      <c r="C3383" t="s">
        <v>19338</v>
      </c>
      <c r="D3383" t="s">
        <v>3668</v>
      </c>
      <c r="F3383" t="s">
        <v>5363</v>
      </c>
      <c r="G3383" t="s">
        <v>5364</v>
      </c>
      <c r="N3383" s="2"/>
      <c r="P3383" t="s">
        <v>40903</v>
      </c>
      <c r="Q3383" t="s">
        <v>8728</v>
      </c>
      <c r="R3383" t="e">
        <f t="shared" si="52"/>
        <v>#N/A</v>
      </c>
    </row>
    <row r="3384" spans="1:18" x14ac:dyDescent="0.25">
      <c r="A3384" s="1" t="s">
        <v>4695</v>
      </c>
      <c r="C3384" t="s">
        <v>19339</v>
      </c>
      <c r="D3384" t="s">
        <v>13553</v>
      </c>
      <c r="F3384" t="s">
        <v>9209</v>
      </c>
      <c r="G3384" t="s">
        <v>40576</v>
      </c>
      <c r="P3384" t="s">
        <v>41899</v>
      </c>
      <c r="Q3384" t="s">
        <v>4284</v>
      </c>
      <c r="R3384" t="str">
        <f t="shared" si="52"/>
        <v>氯</v>
      </c>
    </row>
    <row r="3385" spans="1:18" ht="18.75" x14ac:dyDescent="0.25">
      <c r="A3385" s="1" t="s">
        <v>4696</v>
      </c>
      <c r="C3385" t="s">
        <v>19340</v>
      </c>
      <c r="D3385" t="s">
        <v>7117</v>
      </c>
      <c r="F3385" t="s">
        <v>1233</v>
      </c>
      <c r="G3385" t="s">
        <v>1234</v>
      </c>
      <c r="N3385" s="2"/>
      <c r="P3385" t="s">
        <v>2955</v>
      </c>
      <c r="Q3385" t="s">
        <v>2954</v>
      </c>
      <c r="R3385" t="e">
        <f t="shared" si="52"/>
        <v>#N/A</v>
      </c>
    </row>
    <row r="3386" spans="1:18" x14ac:dyDescent="0.25">
      <c r="A3386" s="1" t="s">
        <v>4697</v>
      </c>
      <c r="C3386" t="s">
        <v>19341</v>
      </c>
      <c r="D3386" t="s">
        <v>4899</v>
      </c>
      <c r="F3386" t="s">
        <v>12787</v>
      </c>
      <c r="G3386" t="s">
        <v>39467</v>
      </c>
      <c r="P3386" t="s">
        <v>44043</v>
      </c>
      <c r="Q3386" t="s">
        <v>2953</v>
      </c>
      <c r="R3386" t="e">
        <f t="shared" si="52"/>
        <v>#N/A</v>
      </c>
    </row>
    <row r="3387" spans="1:18" ht="18.75" x14ac:dyDescent="0.25">
      <c r="A3387" s="1" t="s">
        <v>4698</v>
      </c>
      <c r="C3387" t="s">
        <v>19341</v>
      </c>
      <c r="D3387" t="s">
        <v>7117</v>
      </c>
      <c r="F3387" t="s">
        <v>10228</v>
      </c>
      <c r="G3387" t="s">
        <v>40582</v>
      </c>
      <c r="N3387" s="2"/>
      <c r="P3387" t="s">
        <v>4693</v>
      </c>
      <c r="Q3387" t="s">
        <v>4692</v>
      </c>
      <c r="R3387" t="str">
        <f t="shared" si="52"/>
        <v>傷</v>
      </c>
    </row>
    <row r="3388" spans="1:18" x14ac:dyDescent="0.25">
      <c r="A3388" s="1" t="s">
        <v>4700</v>
      </c>
      <c r="C3388" t="s">
        <v>19342</v>
      </c>
      <c r="D3388" t="s">
        <v>9408</v>
      </c>
      <c r="F3388" t="s">
        <v>5731</v>
      </c>
      <c r="G3388" t="s">
        <v>5732</v>
      </c>
      <c r="P3388" t="s">
        <v>2092</v>
      </c>
      <c r="Q3388" t="s">
        <v>2091</v>
      </c>
      <c r="R3388" t="e">
        <f t="shared" si="52"/>
        <v>#N/A</v>
      </c>
    </row>
    <row r="3389" spans="1:18" ht="18.75" x14ac:dyDescent="0.25">
      <c r="A3389" s="1" t="s">
        <v>4701</v>
      </c>
      <c r="C3389" t="s">
        <v>19343</v>
      </c>
      <c r="D3389" t="s">
        <v>11716</v>
      </c>
      <c r="F3389" t="s">
        <v>13801</v>
      </c>
      <c r="G3389" t="s">
        <v>37021</v>
      </c>
      <c r="N3389" s="2"/>
      <c r="P3389" t="s">
        <v>36600</v>
      </c>
      <c r="Q3389" t="s">
        <v>1236</v>
      </c>
      <c r="R3389" t="e">
        <f t="shared" si="52"/>
        <v>#N/A</v>
      </c>
    </row>
    <row r="3390" spans="1:18" x14ac:dyDescent="0.25">
      <c r="A3390" s="1" t="s">
        <v>4702</v>
      </c>
      <c r="C3390" t="s">
        <v>19344</v>
      </c>
      <c r="D3390" t="s">
        <v>9408</v>
      </c>
      <c r="F3390" t="s">
        <v>11354</v>
      </c>
      <c r="G3390" t="s">
        <v>37011</v>
      </c>
      <c r="P3390" t="s">
        <v>36559</v>
      </c>
      <c r="Q3390" t="s">
        <v>1146</v>
      </c>
      <c r="R3390" t="str">
        <f t="shared" si="52"/>
        <v>伶</v>
      </c>
    </row>
    <row r="3391" spans="1:18" ht="18.75" x14ac:dyDescent="0.25">
      <c r="A3391" s="1" t="s">
        <v>4703</v>
      </c>
      <c r="C3391" t="s">
        <v>19345</v>
      </c>
      <c r="D3391" t="s">
        <v>1045</v>
      </c>
      <c r="F3391" t="s">
        <v>13231</v>
      </c>
      <c r="G3391" t="s">
        <v>37019</v>
      </c>
      <c r="N3391" s="2"/>
      <c r="P3391" t="s">
        <v>36545</v>
      </c>
      <c r="Q3391" t="s">
        <v>8485</v>
      </c>
      <c r="R3391" t="e">
        <f t="shared" si="52"/>
        <v>#N/A</v>
      </c>
    </row>
    <row r="3392" spans="1:18" x14ac:dyDescent="0.25">
      <c r="A3392" s="1" t="s">
        <v>4705</v>
      </c>
      <c r="C3392" t="s">
        <v>19346</v>
      </c>
      <c r="D3392" t="s">
        <v>12932</v>
      </c>
      <c r="F3392" t="s">
        <v>10704</v>
      </c>
      <c r="G3392" t="s">
        <v>37010</v>
      </c>
      <c r="P3392" t="s">
        <v>37926</v>
      </c>
      <c r="Q3392" t="s">
        <v>4020</v>
      </c>
      <c r="R3392" t="e">
        <f t="shared" si="52"/>
        <v>#N/A</v>
      </c>
    </row>
    <row r="3393" spans="1:18" ht="18.75" x14ac:dyDescent="0.25">
      <c r="A3393" s="1" t="s">
        <v>4707</v>
      </c>
      <c r="C3393" t="s">
        <v>19347</v>
      </c>
      <c r="D3393" t="s">
        <v>1403</v>
      </c>
      <c r="F3393" t="s">
        <v>5729</v>
      </c>
      <c r="G3393" t="s">
        <v>5730</v>
      </c>
      <c r="N3393" s="2"/>
      <c r="P3393" t="s">
        <v>36548</v>
      </c>
      <c r="Q3393" t="s">
        <v>8483</v>
      </c>
      <c r="R3393" t="str">
        <f t="shared" si="52"/>
        <v>仵</v>
      </c>
    </row>
    <row r="3394" spans="1:18" x14ac:dyDescent="0.25">
      <c r="A3394" s="1" t="s">
        <v>4708</v>
      </c>
      <c r="C3394" t="s">
        <v>19348</v>
      </c>
      <c r="D3394" t="s">
        <v>9825</v>
      </c>
      <c r="F3394" t="s">
        <v>6240</v>
      </c>
      <c r="G3394" t="s">
        <v>6241</v>
      </c>
      <c r="P3394" t="s">
        <v>36549</v>
      </c>
      <c r="Q3394" t="s">
        <v>8487</v>
      </c>
      <c r="R3394" t="e">
        <f t="shared" ref="R3394:R3457" si="53">VLOOKUP(Q3394,cwords,1,0)</f>
        <v>#N/A</v>
      </c>
    </row>
    <row r="3395" spans="1:18" ht="18.75" x14ac:dyDescent="0.25">
      <c r="A3395" s="1" t="s">
        <v>4710</v>
      </c>
      <c r="C3395" t="s">
        <v>19349</v>
      </c>
      <c r="D3395" t="s">
        <v>1403</v>
      </c>
      <c r="F3395" t="s">
        <v>10705</v>
      </c>
      <c r="G3395" t="s">
        <v>37009</v>
      </c>
      <c r="N3395" s="2"/>
      <c r="P3395" t="s">
        <v>5841</v>
      </c>
      <c r="Q3395" t="s">
        <v>5840</v>
      </c>
      <c r="R3395" t="str">
        <f t="shared" si="53"/>
        <v>劍</v>
      </c>
    </row>
    <row r="3396" spans="1:18" x14ac:dyDescent="0.25">
      <c r="A3396" s="1" t="s">
        <v>4711</v>
      </c>
      <c r="C3396" t="s">
        <v>19350</v>
      </c>
      <c r="D3396" t="s">
        <v>1056</v>
      </c>
      <c r="F3396" t="s">
        <v>3398</v>
      </c>
      <c r="G3396" t="s">
        <v>3399</v>
      </c>
      <c r="P3396" t="s">
        <v>36635</v>
      </c>
      <c r="Q3396" t="s">
        <v>5833</v>
      </c>
      <c r="R3396" t="str">
        <f t="shared" si="53"/>
        <v>儈</v>
      </c>
    </row>
    <row r="3397" spans="1:18" ht="18.75" x14ac:dyDescent="0.25">
      <c r="A3397" s="1" t="s">
        <v>4712</v>
      </c>
      <c r="C3397" t="s">
        <v>19351</v>
      </c>
      <c r="D3397" t="s">
        <v>12931</v>
      </c>
      <c r="F3397" t="s">
        <v>14970</v>
      </c>
      <c r="G3397" t="s">
        <v>41321</v>
      </c>
      <c r="N3397" s="2"/>
      <c r="P3397" t="s">
        <v>2690</v>
      </c>
      <c r="Q3397" t="s">
        <v>2689</v>
      </c>
      <c r="R3397" t="str">
        <f t="shared" si="53"/>
        <v>倫</v>
      </c>
    </row>
    <row r="3398" spans="1:18" x14ac:dyDescent="0.25">
      <c r="A3398" s="1" t="s">
        <v>4714</v>
      </c>
      <c r="C3398" t="s">
        <v>19352</v>
      </c>
      <c r="D3398" t="s">
        <v>9020</v>
      </c>
      <c r="F3398" t="s">
        <v>12026</v>
      </c>
      <c r="G3398" t="s">
        <v>38463</v>
      </c>
      <c r="P3398" t="s">
        <v>36570</v>
      </c>
      <c r="Q3398" t="s">
        <v>1544</v>
      </c>
      <c r="R3398" t="e">
        <f t="shared" si="53"/>
        <v>#N/A</v>
      </c>
    </row>
    <row r="3399" spans="1:18" ht="18.75" x14ac:dyDescent="0.25">
      <c r="A3399" s="1" t="s">
        <v>4715</v>
      </c>
      <c r="C3399" t="s">
        <v>19353</v>
      </c>
      <c r="D3399" t="s">
        <v>8733</v>
      </c>
      <c r="F3399" t="s">
        <v>12027</v>
      </c>
      <c r="G3399" t="s">
        <v>37013</v>
      </c>
      <c r="N3399" s="2"/>
      <c r="P3399" t="s">
        <v>36617</v>
      </c>
      <c r="Q3399" t="s">
        <v>3323</v>
      </c>
      <c r="R3399" t="str">
        <f t="shared" si="53"/>
        <v>偷</v>
      </c>
    </row>
    <row r="3400" spans="1:18" x14ac:dyDescent="0.25">
      <c r="A3400" s="1" t="s">
        <v>4717</v>
      </c>
      <c r="C3400" t="s">
        <v>19354</v>
      </c>
      <c r="D3400" t="s">
        <v>7802</v>
      </c>
      <c r="F3400" t="s">
        <v>12028</v>
      </c>
      <c r="G3400" t="s">
        <v>38464</v>
      </c>
      <c r="P3400" t="s">
        <v>36636</v>
      </c>
      <c r="Q3400" t="s">
        <v>5834</v>
      </c>
      <c r="R3400" t="str">
        <f t="shared" si="53"/>
        <v>儉</v>
      </c>
    </row>
    <row r="3401" spans="1:18" ht="18.75" x14ac:dyDescent="0.25">
      <c r="A3401" s="1" t="s">
        <v>4719</v>
      </c>
      <c r="C3401" t="s">
        <v>19355</v>
      </c>
      <c r="D3401" t="s">
        <v>9826</v>
      </c>
      <c r="F3401" t="s">
        <v>14973</v>
      </c>
      <c r="G3401" t="s">
        <v>37022</v>
      </c>
      <c r="N3401" s="2"/>
      <c r="P3401" t="s">
        <v>37918</v>
      </c>
      <c r="Q3401" t="s">
        <v>8825</v>
      </c>
      <c r="R3401" t="e">
        <f t="shared" si="53"/>
        <v>#N/A</v>
      </c>
    </row>
    <row r="3402" spans="1:18" x14ac:dyDescent="0.25">
      <c r="A3402" s="1" t="s">
        <v>4720</v>
      </c>
      <c r="C3402" t="s">
        <v>19356</v>
      </c>
      <c r="D3402" t="s">
        <v>1056</v>
      </c>
      <c r="F3402" t="s">
        <v>12030</v>
      </c>
      <c r="G3402" t="s">
        <v>37016</v>
      </c>
      <c r="P3402" t="s">
        <v>4022</v>
      </c>
      <c r="Q3402" t="s">
        <v>4021</v>
      </c>
      <c r="R3402" t="str">
        <f t="shared" si="53"/>
        <v>傘</v>
      </c>
    </row>
    <row r="3403" spans="1:18" ht="18.75" x14ac:dyDescent="0.25">
      <c r="A3403" s="1" t="s">
        <v>4721</v>
      </c>
      <c r="C3403" t="s">
        <v>19357</v>
      </c>
      <c r="D3403" t="s">
        <v>1377</v>
      </c>
      <c r="F3403" t="s">
        <v>14259</v>
      </c>
      <c r="G3403" t="s">
        <v>36999</v>
      </c>
      <c r="N3403" s="2"/>
      <c r="P3403" t="s">
        <v>36711</v>
      </c>
      <c r="Q3403" t="s">
        <v>6830</v>
      </c>
      <c r="R3403" t="str">
        <f t="shared" si="53"/>
        <v>斂</v>
      </c>
    </row>
    <row r="3404" spans="1:18" x14ac:dyDescent="0.25">
      <c r="A3404" s="1" t="s">
        <v>4723</v>
      </c>
      <c r="C3404" t="s">
        <v>19358</v>
      </c>
      <c r="D3404" t="s">
        <v>822</v>
      </c>
      <c r="F3404" t="s">
        <v>15942</v>
      </c>
      <c r="G3404" t="s">
        <v>41322</v>
      </c>
      <c r="P3404" t="s">
        <v>43588</v>
      </c>
      <c r="Q3404" t="s">
        <v>2086</v>
      </c>
      <c r="R3404" t="e">
        <f t="shared" si="53"/>
        <v>#N/A</v>
      </c>
    </row>
    <row r="3405" spans="1:18" ht="18.75" x14ac:dyDescent="0.25">
      <c r="A3405" s="1" t="s">
        <v>4725</v>
      </c>
      <c r="C3405" t="s">
        <v>19359</v>
      </c>
      <c r="D3405" t="s">
        <v>2373</v>
      </c>
      <c r="F3405" t="s">
        <v>8876</v>
      </c>
      <c r="G3405" t="s">
        <v>36657</v>
      </c>
      <c r="N3405" s="2"/>
      <c r="P3405" t="s">
        <v>572</v>
      </c>
      <c r="Q3405" t="s">
        <v>571</v>
      </c>
      <c r="R3405" t="str">
        <f t="shared" si="53"/>
        <v>化</v>
      </c>
    </row>
    <row r="3406" spans="1:18" x14ac:dyDescent="0.25">
      <c r="A3406" s="1" t="s">
        <v>4726</v>
      </c>
      <c r="C3406" t="s">
        <v>19360</v>
      </c>
      <c r="D3406" t="s">
        <v>1883</v>
      </c>
      <c r="F3406" t="s">
        <v>9212</v>
      </c>
      <c r="G3406" t="s">
        <v>36659</v>
      </c>
      <c r="P3406" t="s">
        <v>37165</v>
      </c>
      <c r="Q3406" t="s">
        <v>8813</v>
      </c>
      <c r="R3406" t="str">
        <f t="shared" si="53"/>
        <v>侚</v>
      </c>
    </row>
    <row r="3407" spans="1:18" ht="18.75" x14ac:dyDescent="0.25">
      <c r="A3407" s="1" t="s">
        <v>4727</v>
      </c>
      <c r="C3407" t="s">
        <v>19361</v>
      </c>
      <c r="D3407" t="s">
        <v>14482</v>
      </c>
      <c r="F3407" t="s">
        <v>12025</v>
      </c>
      <c r="G3407" t="s">
        <v>37014</v>
      </c>
      <c r="N3407" s="2"/>
      <c r="P3407" t="s">
        <v>3919</v>
      </c>
      <c r="Q3407" t="s">
        <v>3918</v>
      </c>
      <c r="R3407" t="str">
        <f t="shared" si="53"/>
        <v>貨</v>
      </c>
    </row>
    <row r="3408" spans="1:18" x14ac:dyDescent="0.25">
      <c r="A3408" s="1" t="s">
        <v>4728</v>
      </c>
      <c r="C3408" t="s">
        <v>19362</v>
      </c>
      <c r="D3408" t="s">
        <v>14482</v>
      </c>
      <c r="F3408" t="s">
        <v>8636</v>
      </c>
      <c r="G3408" t="s">
        <v>36655</v>
      </c>
      <c r="P3408" t="s">
        <v>3919</v>
      </c>
      <c r="Q3408" t="s">
        <v>4564</v>
      </c>
      <c r="R3408" t="e">
        <f t="shared" si="53"/>
        <v>#N/A</v>
      </c>
    </row>
    <row r="3409" spans="1:18" ht="18.75" x14ac:dyDescent="0.25">
      <c r="A3409" s="1" t="s">
        <v>4729</v>
      </c>
      <c r="C3409" t="s">
        <v>19363</v>
      </c>
      <c r="D3409" t="s">
        <v>9042</v>
      </c>
      <c r="F3409" t="s">
        <v>4565</v>
      </c>
      <c r="G3409" t="s">
        <v>4566</v>
      </c>
      <c r="N3409" s="2"/>
      <c r="P3409" t="s">
        <v>680</v>
      </c>
      <c r="Q3409" t="s">
        <v>679</v>
      </c>
      <c r="R3409" t="str">
        <f t="shared" si="53"/>
        <v>他</v>
      </c>
    </row>
    <row r="3410" spans="1:18" x14ac:dyDescent="0.25">
      <c r="A3410" s="1" t="s">
        <v>4730</v>
      </c>
      <c r="C3410" t="s">
        <v>19364</v>
      </c>
      <c r="D3410" t="s">
        <v>11697</v>
      </c>
      <c r="F3410" t="s">
        <v>9579</v>
      </c>
      <c r="G3410" t="s">
        <v>39166</v>
      </c>
      <c r="P3410" t="s">
        <v>4689</v>
      </c>
      <c r="Q3410" t="s">
        <v>4688</v>
      </c>
      <c r="R3410" t="str">
        <f t="shared" si="53"/>
        <v>傾</v>
      </c>
    </row>
    <row r="3411" spans="1:18" ht="18.75" x14ac:dyDescent="0.25">
      <c r="A3411" s="1" t="s">
        <v>4732</v>
      </c>
      <c r="C3411" t="s">
        <v>19365</v>
      </c>
      <c r="D3411" t="s">
        <v>11698</v>
      </c>
      <c r="F3411" t="s">
        <v>12033</v>
      </c>
      <c r="G3411" t="s">
        <v>37015</v>
      </c>
      <c r="N3411" s="2"/>
      <c r="P3411" t="s">
        <v>37158</v>
      </c>
      <c r="Q3411" t="s">
        <v>897</v>
      </c>
      <c r="R3411" t="str">
        <f t="shared" si="53"/>
        <v>仳</v>
      </c>
    </row>
    <row r="3412" spans="1:18" x14ac:dyDescent="0.25">
      <c r="A3412" s="1" t="s">
        <v>4734</v>
      </c>
      <c r="C3412" t="s">
        <v>19366</v>
      </c>
      <c r="D3412" t="s">
        <v>9824</v>
      </c>
      <c r="F3412" t="s">
        <v>11355</v>
      </c>
      <c r="G3412" t="s">
        <v>43530</v>
      </c>
      <c r="P3412" t="s">
        <v>37168</v>
      </c>
      <c r="Q3412" t="s">
        <v>3319</v>
      </c>
      <c r="R3412" t="str">
        <f t="shared" si="53"/>
        <v>偕</v>
      </c>
    </row>
    <row r="3413" spans="1:18" ht="18.75" x14ac:dyDescent="0.25">
      <c r="A3413" s="1" t="s">
        <v>4736</v>
      </c>
      <c r="C3413" t="s">
        <v>19367</v>
      </c>
      <c r="D3413" t="s">
        <v>11045</v>
      </c>
      <c r="F3413" t="s">
        <v>8871</v>
      </c>
      <c r="G3413" t="s">
        <v>36656</v>
      </c>
      <c r="N3413" s="2"/>
      <c r="P3413" t="s">
        <v>1689</v>
      </c>
      <c r="Q3413" t="s">
        <v>8491</v>
      </c>
      <c r="R3413" t="str">
        <f t="shared" si="53"/>
        <v>伅</v>
      </c>
    </row>
    <row r="3414" spans="1:18" x14ac:dyDescent="0.25">
      <c r="A3414" s="1" t="s">
        <v>4738</v>
      </c>
      <c r="C3414" t="s">
        <v>19368</v>
      </c>
      <c r="D3414" t="s">
        <v>3703</v>
      </c>
      <c r="F3414" t="s">
        <v>10096</v>
      </c>
      <c r="G3414" t="s">
        <v>37008</v>
      </c>
      <c r="P3414" t="s">
        <v>1689</v>
      </c>
      <c r="Q3414" t="s">
        <v>1688</v>
      </c>
      <c r="R3414" t="e">
        <f t="shared" si="53"/>
        <v>#N/A</v>
      </c>
    </row>
    <row r="3415" spans="1:18" ht="18.75" x14ac:dyDescent="0.25">
      <c r="A3415" s="1" t="s">
        <v>4739</v>
      </c>
      <c r="C3415" t="s">
        <v>19369</v>
      </c>
      <c r="D3415" t="s">
        <v>3703</v>
      </c>
      <c r="F3415" t="s">
        <v>10827</v>
      </c>
      <c r="G3415" t="s">
        <v>36663</v>
      </c>
      <c r="N3415" s="2"/>
      <c r="P3415" t="s">
        <v>43432</v>
      </c>
      <c r="Q3415" t="s">
        <v>7128</v>
      </c>
      <c r="R3415" t="str">
        <f t="shared" si="53"/>
        <v>黛</v>
      </c>
    </row>
    <row r="3416" spans="1:18" x14ac:dyDescent="0.25">
      <c r="A3416" s="1" t="s">
        <v>4740</v>
      </c>
      <c r="C3416" t="s">
        <v>19370</v>
      </c>
      <c r="D3416" t="s">
        <v>8731</v>
      </c>
      <c r="F3416" t="s">
        <v>12031</v>
      </c>
      <c r="G3416" t="s">
        <v>37017</v>
      </c>
      <c r="P3416" t="s">
        <v>3892</v>
      </c>
      <c r="Q3416" t="s">
        <v>3891</v>
      </c>
      <c r="R3416" t="str">
        <f t="shared" si="53"/>
        <v>袋</v>
      </c>
    </row>
    <row r="3417" spans="1:18" ht="18.75" x14ac:dyDescent="0.25">
      <c r="A3417" s="1" t="s">
        <v>4742</v>
      </c>
      <c r="C3417" t="s">
        <v>19371</v>
      </c>
      <c r="D3417" t="s">
        <v>14479</v>
      </c>
      <c r="F3417" t="s">
        <v>9215</v>
      </c>
      <c r="G3417" t="s">
        <v>38088</v>
      </c>
      <c r="N3417" s="2"/>
      <c r="P3417" t="s">
        <v>1004</v>
      </c>
      <c r="Q3417" t="s">
        <v>1003</v>
      </c>
      <c r="R3417" t="str">
        <f t="shared" si="53"/>
        <v>年</v>
      </c>
    </row>
    <row r="3418" spans="1:18" x14ac:dyDescent="0.25">
      <c r="A3418" s="1" t="s">
        <v>4743</v>
      </c>
      <c r="C3418" t="s">
        <v>19372</v>
      </c>
      <c r="D3418" t="s">
        <v>6019</v>
      </c>
      <c r="F3418" t="s">
        <v>8510</v>
      </c>
      <c r="G3418" t="s">
        <v>36654</v>
      </c>
      <c r="P3418" t="s">
        <v>37538</v>
      </c>
      <c r="Q3418" t="s">
        <v>10769</v>
      </c>
      <c r="R3418" t="e">
        <f t="shared" si="53"/>
        <v>#N/A</v>
      </c>
    </row>
    <row r="3419" spans="1:18" ht="18.75" x14ac:dyDescent="0.25">
      <c r="A3419" s="1" t="s">
        <v>4744</v>
      </c>
      <c r="C3419" t="s">
        <v>19373</v>
      </c>
      <c r="D3419" t="s">
        <v>6019</v>
      </c>
      <c r="F3419" t="s">
        <v>12029</v>
      </c>
      <c r="G3419" t="s">
        <v>37012</v>
      </c>
      <c r="N3419" s="2"/>
      <c r="P3419" t="s">
        <v>2652</v>
      </c>
      <c r="Q3419" t="s">
        <v>2651</v>
      </c>
      <c r="R3419" t="e">
        <f t="shared" si="53"/>
        <v>#N/A</v>
      </c>
    </row>
    <row r="3420" spans="1:18" x14ac:dyDescent="0.25">
      <c r="A3420" s="1" t="s">
        <v>4745</v>
      </c>
      <c r="C3420" t="s">
        <v>19374</v>
      </c>
      <c r="D3420" t="s">
        <v>15386</v>
      </c>
      <c r="F3420" t="s">
        <v>4089</v>
      </c>
      <c r="G3420" t="s">
        <v>36660</v>
      </c>
      <c r="P3420" t="s">
        <v>2654</v>
      </c>
      <c r="Q3420" t="s">
        <v>2653</v>
      </c>
      <c r="R3420" t="str">
        <f t="shared" si="53"/>
        <v>倩</v>
      </c>
    </row>
    <row r="3421" spans="1:18" ht="18.75" x14ac:dyDescent="0.25">
      <c r="A3421" s="1" t="s">
        <v>4747</v>
      </c>
      <c r="C3421" t="s">
        <v>19375</v>
      </c>
      <c r="D3421" t="s">
        <v>4907</v>
      </c>
      <c r="F3421" t="s">
        <v>13230</v>
      </c>
      <c r="G3421" t="s">
        <v>37020</v>
      </c>
      <c r="N3421" s="2"/>
      <c r="P3421" t="s">
        <v>4682</v>
      </c>
      <c r="Q3421" t="s">
        <v>4681</v>
      </c>
      <c r="R3421" t="e">
        <f t="shared" si="53"/>
        <v>#N/A</v>
      </c>
    </row>
    <row r="3422" spans="1:18" x14ac:dyDescent="0.25">
      <c r="A3422" s="1" t="s">
        <v>4748</v>
      </c>
      <c r="C3422" t="s">
        <v>19376</v>
      </c>
      <c r="D3422" t="s">
        <v>12365</v>
      </c>
      <c r="F3422" t="s">
        <v>14972</v>
      </c>
      <c r="G3422" t="s">
        <v>37023</v>
      </c>
      <c r="P3422" t="s">
        <v>37529</v>
      </c>
      <c r="Q3422" t="s">
        <v>883</v>
      </c>
      <c r="R3422" t="e">
        <f t="shared" si="53"/>
        <v>#N/A</v>
      </c>
    </row>
    <row r="3423" spans="1:18" ht="18.75" x14ac:dyDescent="0.25">
      <c r="A3423" s="1" t="s">
        <v>4749</v>
      </c>
      <c r="C3423" t="s">
        <v>19377</v>
      </c>
      <c r="D3423" t="s">
        <v>4907</v>
      </c>
      <c r="F3423" t="s">
        <v>4569</v>
      </c>
      <c r="G3423" t="s">
        <v>4570</v>
      </c>
      <c r="N3423" s="2"/>
      <c r="P3423" t="s">
        <v>4224</v>
      </c>
      <c r="Q3423" t="s">
        <v>4223</v>
      </c>
      <c r="R3423" t="str">
        <f t="shared" si="53"/>
        <v>智</v>
      </c>
    </row>
    <row r="3424" spans="1:18" x14ac:dyDescent="0.25">
      <c r="A3424" s="1" t="s">
        <v>4751</v>
      </c>
      <c r="C3424" t="s">
        <v>19378</v>
      </c>
      <c r="D3424" t="s">
        <v>11699</v>
      </c>
      <c r="F3424" t="s">
        <v>12641</v>
      </c>
      <c r="G3424" t="s">
        <v>37018</v>
      </c>
      <c r="P3424" t="s">
        <v>2074</v>
      </c>
      <c r="Q3424" t="s">
        <v>2073</v>
      </c>
      <c r="R3424" t="str">
        <f t="shared" si="53"/>
        <v>保</v>
      </c>
    </row>
    <row r="3425" spans="1:18" ht="18.75" x14ac:dyDescent="0.25">
      <c r="A3425" s="1" t="s">
        <v>4753</v>
      </c>
      <c r="C3425" t="s">
        <v>19379</v>
      </c>
      <c r="D3425" t="s">
        <v>1402</v>
      </c>
      <c r="F3425" t="s">
        <v>13229</v>
      </c>
      <c r="G3425" t="s">
        <v>37468</v>
      </c>
      <c r="N3425" s="2"/>
      <c r="P3425" t="s">
        <v>7119</v>
      </c>
      <c r="Q3425" t="s">
        <v>7118</v>
      </c>
      <c r="R3425" t="str">
        <f t="shared" si="53"/>
        <v>鴿</v>
      </c>
    </row>
    <row r="3426" spans="1:18" x14ac:dyDescent="0.25">
      <c r="A3426" s="1" t="s">
        <v>4754</v>
      </c>
      <c r="C3426" t="s">
        <v>19379</v>
      </c>
      <c r="D3426" t="s">
        <v>2962</v>
      </c>
      <c r="F3426" t="s">
        <v>10706</v>
      </c>
      <c r="G3426" t="s">
        <v>37467</v>
      </c>
      <c r="P3426" t="s">
        <v>2077</v>
      </c>
      <c r="Q3426" t="s">
        <v>2076</v>
      </c>
      <c r="R3426" t="str">
        <f t="shared" si="53"/>
        <v>侶</v>
      </c>
    </row>
    <row r="3427" spans="1:18" ht="18.75" x14ac:dyDescent="0.25">
      <c r="A3427" s="1" t="s">
        <v>4756</v>
      </c>
      <c r="C3427" t="s">
        <v>19380</v>
      </c>
      <c r="D3427" t="s">
        <v>5495</v>
      </c>
      <c r="F3427" t="s">
        <v>7038</v>
      </c>
      <c r="G3427" t="s">
        <v>7039</v>
      </c>
      <c r="N3427" s="2"/>
      <c r="P3427" t="s">
        <v>40490</v>
      </c>
      <c r="Q3427" t="s">
        <v>1532</v>
      </c>
      <c r="R3427" t="e">
        <f t="shared" si="53"/>
        <v>#N/A</v>
      </c>
    </row>
    <row r="3428" spans="1:18" x14ac:dyDescent="0.25">
      <c r="A3428" s="1" t="s">
        <v>4758</v>
      </c>
      <c r="C3428" t="s">
        <v>19381</v>
      </c>
      <c r="D3428" t="s">
        <v>4923</v>
      </c>
      <c r="F3428" t="s">
        <v>15231</v>
      </c>
      <c r="G3428" t="s">
        <v>38465</v>
      </c>
      <c r="P3428" t="s">
        <v>38413</v>
      </c>
      <c r="Q3428" t="s">
        <v>13092</v>
      </c>
      <c r="R3428" t="str">
        <f t="shared" si="53"/>
        <v>舖</v>
      </c>
    </row>
    <row r="3429" spans="1:18" ht="18.75" x14ac:dyDescent="0.25">
      <c r="A3429" s="1" t="s">
        <v>4760</v>
      </c>
      <c r="C3429" t="s">
        <v>19382</v>
      </c>
      <c r="D3429" t="s">
        <v>5495</v>
      </c>
      <c r="F3429" t="s">
        <v>3227</v>
      </c>
      <c r="G3429" t="s">
        <v>3228</v>
      </c>
      <c r="N3429" s="2"/>
      <c r="P3429" t="s">
        <v>4032</v>
      </c>
      <c r="Q3429" t="s">
        <v>4031</v>
      </c>
      <c r="R3429" t="str">
        <f t="shared" si="53"/>
        <v>創</v>
      </c>
    </row>
    <row r="3430" spans="1:18" x14ac:dyDescent="0.25">
      <c r="A3430" s="1" t="s">
        <v>4761</v>
      </c>
      <c r="C3430" t="s">
        <v>19383</v>
      </c>
      <c r="D3430" t="s">
        <v>4312</v>
      </c>
      <c r="F3430" t="s">
        <v>4567</v>
      </c>
      <c r="G3430" t="s">
        <v>4568</v>
      </c>
      <c r="P3430" t="s">
        <v>6325</v>
      </c>
      <c r="Q3430" t="s">
        <v>6731</v>
      </c>
      <c r="R3430" t="e">
        <f t="shared" si="53"/>
        <v>#N/A</v>
      </c>
    </row>
    <row r="3431" spans="1:18" ht="18.75" x14ac:dyDescent="0.25">
      <c r="A3431" s="1" t="s">
        <v>4763</v>
      </c>
      <c r="C3431" t="s">
        <v>19383</v>
      </c>
      <c r="D3431" t="s">
        <v>11077</v>
      </c>
      <c r="F3431" t="s">
        <v>6242</v>
      </c>
      <c r="G3431" t="s">
        <v>6243</v>
      </c>
      <c r="N3431" s="2"/>
      <c r="P3431" t="s">
        <v>4471</v>
      </c>
      <c r="Q3431" t="s">
        <v>4470</v>
      </c>
      <c r="R3431" t="str">
        <f t="shared" si="53"/>
        <v>舒</v>
      </c>
    </row>
    <row r="3432" spans="1:18" x14ac:dyDescent="0.25">
      <c r="A3432" s="1" t="s">
        <v>4764</v>
      </c>
      <c r="C3432" t="s">
        <v>19384</v>
      </c>
      <c r="D3432" t="s">
        <v>6018</v>
      </c>
      <c r="F3432" t="s">
        <v>15447</v>
      </c>
      <c r="G3432" t="s">
        <v>39168</v>
      </c>
      <c r="P3432" t="s">
        <v>37934</v>
      </c>
      <c r="Q3432" t="s">
        <v>7784</v>
      </c>
      <c r="R3432" t="str">
        <f t="shared" si="53"/>
        <v>儼</v>
      </c>
    </row>
    <row r="3433" spans="1:18" ht="18.75" x14ac:dyDescent="0.25">
      <c r="A3433" s="1" t="s">
        <v>4765</v>
      </c>
      <c r="C3433" t="s">
        <v>19385</v>
      </c>
      <c r="D3433" t="s">
        <v>4329</v>
      </c>
      <c r="F3433" t="s">
        <v>12032</v>
      </c>
      <c r="G3433" t="s">
        <v>39167</v>
      </c>
      <c r="N3433" s="2"/>
      <c r="P3433" t="s">
        <v>3306</v>
      </c>
      <c r="Q3433" t="s">
        <v>3305</v>
      </c>
      <c r="R3433" t="str">
        <f t="shared" si="53"/>
        <v>假</v>
      </c>
    </row>
    <row r="3434" spans="1:18" x14ac:dyDescent="0.25">
      <c r="A3434" s="1" t="s">
        <v>4766</v>
      </c>
      <c r="C3434" t="s">
        <v>19386</v>
      </c>
      <c r="D3434" t="s">
        <v>12386</v>
      </c>
      <c r="F3434" t="s">
        <v>13800</v>
      </c>
      <c r="G3434" t="s">
        <v>43204</v>
      </c>
      <c r="P3434" t="s">
        <v>43589</v>
      </c>
      <c r="Q3434" t="s">
        <v>2075</v>
      </c>
      <c r="R3434" t="str">
        <f t="shared" si="53"/>
        <v>促</v>
      </c>
    </row>
    <row r="3435" spans="1:18" ht="18.75" x14ac:dyDescent="0.25">
      <c r="A3435" s="1" t="s">
        <v>4768</v>
      </c>
      <c r="C3435" t="s">
        <v>19387</v>
      </c>
      <c r="D3435" t="s">
        <v>12386</v>
      </c>
      <c r="F3435" t="s">
        <v>14971</v>
      </c>
      <c r="G3435" t="s">
        <v>40288</v>
      </c>
      <c r="N3435" s="2"/>
      <c r="P3435" t="s">
        <v>3308</v>
      </c>
      <c r="Q3435" t="s">
        <v>3307</v>
      </c>
      <c r="R3435" t="str">
        <f t="shared" si="53"/>
        <v>偃</v>
      </c>
    </row>
    <row r="3436" spans="1:18" x14ac:dyDescent="0.25">
      <c r="A3436" s="1" t="s">
        <v>4769</v>
      </c>
      <c r="C3436" t="s">
        <v>19388</v>
      </c>
      <c r="D3436" t="s">
        <v>1390</v>
      </c>
      <c r="F3436" t="s">
        <v>10097</v>
      </c>
      <c r="G3436" t="s">
        <v>41319</v>
      </c>
      <c r="P3436" t="s">
        <v>688</v>
      </c>
      <c r="Q3436" t="s">
        <v>687</v>
      </c>
      <c r="R3436" t="str">
        <f t="shared" si="53"/>
        <v>仞</v>
      </c>
    </row>
    <row r="3437" spans="1:18" ht="18.75" x14ac:dyDescent="0.25">
      <c r="A3437" s="1" t="s">
        <v>4770</v>
      </c>
      <c r="C3437" t="s">
        <v>19389</v>
      </c>
      <c r="D3437" t="s">
        <v>9837</v>
      </c>
      <c r="F3437" t="s">
        <v>11356</v>
      </c>
      <c r="G3437" t="s">
        <v>41320</v>
      </c>
      <c r="N3437" s="2"/>
      <c r="P3437" t="s">
        <v>38652</v>
      </c>
      <c r="Q3437" t="s">
        <v>2673</v>
      </c>
      <c r="R3437" t="e">
        <f t="shared" si="53"/>
        <v>#N/A</v>
      </c>
    </row>
    <row r="3438" spans="1:18" x14ac:dyDescent="0.25">
      <c r="A3438" s="1" t="s">
        <v>4772</v>
      </c>
      <c r="C3438" t="s">
        <v>19390</v>
      </c>
      <c r="D3438" t="s">
        <v>12944</v>
      </c>
      <c r="F3438" t="s">
        <v>2584</v>
      </c>
      <c r="G3438" t="s">
        <v>42351</v>
      </c>
      <c r="P3438" t="s">
        <v>882</v>
      </c>
      <c r="Q3438" t="s">
        <v>881</v>
      </c>
      <c r="R3438" t="str">
        <f t="shared" si="53"/>
        <v>伊</v>
      </c>
    </row>
    <row r="3439" spans="1:18" ht="18.75" x14ac:dyDescent="0.25">
      <c r="A3439" s="1" t="s">
        <v>4774</v>
      </c>
      <c r="C3439" t="s">
        <v>19391</v>
      </c>
      <c r="D3439" t="s">
        <v>9837</v>
      </c>
      <c r="F3439" t="s">
        <v>4719</v>
      </c>
      <c r="G3439" t="s">
        <v>42533</v>
      </c>
      <c r="N3439" s="2"/>
      <c r="P3439" t="s">
        <v>2064</v>
      </c>
      <c r="Q3439" t="s">
        <v>2063</v>
      </c>
      <c r="R3439" t="str">
        <f t="shared" si="53"/>
        <v>侵</v>
      </c>
    </row>
    <row r="3440" spans="1:18" x14ac:dyDescent="0.25">
      <c r="A3440" s="1" t="s">
        <v>4775</v>
      </c>
      <c r="C3440" t="s">
        <v>19392</v>
      </c>
      <c r="D3440" t="s">
        <v>4294</v>
      </c>
      <c r="F3440" t="s">
        <v>2583</v>
      </c>
      <c r="G3440" t="s">
        <v>44899</v>
      </c>
      <c r="P3440" t="s">
        <v>38654</v>
      </c>
      <c r="Q3440" t="s">
        <v>10140</v>
      </c>
      <c r="R3440" t="e">
        <f t="shared" si="53"/>
        <v>#N/A</v>
      </c>
    </row>
    <row r="3441" spans="1:18" ht="18.75" x14ac:dyDescent="0.25">
      <c r="A3441" s="1" t="s">
        <v>4777</v>
      </c>
      <c r="C3441" t="s">
        <v>19393</v>
      </c>
      <c r="D3441" t="s">
        <v>4328</v>
      </c>
      <c r="F3441" t="s">
        <v>13228</v>
      </c>
      <c r="G3441" t="s">
        <v>44900</v>
      </c>
      <c r="N3441" s="2"/>
      <c r="P3441" t="s">
        <v>38645</v>
      </c>
      <c r="Q3441" t="s">
        <v>1133</v>
      </c>
      <c r="R3441" t="str">
        <f t="shared" si="53"/>
        <v>伺</v>
      </c>
    </row>
    <row r="3442" spans="1:18" x14ac:dyDescent="0.25">
      <c r="A3442" s="1" t="s">
        <v>4779</v>
      </c>
      <c r="C3442" t="s">
        <v>19394</v>
      </c>
      <c r="D3442" t="s">
        <v>13548</v>
      </c>
      <c r="F3442" t="s">
        <v>1298</v>
      </c>
      <c r="G3442" t="s">
        <v>1299</v>
      </c>
      <c r="P3442" t="s">
        <v>41485</v>
      </c>
      <c r="Q3442" t="s">
        <v>2671</v>
      </c>
      <c r="R3442" t="e">
        <f t="shared" si="53"/>
        <v>#N/A</v>
      </c>
    </row>
    <row r="3443" spans="1:18" ht="18.75" x14ac:dyDescent="0.25">
      <c r="A3443" s="1" t="s">
        <v>4780</v>
      </c>
      <c r="C3443" t="s">
        <v>19395</v>
      </c>
      <c r="D3443" t="s">
        <v>4294</v>
      </c>
      <c r="F3443" t="s">
        <v>12624</v>
      </c>
      <c r="G3443" t="s">
        <v>41284</v>
      </c>
      <c r="N3443" s="2"/>
      <c r="P3443" t="s">
        <v>38662</v>
      </c>
      <c r="Q3443" t="s">
        <v>12144</v>
      </c>
      <c r="R3443" t="e">
        <f t="shared" si="53"/>
        <v>#N/A</v>
      </c>
    </row>
    <row r="3444" spans="1:18" x14ac:dyDescent="0.25">
      <c r="A3444" s="1" t="s">
        <v>4782</v>
      </c>
      <c r="C3444" t="s">
        <v>19396</v>
      </c>
      <c r="D3444" t="s">
        <v>6499</v>
      </c>
      <c r="F3444" t="s">
        <v>963</v>
      </c>
      <c r="G3444" t="s">
        <v>964</v>
      </c>
      <c r="P3444" t="s">
        <v>38644</v>
      </c>
      <c r="Q3444" t="s">
        <v>8482</v>
      </c>
      <c r="R3444" t="str">
        <f t="shared" si="53"/>
        <v>伬</v>
      </c>
    </row>
    <row r="3445" spans="1:18" ht="18.75" x14ac:dyDescent="0.25">
      <c r="A3445" s="1" t="s">
        <v>4783</v>
      </c>
      <c r="C3445" t="s">
        <v>19397</v>
      </c>
      <c r="D3445" t="s">
        <v>6499</v>
      </c>
      <c r="F3445" t="s">
        <v>8511</v>
      </c>
      <c r="G3445" t="s">
        <v>37185</v>
      </c>
      <c r="N3445" s="2"/>
      <c r="P3445" t="s">
        <v>38664</v>
      </c>
      <c r="Q3445" t="s">
        <v>5828</v>
      </c>
      <c r="R3445" t="str">
        <f t="shared" si="53"/>
        <v>僻</v>
      </c>
    </row>
    <row r="3446" spans="1:18" x14ac:dyDescent="0.25">
      <c r="A3446" s="1" t="s">
        <v>4785</v>
      </c>
      <c r="C3446" t="s">
        <v>19398</v>
      </c>
      <c r="D3446" t="s">
        <v>2318</v>
      </c>
      <c r="F3446" t="s">
        <v>1232</v>
      </c>
      <c r="G3446" t="s">
        <v>37186</v>
      </c>
      <c r="P3446" t="s">
        <v>38648</v>
      </c>
      <c r="Q3446" t="s">
        <v>8591</v>
      </c>
      <c r="R3446" t="str">
        <f t="shared" si="53"/>
        <v>佢</v>
      </c>
    </row>
    <row r="3447" spans="1:18" ht="18.75" x14ac:dyDescent="0.25">
      <c r="A3447" s="1" t="s">
        <v>4787</v>
      </c>
      <c r="C3447" t="s">
        <v>19399</v>
      </c>
      <c r="D3447" t="s">
        <v>1390</v>
      </c>
      <c r="F3447" t="s">
        <v>10808</v>
      </c>
      <c r="G3447" t="s">
        <v>37192</v>
      </c>
      <c r="N3447" s="2"/>
      <c r="P3447" t="s">
        <v>38651</v>
      </c>
      <c r="Q3447" t="s">
        <v>2094</v>
      </c>
      <c r="R3447" t="e">
        <f t="shared" si="53"/>
        <v>#N/A</v>
      </c>
    </row>
    <row r="3448" spans="1:18" x14ac:dyDescent="0.25">
      <c r="A3448" s="1" t="s">
        <v>4789</v>
      </c>
      <c r="C3448" t="s">
        <v>19400</v>
      </c>
      <c r="D3448" t="s">
        <v>1395</v>
      </c>
      <c r="F3448" t="s">
        <v>10811</v>
      </c>
      <c r="G3448" t="s">
        <v>39457</v>
      </c>
      <c r="P3448" t="s">
        <v>40498</v>
      </c>
      <c r="Q3448" t="s">
        <v>2672</v>
      </c>
      <c r="R3448" t="e">
        <f t="shared" si="53"/>
        <v>#N/A</v>
      </c>
    </row>
    <row r="3449" spans="1:18" ht="18.75" x14ac:dyDescent="0.25">
      <c r="A3449" s="1" t="s">
        <v>4790</v>
      </c>
      <c r="C3449" t="s">
        <v>19401</v>
      </c>
      <c r="D3449" t="s">
        <v>12935</v>
      </c>
      <c r="F3449" t="s">
        <v>8638</v>
      </c>
      <c r="G3449" t="s">
        <v>40574</v>
      </c>
      <c r="N3449" s="2"/>
      <c r="P3449" t="s">
        <v>2662</v>
      </c>
      <c r="Q3449" t="s">
        <v>2661</v>
      </c>
      <c r="R3449" t="str">
        <f t="shared" si="53"/>
        <v>借</v>
      </c>
    </row>
    <row r="3450" spans="1:18" x14ac:dyDescent="0.25">
      <c r="A3450" s="1" t="s">
        <v>4791</v>
      </c>
      <c r="C3450" t="s">
        <v>19402</v>
      </c>
      <c r="D3450" t="s">
        <v>1395</v>
      </c>
      <c r="F3450" t="s">
        <v>9678</v>
      </c>
      <c r="G3450" t="s">
        <v>37546</v>
      </c>
      <c r="P3450" t="s">
        <v>1528</v>
      </c>
      <c r="Q3450" t="s">
        <v>1527</v>
      </c>
      <c r="R3450" t="str">
        <f t="shared" si="53"/>
        <v>供</v>
      </c>
    </row>
    <row r="3451" spans="1:18" ht="18.75" x14ac:dyDescent="0.25">
      <c r="A3451" s="1" t="s">
        <v>4793</v>
      </c>
      <c r="C3451" t="s">
        <v>19403</v>
      </c>
      <c r="D3451" t="s">
        <v>10427</v>
      </c>
      <c r="F3451" t="s">
        <v>10215</v>
      </c>
      <c r="G3451" t="s">
        <v>37548</v>
      </c>
      <c r="N3451" s="2"/>
      <c r="P3451" t="s">
        <v>5317</v>
      </c>
      <c r="Q3451" t="s">
        <v>5316</v>
      </c>
      <c r="R3451" t="str">
        <f t="shared" si="53"/>
        <v>僕</v>
      </c>
    </row>
    <row r="3452" spans="1:18" x14ac:dyDescent="0.25">
      <c r="A3452" s="1" t="s">
        <v>4795</v>
      </c>
      <c r="C3452" t="s">
        <v>19404</v>
      </c>
      <c r="D3452" t="s">
        <v>1052</v>
      </c>
      <c r="F3452" t="s">
        <v>10216</v>
      </c>
      <c r="G3452" t="s">
        <v>37547</v>
      </c>
      <c r="P3452" t="s">
        <v>4342</v>
      </c>
      <c r="Q3452" t="s">
        <v>4341</v>
      </c>
      <c r="R3452" t="str">
        <f t="shared" si="53"/>
        <v>無</v>
      </c>
    </row>
    <row r="3453" spans="1:18" ht="18.75" x14ac:dyDescent="0.25">
      <c r="A3453" s="1" t="s">
        <v>4796</v>
      </c>
      <c r="C3453" t="s">
        <v>19404</v>
      </c>
      <c r="D3453" t="s">
        <v>1894</v>
      </c>
      <c r="F3453" t="s">
        <v>928</v>
      </c>
      <c r="G3453" t="s">
        <v>929</v>
      </c>
      <c r="N3453" s="2"/>
      <c r="P3453" t="s">
        <v>5827</v>
      </c>
      <c r="Q3453" t="s">
        <v>5826</v>
      </c>
      <c r="R3453" t="str">
        <f t="shared" si="53"/>
        <v>儀</v>
      </c>
    </row>
    <row r="3454" spans="1:18" x14ac:dyDescent="0.25">
      <c r="A3454" s="1" t="s">
        <v>4798</v>
      </c>
      <c r="C3454" t="s">
        <v>19405</v>
      </c>
      <c r="D3454" t="s">
        <v>2978</v>
      </c>
      <c r="F3454" t="s">
        <v>11501</v>
      </c>
      <c r="G3454" t="s">
        <v>38094</v>
      </c>
      <c r="P3454" t="s">
        <v>4015</v>
      </c>
      <c r="Q3454" t="s">
        <v>4014</v>
      </c>
      <c r="R3454" t="str">
        <f t="shared" si="53"/>
        <v>備</v>
      </c>
    </row>
    <row r="3455" spans="1:18" ht="18.75" x14ac:dyDescent="0.25">
      <c r="A3455" s="1" t="s">
        <v>4800</v>
      </c>
      <c r="C3455" t="s">
        <v>19406</v>
      </c>
      <c r="D3455" t="s">
        <v>12367</v>
      </c>
      <c r="F3455" t="s">
        <v>5648</v>
      </c>
      <c r="G3455" t="s">
        <v>5649</v>
      </c>
      <c r="N3455" s="2"/>
      <c r="P3455" t="s">
        <v>39391</v>
      </c>
      <c r="Q3455" t="s">
        <v>3309</v>
      </c>
      <c r="R3455" t="e">
        <f t="shared" si="53"/>
        <v>#N/A</v>
      </c>
    </row>
    <row r="3456" spans="1:18" x14ac:dyDescent="0.25">
      <c r="A3456" s="1" t="s">
        <v>4802</v>
      </c>
      <c r="C3456" t="s">
        <v>19407</v>
      </c>
      <c r="D3456" t="s">
        <v>9036</v>
      </c>
      <c r="F3456" t="s">
        <v>15807</v>
      </c>
      <c r="G3456" t="s">
        <v>38083</v>
      </c>
      <c r="P3456" t="s">
        <v>4687</v>
      </c>
      <c r="Q3456" t="s">
        <v>4686</v>
      </c>
      <c r="R3456" t="str">
        <f t="shared" si="53"/>
        <v>僅</v>
      </c>
    </row>
    <row r="3457" spans="1:18" ht="18.75" x14ac:dyDescent="0.25">
      <c r="A3457" s="1" t="s">
        <v>4804</v>
      </c>
      <c r="C3457" t="s">
        <v>19408</v>
      </c>
      <c r="D3457" t="s">
        <v>9400</v>
      </c>
      <c r="F3457" t="s">
        <v>14392</v>
      </c>
      <c r="G3457" t="s">
        <v>38628</v>
      </c>
      <c r="N3457" s="2"/>
      <c r="P3457" t="s">
        <v>5654</v>
      </c>
      <c r="Q3457" t="s">
        <v>5653</v>
      </c>
      <c r="R3457" t="str">
        <f t="shared" si="53"/>
        <v>舞</v>
      </c>
    </row>
    <row r="3458" spans="1:18" x14ac:dyDescent="0.25">
      <c r="A3458" s="1" t="s">
        <v>4805</v>
      </c>
      <c r="C3458" t="s">
        <v>19409</v>
      </c>
      <c r="D3458" t="s">
        <v>1057</v>
      </c>
      <c r="F3458" t="s">
        <v>9667</v>
      </c>
      <c r="G3458" t="s">
        <v>38089</v>
      </c>
      <c r="P3458" t="s">
        <v>1519</v>
      </c>
      <c r="Q3458" t="s">
        <v>1518</v>
      </c>
      <c r="R3458" t="e">
        <f t="shared" ref="R3458:R3521" si="54">VLOOKUP(Q3458,cwords,1,0)</f>
        <v>#N/A</v>
      </c>
    </row>
    <row r="3459" spans="1:18" ht="18.75" x14ac:dyDescent="0.25">
      <c r="A3459" s="1" t="s">
        <v>4806</v>
      </c>
      <c r="C3459" t="s">
        <v>19410</v>
      </c>
      <c r="D3459" t="s">
        <v>3648</v>
      </c>
      <c r="F3459" t="s">
        <v>11482</v>
      </c>
      <c r="G3459" t="s">
        <v>38042</v>
      </c>
      <c r="N3459" s="2"/>
      <c r="P3459" t="s">
        <v>39398</v>
      </c>
      <c r="Q3459" t="s">
        <v>12755</v>
      </c>
      <c r="R3459" t="e">
        <f t="shared" si="54"/>
        <v>#N/A</v>
      </c>
    </row>
    <row r="3460" spans="1:18" x14ac:dyDescent="0.25">
      <c r="A3460" s="1" t="s">
        <v>4807</v>
      </c>
      <c r="C3460" t="s">
        <v>19411</v>
      </c>
      <c r="D3460" t="s">
        <v>3648</v>
      </c>
      <c r="F3460" t="s">
        <v>3198</v>
      </c>
      <c r="G3460" t="s">
        <v>3199</v>
      </c>
      <c r="P3460" t="s">
        <v>39383</v>
      </c>
      <c r="Q3460" t="s">
        <v>1535</v>
      </c>
      <c r="R3460" t="str">
        <f t="shared" si="54"/>
        <v>併</v>
      </c>
    </row>
    <row r="3461" spans="1:18" ht="18.75" x14ac:dyDescent="0.25">
      <c r="A3461" s="1" t="s">
        <v>4809</v>
      </c>
      <c r="C3461" t="s">
        <v>19412</v>
      </c>
      <c r="D3461" t="s">
        <v>11076</v>
      </c>
      <c r="F3461" t="s">
        <v>8834</v>
      </c>
      <c r="G3461" t="s">
        <v>38681</v>
      </c>
      <c r="N3461" s="2"/>
      <c r="P3461" t="s">
        <v>42499</v>
      </c>
      <c r="Q3461" t="s">
        <v>5832</v>
      </c>
      <c r="R3461" t="str">
        <f t="shared" si="54"/>
        <v>儂</v>
      </c>
    </row>
    <row r="3462" spans="1:18" x14ac:dyDescent="0.25">
      <c r="A3462" s="1" t="s">
        <v>4811</v>
      </c>
      <c r="C3462" t="s">
        <v>19413</v>
      </c>
      <c r="D3462" t="s">
        <v>11700</v>
      </c>
      <c r="F3462" t="s">
        <v>6321</v>
      </c>
      <c r="G3462" t="s">
        <v>6322</v>
      </c>
      <c r="P3462" t="s">
        <v>686</v>
      </c>
      <c r="Q3462" t="s">
        <v>685</v>
      </c>
      <c r="R3462" t="str">
        <f t="shared" si="54"/>
        <v>仙</v>
      </c>
    </row>
    <row r="3463" spans="1:18" ht="18.75" x14ac:dyDescent="0.25">
      <c r="A3463" s="1" t="s">
        <v>4812</v>
      </c>
      <c r="C3463" t="s">
        <v>19414</v>
      </c>
      <c r="D3463" t="s">
        <v>14836</v>
      </c>
      <c r="F3463" t="s">
        <v>14790</v>
      </c>
      <c r="G3463" t="s">
        <v>38078</v>
      </c>
      <c r="N3463" s="2"/>
      <c r="P3463" t="s">
        <v>3112</v>
      </c>
      <c r="Q3463" t="s">
        <v>3111</v>
      </c>
      <c r="R3463" t="str">
        <f t="shared" si="54"/>
        <v>缺</v>
      </c>
    </row>
    <row r="3464" spans="1:18" x14ac:dyDescent="0.25">
      <c r="A3464" s="1" t="s">
        <v>4813</v>
      </c>
      <c r="C3464" t="s">
        <v>19415</v>
      </c>
      <c r="D3464" t="s">
        <v>14481</v>
      </c>
      <c r="F3464" t="s">
        <v>9803</v>
      </c>
      <c r="G3464" t="s">
        <v>38190</v>
      </c>
      <c r="P3464" t="s">
        <v>41166</v>
      </c>
      <c r="Q3464" t="s">
        <v>3819</v>
      </c>
      <c r="R3464" t="e">
        <f t="shared" si="54"/>
        <v>#N/A</v>
      </c>
    </row>
    <row r="3465" spans="1:18" ht="18.75" x14ac:dyDescent="0.25">
      <c r="A3465" s="1" t="s">
        <v>4815</v>
      </c>
      <c r="C3465" t="s">
        <v>19416</v>
      </c>
      <c r="D3465" t="s">
        <v>11700</v>
      </c>
      <c r="F3465" t="s">
        <v>13525</v>
      </c>
      <c r="G3465" t="s">
        <v>38190</v>
      </c>
      <c r="N3465" s="2"/>
      <c r="P3465" t="s">
        <v>41164</v>
      </c>
      <c r="Q3465" t="s">
        <v>2504</v>
      </c>
      <c r="R3465" t="str">
        <f t="shared" si="54"/>
        <v>缸</v>
      </c>
    </row>
    <row r="3466" spans="1:18" x14ac:dyDescent="0.25">
      <c r="A3466" s="1" t="s">
        <v>4816</v>
      </c>
      <c r="C3466" t="s">
        <v>19417</v>
      </c>
      <c r="D3466" t="s">
        <v>9025</v>
      </c>
      <c r="F3466" t="s">
        <v>12788</v>
      </c>
      <c r="G3466" t="s">
        <v>38096</v>
      </c>
      <c r="P3466" t="s">
        <v>4691</v>
      </c>
      <c r="Q3466" t="s">
        <v>4690</v>
      </c>
      <c r="R3466" t="e">
        <f t="shared" si="54"/>
        <v>#N/A</v>
      </c>
    </row>
    <row r="3467" spans="1:18" ht="18.75" x14ac:dyDescent="0.25">
      <c r="A3467" s="1" t="s">
        <v>4817</v>
      </c>
      <c r="C3467" t="s">
        <v>19418</v>
      </c>
      <c r="D3467" t="s">
        <v>4909</v>
      </c>
      <c r="F3467" t="s">
        <v>15696</v>
      </c>
      <c r="G3467" t="s">
        <v>38097</v>
      </c>
      <c r="N3467" s="2"/>
      <c r="P3467" t="s">
        <v>7920</v>
      </c>
      <c r="Q3467" t="s">
        <v>7919</v>
      </c>
      <c r="R3467" t="str">
        <f t="shared" si="54"/>
        <v>罐</v>
      </c>
    </row>
    <row r="3468" spans="1:18" x14ac:dyDescent="0.25">
      <c r="A3468" s="1" t="s">
        <v>4819</v>
      </c>
      <c r="C3468" t="s">
        <v>19419</v>
      </c>
      <c r="D3468" t="s">
        <v>7582</v>
      </c>
      <c r="F3468" t="s">
        <v>10823</v>
      </c>
      <c r="G3468" t="s">
        <v>38746</v>
      </c>
      <c r="P3468" t="s">
        <v>44360</v>
      </c>
      <c r="Q3468" t="s">
        <v>14150</v>
      </c>
      <c r="R3468" t="str">
        <f t="shared" si="54"/>
        <v>罅</v>
      </c>
    </row>
    <row r="3469" spans="1:18" ht="18.75" x14ac:dyDescent="0.25">
      <c r="A3469" s="1" t="s">
        <v>4820</v>
      </c>
      <c r="C3469" t="s">
        <v>19420</v>
      </c>
      <c r="D3469" t="s">
        <v>4909</v>
      </c>
      <c r="F3469" t="s">
        <v>4054</v>
      </c>
      <c r="G3469" t="s">
        <v>41514</v>
      </c>
      <c r="N3469" s="2"/>
      <c r="P3469" t="s">
        <v>41474</v>
      </c>
      <c r="Q3469" t="s">
        <v>1138</v>
      </c>
      <c r="R3469" t="str">
        <f t="shared" si="54"/>
        <v>似</v>
      </c>
    </row>
    <row r="3470" spans="1:18" x14ac:dyDescent="0.25">
      <c r="A3470" s="1" t="s">
        <v>4821</v>
      </c>
      <c r="C3470" t="s">
        <v>19421</v>
      </c>
      <c r="D3470" t="s">
        <v>9415</v>
      </c>
      <c r="F3470" t="s">
        <v>9218</v>
      </c>
      <c r="G3470" t="s">
        <v>39473</v>
      </c>
      <c r="P3470" t="s">
        <v>42478</v>
      </c>
      <c r="Q3470" t="s">
        <v>1135</v>
      </c>
      <c r="R3470" t="e">
        <f t="shared" si="54"/>
        <v>#N/A</v>
      </c>
    </row>
    <row r="3471" spans="1:18" ht="18.75" x14ac:dyDescent="0.25">
      <c r="A3471" s="1" t="s">
        <v>4822</v>
      </c>
      <c r="C3471" t="s">
        <v>19422</v>
      </c>
      <c r="D3471" t="s">
        <v>6502</v>
      </c>
      <c r="F3471" t="s">
        <v>6515</v>
      </c>
      <c r="G3471" t="s">
        <v>39696</v>
      </c>
      <c r="N3471" s="2"/>
      <c r="P3471" t="s">
        <v>42480</v>
      </c>
      <c r="Q3471" t="s">
        <v>2090</v>
      </c>
      <c r="R3471" t="e">
        <f t="shared" si="54"/>
        <v>#N/A</v>
      </c>
    </row>
    <row r="3472" spans="1:18" x14ac:dyDescent="0.25">
      <c r="A3472" s="1" t="s">
        <v>4823</v>
      </c>
      <c r="C3472" t="s">
        <v>19423</v>
      </c>
      <c r="D3472" t="s">
        <v>6502</v>
      </c>
      <c r="F3472" t="s">
        <v>4052</v>
      </c>
      <c r="G3472" t="s">
        <v>4053</v>
      </c>
      <c r="P3472" t="s">
        <v>2678</v>
      </c>
      <c r="Q3472" t="s">
        <v>2677</v>
      </c>
      <c r="R3472" t="str">
        <f t="shared" si="54"/>
        <v>個</v>
      </c>
    </row>
    <row r="3473" spans="1:18" ht="18.75" x14ac:dyDescent="0.25">
      <c r="A3473" s="1" t="s">
        <v>4824</v>
      </c>
      <c r="C3473" t="s">
        <v>19424</v>
      </c>
      <c r="D3473" t="s">
        <v>6011</v>
      </c>
      <c r="F3473" t="s">
        <v>5341</v>
      </c>
      <c r="G3473" t="s">
        <v>4053</v>
      </c>
      <c r="N3473" s="2"/>
      <c r="P3473" t="s">
        <v>3317</v>
      </c>
      <c r="Q3473" t="s">
        <v>3316</v>
      </c>
      <c r="R3473" t="str">
        <f t="shared" si="54"/>
        <v>偶</v>
      </c>
    </row>
    <row r="3474" spans="1:18" x14ac:dyDescent="0.25">
      <c r="A3474" s="1" t="s">
        <v>4825</v>
      </c>
      <c r="C3474" t="s">
        <v>19425</v>
      </c>
      <c r="D3474" t="s">
        <v>11055</v>
      </c>
      <c r="F3474" t="s">
        <v>969</v>
      </c>
      <c r="G3474" t="s">
        <v>40573</v>
      </c>
      <c r="P3474" t="s">
        <v>42505</v>
      </c>
      <c r="Q3474" t="s">
        <v>7680</v>
      </c>
      <c r="R3474" t="e">
        <f t="shared" si="54"/>
        <v>#N/A</v>
      </c>
    </row>
    <row r="3475" spans="1:18" ht="18.75" x14ac:dyDescent="0.25">
      <c r="A3475" s="1" t="s">
        <v>4826</v>
      </c>
      <c r="C3475" t="s">
        <v>19426</v>
      </c>
      <c r="D3475" t="s">
        <v>6011</v>
      </c>
      <c r="F3475" t="s">
        <v>13478</v>
      </c>
      <c r="G3475" t="s">
        <v>43901</v>
      </c>
      <c r="N3475" s="2"/>
      <c r="P3475" t="s">
        <v>42482</v>
      </c>
      <c r="Q3475" t="s">
        <v>3318</v>
      </c>
      <c r="R3475" t="str">
        <f t="shared" si="54"/>
        <v>偎</v>
      </c>
    </row>
    <row r="3476" spans="1:18" x14ac:dyDescent="0.25">
      <c r="A3476" s="1" t="s">
        <v>4828</v>
      </c>
      <c r="C3476" t="s">
        <v>19427</v>
      </c>
      <c r="D3476" t="s">
        <v>11054</v>
      </c>
      <c r="F3476" t="s">
        <v>4084</v>
      </c>
      <c r="G3476" t="s">
        <v>41531</v>
      </c>
      <c r="P3476" t="s">
        <v>42487</v>
      </c>
      <c r="Q3476" t="s">
        <v>10143</v>
      </c>
      <c r="R3476" t="e">
        <f t="shared" si="54"/>
        <v>#N/A</v>
      </c>
    </row>
    <row r="3477" spans="1:18" ht="18.75" x14ac:dyDescent="0.25">
      <c r="A3477" s="1" t="s">
        <v>4829</v>
      </c>
      <c r="C3477" t="s">
        <v>19428</v>
      </c>
      <c r="D3477" t="s">
        <v>6010</v>
      </c>
      <c r="F3477" t="s">
        <v>13973</v>
      </c>
      <c r="G3477" t="s">
        <v>39469</v>
      </c>
      <c r="N3477" s="2"/>
      <c r="P3477" t="s">
        <v>42503</v>
      </c>
      <c r="Q3477" t="s">
        <v>6771</v>
      </c>
      <c r="R3477" t="e">
        <f t="shared" si="54"/>
        <v>#N/A</v>
      </c>
    </row>
    <row r="3478" spans="1:18" x14ac:dyDescent="0.25">
      <c r="A3478" s="1" t="s">
        <v>4831</v>
      </c>
      <c r="C3478" t="s">
        <v>19429</v>
      </c>
      <c r="D3478" t="s">
        <v>11721</v>
      </c>
      <c r="F3478" t="s">
        <v>15117</v>
      </c>
      <c r="G3478" t="s">
        <v>39472</v>
      </c>
      <c r="P3478" t="s">
        <v>1366</v>
      </c>
      <c r="Q3478" t="s">
        <v>1365</v>
      </c>
      <c r="R3478" t="str">
        <f t="shared" si="54"/>
        <v>每</v>
      </c>
    </row>
    <row r="3479" spans="1:18" ht="18.75" x14ac:dyDescent="0.25">
      <c r="A3479" s="1" t="s">
        <v>4833</v>
      </c>
      <c r="C3479" t="s">
        <v>19430</v>
      </c>
      <c r="D3479" t="s">
        <v>11721</v>
      </c>
      <c r="F3479" t="s">
        <v>10206</v>
      </c>
      <c r="G3479" t="s">
        <v>38745</v>
      </c>
      <c r="N3479" s="2"/>
      <c r="P3479" t="s">
        <v>540</v>
      </c>
      <c r="Q3479" t="s">
        <v>539</v>
      </c>
      <c r="R3479" t="str">
        <f t="shared" si="54"/>
        <v>仆</v>
      </c>
    </row>
    <row r="3480" spans="1:18" x14ac:dyDescent="0.25">
      <c r="A3480" s="1" t="s">
        <v>4835</v>
      </c>
      <c r="C3480" t="s">
        <v>19431</v>
      </c>
      <c r="D3480" t="s">
        <v>15151</v>
      </c>
      <c r="F3480" t="s">
        <v>9677</v>
      </c>
      <c r="G3480" t="s">
        <v>38743</v>
      </c>
      <c r="P3480" t="s">
        <v>43594</v>
      </c>
      <c r="Q3480" t="s">
        <v>9612</v>
      </c>
      <c r="R3480" t="e">
        <f t="shared" si="54"/>
        <v>#N/A</v>
      </c>
    </row>
    <row r="3481" spans="1:18" ht="18.75" x14ac:dyDescent="0.25">
      <c r="A3481" s="1" t="s">
        <v>4836</v>
      </c>
      <c r="C3481" t="s">
        <v>19432</v>
      </c>
      <c r="D3481" t="s">
        <v>15151</v>
      </c>
      <c r="F3481" t="s">
        <v>3575</v>
      </c>
      <c r="G3481" t="s">
        <v>38856</v>
      </c>
      <c r="N3481" s="2"/>
      <c r="P3481" t="s">
        <v>43598</v>
      </c>
      <c r="Q3481" t="s">
        <v>3320</v>
      </c>
      <c r="R3481" t="str">
        <f t="shared" si="54"/>
        <v>偵</v>
      </c>
    </row>
    <row r="3482" spans="1:18" x14ac:dyDescent="0.25">
      <c r="A3482" s="1" t="s">
        <v>4837</v>
      </c>
      <c r="C3482" t="s">
        <v>19433</v>
      </c>
      <c r="D3482" t="s">
        <v>5507</v>
      </c>
      <c r="F3482" t="s">
        <v>8865</v>
      </c>
      <c r="G3482" t="s">
        <v>38741</v>
      </c>
      <c r="P3482" t="s">
        <v>43600</v>
      </c>
      <c r="Q3482" t="s">
        <v>4011</v>
      </c>
      <c r="R3482" t="str">
        <f t="shared" si="54"/>
        <v>傍</v>
      </c>
    </row>
    <row r="3483" spans="1:18" ht="18.75" x14ac:dyDescent="0.25">
      <c r="A3483" s="1" t="s">
        <v>4839</v>
      </c>
      <c r="C3483" t="s">
        <v>19434</v>
      </c>
      <c r="D3483" t="s">
        <v>11052</v>
      </c>
      <c r="F3483" t="s">
        <v>8509</v>
      </c>
      <c r="G3483" t="s">
        <v>40572</v>
      </c>
      <c r="N3483" s="2"/>
      <c r="P3483" t="s">
        <v>43585</v>
      </c>
      <c r="Q3483" t="s">
        <v>8800</v>
      </c>
      <c r="R3483" t="e">
        <f t="shared" si="54"/>
        <v>#N/A</v>
      </c>
    </row>
    <row r="3484" spans="1:18" x14ac:dyDescent="0.25">
      <c r="A3484" s="1" t="s">
        <v>4841</v>
      </c>
      <c r="C3484" t="s">
        <v>19435</v>
      </c>
      <c r="D3484" t="s">
        <v>5507</v>
      </c>
      <c r="F3484" t="s">
        <v>10204</v>
      </c>
      <c r="G3484" t="s">
        <v>40580</v>
      </c>
      <c r="P3484" t="s">
        <v>43590</v>
      </c>
      <c r="Q3484" t="s">
        <v>9613</v>
      </c>
      <c r="R3484" t="e">
        <f t="shared" si="54"/>
        <v>#N/A</v>
      </c>
    </row>
    <row r="3485" spans="1:18" ht="18.75" x14ac:dyDescent="0.25">
      <c r="A3485" s="1" t="s">
        <v>4843</v>
      </c>
      <c r="C3485" t="s">
        <v>19436</v>
      </c>
      <c r="D3485" t="s">
        <v>3685</v>
      </c>
      <c r="F3485" t="s">
        <v>5864</v>
      </c>
      <c r="G3485" t="s">
        <v>43712</v>
      </c>
      <c r="N3485" s="2"/>
      <c r="P3485" t="s">
        <v>1118</v>
      </c>
      <c r="Q3485" t="s">
        <v>1117</v>
      </c>
      <c r="R3485" t="str">
        <f t="shared" si="54"/>
        <v>住</v>
      </c>
    </row>
    <row r="3486" spans="1:18" x14ac:dyDescent="0.25">
      <c r="A3486" s="1" t="s">
        <v>4845</v>
      </c>
      <c r="C3486" t="s">
        <v>19437</v>
      </c>
      <c r="D3486" t="s">
        <v>3685</v>
      </c>
      <c r="F3486" t="s">
        <v>12189</v>
      </c>
      <c r="G3486" t="s">
        <v>39462</v>
      </c>
      <c r="P3486" t="s">
        <v>43580</v>
      </c>
      <c r="Q3486" t="s">
        <v>878</v>
      </c>
      <c r="R3486" t="e">
        <f t="shared" si="54"/>
        <v>#N/A</v>
      </c>
    </row>
    <row r="3487" spans="1:18" ht="18.75" x14ac:dyDescent="0.25">
      <c r="A3487" s="1" t="s">
        <v>4846</v>
      </c>
      <c r="C3487" t="s">
        <v>19438</v>
      </c>
      <c r="D3487" t="s">
        <v>5519</v>
      </c>
      <c r="F3487" t="s">
        <v>12789</v>
      </c>
      <c r="G3487" t="s">
        <v>39466</v>
      </c>
      <c r="N3487" s="2"/>
      <c r="P3487" t="s">
        <v>43578</v>
      </c>
      <c r="Q3487" t="s">
        <v>877</v>
      </c>
      <c r="R3487" t="str">
        <f t="shared" si="54"/>
        <v>仿</v>
      </c>
    </row>
    <row r="3488" spans="1:18" x14ac:dyDescent="0.25">
      <c r="A3488" s="1" t="s">
        <v>4847</v>
      </c>
      <c r="C3488" t="s">
        <v>19439</v>
      </c>
      <c r="D3488" t="s">
        <v>5519</v>
      </c>
      <c r="F3488" t="s">
        <v>11500</v>
      </c>
      <c r="G3488" t="s">
        <v>39461</v>
      </c>
      <c r="P3488" t="s">
        <v>1521</v>
      </c>
      <c r="Q3488" t="s">
        <v>1520</v>
      </c>
      <c r="R3488" t="str">
        <f t="shared" si="54"/>
        <v>依</v>
      </c>
    </row>
    <row r="3489" spans="1:18" ht="18.75" x14ac:dyDescent="0.25">
      <c r="A3489" s="1" t="s">
        <v>4848</v>
      </c>
      <c r="C3489" t="s">
        <v>19440</v>
      </c>
      <c r="D3489" t="s">
        <v>2966</v>
      </c>
      <c r="F3489" t="s">
        <v>10864</v>
      </c>
      <c r="G3489" t="s">
        <v>39480</v>
      </c>
      <c r="N3489" s="2"/>
      <c r="P3489" t="s">
        <v>43601</v>
      </c>
      <c r="Q3489" t="s">
        <v>4023</v>
      </c>
      <c r="R3489" t="e">
        <f t="shared" si="54"/>
        <v>#N/A</v>
      </c>
    </row>
    <row r="3490" spans="1:18" x14ac:dyDescent="0.25">
      <c r="A3490" s="1" t="s">
        <v>4850</v>
      </c>
      <c r="C3490" t="s">
        <v>19441</v>
      </c>
      <c r="D3490" t="s">
        <v>12394</v>
      </c>
      <c r="F3490" t="s">
        <v>12793</v>
      </c>
      <c r="G3490" t="s">
        <v>39465</v>
      </c>
      <c r="P3490" t="s">
        <v>43579</v>
      </c>
      <c r="Q3490" t="s">
        <v>900</v>
      </c>
      <c r="R3490" t="str">
        <f t="shared" si="54"/>
        <v>企</v>
      </c>
    </row>
    <row r="3491" spans="1:18" ht="18.75" x14ac:dyDescent="0.25">
      <c r="A3491" s="1" t="s">
        <v>4852</v>
      </c>
      <c r="C3491" t="s">
        <v>19442</v>
      </c>
      <c r="D3491" t="s">
        <v>12394</v>
      </c>
      <c r="F3491" t="s">
        <v>13974</v>
      </c>
      <c r="G3491" t="s">
        <v>39470</v>
      </c>
      <c r="N3491" s="2"/>
      <c r="P3491" t="s">
        <v>2062</v>
      </c>
      <c r="Q3491" t="s">
        <v>2061</v>
      </c>
      <c r="R3491" t="str">
        <f t="shared" si="54"/>
        <v>信</v>
      </c>
    </row>
    <row r="3492" spans="1:18" x14ac:dyDescent="0.25">
      <c r="A3492" s="1" t="s">
        <v>4853</v>
      </c>
      <c r="C3492" t="s">
        <v>19443</v>
      </c>
      <c r="D3492" t="s">
        <v>8740</v>
      </c>
      <c r="F3492" t="s">
        <v>4132</v>
      </c>
      <c r="G3492" t="s">
        <v>4133</v>
      </c>
      <c r="P3492" t="s">
        <v>3582</v>
      </c>
      <c r="Q3492" t="s">
        <v>3581</v>
      </c>
      <c r="R3492" t="str">
        <f t="shared" si="54"/>
        <v>敏</v>
      </c>
    </row>
    <row r="3493" spans="1:18" ht="18.75" x14ac:dyDescent="0.25">
      <c r="A3493" s="1" t="s">
        <v>4854</v>
      </c>
      <c r="C3493" t="s">
        <v>19444</v>
      </c>
      <c r="D3493" t="s">
        <v>4392</v>
      </c>
      <c r="F3493" t="s">
        <v>7795</v>
      </c>
      <c r="G3493" t="s">
        <v>39530</v>
      </c>
      <c r="N3493" s="2"/>
      <c r="P3493" t="s">
        <v>1137</v>
      </c>
      <c r="Q3493" t="s">
        <v>1136</v>
      </c>
      <c r="R3493" t="str">
        <f t="shared" si="54"/>
        <v>佔</v>
      </c>
    </row>
    <row r="3494" spans="1:18" x14ac:dyDescent="0.25">
      <c r="A3494" s="1" t="s">
        <v>4856</v>
      </c>
      <c r="C3494" t="s">
        <v>19445</v>
      </c>
      <c r="D3494" t="s">
        <v>9030</v>
      </c>
      <c r="F3494" t="s">
        <v>1701</v>
      </c>
      <c r="G3494" t="s">
        <v>39490</v>
      </c>
      <c r="P3494" t="s">
        <v>6773</v>
      </c>
      <c r="Q3494" t="s">
        <v>6772</v>
      </c>
      <c r="R3494" t="str">
        <f t="shared" si="54"/>
        <v>儲</v>
      </c>
    </row>
    <row r="3495" spans="1:18" ht="18.75" x14ac:dyDescent="0.25">
      <c r="A3495" s="1" t="s">
        <v>4858</v>
      </c>
      <c r="C3495" t="s">
        <v>19446</v>
      </c>
      <c r="D3495" t="s">
        <v>9030</v>
      </c>
      <c r="F3495" t="s">
        <v>5305</v>
      </c>
      <c r="G3495" t="s">
        <v>5306</v>
      </c>
      <c r="N3495" s="2"/>
      <c r="P3495" t="s">
        <v>3304</v>
      </c>
      <c r="Q3495" t="s">
        <v>3303</v>
      </c>
      <c r="R3495" t="str">
        <f t="shared" si="54"/>
        <v>停</v>
      </c>
    </row>
    <row r="3496" spans="1:18" x14ac:dyDescent="0.25">
      <c r="A3496" s="1" t="s">
        <v>4860</v>
      </c>
      <c r="C3496" t="s">
        <v>19447</v>
      </c>
      <c r="D3496" t="s">
        <v>12378</v>
      </c>
      <c r="F3496" t="s">
        <v>12175</v>
      </c>
      <c r="G3496" t="s">
        <v>39463</v>
      </c>
      <c r="P3496" t="s">
        <v>1116</v>
      </c>
      <c r="Q3496" t="s">
        <v>1115</v>
      </c>
      <c r="R3496" t="str">
        <f t="shared" si="54"/>
        <v>位</v>
      </c>
    </row>
    <row r="3497" spans="1:18" ht="18.75" x14ac:dyDescent="0.25">
      <c r="A3497" s="1" t="s">
        <v>4862</v>
      </c>
      <c r="C3497" t="s">
        <v>19448</v>
      </c>
      <c r="D3497" t="s">
        <v>3695</v>
      </c>
      <c r="F3497" t="s">
        <v>1626</v>
      </c>
      <c r="G3497" t="s">
        <v>39454</v>
      </c>
      <c r="N3497" s="2"/>
      <c r="P3497" t="s">
        <v>43606</v>
      </c>
      <c r="Q3497" t="s">
        <v>5310</v>
      </c>
      <c r="R3497" t="e">
        <f t="shared" si="54"/>
        <v>#N/A</v>
      </c>
    </row>
    <row r="3498" spans="1:18" x14ac:dyDescent="0.25">
      <c r="A3498" s="1" t="s">
        <v>4863</v>
      </c>
      <c r="C3498" t="s">
        <v>19449</v>
      </c>
      <c r="D3498" t="s">
        <v>12946</v>
      </c>
      <c r="F3498" t="s">
        <v>4080</v>
      </c>
      <c r="G3498" t="s">
        <v>41530</v>
      </c>
      <c r="P3498" t="s">
        <v>5825</v>
      </c>
      <c r="Q3498" t="s">
        <v>5824</v>
      </c>
      <c r="R3498" t="str">
        <f t="shared" si="54"/>
        <v>億</v>
      </c>
    </row>
    <row r="3499" spans="1:18" ht="18.75" x14ac:dyDescent="0.25">
      <c r="A3499" s="1" t="s">
        <v>4865</v>
      </c>
      <c r="C3499" t="s">
        <v>19450</v>
      </c>
      <c r="D3499" t="s">
        <v>12945</v>
      </c>
      <c r="F3499" t="s">
        <v>4744</v>
      </c>
      <c r="G3499" t="s">
        <v>39459</v>
      </c>
      <c r="N3499" s="2"/>
      <c r="P3499" t="s">
        <v>2645</v>
      </c>
      <c r="Q3499" t="s">
        <v>2644</v>
      </c>
      <c r="R3499" t="str">
        <f t="shared" si="54"/>
        <v>倍</v>
      </c>
    </row>
    <row r="3500" spans="1:18" x14ac:dyDescent="0.25">
      <c r="A3500" s="1" t="s">
        <v>4866</v>
      </c>
      <c r="C3500" t="s">
        <v>19451</v>
      </c>
      <c r="D3500" t="s">
        <v>9033</v>
      </c>
      <c r="F3500" t="s">
        <v>9205</v>
      </c>
      <c r="G3500" t="s">
        <v>39455</v>
      </c>
      <c r="P3500" t="s">
        <v>44273</v>
      </c>
      <c r="Q3500" t="s">
        <v>5017</v>
      </c>
      <c r="R3500" t="str">
        <f t="shared" si="54"/>
        <v>禽</v>
      </c>
    </row>
    <row r="3501" spans="1:18" ht="18.75" x14ac:dyDescent="0.25">
      <c r="A3501" s="1" t="s">
        <v>4867</v>
      </c>
      <c r="C3501" t="s">
        <v>19452</v>
      </c>
      <c r="D3501" t="s">
        <v>9033</v>
      </c>
      <c r="F3501" t="s">
        <v>12192</v>
      </c>
      <c r="G3501" t="s">
        <v>39474</v>
      </c>
      <c r="N3501" s="2"/>
      <c r="P3501" t="s">
        <v>6372</v>
      </c>
      <c r="Q3501" t="s">
        <v>6371</v>
      </c>
      <c r="R3501" t="e">
        <f t="shared" si="54"/>
        <v>#N/A</v>
      </c>
    </row>
    <row r="3502" spans="1:18" x14ac:dyDescent="0.25">
      <c r="A3502" s="1" t="s">
        <v>4868</v>
      </c>
      <c r="C3502" t="s">
        <v>19453</v>
      </c>
      <c r="D3502" t="s">
        <v>4917</v>
      </c>
      <c r="F3502" t="s">
        <v>11451</v>
      </c>
      <c r="G3502" t="s">
        <v>40484</v>
      </c>
      <c r="P3502" t="s">
        <v>44037</v>
      </c>
      <c r="Q3502" t="s">
        <v>4890</v>
      </c>
      <c r="R3502" t="e">
        <f t="shared" si="54"/>
        <v>#N/A</v>
      </c>
    </row>
    <row r="3503" spans="1:18" ht="18.75" x14ac:dyDescent="0.25">
      <c r="A3503" s="1" t="s">
        <v>4870</v>
      </c>
      <c r="C3503" t="s">
        <v>19454</v>
      </c>
      <c r="D3503" t="s">
        <v>1919</v>
      </c>
      <c r="F3503" t="s">
        <v>12188</v>
      </c>
      <c r="G3503" t="s">
        <v>41532</v>
      </c>
      <c r="N3503" s="2"/>
      <c r="P3503" t="s">
        <v>607</v>
      </c>
      <c r="Q3503" t="s">
        <v>606</v>
      </c>
      <c r="R3503" t="str">
        <f t="shared" si="54"/>
        <v>心</v>
      </c>
    </row>
    <row r="3504" spans="1:18" x14ac:dyDescent="0.25">
      <c r="A3504" s="1" t="s">
        <v>4872</v>
      </c>
      <c r="C3504" t="s">
        <v>19455</v>
      </c>
      <c r="D3504" t="s">
        <v>9402</v>
      </c>
      <c r="F3504" t="s">
        <v>12785</v>
      </c>
      <c r="G3504" t="s">
        <v>42597</v>
      </c>
      <c r="P3504" t="s">
        <v>1026</v>
      </c>
      <c r="Q3504" t="s">
        <v>1025</v>
      </c>
      <c r="R3504" t="str">
        <f t="shared" si="54"/>
        <v>旨</v>
      </c>
    </row>
    <row r="3505" spans="1:18" ht="18.75" x14ac:dyDescent="0.25">
      <c r="A3505" s="1" t="s">
        <v>4873</v>
      </c>
      <c r="C3505" t="s">
        <v>19456</v>
      </c>
      <c r="D3505" t="s">
        <v>15149</v>
      </c>
      <c r="F3505" t="s">
        <v>12794</v>
      </c>
      <c r="G3505" t="s">
        <v>42597</v>
      </c>
      <c r="N3505" s="2"/>
      <c r="P3505" t="s">
        <v>1026</v>
      </c>
      <c r="Q3505" t="s">
        <v>1027</v>
      </c>
      <c r="R3505" t="str">
        <f t="shared" si="54"/>
        <v>旬</v>
      </c>
    </row>
    <row r="3506" spans="1:18" x14ac:dyDescent="0.25">
      <c r="A3506" s="1" t="s">
        <v>4874</v>
      </c>
      <c r="C3506" t="s">
        <v>19457</v>
      </c>
      <c r="D3506" t="s">
        <v>10430</v>
      </c>
      <c r="F3506" t="s">
        <v>8432</v>
      </c>
      <c r="G3506" t="s">
        <v>40571</v>
      </c>
      <c r="P3506" t="s">
        <v>37275</v>
      </c>
      <c r="Q3506" t="s">
        <v>4151</v>
      </c>
      <c r="R3506" t="e">
        <f t="shared" si="54"/>
        <v>#N/A</v>
      </c>
    </row>
    <row r="3507" spans="1:18" ht="18.75" x14ac:dyDescent="0.25">
      <c r="A3507" s="1" t="s">
        <v>4875</v>
      </c>
      <c r="C3507" t="s">
        <v>19458</v>
      </c>
      <c r="D3507" t="s">
        <v>4917</v>
      </c>
      <c r="F3507" t="s">
        <v>12180</v>
      </c>
      <c r="G3507" t="s">
        <v>40587</v>
      </c>
      <c r="N3507" s="2"/>
      <c r="P3507" t="s">
        <v>4159</v>
      </c>
      <c r="Q3507" t="s">
        <v>4158</v>
      </c>
      <c r="R3507" t="str">
        <f t="shared" si="54"/>
        <v>慨</v>
      </c>
    </row>
    <row r="3508" spans="1:18" x14ac:dyDescent="0.25">
      <c r="A3508" s="1" t="s">
        <v>4877</v>
      </c>
      <c r="C3508" t="s">
        <v>19459</v>
      </c>
      <c r="D3508" t="s">
        <v>8747</v>
      </c>
      <c r="F3508" t="s">
        <v>13023</v>
      </c>
      <c r="G3508" t="s">
        <v>41076</v>
      </c>
      <c r="P3508" t="s">
        <v>2850</v>
      </c>
      <c r="Q3508" t="s">
        <v>2849</v>
      </c>
      <c r="R3508" t="str">
        <f t="shared" si="54"/>
        <v>悍</v>
      </c>
    </row>
    <row r="3509" spans="1:18" ht="18.75" x14ac:dyDescent="0.25">
      <c r="A3509" s="1" t="s">
        <v>4878</v>
      </c>
      <c r="C3509" t="s">
        <v>19460</v>
      </c>
      <c r="D3509" t="s">
        <v>15150</v>
      </c>
      <c r="F3509" t="s">
        <v>15477</v>
      </c>
      <c r="G3509" t="s">
        <v>41416</v>
      </c>
      <c r="N3509" s="2"/>
      <c r="P3509" t="s">
        <v>5933</v>
      </c>
      <c r="Q3509" t="s">
        <v>5932</v>
      </c>
      <c r="R3509" t="str">
        <f t="shared" si="54"/>
        <v>憫</v>
      </c>
    </row>
    <row r="3510" spans="1:18" x14ac:dyDescent="0.25">
      <c r="A3510" s="1" t="s">
        <v>4879</v>
      </c>
      <c r="C3510" t="s">
        <v>19461</v>
      </c>
      <c r="D3510" t="s">
        <v>15150</v>
      </c>
      <c r="F3510" t="s">
        <v>11502</v>
      </c>
      <c r="G3510" t="s">
        <v>40586</v>
      </c>
      <c r="P3510" t="s">
        <v>37266</v>
      </c>
      <c r="Q3510" t="s">
        <v>3518</v>
      </c>
      <c r="R3510" t="e">
        <f t="shared" si="54"/>
        <v>#N/A</v>
      </c>
    </row>
    <row r="3511" spans="1:18" ht="18.75" x14ac:dyDescent="0.25">
      <c r="A3511" s="1" t="s">
        <v>4881</v>
      </c>
      <c r="C3511" t="s">
        <v>19462</v>
      </c>
      <c r="D3511" t="s">
        <v>5521</v>
      </c>
      <c r="F3511" t="s">
        <v>12190</v>
      </c>
      <c r="G3511" t="s">
        <v>40588</v>
      </c>
      <c r="N3511" s="2"/>
      <c r="P3511" t="s">
        <v>41817</v>
      </c>
      <c r="Q3511" t="s">
        <v>4166</v>
      </c>
      <c r="R3511" t="e">
        <f t="shared" si="54"/>
        <v>#N/A</v>
      </c>
    </row>
    <row r="3512" spans="1:18" x14ac:dyDescent="0.25">
      <c r="A3512" s="1" t="s">
        <v>4882</v>
      </c>
      <c r="C3512" t="s">
        <v>19463</v>
      </c>
      <c r="D3512" t="s">
        <v>12379</v>
      </c>
      <c r="F3512" t="s">
        <v>9679</v>
      </c>
      <c r="G3512" t="s">
        <v>40578</v>
      </c>
      <c r="P3512" t="s">
        <v>2260</v>
      </c>
      <c r="Q3512" t="s">
        <v>2259</v>
      </c>
      <c r="R3512" t="str">
        <f t="shared" si="54"/>
        <v>恨</v>
      </c>
    </row>
    <row r="3513" spans="1:18" ht="18.75" x14ac:dyDescent="0.25">
      <c r="A3513" s="1" t="s">
        <v>4883</v>
      </c>
      <c r="C3513" t="s">
        <v>19463</v>
      </c>
      <c r="D3513" t="s">
        <v>12382</v>
      </c>
      <c r="F3513" t="s">
        <v>7226</v>
      </c>
      <c r="G3513" t="s">
        <v>41178</v>
      </c>
      <c r="N3513" s="2"/>
      <c r="P3513" t="s">
        <v>5419</v>
      </c>
      <c r="Q3513" t="s">
        <v>5418</v>
      </c>
      <c r="R3513" t="str">
        <f t="shared" si="54"/>
        <v>慢</v>
      </c>
    </row>
    <row r="3514" spans="1:18" x14ac:dyDescent="0.25">
      <c r="A3514" s="1" t="s">
        <v>4885</v>
      </c>
      <c r="C3514" t="s">
        <v>19464</v>
      </c>
      <c r="D3514" t="s">
        <v>5521</v>
      </c>
      <c r="F3514" t="s">
        <v>8873</v>
      </c>
      <c r="G3514" t="s">
        <v>41525</v>
      </c>
      <c r="P3514" t="s">
        <v>43829</v>
      </c>
      <c r="Q3514" t="s">
        <v>5935</v>
      </c>
      <c r="R3514" t="str">
        <f t="shared" si="54"/>
        <v>憬</v>
      </c>
    </row>
    <row r="3515" spans="1:18" ht="18.75" x14ac:dyDescent="0.25">
      <c r="A3515" s="1" t="s">
        <v>4886</v>
      </c>
      <c r="C3515" t="s">
        <v>19465</v>
      </c>
      <c r="D3515" t="s">
        <v>9838</v>
      </c>
      <c r="F3515" t="s">
        <v>10223</v>
      </c>
      <c r="G3515" t="s">
        <v>42581</v>
      </c>
      <c r="N3515" s="2"/>
      <c r="P3515" t="s">
        <v>4156</v>
      </c>
      <c r="Q3515" t="s">
        <v>4155</v>
      </c>
      <c r="R3515" t="e">
        <f t="shared" si="54"/>
        <v>#N/A</v>
      </c>
    </row>
    <row r="3516" spans="1:18" x14ac:dyDescent="0.25">
      <c r="A3516" s="1" t="s">
        <v>4888</v>
      </c>
      <c r="C3516" t="s">
        <v>19466</v>
      </c>
      <c r="D3516" t="s">
        <v>1391</v>
      </c>
      <c r="F3516" t="s">
        <v>2756</v>
      </c>
      <c r="G3516" t="s">
        <v>2757</v>
      </c>
      <c r="P3516" t="s">
        <v>3520</v>
      </c>
      <c r="Q3516" t="s">
        <v>3519</v>
      </c>
      <c r="R3516" t="str">
        <f t="shared" si="54"/>
        <v>惆</v>
      </c>
    </row>
    <row r="3517" spans="1:18" ht="18.75" x14ac:dyDescent="0.25">
      <c r="A3517" s="1" t="s">
        <v>4890</v>
      </c>
      <c r="C3517" t="s">
        <v>19467</v>
      </c>
      <c r="D3517" t="s">
        <v>13549</v>
      </c>
      <c r="F3517" t="s">
        <v>8727</v>
      </c>
      <c r="G3517" t="s">
        <v>42785</v>
      </c>
      <c r="N3517" s="2"/>
      <c r="P3517" t="s">
        <v>37272</v>
      </c>
      <c r="Q3517" t="s">
        <v>28136</v>
      </c>
      <c r="R3517" t="str">
        <f t="shared" si="54"/>
        <v>惲</v>
      </c>
    </row>
    <row r="3518" spans="1:18" x14ac:dyDescent="0.25">
      <c r="A3518" s="1" t="s">
        <v>4891</v>
      </c>
      <c r="C3518" t="s">
        <v>19468</v>
      </c>
      <c r="D3518" t="s">
        <v>3691</v>
      </c>
      <c r="F3518" t="s">
        <v>10224</v>
      </c>
      <c r="G3518" t="s">
        <v>42582</v>
      </c>
      <c r="P3518" t="s">
        <v>41816</v>
      </c>
      <c r="Q3518" t="s">
        <v>3517</v>
      </c>
      <c r="R3518" t="str">
        <f t="shared" si="54"/>
        <v>惘</v>
      </c>
    </row>
    <row r="3519" spans="1:18" ht="18.75" x14ac:dyDescent="0.25">
      <c r="A3519" s="1" t="s">
        <v>4892</v>
      </c>
      <c r="C3519" t="s">
        <v>19468</v>
      </c>
      <c r="D3519" t="s">
        <v>15152</v>
      </c>
      <c r="F3519" t="s">
        <v>10813</v>
      </c>
      <c r="G3519" t="s">
        <v>42586</v>
      </c>
      <c r="N3519" s="2"/>
      <c r="P3519" t="s">
        <v>7689</v>
      </c>
      <c r="Q3519" t="s">
        <v>7688</v>
      </c>
      <c r="R3519" t="str">
        <f t="shared" si="54"/>
        <v>懼</v>
      </c>
    </row>
    <row r="3520" spans="1:18" x14ac:dyDescent="0.25">
      <c r="A3520" s="1" t="s">
        <v>4894</v>
      </c>
      <c r="C3520" t="s">
        <v>19469</v>
      </c>
      <c r="D3520" t="s">
        <v>9839</v>
      </c>
      <c r="F3520" t="s">
        <v>6233</v>
      </c>
      <c r="G3520" t="s">
        <v>43201</v>
      </c>
      <c r="P3520" t="s">
        <v>1306</v>
      </c>
      <c r="Q3520" t="s">
        <v>1305</v>
      </c>
      <c r="R3520" t="str">
        <f t="shared" si="54"/>
        <v>忪</v>
      </c>
    </row>
    <row r="3521" spans="1:18" ht="18.75" x14ac:dyDescent="0.25">
      <c r="A3521" s="1" t="s">
        <v>4895</v>
      </c>
      <c r="C3521" t="s">
        <v>19470</v>
      </c>
      <c r="D3521" t="s">
        <v>12949</v>
      </c>
      <c r="F3521" t="s">
        <v>13411</v>
      </c>
      <c r="G3521" t="s">
        <v>42599</v>
      </c>
      <c r="N3521" s="2"/>
      <c r="P3521" t="s">
        <v>2856</v>
      </c>
      <c r="Q3521" t="s">
        <v>2855</v>
      </c>
      <c r="R3521" t="str">
        <f t="shared" si="54"/>
        <v>悅</v>
      </c>
    </row>
    <row r="3522" spans="1:18" x14ac:dyDescent="0.25">
      <c r="A3522" s="1" t="s">
        <v>4896</v>
      </c>
      <c r="C3522" t="s">
        <v>19471</v>
      </c>
      <c r="D3522" t="s">
        <v>1391</v>
      </c>
      <c r="F3522" t="s">
        <v>11512</v>
      </c>
      <c r="G3522" t="s">
        <v>42587</v>
      </c>
      <c r="P3522" t="s">
        <v>42685</v>
      </c>
      <c r="Q3522" t="s">
        <v>5934</v>
      </c>
      <c r="R3522" t="e">
        <f t="shared" ref="R3522:R3585" si="55">VLOOKUP(Q3522,cwords,1,0)</f>
        <v>#N/A</v>
      </c>
    </row>
    <row r="3523" spans="1:18" ht="18.75" x14ac:dyDescent="0.25">
      <c r="A3523" s="1" t="s">
        <v>4898</v>
      </c>
      <c r="C3523" t="s">
        <v>19471</v>
      </c>
      <c r="D3523" t="s">
        <v>4325</v>
      </c>
      <c r="F3523" t="s">
        <v>4748</v>
      </c>
      <c r="G3523" t="s">
        <v>42589</v>
      </c>
      <c r="N3523" s="2"/>
      <c r="P3523" t="s">
        <v>449</v>
      </c>
      <c r="Q3523" t="s">
        <v>448</v>
      </c>
      <c r="R3523" t="e">
        <f t="shared" si="55"/>
        <v>#N/A</v>
      </c>
    </row>
    <row r="3524" spans="1:18" x14ac:dyDescent="0.25">
      <c r="A3524" s="1" t="s">
        <v>4899</v>
      </c>
      <c r="C3524" t="s">
        <v>19472</v>
      </c>
      <c r="D3524" t="s">
        <v>13561</v>
      </c>
      <c r="F3524" t="s">
        <v>8869</v>
      </c>
      <c r="G3524" t="s">
        <v>43699</v>
      </c>
      <c r="P3524" t="s">
        <v>37211</v>
      </c>
      <c r="Q3524" t="s">
        <v>1011</v>
      </c>
      <c r="R3524" t="e">
        <f t="shared" si="55"/>
        <v>#N/A</v>
      </c>
    </row>
    <row r="3525" spans="1:18" ht="18.75" x14ac:dyDescent="0.25">
      <c r="A3525" s="1" t="s">
        <v>4901</v>
      </c>
      <c r="C3525" t="s">
        <v>19473</v>
      </c>
      <c r="D3525" t="s">
        <v>2381</v>
      </c>
      <c r="F3525" t="s">
        <v>11508</v>
      </c>
      <c r="G3525" t="s">
        <v>43710</v>
      </c>
      <c r="N3525" s="2"/>
      <c r="P3525" t="s">
        <v>37216</v>
      </c>
      <c r="Q3525" t="s">
        <v>1303</v>
      </c>
      <c r="R3525" t="str">
        <f t="shared" si="55"/>
        <v>快</v>
      </c>
    </row>
    <row r="3526" spans="1:18" x14ac:dyDescent="0.25">
      <c r="A3526" s="1" t="s">
        <v>4902</v>
      </c>
      <c r="C3526" t="s">
        <v>19473</v>
      </c>
      <c r="D3526" t="s">
        <v>10442</v>
      </c>
      <c r="F3526" t="s">
        <v>12184</v>
      </c>
      <c r="G3526" t="s">
        <v>43715</v>
      </c>
      <c r="P3526" t="s">
        <v>2848</v>
      </c>
      <c r="Q3526" t="s">
        <v>2847</v>
      </c>
      <c r="R3526" t="e">
        <f t="shared" si="55"/>
        <v>#N/A</v>
      </c>
    </row>
    <row r="3527" spans="1:18" ht="18.75" x14ac:dyDescent="0.25">
      <c r="A3527" s="1" t="s">
        <v>4903</v>
      </c>
      <c r="C3527" t="s">
        <v>19474</v>
      </c>
      <c r="D3527" t="s">
        <v>11069</v>
      </c>
      <c r="F3527" t="s">
        <v>5871</v>
      </c>
      <c r="G3527" t="s">
        <v>43718</v>
      </c>
      <c r="N3527" s="2"/>
      <c r="P3527" t="s">
        <v>7374</v>
      </c>
      <c r="Q3527" t="s">
        <v>7373</v>
      </c>
      <c r="R3527" t="str">
        <f t="shared" si="55"/>
        <v>懶</v>
      </c>
    </row>
    <row r="3528" spans="1:18" x14ac:dyDescent="0.25">
      <c r="A3528" s="1" t="s">
        <v>4905</v>
      </c>
      <c r="C3528" t="s">
        <v>19475</v>
      </c>
      <c r="D3528" t="s">
        <v>8562</v>
      </c>
      <c r="F3528" t="s">
        <v>12185</v>
      </c>
      <c r="G3528" t="s">
        <v>43714</v>
      </c>
      <c r="P3528" t="s">
        <v>6556</v>
      </c>
      <c r="Q3528" t="s">
        <v>6555</v>
      </c>
      <c r="R3528" t="str">
        <f t="shared" si="55"/>
        <v>穎</v>
      </c>
    </row>
    <row r="3529" spans="1:18" ht="18.75" x14ac:dyDescent="0.25">
      <c r="A3529" s="1" t="s">
        <v>4906</v>
      </c>
      <c r="C3529" t="s">
        <v>19476</v>
      </c>
      <c r="D3529" t="s">
        <v>11722</v>
      </c>
      <c r="F3529" t="s">
        <v>10225</v>
      </c>
      <c r="G3529" t="s">
        <v>43705</v>
      </c>
      <c r="N3529" s="2"/>
      <c r="P3529" t="s">
        <v>1739</v>
      </c>
      <c r="Q3529" t="s">
        <v>1738</v>
      </c>
      <c r="R3529" t="str">
        <f t="shared" si="55"/>
        <v>怪</v>
      </c>
    </row>
    <row r="3530" spans="1:18" x14ac:dyDescent="0.25">
      <c r="A3530" s="1" t="s">
        <v>4907</v>
      </c>
      <c r="C3530" t="s">
        <v>19477</v>
      </c>
      <c r="D3530" t="s">
        <v>7583</v>
      </c>
      <c r="F3530" t="s">
        <v>1228</v>
      </c>
      <c r="G3530" t="s">
        <v>43697</v>
      </c>
      <c r="P3530" t="s">
        <v>2845</v>
      </c>
      <c r="Q3530" t="s">
        <v>2844</v>
      </c>
      <c r="R3530" t="str">
        <f t="shared" si="55"/>
        <v>悄</v>
      </c>
    </row>
    <row r="3531" spans="1:18" ht="18.75" x14ac:dyDescent="0.25">
      <c r="A3531" s="1" t="s">
        <v>4909</v>
      </c>
      <c r="C3531" t="s">
        <v>19478</v>
      </c>
      <c r="D3531" t="s">
        <v>11725</v>
      </c>
      <c r="F3531" t="s">
        <v>1227</v>
      </c>
      <c r="G3531" t="s">
        <v>43695</v>
      </c>
      <c r="N3531" s="2"/>
      <c r="P3531" t="s">
        <v>37572</v>
      </c>
      <c r="Q3531" t="s">
        <v>5931</v>
      </c>
      <c r="R3531" t="str">
        <f t="shared" si="55"/>
        <v>憐</v>
      </c>
    </row>
    <row r="3532" spans="1:18" x14ac:dyDescent="0.25">
      <c r="A3532" s="1" t="s">
        <v>4910</v>
      </c>
      <c r="C3532" t="s">
        <v>19479</v>
      </c>
      <c r="D3532" t="s">
        <v>7583</v>
      </c>
      <c r="F3532" t="s">
        <v>2760</v>
      </c>
      <c r="G3532" t="s">
        <v>43707</v>
      </c>
      <c r="P3532" t="s">
        <v>37390</v>
      </c>
      <c r="Q3532" t="s">
        <v>14137</v>
      </c>
      <c r="R3532" t="e">
        <f t="shared" si="55"/>
        <v>#N/A</v>
      </c>
    </row>
    <row r="3533" spans="1:18" ht="18.75" x14ac:dyDescent="0.25">
      <c r="A3533" s="1" t="s">
        <v>4912</v>
      </c>
      <c r="C3533" t="s">
        <v>19480</v>
      </c>
      <c r="D3533" t="s">
        <v>8748</v>
      </c>
      <c r="F3533" t="s">
        <v>14796</v>
      </c>
      <c r="G3533" t="s">
        <v>43725</v>
      </c>
      <c r="N3533" s="2"/>
      <c r="P3533" t="s">
        <v>40774</v>
      </c>
      <c r="Q3533" t="s">
        <v>2256</v>
      </c>
      <c r="R3533" t="e">
        <f t="shared" si="55"/>
        <v>#N/A</v>
      </c>
    </row>
    <row r="3534" spans="1:18" x14ac:dyDescent="0.25">
      <c r="A3534" s="1" t="s">
        <v>4914</v>
      </c>
      <c r="C3534" t="s">
        <v>19481</v>
      </c>
      <c r="D3534" t="s">
        <v>12963</v>
      </c>
      <c r="F3534" t="s">
        <v>1229</v>
      </c>
      <c r="G3534" t="s">
        <v>1230</v>
      </c>
      <c r="P3534" t="s">
        <v>37236</v>
      </c>
      <c r="Q3534" t="s">
        <v>2264</v>
      </c>
      <c r="R3534" t="e">
        <f t="shared" si="55"/>
        <v>#N/A</v>
      </c>
    </row>
    <row r="3535" spans="1:18" ht="18.75" x14ac:dyDescent="0.25">
      <c r="A3535" s="1" t="s">
        <v>4916</v>
      </c>
      <c r="C3535" t="s">
        <v>19482</v>
      </c>
      <c r="D3535" t="s">
        <v>12963</v>
      </c>
      <c r="F3535" t="s">
        <v>1472</v>
      </c>
      <c r="G3535" t="s">
        <v>44898</v>
      </c>
      <c r="N3535" s="2"/>
      <c r="P3535" t="s">
        <v>1734</v>
      </c>
      <c r="Q3535" t="s">
        <v>1733</v>
      </c>
      <c r="R3535" t="e">
        <f t="shared" si="55"/>
        <v>#N/A</v>
      </c>
    </row>
    <row r="3536" spans="1:18" x14ac:dyDescent="0.25">
      <c r="A3536" s="1" t="s">
        <v>4917</v>
      </c>
      <c r="C3536" t="s">
        <v>19483</v>
      </c>
      <c r="D3536" t="s">
        <v>9416</v>
      </c>
      <c r="F3536" t="s">
        <v>10214</v>
      </c>
      <c r="G3536" t="s">
        <v>43704</v>
      </c>
      <c r="P3536" t="s">
        <v>39510</v>
      </c>
      <c r="Q3536" t="s">
        <v>3513</v>
      </c>
      <c r="R3536" t="e">
        <f t="shared" si="55"/>
        <v>#N/A</v>
      </c>
    </row>
    <row r="3537" spans="1:18" ht="18.75" x14ac:dyDescent="0.25">
      <c r="A3537" s="1" t="s">
        <v>4919</v>
      </c>
      <c r="C3537" t="s">
        <v>19484</v>
      </c>
      <c r="D3537" t="s">
        <v>9416</v>
      </c>
      <c r="F3537" t="s">
        <v>5865</v>
      </c>
      <c r="G3537" t="s">
        <v>43716</v>
      </c>
      <c r="N3537" s="2"/>
      <c r="P3537" t="s">
        <v>37207</v>
      </c>
      <c r="Q3537" t="s">
        <v>789</v>
      </c>
      <c r="R3537" t="str">
        <f t="shared" si="55"/>
        <v>必</v>
      </c>
    </row>
    <row r="3538" spans="1:18" x14ac:dyDescent="0.25">
      <c r="A3538" s="1" t="s">
        <v>4921</v>
      </c>
      <c r="C3538" t="s">
        <v>19485</v>
      </c>
      <c r="D3538" t="s">
        <v>6868</v>
      </c>
      <c r="F3538" t="s">
        <v>13410</v>
      </c>
      <c r="G3538" t="s">
        <v>43722</v>
      </c>
      <c r="P3538" t="s">
        <v>1741</v>
      </c>
      <c r="Q3538" t="s">
        <v>1740</v>
      </c>
      <c r="R3538" t="str">
        <f t="shared" si="55"/>
        <v>怕</v>
      </c>
    </row>
    <row r="3539" spans="1:18" ht="18.75" x14ac:dyDescent="0.25">
      <c r="A3539" s="1" t="s">
        <v>4923</v>
      </c>
      <c r="C3539" t="s">
        <v>19486</v>
      </c>
      <c r="D3539" t="s">
        <v>12942</v>
      </c>
      <c r="F3539" t="s">
        <v>14795</v>
      </c>
      <c r="G3539" t="s">
        <v>43724</v>
      </c>
      <c r="N3539" s="2"/>
      <c r="P3539" t="s">
        <v>37273</v>
      </c>
      <c r="Q3539" t="s">
        <v>4162</v>
      </c>
      <c r="R3539" t="str">
        <f t="shared" si="55"/>
        <v>惶</v>
      </c>
    </row>
    <row r="3540" spans="1:18" x14ac:dyDescent="0.25">
      <c r="A3540" s="1" t="s">
        <v>4924</v>
      </c>
      <c r="C3540" t="s">
        <v>19487</v>
      </c>
      <c r="D3540" t="s">
        <v>6868</v>
      </c>
      <c r="F3540" t="s">
        <v>8866</v>
      </c>
      <c r="G3540" t="s">
        <v>43698</v>
      </c>
      <c r="P3540" t="s">
        <v>37313</v>
      </c>
      <c r="Q3540" t="s">
        <v>6427</v>
      </c>
      <c r="R3540" t="str">
        <f t="shared" si="55"/>
        <v>懊</v>
      </c>
    </row>
    <row r="3541" spans="1:18" ht="18.75" x14ac:dyDescent="0.25">
      <c r="A3541" s="1" t="s">
        <v>4925</v>
      </c>
      <c r="C3541" t="s">
        <v>19488</v>
      </c>
      <c r="D3541" t="s">
        <v>2966</v>
      </c>
      <c r="F3541" t="s">
        <v>11509</v>
      </c>
      <c r="G3541" t="s">
        <v>43709</v>
      </c>
      <c r="N3541" s="2"/>
      <c r="P3541" t="s">
        <v>2270</v>
      </c>
      <c r="Q3541" t="s">
        <v>2269</v>
      </c>
      <c r="R3541" t="str">
        <f t="shared" si="55"/>
        <v>恤</v>
      </c>
    </row>
    <row r="3542" spans="1:18" x14ac:dyDescent="0.25">
      <c r="A3542" s="1" t="s">
        <v>4926</v>
      </c>
      <c r="C3542" t="s">
        <v>19489</v>
      </c>
      <c r="D3542" t="s">
        <v>1372</v>
      </c>
      <c r="F3542" t="s">
        <v>10198</v>
      </c>
      <c r="G3542" t="s">
        <v>43706</v>
      </c>
      <c r="P3542" t="s">
        <v>37257</v>
      </c>
      <c r="Q3542" t="s">
        <v>3522</v>
      </c>
      <c r="R3542" t="str">
        <f t="shared" si="55"/>
        <v>悸</v>
      </c>
    </row>
    <row r="3543" spans="1:18" ht="18.75" x14ac:dyDescent="0.25">
      <c r="A3543" s="1" t="s">
        <v>4927</v>
      </c>
      <c r="C3543" t="s">
        <v>19490</v>
      </c>
      <c r="D3543" t="s">
        <v>2395</v>
      </c>
      <c r="F3543" t="s">
        <v>6784</v>
      </c>
      <c r="G3543" t="s">
        <v>43723</v>
      </c>
      <c r="N3543" s="2"/>
      <c r="P3543" t="s">
        <v>38112</v>
      </c>
      <c r="Q3543" t="s">
        <v>2268</v>
      </c>
      <c r="R3543" t="e">
        <f t="shared" si="55"/>
        <v>#N/A</v>
      </c>
    </row>
    <row r="3544" spans="1:18" x14ac:dyDescent="0.25">
      <c r="A3544" s="1" t="s">
        <v>4928</v>
      </c>
      <c r="C3544" t="s">
        <v>19491</v>
      </c>
      <c r="D3544" t="s">
        <v>1051</v>
      </c>
      <c r="F3544" t="s">
        <v>7562</v>
      </c>
      <c r="G3544" t="s">
        <v>43726</v>
      </c>
      <c r="P3544" t="s">
        <v>38806</v>
      </c>
      <c r="Q3544" t="s">
        <v>5421</v>
      </c>
      <c r="R3544" t="e">
        <f t="shared" si="55"/>
        <v>#N/A</v>
      </c>
    </row>
    <row r="3545" spans="1:18" ht="18.75" x14ac:dyDescent="0.25">
      <c r="A3545" s="1" t="s">
        <v>4929</v>
      </c>
      <c r="C3545" t="s">
        <v>19491</v>
      </c>
      <c r="D3545" t="s">
        <v>2350</v>
      </c>
      <c r="F3545" t="s">
        <v>1622</v>
      </c>
      <c r="G3545" t="s">
        <v>43701</v>
      </c>
      <c r="N3545" s="2"/>
      <c r="P3545" t="s">
        <v>570</v>
      </c>
      <c r="Q3545" t="s">
        <v>569</v>
      </c>
      <c r="R3545" t="str">
        <f t="shared" si="55"/>
        <v>勿</v>
      </c>
    </row>
    <row r="3546" spans="1:18" x14ac:dyDescent="0.25">
      <c r="A3546" s="1" t="s">
        <v>4931</v>
      </c>
      <c r="C3546" t="s">
        <v>19492</v>
      </c>
      <c r="D3546" t="s">
        <v>10439</v>
      </c>
      <c r="F3546" t="s">
        <v>10809</v>
      </c>
      <c r="G3546" t="s">
        <v>43708</v>
      </c>
      <c r="P3546" t="s">
        <v>4810</v>
      </c>
      <c r="Q3546" t="s">
        <v>4809</v>
      </c>
      <c r="R3546" t="str">
        <f t="shared" si="55"/>
        <v>愧</v>
      </c>
    </row>
    <row r="3547" spans="1:18" ht="18.75" x14ac:dyDescent="0.25">
      <c r="A3547" s="1" t="s">
        <v>4933</v>
      </c>
      <c r="C3547" t="s">
        <v>19493</v>
      </c>
      <c r="D3547" t="s">
        <v>10439</v>
      </c>
      <c r="F3547" t="s">
        <v>12792</v>
      </c>
      <c r="G3547" t="s">
        <v>43717</v>
      </c>
      <c r="N3547" s="2"/>
      <c r="P3547" t="s">
        <v>38113</v>
      </c>
      <c r="Q3547" t="s">
        <v>2265</v>
      </c>
      <c r="R3547" t="e">
        <f t="shared" si="55"/>
        <v>#N/A</v>
      </c>
    </row>
    <row r="3548" spans="1:18" x14ac:dyDescent="0.25">
      <c r="A3548" s="1" t="s">
        <v>4934</v>
      </c>
      <c r="C3548" t="s">
        <v>19494</v>
      </c>
      <c r="D3548" t="s">
        <v>1879</v>
      </c>
      <c r="F3548" t="s">
        <v>9674</v>
      </c>
      <c r="G3548" t="s">
        <v>43703</v>
      </c>
      <c r="P3548" t="s">
        <v>916</v>
      </c>
      <c r="Q3548" t="s">
        <v>915</v>
      </c>
      <c r="R3548" t="str">
        <f t="shared" si="55"/>
        <v>刎</v>
      </c>
    </row>
    <row r="3549" spans="1:18" ht="18.75" x14ac:dyDescent="0.25">
      <c r="A3549" s="1" t="s">
        <v>4935</v>
      </c>
      <c r="C3549" t="s">
        <v>19495</v>
      </c>
      <c r="D3549" t="s">
        <v>8742</v>
      </c>
      <c r="F3549" t="s">
        <v>12183</v>
      </c>
      <c r="G3549" t="s">
        <v>43703</v>
      </c>
      <c r="N3549" s="2"/>
      <c r="P3549" t="s">
        <v>37221</v>
      </c>
      <c r="Q3549" t="s">
        <v>8692</v>
      </c>
      <c r="R3549" t="e">
        <f t="shared" si="55"/>
        <v>#N/A</v>
      </c>
    </row>
    <row r="3550" spans="1:18" x14ac:dyDescent="0.25">
      <c r="A3550" s="1" t="s">
        <v>4936</v>
      </c>
      <c r="C3550" t="s">
        <v>19496</v>
      </c>
      <c r="D3550" t="s">
        <v>10426</v>
      </c>
      <c r="F3550" t="s">
        <v>3410</v>
      </c>
      <c r="G3550" t="s">
        <v>3411</v>
      </c>
      <c r="P3550" t="s">
        <v>1726</v>
      </c>
      <c r="Q3550" t="s">
        <v>1725</v>
      </c>
      <c r="R3550" t="str">
        <f t="shared" si="55"/>
        <v>忽</v>
      </c>
    </row>
    <row r="3551" spans="1:18" ht="18.75" x14ac:dyDescent="0.25">
      <c r="A3551" s="1" t="s">
        <v>4937</v>
      </c>
      <c r="C3551" t="s">
        <v>19497</v>
      </c>
      <c r="D3551" t="s">
        <v>11040</v>
      </c>
      <c r="F3551" t="s">
        <v>5356</v>
      </c>
      <c r="G3551" t="s">
        <v>43713</v>
      </c>
      <c r="N3551" s="2"/>
      <c r="P3551" t="s">
        <v>1745</v>
      </c>
      <c r="Q3551" t="s">
        <v>1744</v>
      </c>
      <c r="R3551" t="str">
        <f t="shared" si="55"/>
        <v>性</v>
      </c>
    </row>
    <row r="3552" spans="1:18" x14ac:dyDescent="0.25">
      <c r="A3552" s="1" t="s">
        <v>4939</v>
      </c>
      <c r="C3552" t="s">
        <v>19498</v>
      </c>
      <c r="D3552" t="s">
        <v>8563</v>
      </c>
      <c r="F3552" t="s">
        <v>2167</v>
      </c>
      <c r="G3552" t="s">
        <v>43702</v>
      </c>
      <c r="P3552" t="s">
        <v>568</v>
      </c>
      <c r="Q3552" t="s">
        <v>459</v>
      </c>
      <c r="R3552" t="str">
        <f t="shared" si="55"/>
        <v>勺</v>
      </c>
    </row>
    <row r="3553" spans="1:18" ht="18.75" x14ac:dyDescent="0.25">
      <c r="A3553" s="1" t="s">
        <v>4940</v>
      </c>
      <c r="C3553" t="s">
        <v>19499</v>
      </c>
      <c r="D3553" t="s">
        <v>9816</v>
      </c>
      <c r="F3553" t="s">
        <v>13408</v>
      </c>
      <c r="G3553" t="s">
        <v>43721</v>
      </c>
      <c r="N3553" s="2"/>
      <c r="P3553" t="s">
        <v>568</v>
      </c>
      <c r="Q3553" t="s">
        <v>567</v>
      </c>
      <c r="R3553" t="str">
        <f t="shared" si="55"/>
        <v>勾</v>
      </c>
    </row>
    <row r="3554" spans="1:18" x14ac:dyDescent="0.25">
      <c r="A3554" s="1" t="s">
        <v>4941</v>
      </c>
      <c r="C3554" t="s">
        <v>19500</v>
      </c>
      <c r="D3554" t="s">
        <v>3689</v>
      </c>
      <c r="F3554" t="s">
        <v>6404</v>
      </c>
      <c r="G3554" t="s">
        <v>43720</v>
      </c>
      <c r="P3554" t="s">
        <v>5425</v>
      </c>
      <c r="Q3554" t="s">
        <v>5424</v>
      </c>
      <c r="R3554" t="str">
        <f t="shared" si="55"/>
        <v>慘</v>
      </c>
    </row>
    <row r="3555" spans="1:18" ht="18.75" x14ac:dyDescent="0.25">
      <c r="A3555" s="1" t="s">
        <v>4942</v>
      </c>
      <c r="C3555" t="s">
        <v>19501</v>
      </c>
      <c r="D3555" t="s">
        <v>3689</v>
      </c>
      <c r="F3555" t="s">
        <v>7361</v>
      </c>
      <c r="G3555" t="s">
        <v>7362</v>
      </c>
      <c r="N3555" s="2"/>
      <c r="P3555" t="s">
        <v>37297</v>
      </c>
      <c r="Q3555" t="s">
        <v>5426</v>
      </c>
      <c r="R3555" t="e">
        <f t="shared" si="55"/>
        <v>#N/A</v>
      </c>
    </row>
    <row r="3556" spans="1:18" x14ac:dyDescent="0.25">
      <c r="A3556" s="1" t="s">
        <v>4943</v>
      </c>
      <c r="C3556" t="s">
        <v>19502</v>
      </c>
      <c r="D3556" t="s">
        <v>1404</v>
      </c>
      <c r="F3556" t="s">
        <v>1066</v>
      </c>
      <c r="G3556" t="s">
        <v>1067</v>
      </c>
      <c r="P3556" t="s">
        <v>37298</v>
      </c>
      <c r="Q3556" t="s">
        <v>5417</v>
      </c>
      <c r="R3556" t="str">
        <f t="shared" si="55"/>
        <v>慷</v>
      </c>
    </row>
    <row r="3557" spans="1:18" ht="18.75" x14ac:dyDescent="0.25">
      <c r="A3557" s="1" t="s">
        <v>4945</v>
      </c>
      <c r="C3557" t="s">
        <v>19503</v>
      </c>
      <c r="D3557" t="s">
        <v>11049</v>
      </c>
      <c r="F3557" t="s">
        <v>844</v>
      </c>
      <c r="G3557" t="s">
        <v>845</v>
      </c>
      <c r="N3557" s="2"/>
      <c r="P3557" t="s">
        <v>37177</v>
      </c>
      <c r="Q3557" t="s">
        <v>566</v>
      </c>
      <c r="R3557" t="str">
        <f t="shared" si="55"/>
        <v>勻</v>
      </c>
    </row>
    <row r="3558" spans="1:18" x14ac:dyDescent="0.25">
      <c r="A3558" s="1" t="s">
        <v>4946</v>
      </c>
      <c r="C3558" t="s">
        <v>19504</v>
      </c>
      <c r="D3558" t="s">
        <v>9028</v>
      </c>
      <c r="F3558" t="s">
        <v>15574</v>
      </c>
      <c r="G3558" t="s">
        <v>42936</v>
      </c>
      <c r="P3558" t="s">
        <v>1743</v>
      </c>
      <c r="Q3558" t="s">
        <v>1742</v>
      </c>
      <c r="R3558" t="str">
        <f t="shared" si="55"/>
        <v>怡</v>
      </c>
    </row>
    <row r="3559" spans="1:18" ht="18.75" x14ac:dyDescent="0.25">
      <c r="A3559" s="1" t="s">
        <v>4947</v>
      </c>
      <c r="C3559" t="s">
        <v>19505</v>
      </c>
      <c r="D3559" t="s">
        <v>1911</v>
      </c>
      <c r="F3559" t="s">
        <v>2361</v>
      </c>
      <c r="G3559" t="s">
        <v>2362</v>
      </c>
      <c r="N3559" s="2"/>
      <c r="P3559" t="s">
        <v>6426</v>
      </c>
      <c r="Q3559" t="s">
        <v>6425</v>
      </c>
      <c r="R3559" t="e">
        <f t="shared" si="55"/>
        <v>#N/A</v>
      </c>
    </row>
    <row r="3560" spans="1:18" x14ac:dyDescent="0.25">
      <c r="A3560" s="1" t="s">
        <v>4949</v>
      </c>
      <c r="C3560" t="s">
        <v>19506</v>
      </c>
      <c r="D3560" t="s">
        <v>8735</v>
      </c>
      <c r="F3560" t="s">
        <v>13020</v>
      </c>
      <c r="G3560" t="s">
        <v>35159</v>
      </c>
      <c r="P3560" t="s">
        <v>43823</v>
      </c>
      <c r="Q3560" t="s">
        <v>3509</v>
      </c>
      <c r="R3560" t="str">
        <f t="shared" si="55"/>
        <v>惦</v>
      </c>
    </row>
    <row r="3561" spans="1:18" ht="18.75" x14ac:dyDescent="0.25">
      <c r="A3561" s="1" t="s">
        <v>4950</v>
      </c>
      <c r="C3561" t="s">
        <v>19507</v>
      </c>
      <c r="D3561" t="s">
        <v>8735</v>
      </c>
      <c r="F3561" t="s">
        <v>15975</v>
      </c>
      <c r="G3561" t="s">
        <v>35159</v>
      </c>
      <c r="N3561" s="2"/>
      <c r="P3561" t="s">
        <v>4801</v>
      </c>
      <c r="Q3561" t="s">
        <v>4800</v>
      </c>
      <c r="R3561" t="e">
        <f t="shared" si="55"/>
        <v>#N/A</v>
      </c>
    </row>
    <row r="3562" spans="1:18" x14ac:dyDescent="0.25">
      <c r="A3562" s="1" t="s">
        <v>4951</v>
      </c>
      <c r="C3562" t="s">
        <v>19508</v>
      </c>
      <c r="D3562" t="s">
        <v>1897</v>
      </c>
      <c r="F3562" t="s">
        <v>13019</v>
      </c>
      <c r="G3562" t="s">
        <v>35356</v>
      </c>
      <c r="P3562" t="s">
        <v>37253</v>
      </c>
      <c r="Q3562" t="s">
        <v>2857</v>
      </c>
      <c r="R3562" t="str">
        <f t="shared" si="55"/>
        <v>悖</v>
      </c>
    </row>
    <row r="3563" spans="1:18" ht="18.75" x14ac:dyDescent="0.25">
      <c r="A3563" s="1" t="s">
        <v>4952</v>
      </c>
      <c r="C3563" t="s">
        <v>19509</v>
      </c>
      <c r="D3563" t="s">
        <v>11046</v>
      </c>
      <c r="F3563" t="s">
        <v>14079</v>
      </c>
      <c r="G3563" t="s">
        <v>42935</v>
      </c>
      <c r="N3563" s="2"/>
      <c r="P3563" t="s">
        <v>5423</v>
      </c>
      <c r="Q3563" t="s">
        <v>5422</v>
      </c>
      <c r="R3563" t="str">
        <f t="shared" si="55"/>
        <v>慚</v>
      </c>
    </row>
    <row r="3564" spans="1:18" x14ac:dyDescent="0.25">
      <c r="A3564" s="1" t="s">
        <v>4954</v>
      </c>
      <c r="C3564" t="s">
        <v>19510</v>
      </c>
      <c r="D3564" t="s">
        <v>1386</v>
      </c>
      <c r="F3564" t="s">
        <v>2449</v>
      </c>
      <c r="G3564" t="s">
        <v>2450</v>
      </c>
      <c r="P3564" t="s">
        <v>41815</v>
      </c>
      <c r="Q3564" t="s">
        <v>3510</v>
      </c>
      <c r="R3564" t="e">
        <f t="shared" si="55"/>
        <v>#N/A</v>
      </c>
    </row>
    <row r="3565" spans="1:18" ht="18.75" x14ac:dyDescent="0.25">
      <c r="A3565" s="1" t="s">
        <v>4955</v>
      </c>
      <c r="C3565" t="s">
        <v>19511</v>
      </c>
      <c r="D3565" t="s">
        <v>2384</v>
      </c>
      <c r="F3565" t="s">
        <v>4390</v>
      </c>
      <c r="G3565" t="s">
        <v>38286</v>
      </c>
      <c r="N3565" s="2"/>
      <c r="P3565" t="s">
        <v>40778</v>
      </c>
      <c r="Q3565" t="s">
        <v>3507</v>
      </c>
      <c r="R3565" t="e">
        <f t="shared" si="55"/>
        <v>#N/A</v>
      </c>
    </row>
    <row r="3566" spans="1:18" x14ac:dyDescent="0.25">
      <c r="A3566" s="1" t="s">
        <v>4957</v>
      </c>
      <c r="C3566" t="s">
        <v>19512</v>
      </c>
      <c r="D3566" t="s">
        <v>11067</v>
      </c>
      <c r="F3566" t="s">
        <v>6353</v>
      </c>
      <c r="G3566" t="s">
        <v>6354</v>
      </c>
      <c r="P3566" t="s">
        <v>39521</v>
      </c>
      <c r="Q3566" t="s">
        <v>5937</v>
      </c>
      <c r="R3566" t="str">
        <f t="shared" si="55"/>
        <v>憤</v>
      </c>
    </row>
    <row r="3567" spans="1:18" ht="18.75" x14ac:dyDescent="0.25">
      <c r="A3567" s="1" t="s">
        <v>4959</v>
      </c>
      <c r="C3567" t="s">
        <v>19513</v>
      </c>
      <c r="D3567" t="s">
        <v>11067</v>
      </c>
      <c r="F3567" t="s">
        <v>11145</v>
      </c>
      <c r="G3567" t="s">
        <v>37826</v>
      </c>
      <c r="N3567" s="2"/>
      <c r="P3567" t="s">
        <v>2262</v>
      </c>
      <c r="Q3567" t="s">
        <v>2261</v>
      </c>
      <c r="R3567" t="str">
        <f t="shared" si="55"/>
        <v>恢</v>
      </c>
    </row>
    <row r="3568" spans="1:18" x14ac:dyDescent="0.25">
      <c r="A3568" s="1" t="s">
        <v>4960</v>
      </c>
      <c r="C3568" t="s">
        <v>19514</v>
      </c>
      <c r="D3568" t="s">
        <v>3663</v>
      </c>
      <c r="F3568" t="s">
        <v>14508</v>
      </c>
      <c r="G3568" t="s">
        <v>39012</v>
      </c>
      <c r="P3568" t="s">
        <v>710</v>
      </c>
      <c r="Q3568" t="s">
        <v>709</v>
      </c>
      <c r="R3568" t="str">
        <f t="shared" si="55"/>
        <v>匆</v>
      </c>
    </row>
    <row r="3569" spans="1:18" ht="18.75" x14ac:dyDescent="0.25">
      <c r="A3569" s="1" t="s">
        <v>4961</v>
      </c>
      <c r="C3569" t="s">
        <v>19515</v>
      </c>
      <c r="D3569" t="s">
        <v>10828</v>
      </c>
      <c r="F3569" t="s">
        <v>5030</v>
      </c>
      <c r="G3569" t="s">
        <v>5031</v>
      </c>
      <c r="N3569" s="2"/>
      <c r="P3569" t="s">
        <v>37225</v>
      </c>
      <c r="Q3569" t="s">
        <v>1737</v>
      </c>
      <c r="R3569" t="str">
        <f t="shared" si="55"/>
        <v>怖</v>
      </c>
    </row>
    <row r="3570" spans="1:18" x14ac:dyDescent="0.25">
      <c r="A3570" s="1" t="s">
        <v>4962</v>
      </c>
      <c r="C3570" t="s">
        <v>19516</v>
      </c>
      <c r="D3570" t="s">
        <v>6015</v>
      </c>
      <c r="F3570" t="s">
        <v>15163</v>
      </c>
      <c r="G3570" t="s">
        <v>37411</v>
      </c>
      <c r="P3570" t="s">
        <v>4154</v>
      </c>
      <c r="Q3570" t="s">
        <v>4153</v>
      </c>
      <c r="R3570" t="str">
        <f t="shared" si="55"/>
        <v>惰</v>
      </c>
    </row>
    <row r="3571" spans="1:18" ht="18.75" x14ac:dyDescent="0.25">
      <c r="A3571" s="1" t="s">
        <v>4963</v>
      </c>
      <c r="C3571" t="s">
        <v>19517</v>
      </c>
      <c r="D3571" t="s">
        <v>6015</v>
      </c>
      <c r="F3571" t="s">
        <v>8768</v>
      </c>
      <c r="G3571" t="s">
        <v>35355</v>
      </c>
      <c r="N3571" s="2"/>
      <c r="P3571" t="s">
        <v>5548</v>
      </c>
      <c r="Q3571" t="s">
        <v>5547</v>
      </c>
      <c r="R3571" t="str">
        <f t="shared" si="55"/>
        <v>疑</v>
      </c>
    </row>
    <row r="3572" spans="1:18" x14ac:dyDescent="0.25">
      <c r="A3572" s="1" t="s">
        <v>4964</v>
      </c>
      <c r="C3572" t="s">
        <v>19518</v>
      </c>
      <c r="D3572" t="s">
        <v>2968</v>
      </c>
      <c r="F3572" t="s">
        <v>13899</v>
      </c>
      <c r="G3572" t="s">
        <v>35408</v>
      </c>
      <c r="P3572" t="s">
        <v>37212</v>
      </c>
      <c r="Q3572" t="s">
        <v>8686</v>
      </c>
      <c r="R3572" t="str">
        <f t="shared" si="55"/>
        <v>忡</v>
      </c>
    </row>
    <row r="3573" spans="1:18" ht="18.75" x14ac:dyDescent="0.25">
      <c r="A3573" s="1" t="s">
        <v>4966</v>
      </c>
      <c r="C3573" t="s">
        <v>19519</v>
      </c>
      <c r="D3573" t="s">
        <v>11065</v>
      </c>
      <c r="F3573" t="s">
        <v>4389</v>
      </c>
      <c r="G3573" t="s">
        <v>41004</v>
      </c>
      <c r="N3573" s="2"/>
      <c r="P3573" t="s">
        <v>37224</v>
      </c>
      <c r="Q3573" t="s">
        <v>1731</v>
      </c>
      <c r="R3573" t="e">
        <f t="shared" si="55"/>
        <v>#N/A</v>
      </c>
    </row>
    <row r="3574" spans="1:18" x14ac:dyDescent="0.25">
      <c r="A3574" s="1" t="s">
        <v>4967</v>
      </c>
      <c r="C3574" t="s">
        <v>19520</v>
      </c>
      <c r="D3574" t="s">
        <v>11065</v>
      </c>
      <c r="F3574" t="s">
        <v>3032</v>
      </c>
      <c r="G3574" t="s">
        <v>35510</v>
      </c>
      <c r="P3574" t="s">
        <v>40770</v>
      </c>
      <c r="Q3574" t="s">
        <v>1302</v>
      </c>
      <c r="R3574" t="e">
        <f t="shared" si="55"/>
        <v>#N/A</v>
      </c>
    </row>
    <row r="3575" spans="1:18" ht="18.75" x14ac:dyDescent="0.25">
      <c r="A3575" s="1" t="s">
        <v>4968</v>
      </c>
      <c r="C3575" t="s">
        <v>19521</v>
      </c>
      <c r="D3575" t="s">
        <v>4296</v>
      </c>
      <c r="F3575" t="s">
        <v>14357</v>
      </c>
      <c r="G3575" t="s">
        <v>41427</v>
      </c>
      <c r="N3575" s="2"/>
      <c r="P3575" t="s">
        <v>43816</v>
      </c>
      <c r="Q3575" t="s">
        <v>10309</v>
      </c>
      <c r="R3575" t="e">
        <f t="shared" si="55"/>
        <v>#N/A</v>
      </c>
    </row>
    <row r="3576" spans="1:18" x14ac:dyDescent="0.25">
      <c r="A3576" s="1" t="s">
        <v>4970</v>
      </c>
      <c r="C3576" t="s">
        <v>19522</v>
      </c>
      <c r="D3576" t="s">
        <v>11075</v>
      </c>
      <c r="F3576" t="s">
        <v>1698</v>
      </c>
      <c r="G3576" t="s">
        <v>1699</v>
      </c>
      <c r="P3576" t="s">
        <v>37320</v>
      </c>
      <c r="Q3576" t="s">
        <v>13999</v>
      </c>
      <c r="R3576" t="e">
        <f t="shared" si="55"/>
        <v>#N/A</v>
      </c>
    </row>
    <row r="3577" spans="1:18" ht="18.75" x14ac:dyDescent="0.25">
      <c r="A3577" s="1" t="s">
        <v>4971</v>
      </c>
      <c r="C3577" t="s">
        <v>19523</v>
      </c>
      <c r="D3577" t="s">
        <v>11695</v>
      </c>
      <c r="F3577" t="s">
        <v>14358</v>
      </c>
      <c r="G3577" t="s">
        <v>45179</v>
      </c>
      <c r="N3577" s="2"/>
      <c r="P3577" t="s">
        <v>37240</v>
      </c>
      <c r="Q3577" t="s">
        <v>16015</v>
      </c>
      <c r="R3577" t="str">
        <f t="shared" si="55"/>
        <v>恒</v>
      </c>
    </row>
    <row r="3578" spans="1:18" x14ac:dyDescent="0.25">
      <c r="A3578" s="1" t="s">
        <v>4972</v>
      </c>
      <c r="C3578" t="s">
        <v>19524</v>
      </c>
      <c r="D3578" t="s">
        <v>11713</v>
      </c>
      <c r="F3578" t="s">
        <v>10549</v>
      </c>
      <c r="G3578" t="s">
        <v>35947</v>
      </c>
      <c r="P3578" t="s">
        <v>37318</v>
      </c>
      <c r="Q3578" t="s">
        <v>6812</v>
      </c>
      <c r="R3578" t="e">
        <f t="shared" si="55"/>
        <v>#N/A</v>
      </c>
    </row>
    <row r="3579" spans="1:18" ht="18.75" x14ac:dyDescent="0.25">
      <c r="A3579" s="1" t="s">
        <v>4973</v>
      </c>
      <c r="C3579" t="s">
        <v>19525</v>
      </c>
      <c r="D3579" t="s">
        <v>4296</v>
      </c>
      <c r="F3579" t="s">
        <v>2448</v>
      </c>
      <c r="G3579" t="s">
        <v>35923</v>
      </c>
      <c r="N3579" s="2"/>
      <c r="P3579" t="s">
        <v>37284</v>
      </c>
      <c r="Q3579" t="s">
        <v>3999</v>
      </c>
      <c r="R3579" t="str">
        <f t="shared" si="55"/>
        <v>頃</v>
      </c>
    </row>
    <row r="3580" spans="1:18" x14ac:dyDescent="0.25">
      <c r="A3580" s="1" t="s">
        <v>4974</v>
      </c>
      <c r="C3580" t="s">
        <v>19526</v>
      </c>
      <c r="D3580" t="s">
        <v>5492</v>
      </c>
      <c r="F3580" t="s">
        <v>11856</v>
      </c>
      <c r="G3580" t="s">
        <v>35948</v>
      </c>
      <c r="P3580" t="s">
        <v>37238</v>
      </c>
      <c r="Q3580" t="s">
        <v>2263</v>
      </c>
      <c r="R3580" t="str">
        <f t="shared" si="55"/>
        <v>恆</v>
      </c>
    </row>
    <row r="3581" spans="1:18" ht="18.75" x14ac:dyDescent="0.25">
      <c r="A3581" s="1" t="s">
        <v>4975</v>
      </c>
      <c r="C3581" t="s">
        <v>19527</v>
      </c>
      <c r="D3581" t="s">
        <v>3663</v>
      </c>
      <c r="F3581" t="s">
        <v>7213</v>
      </c>
      <c r="G3581" t="s">
        <v>7214</v>
      </c>
      <c r="N3581" s="2"/>
      <c r="P3581" t="s">
        <v>37179</v>
      </c>
      <c r="Q3581" t="s">
        <v>8934</v>
      </c>
      <c r="R3581" t="e">
        <f t="shared" si="55"/>
        <v>#N/A</v>
      </c>
    </row>
    <row r="3582" spans="1:18" x14ac:dyDescent="0.25">
      <c r="A3582" s="1" t="s">
        <v>4976</v>
      </c>
      <c r="C3582" t="s">
        <v>19528</v>
      </c>
      <c r="D3582" t="s">
        <v>5492</v>
      </c>
      <c r="F3582" t="s">
        <v>14533</v>
      </c>
      <c r="G3582" t="s">
        <v>36318</v>
      </c>
      <c r="P3582" t="s">
        <v>38117</v>
      </c>
      <c r="Q3582" t="s">
        <v>2846</v>
      </c>
      <c r="R3582" t="str">
        <f t="shared" si="55"/>
        <v>悟</v>
      </c>
    </row>
    <row r="3583" spans="1:18" ht="18.75" x14ac:dyDescent="0.25">
      <c r="A3583" s="1" t="s">
        <v>4977</v>
      </c>
      <c r="C3583" t="s">
        <v>19529</v>
      </c>
      <c r="D3583" t="s">
        <v>11696</v>
      </c>
      <c r="F3583" t="s">
        <v>7873</v>
      </c>
      <c r="G3583" t="s">
        <v>43003</v>
      </c>
      <c r="N3583" s="2"/>
      <c r="P3583" t="s">
        <v>42515</v>
      </c>
      <c r="Q3583" t="s">
        <v>3342</v>
      </c>
      <c r="R3583" t="str">
        <f t="shared" si="55"/>
        <v>匐</v>
      </c>
    </row>
    <row r="3584" spans="1:18" x14ac:dyDescent="0.25">
      <c r="A3584" s="1" t="s">
        <v>4978</v>
      </c>
      <c r="C3584" t="s">
        <v>19530</v>
      </c>
      <c r="D3584" t="s">
        <v>11048</v>
      </c>
      <c r="F3584" t="s">
        <v>7331</v>
      </c>
      <c r="G3584" t="s">
        <v>7332</v>
      </c>
      <c r="P3584" t="s">
        <v>42678</v>
      </c>
      <c r="Q3584" t="s">
        <v>4804</v>
      </c>
      <c r="R3584" t="str">
        <f t="shared" si="55"/>
        <v>慄</v>
      </c>
    </row>
    <row r="3585" spans="1:18" ht="18.75" x14ac:dyDescent="0.25">
      <c r="A3585" s="1" t="s">
        <v>4980</v>
      </c>
      <c r="C3585" t="s">
        <v>19531</v>
      </c>
      <c r="D3585" t="s">
        <v>11048</v>
      </c>
      <c r="F3585" t="s">
        <v>9916</v>
      </c>
      <c r="G3585" t="s">
        <v>36882</v>
      </c>
      <c r="N3585" s="2"/>
      <c r="P3585" t="s">
        <v>43813</v>
      </c>
      <c r="Q3585" t="s">
        <v>1732</v>
      </c>
      <c r="R3585" t="str">
        <f t="shared" si="55"/>
        <v>怔</v>
      </c>
    </row>
    <row r="3586" spans="1:18" x14ac:dyDescent="0.25">
      <c r="A3586" s="1" t="s">
        <v>4982</v>
      </c>
      <c r="C3586" t="s">
        <v>19532</v>
      </c>
      <c r="D3586" t="s">
        <v>8631</v>
      </c>
      <c r="F3586" t="s">
        <v>1429</v>
      </c>
      <c r="G3586" t="s">
        <v>37410</v>
      </c>
      <c r="P3586" t="s">
        <v>37156</v>
      </c>
      <c r="Q3586" t="s">
        <v>8408</v>
      </c>
      <c r="R3586" t="e">
        <f t="shared" ref="R3586:R3649" si="56">VLOOKUP(Q3586,cwords,1,0)</f>
        <v>#N/A</v>
      </c>
    </row>
    <row r="3587" spans="1:18" ht="18.75" x14ac:dyDescent="0.25">
      <c r="A3587" s="1" t="s">
        <v>4983</v>
      </c>
      <c r="C3587" t="s">
        <v>19533</v>
      </c>
      <c r="D3587" t="s">
        <v>2984</v>
      </c>
      <c r="F3587" t="s">
        <v>12730</v>
      </c>
      <c r="G3587" t="s">
        <v>37506</v>
      </c>
      <c r="N3587" s="2"/>
      <c r="P3587" t="s">
        <v>6429</v>
      </c>
      <c r="Q3587" t="s">
        <v>6428</v>
      </c>
      <c r="R3587" t="str">
        <f t="shared" si="56"/>
        <v>懈</v>
      </c>
    </row>
    <row r="3588" spans="1:18" x14ac:dyDescent="0.25">
      <c r="A3588" s="1" t="s">
        <v>4985</v>
      </c>
      <c r="C3588" t="s">
        <v>19534</v>
      </c>
      <c r="D3588" t="s">
        <v>2984</v>
      </c>
      <c r="F3588" t="s">
        <v>1954</v>
      </c>
      <c r="G3588" t="s">
        <v>1955</v>
      </c>
      <c r="P3588" t="s">
        <v>37219</v>
      </c>
      <c r="Q3588" t="s">
        <v>1304</v>
      </c>
      <c r="R3588" t="e">
        <f t="shared" si="56"/>
        <v>#N/A</v>
      </c>
    </row>
    <row r="3589" spans="1:18" ht="18.75" x14ac:dyDescent="0.25">
      <c r="A3589" s="1" t="s">
        <v>4987</v>
      </c>
      <c r="C3589" t="s">
        <v>19535</v>
      </c>
      <c r="D3589" t="s">
        <v>2969</v>
      </c>
      <c r="F3589" t="s">
        <v>12731</v>
      </c>
      <c r="G3589" t="s">
        <v>39251</v>
      </c>
      <c r="N3589" s="2"/>
      <c r="P3589" t="s">
        <v>37281</v>
      </c>
      <c r="Q3589" t="s">
        <v>4161</v>
      </c>
      <c r="R3589" t="e">
        <f t="shared" si="56"/>
        <v>#N/A</v>
      </c>
    </row>
    <row r="3590" spans="1:18" x14ac:dyDescent="0.25">
      <c r="A3590" s="1" t="s">
        <v>4989</v>
      </c>
      <c r="C3590" t="s">
        <v>19536</v>
      </c>
      <c r="D3590" t="s">
        <v>11720</v>
      </c>
      <c r="F3590" t="s">
        <v>10502</v>
      </c>
      <c r="G3590" t="s">
        <v>39753</v>
      </c>
      <c r="P3590" t="s">
        <v>37270</v>
      </c>
      <c r="Q3590" t="s">
        <v>3521</v>
      </c>
      <c r="R3590" t="e">
        <f t="shared" si="56"/>
        <v>#N/A</v>
      </c>
    </row>
    <row r="3591" spans="1:18" ht="18.75" x14ac:dyDescent="0.25">
      <c r="A3591" s="1" t="s">
        <v>4990</v>
      </c>
      <c r="C3591" t="s">
        <v>19537</v>
      </c>
      <c r="D3591" t="s">
        <v>1900</v>
      </c>
      <c r="F3591" t="s">
        <v>15039</v>
      </c>
      <c r="G3591" t="s">
        <v>43545</v>
      </c>
      <c r="N3591" s="2"/>
      <c r="P3591" t="s">
        <v>37305</v>
      </c>
      <c r="Q3591" t="s">
        <v>5938</v>
      </c>
      <c r="R3591" t="e">
        <f t="shared" si="56"/>
        <v>#N/A</v>
      </c>
    </row>
    <row r="3592" spans="1:18" x14ac:dyDescent="0.25">
      <c r="A3592" s="1" t="s">
        <v>4991</v>
      </c>
      <c r="C3592" t="s">
        <v>19538</v>
      </c>
      <c r="D3592" t="s">
        <v>9833</v>
      </c>
      <c r="F3592" t="s">
        <v>8570</v>
      </c>
      <c r="G3592" t="s">
        <v>41003</v>
      </c>
      <c r="P3592" t="s">
        <v>37324</v>
      </c>
      <c r="Q3592" t="s">
        <v>7572</v>
      </c>
      <c r="R3592" t="e">
        <f t="shared" si="56"/>
        <v>#N/A</v>
      </c>
    </row>
    <row r="3593" spans="1:18" ht="18.75" x14ac:dyDescent="0.25">
      <c r="A3593" s="1" t="s">
        <v>4993</v>
      </c>
      <c r="C3593" t="s">
        <v>19539</v>
      </c>
      <c r="D3593" t="s">
        <v>1900</v>
      </c>
      <c r="F3593" t="s">
        <v>3088</v>
      </c>
      <c r="G3593" t="s">
        <v>41003</v>
      </c>
      <c r="N3593" s="2"/>
      <c r="P3593" t="s">
        <v>4808</v>
      </c>
      <c r="Q3593" t="s">
        <v>4807</v>
      </c>
      <c r="R3593" t="str">
        <f t="shared" si="56"/>
        <v>愴</v>
      </c>
    </row>
    <row r="3594" spans="1:18" x14ac:dyDescent="0.25">
      <c r="A3594" s="1" t="s">
        <v>4994</v>
      </c>
      <c r="C3594" t="s">
        <v>19540</v>
      </c>
      <c r="D3594" t="s">
        <v>13540</v>
      </c>
      <c r="F3594" t="s">
        <v>6063</v>
      </c>
      <c r="G3594" t="s">
        <v>6064</v>
      </c>
      <c r="P3594" t="s">
        <v>37214</v>
      </c>
      <c r="Q3594" t="s">
        <v>8687</v>
      </c>
      <c r="R3594" t="str">
        <f t="shared" si="56"/>
        <v>忤</v>
      </c>
    </row>
    <row r="3595" spans="1:18" ht="18.75" x14ac:dyDescent="0.25">
      <c r="A3595" s="1" t="s">
        <v>4996</v>
      </c>
      <c r="C3595" t="s">
        <v>19541</v>
      </c>
      <c r="D3595" t="s">
        <v>13540</v>
      </c>
      <c r="F3595" t="s">
        <v>15164</v>
      </c>
      <c r="G3595" t="s">
        <v>41990</v>
      </c>
      <c r="N3595" s="2"/>
      <c r="P3595" t="s">
        <v>37245</v>
      </c>
      <c r="Q3595" t="s">
        <v>9298</v>
      </c>
      <c r="R3595" t="e">
        <f t="shared" si="56"/>
        <v>#N/A</v>
      </c>
    </row>
    <row r="3596" spans="1:18" x14ac:dyDescent="0.25">
      <c r="A3596" s="1" t="s">
        <v>4997</v>
      </c>
      <c r="C3596" t="s">
        <v>19542</v>
      </c>
      <c r="D3596" t="s">
        <v>13541</v>
      </c>
      <c r="F3596" t="s">
        <v>14119</v>
      </c>
      <c r="G3596" t="s">
        <v>42033</v>
      </c>
      <c r="P3596" t="s">
        <v>4164</v>
      </c>
      <c r="Q3596" t="s">
        <v>4163</v>
      </c>
      <c r="R3596" t="e">
        <f t="shared" si="56"/>
        <v>#N/A</v>
      </c>
    </row>
    <row r="3597" spans="1:18" ht="18.75" x14ac:dyDescent="0.25">
      <c r="A3597" s="1" t="s">
        <v>4998</v>
      </c>
      <c r="C3597" t="s">
        <v>19543</v>
      </c>
      <c r="D3597" t="s">
        <v>13541</v>
      </c>
      <c r="F3597" t="s">
        <v>15040</v>
      </c>
      <c r="G3597" t="s">
        <v>43364</v>
      </c>
      <c r="N3597" s="2"/>
      <c r="P3597" t="s">
        <v>37312</v>
      </c>
      <c r="Q3597" t="s">
        <v>13463</v>
      </c>
      <c r="R3597" t="str">
        <f t="shared" si="56"/>
        <v>憸</v>
      </c>
    </row>
    <row r="3598" spans="1:18" x14ac:dyDescent="0.25">
      <c r="A3598" s="1" t="s">
        <v>5000</v>
      </c>
      <c r="C3598" t="s">
        <v>19544</v>
      </c>
      <c r="D3598" t="s">
        <v>10897</v>
      </c>
      <c r="F3598" t="s">
        <v>3755</v>
      </c>
      <c r="G3598" t="s">
        <v>44229</v>
      </c>
      <c r="P3598" t="s">
        <v>2258</v>
      </c>
      <c r="Q3598" t="s">
        <v>2257</v>
      </c>
      <c r="R3598" t="e">
        <f t="shared" si="56"/>
        <v>#N/A</v>
      </c>
    </row>
    <row r="3599" spans="1:18" ht="18.75" x14ac:dyDescent="0.25">
      <c r="A3599" s="1" t="s">
        <v>5002</v>
      </c>
      <c r="C3599" t="s">
        <v>19545</v>
      </c>
      <c r="D3599" t="s">
        <v>4330</v>
      </c>
      <c r="F3599" t="s">
        <v>3639</v>
      </c>
      <c r="G3599" t="s">
        <v>43968</v>
      </c>
      <c r="N3599" s="2"/>
      <c r="P3599" t="s">
        <v>37288</v>
      </c>
      <c r="Q3599" t="s">
        <v>4806</v>
      </c>
      <c r="R3599" t="e">
        <f t="shared" si="56"/>
        <v>#N/A</v>
      </c>
    </row>
    <row r="3600" spans="1:18" x14ac:dyDescent="0.25">
      <c r="A3600" s="1" t="s">
        <v>5003</v>
      </c>
      <c r="C3600" t="s">
        <v>19546</v>
      </c>
      <c r="D3600" t="s">
        <v>6491</v>
      </c>
      <c r="F3600" t="s">
        <v>4001</v>
      </c>
      <c r="G3600" t="s">
        <v>4002</v>
      </c>
      <c r="P3600" t="s">
        <v>2852</v>
      </c>
      <c r="Q3600" t="s">
        <v>2851</v>
      </c>
      <c r="R3600" t="str">
        <f t="shared" si="56"/>
        <v>悔</v>
      </c>
    </row>
    <row r="3601" spans="1:18" ht="18.75" x14ac:dyDescent="0.25">
      <c r="A3601" s="1" t="s">
        <v>5004</v>
      </c>
      <c r="C3601" t="s">
        <v>19547</v>
      </c>
      <c r="D3601" t="s">
        <v>6491</v>
      </c>
      <c r="F3601" t="s">
        <v>10503</v>
      </c>
      <c r="G3601" t="s">
        <v>44228</v>
      </c>
      <c r="N3601" s="2"/>
      <c r="P3601" t="s">
        <v>37362</v>
      </c>
      <c r="Q3601" t="s">
        <v>639</v>
      </c>
      <c r="R3601" t="str">
        <f t="shared" si="56"/>
        <v>比</v>
      </c>
    </row>
    <row r="3602" spans="1:18" x14ac:dyDescent="0.25">
      <c r="A3602" s="1" t="s">
        <v>5005</v>
      </c>
      <c r="C3602" t="s">
        <v>19548</v>
      </c>
      <c r="D3602" t="s">
        <v>12940</v>
      </c>
      <c r="F3602" t="s">
        <v>13017</v>
      </c>
      <c r="G3602" t="s">
        <v>44230</v>
      </c>
      <c r="P3602" t="s">
        <v>37235</v>
      </c>
      <c r="Q3602" t="s">
        <v>9292</v>
      </c>
      <c r="R3602" t="str">
        <f t="shared" si="56"/>
        <v>恂</v>
      </c>
    </row>
    <row r="3603" spans="1:18" ht="18.75" x14ac:dyDescent="0.25">
      <c r="A3603" s="1" t="s">
        <v>5006</v>
      </c>
      <c r="C3603" t="s">
        <v>19549</v>
      </c>
      <c r="D3603" t="s">
        <v>11078</v>
      </c>
      <c r="F3603" t="s">
        <v>2814</v>
      </c>
      <c r="G3603" t="s">
        <v>2815</v>
      </c>
      <c r="N3603" s="2"/>
      <c r="P3603" t="s">
        <v>37235</v>
      </c>
      <c r="Q3603" t="s">
        <v>9288</v>
      </c>
      <c r="R3603" t="str">
        <f t="shared" si="56"/>
        <v>恉</v>
      </c>
    </row>
    <row r="3604" spans="1:18" x14ac:dyDescent="0.25">
      <c r="A3604" s="1" t="s">
        <v>5007</v>
      </c>
      <c r="C3604" t="s">
        <v>19550</v>
      </c>
      <c r="D3604" t="s">
        <v>11078</v>
      </c>
      <c r="F3604" t="s">
        <v>5135</v>
      </c>
      <c r="G3604" t="s">
        <v>44600</v>
      </c>
      <c r="P3604" t="s">
        <v>2447</v>
      </c>
      <c r="Q3604" t="s">
        <v>2446</v>
      </c>
      <c r="R3604" t="e">
        <f t="shared" si="56"/>
        <v>#N/A</v>
      </c>
    </row>
    <row r="3605" spans="1:18" ht="18.75" x14ac:dyDescent="0.25">
      <c r="A3605" s="1" t="s">
        <v>5009</v>
      </c>
      <c r="C3605" t="s">
        <v>19551</v>
      </c>
      <c r="D3605" t="s">
        <v>8559</v>
      </c>
      <c r="F3605" t="s">
        <v>15198</v>
      </c>
      <c r="G3605" t="s">
        <v>35978</v>
      </c>
      <c r="N3605" s="2"/>
      <c r="P3605" t="s">
        <v>37268</v>
      </c>
      <c r="Q3605" t="s">
        <v>3523</v>
      </c>
      <c r="R3605" t="str">
        <f t="shared" si="56"/>
        <v>惚</v>
      </c>
    </row>
    <row r="3606" spans="1:18" x14ac:dyDescent="0.25">
      <c r="A3606" s="1" t="s">
        <v>5010</v>
      </c>
      <c r="C3606" t="s">
        <v>19552</v>
      </c>
      <c r="D3606" t="s">
        <v>6036</v>
      </c>
      <c r="F3606" t="s">
        <v>7629</v>
      </c>
      <c r="G3606" t="s">
        <v>7630</v>
      </c>
      <c r="P3606" t="s">
        <v>37271</v>
      </c>
      <c r="Q3606" t="s">
        <v>10900</v>
      </c>
      <c r="R3606" t="str">
        <f t="shared" si="56"/>
        <v>惢</v>
      </c>
    </row>
    <row r="3607" spans="1:18" ht="18.75" x14ac:dyDescent="0.25">
      <c r="A3607" s="1" t="s">
        <v>5011</v>
      </c>
      <c r="C3607" t="s">
        <v>19553</v>
      </c>
      <c r="D3607" t="s">
        <v>1916</v>
      </c>
      <c r="F3607" t="s">
        <v>7995</v>
      </c>
      <c r="G3607" t="s">
        <v>35157</v>
      </c>
      <c r="N3607" s="2"/>
      <c r="P3607" t="s">
        <v>3512</v>
      </c>
      <c r="Q3607" t="s">
        <v>3511</v>
      </c>
      <c r="R3607" t="str">
        <f t="shared" si="56"/>
        <v>情</v>
      </c>
    </row>
    <row r="3608" spans="1:18" x14ac:dyDescent="0.25">
      <c r="A3608" s="1" t="s">
        <v>5012</v>
      </c>
      <c r="C3608" t="s">
        <v>19554</v>
      </c>
      <c r="D3608" t="s">
        <v>9847</v>
      </c>
      <c r="F3608" t="s">
        <v>14038</v>
      </c>
      <c r="G3608" t="s">
        <v>35147</v>
      </c>
      <c r="P3608" t="s">
        <v>37571</v>
      </c>
      <c r="Q3608" t="s">
        <v>11567</v>
      </c>
      <c r="R3608" t="e">
        <f t="shared" si="56"/>
        <v>#N/A</v>
      </c>
    </row>
    <row r="3609" spans="1:18" ht="18.75" x14ac:dyDescent="0.25">
      <c r="A3609" s="1" t="s">
        <v>5013</v>
      </c>
      <c r="C3609" t="s">
        <v>19555</v>
      </c>
      <c r="D3609" t="s">
        <v>1916</v>
      </c>
      <c r="F3609" t="s">
        <v>14057</v>
      </c>
      <c r="G3609" t="s">
        <v>35155</v>
      </c>
      <c r="N3609" s="2"/>
      <c r="P3609" t="s">
        <v>755</v>
      </c>
      <c r="Q3609" t="s">
        <v>754</v>
      </c>
      <c r="R3609" t="str">
        <f t="shared" si="56"/>
        <v>句</v>
      </c>
    </row>
    <row r="3610" spans="1:18" x14ac:dyDescent="0.25">
      <c r="A3610" s="1" t="s">
        <v>5015</v>
      </c>
      <c r="C3610" t="s">
        <v>19556</v>
      </c>
      <c r="D3610" t="s">
        <v>6503</v>
      </c>
      <c r="F3610" t="s">
        <v>14847</v>
      </c>
      <c r="G3610" t="s">
        <v>35155</v>
      </c>
      <c r="P3610" t="s">
        <v>40773</v>
      </c>
      <c r="Q3610" t="s">
        <v>8941</v>
      </c>
      <c r="R3610" t="e">
        <f t="shared" si="56"/>
        <v>#N/A</v>
      </c>
    </row>
    <row r="3611" spans="1:18" ht="18.75" x14ac:dyDescent="0.25">
      <c r="A3611" s="1" t="s">
        <v>5017</v>
      </c>
      <c r="C3611" t="s">
        <v>19557</v>
      </c>
      <c r="D3611" t="s">
        <v>6503</v>
      </c>
      <c r="F3611" t="s">
        <v>7709</v>
      </c>
      <c r="G3611" t="s">
        <v>7710</v>
      </c>
      <c r="N3611" s="2"/>
      <c r="P3611" t="s">
        <v>38189</v>
      </c>
      <c r="Q3611" t="s">
        <v>9379</v>
      </c>
      <c r="R3611" t="e">
        <f t="shared" si="56"/>
        <v>#N/A</v>
      </c>
    </row>
    <row r="3612" spans="1:18" x14ac:dyDescent="0.25">
      <c r="A3612" s="1" t="s">
        <v>5018</v>
      </c>
      <c r="C3612" t="s">
        <v>19558</v>
      </c>
      <c r="D3612" t="s">
        <v>9832</v>
      </c>
      <c r="F3612" t="s">
        <v>13415</v>
      </c>
      <c r="G3612" t="s">
        <v>35122</v>
      </c>
      <c r="P3612" t="s">
        <v>38124</v>
      </c>
      <c r="Q3612" t="s">
        <v>5936</v>
      </c>
      <c r="R3612" t="e">
        <f t="shared" si="56"/>
        <v>#N/A</v>
      </c>
    </row>
    <row r="3613" spans="1:18" ht="18.75" x14ac:dyDescent="0.25">
      <c r="A3613" s="1" t="s">
        <v>5019</v>
      </c>
      <c r="C3613" t="s">
        <v>19559</v>
      </c>
      <c r="D3613" t="s">
        <v>9832</v>
      </c>
      <c r="F3613" t="s">
        <v>15095</v>
      </c>
      <c r="G3613" t="s">
        <v>35198</v>
      </c>
      <c r="N3613" s="2"/>
      <c r="P3613" t="s">
        <v>38802</v>
      </c>
      <c r="Q3613" t="s">
        <v>4152</v>
      </c>
      <c r="R3613" t="str">
        <f t="shared" si="56"/>
        <v>愕</v>
      </c>
    </row>
    <row r="3614" spans="1:18" x14ac:dyDescent="0.25">
      <c r="A3614" s="1" t="s">
        <v>5021</v>
      </c>
      <c r="C3614" t="s">
        <v>19560</v>
      </c>
      <c r="D3614" t="s">
        <v>5493</v>
      </c>
      <c r="F3614" t="s">
        <v>15344</v>
      </c>
      <c r="G3614" t="s">
        <v>35198</v>
      </c>
      <c r="P3614" t="s">
        <v>708</v>
      </c>
      <c r="Q3614" t="s">
        <v>707</v>
      </c>
      <c r="R3614" t="str">
        <f t="shared" si="56"/>
        <v>包</v>
      </c>
    </row>
    <row r="3615" spans="1:18" ht="18.75" x14ac:dyDescent="0.25">
      <c r="A3615" s="1" t="s">
        <v>5023</v>
      </c>
      <c r="C3615" t="s">
        <v>19561</v>
      </c>
      <c r="D3615" t="s">
        <v>3671</v>
      </c>
      <c r="F3615" t="s">
        <v>15781</v>
      </c>
      <c r="G3615" t="s">
        <v>35198</v>
      </c>
      <c r="N3615" s="2"/>
      <c r="P3615" t="s">
        <v>38808</v>
      </c>
      <c r="Q3615" t="s">
        <v>12252</v>
      </c>
      <c r="R3615" t="str">
        <f t="shared" si="56"/>
        <v>慳</v>
      </c>
    </row>
    <row r="3616" spans="1:18" x14ac:dyDescent="0.25">
      <c r="A3616" s="1" t="s">
        <v>5024</v>
      </c>
      <c r="C3616" t="s">
        <v>19562</v>
      </c>
      <c r="D3616" t="s">
        <v>3671</v>
      </c>
      <c r="F3616" t="s">
        <v>15871</v>
      </c>
      <c r="G3616" t="s">
        <v>35198</v>
      </c>
      <c r="P3616" t="s">
        <v>564</v>
      </c>
      <c r="Q3616" t="s">
        <v>563</v>
      </c>
      <c r="R3616" t="str">
        <f t="shared" si="56"/>
        <v>切</v>
      </c>
    </row>
    <row r="3617" spans="1:18" ht="18.75" x14ac:dyDescent="0.25">
      <c r="A3617" s="1" t="s">
        <v>5025</v>
      </c>
      <c r="C3617" t="s">
        <v>19563</v>
      </c>
      <c r="D3617" t="s">
        <v>6490</v>
      </c>
      <c r="F3617" t="s">
        <v>15116</v>
      </c>
      <c r="G3617" t="s">
        <v>38079</v>
      </c>
      <c r="N3617" s="2"/>
      <c r="P3617" t="s">
        <v>38812</v>
      </c>
      <c r="Q3617" t="s">
        <v>7690</v>
      </c>
      <c r="R3617" t="e">
        <f t="shared" si="56"/>
        <v>#N/A</v>
      </c>
    </row>
    <row r="3618" spans="1:18" x14ac:dyDescent="0.25">
      <c r="A3618" s="1" t="s">
        <v>5026</v>
      </c>
      <c r="C3618" t="s">
        <v>19564</v>
      </c>
      <c r="D3618" t="s">
        <v>6490</v>
      </c>
      <c r="F3618" t="s">
        <v>4756</v>
      </c>
      <c r="G3618" t="s">
        <v>4757</v>
      </c>
      <c r="P3618" t="s">
        <v>38803</v>
      </c>
      <c r="Q3618" t="s">
        <v>4149</v>
      </c>
      <c r="R3618" t="e">
        <f t="shared" si="56"/>
        <v>#N/A</v>
      </c>
    </row>
    <row r="3619" spans="1:18" ht="18.75" x14ac:dyDescent="0.25">
      <c r="A3619" s="1" t="s">
        <v>5027</v>
      </c>
      <c r="C3619" t="s">
        <v>19565</v>
      </c>
      <c r="D3619" t="s">
        <v>4298</v>
      </c>
      <c r="F3619" t="s">
        <v>4427</v>
      </c>
      <c r="G3619" t="s">
        <v>39050</v>
      </c>
      <c r="N3619" s="2"/>
      <c r="P3619" t="s">
        <v>41814</v>
      </c>
      <c r="Q3619" t="s">
        <v>3514</v>
      </c>
      <c r="R3619" t="str">
        <f t="shared" si="56"/>
        <v>悵</v>
      </c>
    </row>
    <row r="3620" spans="1:18" x14ac:dyDescent="0.25">
      <c r="A3620" s="1" t="s">
        <v>5028</v>
      </c>
      <c r="C3620" t="s">
        <v>19566</v>
      </c>
      <c r="D3620" t="s">
        <v>1888</v>
      </c>
      <c r="F3620" t="s">
        <v>1568</v>
      </c>
      <c r="G3620" t="s">
        <v>36102</v>
      </c>
      <c r="P3620" t="s">
        <v>1747</v>
      </c>
      <c r="Q3620" t="s">
        <v>1746</v>
      </c>
      <c r="R3620" t="e">
        <f t="shared" si="56"/>
        <v>#N/A</v>
      </c>
    </row>
    <row r="3621" spans="1:18" ht="18.75" x14ac:dyDescent="0.25">
      <c r="A3621" s="1" t="s">
        <v>5030</v>
      </c>
      <c r="C3621" t="s">
        <v>19567</v>
      </c>
      <c r="D3621" t="s">
        <v>1888</v>
      </c>
      <c r="F3621" t="s">
        <v>14344</v>
      </c>
      <c r="G3621" t="s">
        <v>36065</v>
      </c>
      <c r="N3621" s="2"/>
      <c r="P3621" t="s">
        <v>39380</v>
      </c>
      <c r="Q3621" t="s">
        <v>28483</v>
      </c>
      <c r="R3621" t="str">
        <f t="shared" si="56"/>
        <v>世</v>
      </c>
    </row>
    <row r="3622" spans="1:18" x14ac:dyDescent="0.25">
      <c r="A3622" s="1" t="s">
        <v>5032</v>
      </c>
      <c r="C3622" t="s">
        <v>19568</v>
      </c>
      <c r="D3622" t="s">
        <v>9823</v>
      </c>
      <c r="F3622" t="s">
        <v>7963</v>
      </c>
      <c r="G3622" t="s">
        <v>36024</v>
      </c>
      <c r="P3622" t="s">
        <v>39511</v>
      </c>
      <c r="Q3622" t="s">
        <v>3515</v>
      </c>
      <c r="R3622" t="str">
        <f t="shared" si="56"/>
        <v>惜</v>
      </c>
    </row>
    <row r="3623" spans="1:18" ht="18.75" x14ac:dyDescent="0.25">
      <c r="A3623" s="1" t="s">
        <v>5033</v>
      </c>
      <c r="C3623" t="s">
        <v>19569</v>
      </c>
      <c r="D3623" t="s">
        <v>6861</v>
      </c>
      <c r="F3623" t="s">
        <v>15162</v>
      </c>
      <c r="G3623" t="s">
        <v>35916</v>
      </c>
      <c r="N3623" s="2"/>
      <c r="P3623" t="s">
        <v>6810</v>
      </c>
      <c r="Q3623" t="s">
        <v>6809</v>
      </c>
      <c r="R3623" t="str">
        <f t="shared" si="56"/>
        <v>懂</v>
      </c>
    </row>
    <row r="3624" spans="1:18" x14ac:dyDescent="0.25">
      <c r="A3624" s="1" t="s">
        <v>5034</v>
      </c>
      <c r="C3624" t="s">
        <v>19570</v>
      </c>
      <c r="D3624" t="s">
        <v>6863</v>
      </c>
      <c r="F3624" t="s">
        <v>14518</v>
      </c>
      <c r="G3624" t="s">
        <v>4423</v>
      </c>
      <c r="P3624" t="s">
        <v>39518</v>
      </c>
      <c r="Q3624" t="s">
        <v>12256</v>
      </c>
      <c r="R3624" t="str">
        <f t="shared" si="56"/>
        <v>慬</v>
      </c>
    </row>
    <row r="3625" spans="1:18" ht="18.75" x14ac:dyDescent="0.25">
      <c r="A3625" s="1" t="s">
        <v>5035</v>
      </c>
      <c r="C3625" t="s">
        <v>19571</v>
      </c>
      <c r="D3625" t="s">
        <v>2979</v>
      </c>
      <c r="F3625" t="s">
        <v>4422</v>
      </c>
      <c r="G3625" t="s">
        <v>4423</v>
      </c>
      <c r="N3625" s="2"/>
      <c r="P3625" t="s">
        <v>42690</v>
      </c>
      <c r="Q3625" t="s">
        <v>7375</v>
      </c>
      <c r="R3625" t="e">
        <f t="shared" si="56"/>
        <v>#N/A</v>
      </c>
    </row>
    <row r="3626" spans="1:18" x14ac:dyDescent="0.25">
      <c r="A3626" s="1" t="s">
        <v>5036</v>
      </c>
      <c r="C3626" t="s">
        <v>19572</v>
      </c>
      <c r="D3626" t="s">
        <v>6861</v>
      </c>
      <c r="F3626" t="s">
        <v>12423</v>
      </c>
      <c r="G3626" t="s">
        <v>41971</v>
      </c>
      <c r="P3626" t="s">
        <v>43472</v>
      </c>
      <c r="Q3626" t="s">
        <v>11566</v>
      </c>
      <c r="R3626" t="e">
        <f t="shared" si="56"/>
        <v>#N/A</v>
      </c>
    </row>
    <row r="3627" spans="1:18" ht="18.75" x14ac:dyDescent="0.25">
      <c r="A3627" s="1" t="s">
        <v>5037</v>
      </c>
      <c r="C3627" t="s">
        <v>19573</v>
      </c>
      <c r="D3627" t="s">
        <v>2374</v>
      </c>
      <c r="F3627" t="s">
        <v>15222</v>
      </c>
      <c r="G3627" t="s">
        <v>36367</v>
      </c>
      <c r="N3627" s="2"/>
      <c r="P3627" t="s">
        <v>4803</v>
      </c>
      <c r="Q3627" t="s">
        <v>4802</v>
      </c>
      <c r="R3627" t="str">
        <f t="shared" si="56"/>
        <v>慌</v>
      </c>
    </row>
    <row r="3628" spans="1:18" x14ac:dyDescent="0.25">
      <c r="A3628" s="1" t="s">
        <v>5039</v>
      </c>
      <c r="C3628" t="s">
        <v>19574</v>
      </c>
      <c r="D3628" t="s">
        <v>12371</v>
      </c>
      <c r="F3628" t="s">
        <v>6409</v>
      </c>
      <c r="G3628" t="s">
        <v>6410</v>
      </c>
      <c r="P3628" t="s">
        <v>597</v>
      </c>
      <c r="Q3628" t="s">
        <v>596</v>
      </c>
      <c r="R3628" t="str">
        <f t="shared" si="56"/>
        <v>屯</v>
      </c>
    </row>
    <row r="3629" spans="1:18" ht="18.75" x14ac:dyDescent="0.25">
      <c r="A3629" s="1" t="s">
        <v>5041</v>
      </c>
      <c r="C3629" t="s">
        <v>19575</v>
      </c>
      <c r="D3629" t="s">
        <v>15385</v>
      </c>
      <c r="F3629" t="s">
        <v>11398</v>
      </c>
      <c r="G3629" t="s">
        <v>36399</v>
      </c>
      <c r="N3629" s="2"/>
      <c r="P3629" t="s">
        <v>41007</v>
      </c>
      <c r="Q3629" t="s">
        <v>6065</v>
      </c>
      <c r="R3629" t="str">
        <f t="shared" si="56"/>
        <v>皺</v>
      </c>
    </row>
    <row r="3630" spans="1:18" x14ac:dyDescent="0.25">
      <c r="A3630" s="1" t="s">
        <v>5042</v>
      </c>
      <c r="C3630" t="s">
        <v>19576</v>
      </c>
      <c r="D3630" t="s">
        <v>10431</v>
      </c>
      <c r="F3630" t="s">
        <v>7943</v>
      </c>
      <c r="G3630" t="s">
        <v>43411</v>
      </c>
      <c r="P3630" t="s">
        <v>40956</v>
      </c>
      <c r="Q3630" t="s">
        <v>9423</v>
      </c>
      <c r="R3630" t="e">
        <f t="shared" si="56"/>
        <v>#N/A</v>
      </c>
    </row>
    <row r="3631" spans="1:18" ht="18.75" x14ac:dyDescent="0.25">
      <c r="A3631" s="1" t="s">
        <v>5043</v>
      </c>
      <c r="C3631" t="s">
        <v>19577</v>
      </c>
      <c r="D3631" t="s">
        <v>9822</v>
      </c>
      <c r="F3631" t="s">
        <v>13477</v>
      </c>
      <c r="G3631" t="s">
        <v>36710</v>
      </c>
      <c r="N3631" s="2"/>
      <c r="P3631" t="s">
        <v>40536</v>
      </c>
      <c r="Q3631" t="s">
        <v>921</v>
      </c>
      <c r="R3631" t="str">
        <f t="shared" si="56"/>
        <v>匈</v>
      </c>
    </row>
    <row r="3632" spans="1:18" x14ac:dyDescent="0.25">
      <c r="A3632" s="1" t="s">
        <v>5044</v>
      </c>
      <c r="C3632" t="s">
        <v>19578</v>
      </c>
      <c r="D3632" t="s">
        <v>9822</v>
      </c>
      <c r="F3632" t="s">
        <v>8569</v>
      </c>
      <c r="G3632" t="s">
        <v>37820</v>
      </c>
      <c r="P3632" t="s">
        <v>40529</v>
      </c>
      <c r="Q3632" t="s">
        <v>1167</v>
      </c>
      <c r="R3632" t="str">
        <f t="shared" si="56"/>
        <v>刨</v>
      </c>
    </row>
    <row r="3633" spans="1:18" ht="18.75" x14ac:dyDescent="0.25">
      <c r="A3633" s="1" t="s">
        <v>5046</v>
      </c>
      <c r="C3633" t="s">
        <v>19579</v>
      </c>
      <c r="D3633" t="s">
        <v>9820</v>
      </c>
      <c r="F3633" t="s">
        <v>943</v>
      </c>
      <c r="G3633" t="s">
        <v>944</v>
      </c>
      <c r="N3633" s="2"/>
      <c r="P3633" t="s">
        <v>5285</v>
      </c>
      <c r="Q3633" t="s">
        <v>5284</v>
      </c>
      <c r="R3633" t="str">
        <f t="shared" si="56"/>
        <v>頓</v>
      </c>
    </row>
    <row r="3634" spans="1:18" x14ac:dyDescent="0.25">
      <c r="A3634" s="1" t="s">
        <v>5047</v>
      </c>
      <c r="C3634" t="s">
        <v>19580</v>
      </c>
      <c r="D3634" t="s">
        <v>9820</v>
      </c>
      <c r="F3634" t="s">
        <v>5597</v>
      </c>
      <c r="G3634" t="s">
        <v>39054</v>
      </c>
      <c r="P3634" t="s">
        <v>4814</v>
      </c>
      <c r="Q3634" t="s">
        <v>4813</v>
      </c>
      <c r="R3634" t="e">
        <f t="shared" si="56"/>
        <v>#N/A</v>
      </c>
    </row>
    <row r="3635" spans="1:18" ht="18.75" x14ac:dyDescent="0.25">
      <c r="A3635" s="1" t="s">
        <v>5048</v>
      </c>
      <c r="C3635" t="s">
        <v>19581</v>
      </c>
      <c r="D3635" t="s">
        <v>2964</v>
      </c>
      <c r="F3635" t="s">
        <v>12490</v>
      </c>
      <c r="G3635" t="s">
        <v>39055</v>
      </c>
      <c r="N3635" s="2"/>
      <c r="P3635" t="s">
        <v>5235</v>
      </c>
      <c r="Q3635" t="s">
        <v>5234</v>
      </c>
      <c r="R3635" t="str">
        <f t="shared" si="56"/>
        <v>鄒</v>
      </c>
    </row>
    <row r="3636" spans="1:18" x14ac:dyDescent="0.25">
      <c r="A3636" s="1" t="s">
        <v>5050</v>
      </c>
      <c r="C3636" t="s">
        <v>19582</v>
      </c>
      <c r="D3636" t="s">
        <v>5493</v>
      </c>
      <c r="F3636" t="s">
        <v>6136</v>
      </c>
      <c r="G3636" t="s">
        <v>39079</v>
      </c>
      <c r="P3636" t="s">
        <v>40784</v>
      </c>
      <c r="Q3636" t="s">
        <v>7308</v>
      </c>
      <c r="R3636" t="str">
        <f t="shared" si="56"/>
        <v>雛</v>
      </c>
    </row>
    <row r="3637" spans="1:18" ht="18.75" x14ac:dyDescent="0.25">
      <c r="A3637" s="1" t="s">
        <v>5052</v>
      </c>
      <c r="C3637" t="s">
        <v>19583</v>
      </c>
      <c r="D3637" t="s">
        <v>15145</v>
      </c>
      <c r="F3637" t="s">
        <v>1104</v>
      </c>
      <c r="G3637" t="s">
        <v>1105</v>
      </c>
      <c r="N3637" s="2"/>
      <c r="P3637" t="s">
        <v>3167</v>
      </c>
      <c r="Q3637" t="s">
        <v>3166</v>
      </c>
      <c r="R3637" t="str">
        <f t="shared" si="56"/>
        <v>芻</v>
      </c>
    </row>
    <row r="3638" spans="1:18" x14ac:dyDescent="0.25">
      <c r="A3638" s="1" t="s">
        <v>5054</v>
      </c>
      <c r="C3638" t="s">
        <v>19584</v>
      </c>
      <c r="D3638" t="s">
        <v>2964</v>
      </c>
      <c r="F3638" t="s">
        <v>7970</v>
      </c>
      <c r="G3638" t="s">
        <v>40473</v>
      </c>
      <c r="P3638" t="s">
        <v>42674</v>
      </c>
      <c r="Q3638" t="s">
        <v>4160</v>
      </c>
      <c r="R3638" t="str">
        <f t="shared" si="56"/>
        <v>惱</v>
      </c>
    </row>
    <row r="3639" spans="1:18" ht="18.75" x14ac:dyDescent="0.25">
      <c r="A3639" s="1" t="s">
        <v>5056</v>
      </c>
      <c r="C3639" t="s">
        <v>19585</v>
      </c>
      <c r="D3639" t="s">
        <v>4300</v>
      </c>
      <c r="F3639" t="s">
        <v>13437</v>
      </c>
      <c r="G3639" t="s">
        <v>1092</v>
      </c>
      <c r="N3639" s="2"/>
      <c r="P3639" t="s">
        <v>1428</v>
      </c>
      <c r="Q3639" t="s">
        <v>1427</v>
      </c>
      <c r="R3639" t="e">
        <f t="shared" si="56"/>
        <v>#N/A</v>
      </c>
    </row>
    <row r="3640" spans="1:18" x14ac:dyDescent="0.25">
      <c r="A3640" s="1" t="s">
        <v>5058</v>
      </c>
      <c r="C3640" t="s">
        <v>19585</v>
      </c>
      <c r="D3640" t="s">
        <v>6862</v>
      </c>
      <c r="F3640" t="s">
        <v>1091</v>
      </c>
      <c r="G3640" t="s">
        <v>1092</v>
      </c>
      <c r="P3640" t="s">
        <v>42683</v>
      </c>
      <c r="Q3640" t="s">
        <v>5420</v>
      </c>
      <c r="R3640" t="str">
        <f t="shared" si="56"/>
        <v>慣</v>
      </c>
    </row>
    <row r="3641" spans="1:18" ht="18.75" x14ac:dyDescent="0.25">
      <c r="A3641" s="1" t="s">
        <v>5060</v>
      </c>
      <c r="C3641" t="s">
        <v>19585</v>
      </c>
      <c r="D3641" t="s">
        <v>9390</v>
      </c>
      <c r="F3641" t="s">
        <v>7610</v>
      </c>
      <c r="G3641" t="s">
        <v>41163</v>
      </c>
      <c r="N3641" s="2"/>
      <c r="P3641" t="s">
        <v>42677</v>
      </c>
      <c r="Q3641" t="s">
        <v>4150</v>
      </c>
      <c r="R3641" t="e">
        <f t="shared" si="56"/>
        <v>#N/A</v>
      </c>
    </row>
    <row r="3642" spans="1:18" x14ac:dyDescent="0.25">
      <c r="A3642" s="1" t="s">
        <v>5062</v>
      </c>
      <c r="C3642" t="s">
        <v>19586</v>
      </c>
      <c r="D3642" t="s">
        <v>12366</v>
      </c>
      <c r="F3642" t="s">
        <v>13051</v>
      </c>
      <c r="G3642" t="s">
        <v>41151</v>
      </c>
      <c r="P3642" t="s">
        <v>42679</v>
      </c>
      <c r="Q3642" t="s">
        <v>4805</v>
      </c>
      <c r="R3642" t="e">
        <f t="shared" si="56"/>
        <v>#N/A</v>
      </c>
    </row>
    <row r="3643" spans="1:18" ht="18.75" x14ac:dyDescent="0.25">
      <c r="A3643" s="1" t="s">
        <v>5064</v>
      </c>
      <c r="C3643" t="s">
        <v>19587</v>
      </c>
      <c r="D3643" t="s">
        <v>6035</v>
      </c>
      <c r="F3643" t="s">
        <v>6568</v>
      </c>
      <c r="G3643" t="s">
        <v>41153</v>
      </c>
      <c r="N3643" s="2"/>
      <c r="P3643" t="s">
        <v>43818</v>
      </c>
      <c r="Q3643" t="s">
        <v>3516</v>
      </c>
      <c r="R3643" t="str">
        <f t="shared" si="56"/>
        <v>悼</v>
      </c>
    </row>
    <row r="3644" spans="1:18" x14ac:dyDescent="0.25">
      <c r="A3644" s="1" t="s">
        <v>5065</v>
      </c>
      <c r="C3644" t="s">
        <v>19588</v>
      </c>
      <c r="D3644" t="s">
        <v>14049</v>
      </c>
      <c r="F3644" t="s">
        <v>5592</v>
      </c>
      <c r="G3644" t="s">
        <v>5593</v>
      </c>
      <c r="P3644" t="s">
        <v>43817</v>
      </c>
      <c r="Q3644" t="s">
        <v>3508</v>
      </c>
      <c r="R3644" t="str">
        <f t="shared" si="56"/>
        <v>悴</v>
      </c>
    </row>
    <row r="3645" spans="1:18" ht="18.75" x14ac:dyDescent="0.25">
      <c r="A3645" s="1" t="s">
        <v>5067</v>
      </c>
      <c r="C3645" t="s">
        <v>19589</v>
      </c>
      <c r="D3645" t="s">
        <v>9038</v>
      </c>
      <c r="F3645" t="s">
        <v>5034</v>
      </c>
      <c r="G3645" t="s">
        <v>41148</v>
      </c>
      <c r="N3645" s="2"/>
      <c r="P3645" t="s">
        <v>43820</v>
      </c>
      <c r="Q3645" t="s">
        <v>3524</v>
      </c>
      <c r="R3645" t="e">
        <f t="shared" si="56"/>
        <v>#N/A</v>
      </c>
    </row>
    <row r="3646" spans="1:18" x14ac:dyDescent="0.25">
      <c r="A3646" s="1" t="s">
        <v>5068</v>
      </c>
      <c r="C3646" t="s">
        <v>19590</v>
      </c>
      <c r="D3646" t="s">
        <v>6025</v>
      </c>
      <c r="F3646" t="s">
        <v>13648</v>
      </c>
      <c r="G3646" t="s">
        <v>41148</v>
      </c>
      <c r="P3646" t="s">
        <v>43821</v>
      </c>
      <c r="Q3646" t="s">
        <v>10312</v>
      </c>
      <c r="R3646" t="str">
        <f t="shared" si="56"/>
        <v>惊</v>
      </c>
    </row>
    <row r="3647" spans="1:18" ht="18.75" x14ac:dyDescent="0.25">
      <c r="A3647" s="1" t="s">
        <v>5069</v>
      </c>
      <c r="C3647" t="s">
        <v>19591</v>
      </c>
      <c r="D3647" t="s">
        <v>6025</v>
      </c>
      <c r="F3647" t="s">
        <v>1098</v>
      </c>
      <c r="G3647" t="s">
        <v>1099</v>
      </c>
      <c r="N3647" s="2"/>
      <c r="P3647" t="s">
        <v>43828</v>
      </c>
      <c r="Q3647" t="s">
        <v>5930</v>
      </c>
      <c r="R3647" t="str">
        <f t="shared" si="56"/>
        <v>憧</v>
      </c>
    </row>
    <row r="3648" spans="1:18" x14ac:dyDescent="0.25">
      <c r="A3648" s="1" t="s">
        <v>5071</v>
      </c>
      <c r="C3648" t="s">
        <v>19592</v>
      </c>
      <c r="D3648" t="s">
        <v>1881</v>
      </c>
      <c r="F3648" t="s">
        <v>15928</v>
      </c>
      <c r="G3648" t="s">
        <v>35207</v>
      </c>
      <c r="P3648" t="s">
        <v>6424</v>
      </c>
      <c r="Q3648" t="s">
        <v>6423</v>
      </c>
      <c r="R3648" t="str">
        <f t="shared" si="56"/>
        <v>憶</v>
      </c>
    </row>
    <row r="3649" spans="1:18" ht="18.75" x14ac:dyDescent="0.25">
      <c r="A3649" s="1" t="s">
        <v>5072</v>
      </c>
      <c r="C3649" t="s">
        <v>19593</v>
      </c>
      <c r="D3649" t="s">
        <v>11717</v>
      </c>
      <c r="F3649" t="s">
        <v>15722</v>
      </c>
      <c r="G3649" t="s">
        <v>35172</v>
      </c>
      <c r="N3649" s="2"/>
      <c r="P3649" t="s">
        <v>1010</v>
      </c>
      <c r="Q3649" t="s">
        <v>1009</v>
      </c>
      <c r="R3649" t="str">
        <f t="shared" si="56"/>
        <v>忙</v>
      </c>
    </row>
    <row r="3650" spans="1:18" x14ac:dyDescent="0.25">
      <c r="A3650" s="1" t="s">
        <v>5073</v>
      </c>
      <c r="C3650" t="s">
        <v>19594</v>
      </c>
      <c r="D3650" t="s">
        <v>11717</v>
      </c>
      <c r="F3650" t="s">
        <v>15582</v>
      </c>
      <c r="G3650" t="s">
        <v>35259</v>
      </c>
      <c r="P3650" t="s">
        <v>7372</v>
      </c>
      <c r="Q3650" t="s">
        <v>7371</v>
      </c>
      <c r="R3650" t="str">
        <f t="shared" ref="R3650:R3713" si="57">VLOOKUP(Q3650,cwords,1,0)</f>
        <v>懷</v>
      </c>
    </row>
    <row r="3651" spans="1:18" ht="18.75" x14ac:dyDescent="0.25">
      <c r="A3651" s="1" t="s">
        <v>5075</v>
      </c>
      <c r="C3651" t="s">
        <v>19595</v>
      </c>
      <c r="D3651" t="s">
        <v>12363</v>
      </c>
      <c r="F3651" t="s">
        <v>15452</v>
      </c>
      <c r="G3651" t="s">
        <v>43233</v>
      </c>
      <c r="N3651" s="2"/>
      <c r="P3651" t="s">
        <v>613</v>
      </c>
      <c r="Q3651" t="s">
        <v>612</v>
      </c>
      <c r="R3651" t="str">
        <f t="shared" si="57"/>
        <v>手</v>
      </c>
    </row>
    <row r="3652" spans="1:18" x14ac:dyDescent="0.25">
      <c r="A3652" s="1" t="s">
        <v>5076</v>
      </c>
      <c r="C3652" t="s">
        <v>19596</v>
      </c>
      <c r="D3652" t="s">
        <v>13538</v>
      </c>
      <c r="F3652" t="s">
        <v>5838</v>
      </c>
      <c r="G3652" t="s">
        <v>5839</v>
      </c>
      <c r="P3652" t="s">
        <v>4199</v>
      </c>
      <c r="Q3652" t="s">
        <v>4198</v>
      </c>
      <c r="R3652" t="str">
        <f t="shared" si="57"/>
        <v>揚</v>
      </c>
    </row>
    <row r="3653" spans="1:18" ht="18.75" x14ac:dyDescent="0.25">
      <c r="A3653" s="1" t="s">
        <v>5077</v>
      </c>
      <c r="C3653" t="s">
        <v>19597</v>
      </c>
      <c r="D3653" t="s">
        <v>12363</v>
      </c>
      <c r="F3653" t="s">
        <v>15368</v>
      </c>
      <c r="G3653" t="s">
        <v>5839</v>
      </c>
      <c r="N3653" s="2"/>
      <c r="P3653" t="s">
        <v>37636</v>
      </c>
      <c r="Q3653" t="s">
        <v>2889</v>
      </c>
      <c r="R3653" t="e">
        <f t="shared" si="57"/>
        <v>#N/A</v>
      </c>
    </row>
    <row r="3654" spans="1:18" x14ac:dyDescent="0.25">
      <c r="A3654" s="1" t="s">
        <v>5078</v>
      </c>
      <c r="C3654" t="s">
        <v>19598</v>
      </c>
      <c r="D3654" t="s">
        <v>9039</v>
      </c>
      <c r="F3654" t="s">
        <v>14867</v>
      </c>
      <c r="G3654" t="s">
        <v>38365</v>
      </c>
      <c r="P3654" t="s">
        <v>37667</v>
      </c>
      <c r="Q3654" t="s">
        <v>4184</v>
      </c>
      <c r="R3654" t="e">
        <f t="shared" si="57"/>
        <v>#N/A</v>
      </c>
    </row>
    <row r="3655" spans="1:18" ht="18.75" x14ac:dyDescent="0.25">
      <c r="A3655" s="1" t="s">
        <v>5080</v>
      </c>
      <c r="C3655" t="s">
        <v>19599</v>
      </c>
      <c r="D3655" t="s">
        <v>824</v>
      </c>
      <c r="F3655" t="s">
        <v>13269</v>
      </c>
      <c r="G3655" t="s">
        <v>36411</v>
      </c>
      <c r="N3655" s="2"/>
      <c r="P3655" t="s">
        <v>37642</v>
      </c>
      <c r="Q3655" t="s">
        <v>3554</v>
      </c>
      <c r="R3655" t="e">
        <f t="shared" si="57"/>
        <v>#N/A</v>
      </c>
    </row>
    <row r="3656" spans="1:18" x14ac:dyDescent="0.25">
      <c r="A3656" s="1" t="s">
        <v>5082</v>
      </c>
      <c r="C3656" t="s">
        <v>19600</v>
      </c>
      <c r="D3656" t="s">
        <v>10417</v>
      </c>
      <c r="F3656" t="s">
        <v>15621</v>
      </c>
      <c r="G3656" t="s">
        <v>36411</v>
      </c>
      <c r="P3656" t="s">
        <v>38145</v>
      </c>
      <c r="Q3656" t="s">
        <v>6827</v>
      </c>
      <c r="R3656" t="e">
        <f t="shared" si="57"/>
        <v>#N/A</v>
      </c>
    </row>
    <row r="3657" spans="1:18" ht="18.75" x14ac:dyDescent="0.25">
      <c r="A3657" s="1" t="s">
        <v>5083</v>
      </c>
      <c r="C3657" t="s">
        <v>19601</v>
      </c>
      <c r="D3657" t="s">
        <v>15817</v>
      </c>
      <c r="F3657" t="s">
        <v>7165</v>
      </c>
      <c r="G3657" t="s">
        <v>36774</v>
      </c>
      <c r="N3657" s="2"/>
      <c r="P3657" t="s">
        <v>42724</v>
      </c>
      <c r="Q3657" t="s">
        <v>7574</v>
      </c>
      <c r="R3657" t="e">
        <f t="shared" si="57"/>
        <v>#N/A</v>
      </c>
    </row>
    <row r="3658" spans="1:18" x14ac:dyDescent="0.25">
      <c r="A3658" s="1" t="s">
        <v>5085</v>
      </c>
      <c r="C3658" t="s">
        <v>19602</v>
      </c>
      <c r="D3658" t="s">
        <v>15817</v>
      </c>
      <c r="F3658" t="s">
        <v>6976</v>
      </c>
      <c r="G3658" t="s">
        <v>6977</v>
      </c>
      <c r="P3658" t="s">
        <v>37652</v>
      </c>
      <c r="Q3658" t="s">
        <v>10346</v>
      </c>
      <c r="R3658" t="e">
        <f t="shared" si="57"/>
        <v>#N/A</v>
      </c>
    </row>
    <row r="3659" spans="1:18" ht="18.75" x14ac:dyDescent="0.25">
      <c r="A3659" s="1" t="s">
        <v>5086</v>
      </c>
      <c r="C3659" t="s">
        <v>19603</v>
      </c>
      <c r="D3659" t="s">
        <v>15814</v>
      </c>
      <c r="F3659" t="s">
        <v>12800</v>
      </c>
      <c r="G3659" t="s">
        <v>41724</v>
      </c>
      <c r="N3659" s="2"/>
      <c r="P3659" t="s">
        <v>41843</v>
      </c>
      <c r="Q3659" t="s">
        <v>4188</v>
      </c>
      <c r="R3659" t="str">
        <f t="shared" si="57"/>
        <v>揭</v>
      </c>
    </row>
    <row r="3660" spans="1:18" x14ac:dyDescent="0.25">
      <c r="A3660" s="1" t="s">
        <v>5088</v>
      </c>
      <c r="C3660" t="s">
        <v>19604</v>
      </c>
      <c r="D3660" t="s">
        <v>15814</v>
      </c>
      <c r="F3660" t="s">
        <v>15581</v>
      </c>
      <c r="G3660" t="s">
        <v>42035</v>
      </c>
      <c r="P3660" t="s">
        <v>38851</v>
      </c>
      <c r="Q3660" t="s">
        <v>5960</v>
      </c>
      <c r="R3660" t="e">
        <f t="shared" si="57"/>
        <v>#N/A</v>
      </c>
    </row>
    <row r="3661" spans="1:18" ht="18.75" x14ac:dyDescent="0.25">
      <c r="A3661" s="1" t="s">
        <v>5090</v>
      </c>
      <c r="C3661" t="s">
        <v>19605</v>
      </c>
      <c r="D3661" t="s">
        <v>4286</v>
      </c>
      <c r="F3661" t="s">
        <v>7729</v>
      </c>
      <c r="G3661" t="s">
        <v>44860</v>
      </c>
      <c r="N3661" s="2"/>
      <c r="P3661" t="s">
        <v>40797</v>
      </c>
      <c r="Q3661" t="s">
        <v>1320</v>
      </c>
      <c r="R3661" t="str">
        <f t="shared" si="57"/>
        <v>把</v>
      </c>
    </row>
    <row r="3662" spans="1:18" x14ac:dyDescent="0.25">
      <c r="A3662" s="1" t="s">
        <v>5091</v>
      </c>
      <c r="C3662" t="s">
        <v>19606</v>
      </c>
      <c r="D3662" t="s">
        <v>5491</v>
      </c>
      <c r="F3662" t="s">
        <v>858</v>
      </c>
      <c r="G3662" t="s">
        <v>859</v>
      </c>
      <c r="P3662" t="s">
        <v>3559</v>
      </c>
      <c r="Q3662" t="s">
        <v>3558</v>
      </c>
      <c r="R3662" t="str">
        <f t="shared" si="57"/>
        <v>授</v>
      </c>
    </row>
    <row r="3663" spans="1:18" ht="18.75" x14ac:dyDescent="0.25">
      <c r="A3663" s="1" t="s">
        <v>5092</v>
      </c>
      <c r="C3663" t="s">
        <v>19607</v>
      </c>
      <c r="D3663" t="s">
        <v>5491</v>
      </c>
      <c r="F3663" t="s">
        <v>2638</v>
      </c>
      <c r="G3663" t="s">
        <v>2639</v>
      </c>
      <c r="N3663" s="2"/>
      <c r="P3663" t="s">
        <v>6722</v>
      </c>
      <c r="Q3663" t="s">
        <v>6721</v>
      </c>
      <c r="R3663" t="str">
        <f t="shared" si="57"/>
        <v>靜</v>
      </c>
    </row>
    <row r="3664" spans="1:18" x14ac:dyDescent="0.25">
      <c r="A3664" s="1" t="s">
        <v>5093</v>
      </c>
      <c r="C3664" t="s">
        <v>19608</v>
      </c>
      <c r="D3664" t="s">
        <v>15815</v>
      </c>
      <c r="F3664" t="s">
        <v>12468</v>
      </c>
      <c r="G3664" t="s">
        <v>41133</v>
      </c>
      <c r="P3664" t="s">
        <v>41407</v>
      </c>
      <c r="Q3664" t="s">
        <v>13321</v>
      </c>
      <c r="R3664" t="e">
        <f t="shared" si="57"/>
        <v>#N/A</v>
      </c>
    </row>
    <row r="3665" spans="1:18" ht="18.75" x14ac:dyDescent="0.25">
      <c r="A3665" s="1" t="s">
        <v>5095</v>
      </c>
      <c r="C3665" t="s">
        <v>19609</v>
      </c>
      <c r="D3665" t="s">
        <v>6859</v>
      </c>
      <c r="F3665" t="s">
        <v>4403</v>
      </c>
      <c r="G3665" t="s">
        <v>35938</v>
      </c>
      <c r="N3665" s="2"/>
      <c r="P3665" t="s">
        <v>3536</v>
      </c>
      <c r="Q3665" t="s">
        <v>3535</v>
      </c>
      <c r="R3665" t="str">
        <f t="shared" si="57"/>
        <v>探</v>
      </c>
    </row>
    <row r="3666" spans="1:18" x14ac:dyDescent="0.25">
      <c r="A3666" s="1" t="s">
        <v>5096</v>
      </c>
      <c r="C3666" t="s">
        <v>19610</v>
      </c>
      <c r="D3666" t="s">
        <v>10419</v>
      </c>
      <c r="F3666" t="s">
        <v>4417</v>
      </c>
      <c r="G3666" t="s">
        <v>4418</v>
      </c>
      <c r="P3666" t="s">
        <v>41852</v>
      </c>
      <c r="Q3666" t="s">
        <v>15127</v>
      </c>
      <c r="R3666" t="e">
        <f t="shared" si="57"/>
        <v>#N/A</v>
      </c>
    </row>
    <row r="3667" spans="1:18" ht="18.75" x14ac:dyDescent="0.25">
      <c r="A3667" s="1" t="s">
        <v>5098</v>
      </c>
      <c r="C3667" t="s">
        <v>19611</v>
      </c>
      <c r="D3667" t="s">
        <v>4290</v>
      </c>
      <c r="F3667" t="s">
        <v>5578</v>
      </c>
      <c r="G3667" t="s">
        <v>5579</v>
      </c>
      <c r="N3667" s="2"/>
      <c r="P3667" t="s">
        <v>3562</v>
      </c>
      <c r="Q3667" t="s">
        <v>3561</v>
      </c>
      <c r="R3667" t="str">
        <f t="shared" si="57"/>
        <v>採</v>
      </c>
    </row>
    <row r="3668" spans="1:18" x14ac:dyDescent="0.25">
      <c r="A3668" s="1" t="s">
        <v>5099</v>
      </c>
      <c r="C3668" t="s">
        <v>19612</v>
      </c>
      <c r="D3668" t="s">
        <v>6859</v>
      </c>
      <c r="F3668" t="s">
        <v>5021</v>
      </c>
      <c r="G3668" t="s">
        <v>5022</v>
      </c>
      <c r="P3668" t="s">
        <v>37635</v>
      </c>
      <c r="Q3668" t="s">
        <v>9744</v>
      </c>
      <c r="R3668" t="e">
        <f t="shared" si="57"/>
        <v>#N/A</v>
      </c>
    </row>
    <row r="3669" spans="1:18" ht="18.75" x14ac:dyDescent="0.25">
      <c r="A3669" s="1" t="s">
        <v>5100</v>
      </c>
      <c r="C3669" t="s">
        <v>19613</v>
      </c>
      <c r="D3669" t="s">
        <v>2367</v>
      </c>
      <c r="F3669" t="s">
        <v>6095</v>
      </c>
      <c r="G3669" t="s">
        <v>6096</v>
      </c>
      <c r="N3669" s="2"/>
      <c r="P3669" t="s">
        <v>4190</v>
      </c>
      <c r="Q3669" t="s">
        <v>4189</v>
      </c>
      <c r="R3669" t="str">
        <f t="shared" si="57"/>
        <v>揮</v>
      </c>
    </row>
    <row r="3670" spans="1:18" x14ac:dyDescent="0.25">
      <c r="A3670" s="1" t="s">
        <v>5101</v>
      </c>
      <c r="C3670" t="s">
        <v>19614</v>
      </c>
      <c r="D3670" t="s">
        <v>12953</v>
      </c>
      <c r="F3670" t="s">
        <v>3076</v>
      </c>
      <c r="G3670" t="s">
        <v>3077</v>
      </c>
      <c r="P3670" t="s">
        <v>37896</v>
      </c>
      <c r="Q3670" t="s">
        <v>6720</v>
      </c>
      <c r="R3670" t="e">
        <f t="shared" si="57"/>
        <v>#N/A</v>
      </c>
    </row>
    <row r="3671" spans="1:18" ht="18.75" x14ac:dyDescent="0.25">
      <c r="A3671" s="1" t="s">
        <v>5102</v>
      </c>
      <c r="C3671" t="s">
        <v>19615</v>
      </c>
      <c r="D3671" t="s">
        <v>13560</v>
      </c>
      <c r="F3671" t="s">
        <v>7416</v>
      </c>
      <c r="G3671" t="s">
        <v>7417</v>
      </c>
      <c r="N3671" s="2"/>
      <c r="P3671" t="s">
        <v>5964</v>
      </c>
      <c r="Q3671" t="s">
        <v>5963</v>
      </c>
      <c r="R3671" t="e">
        <f t="shared" si="57"/>
        <v>#N/A</v>
      </c>
    </row>
    <row r="3672" spans="1:18" x14ac:dyDescent="0.25">
      <c r="A3672" s="1" t="s">
        <v>5103</v>
      </c>
      <c r="C3672" t="s">
        <v>19616</v>
      </c>
      <c r="D3672" t="s">
        <v>14048</v>
      </c>
      <c r="F3672" t="s">
        <v>11177</v>
      </c>
      <c r="G3672" t="s">
        <v>36302</v>
      </c>
      <c r="P3672" t="s">
        <v>4193</v>
      </c>
      <c r="Q3672" t="s">
        <v>4192</v>
      </c>
      <c r="R3672" t="str">
        <f t="shared" si="57"/>
        <v>援</v>
      </c>
    </row>
    <row r="3673" spans="1:18" ht="18.75" x14ac:dyDescent="0.25">
      <c r="A3673" s="1" t="s">
        <v>5104</v>
      </c>
      <c r="C3673" t="s">
        <v>19617</v>
      </c>
      <c r="D3673" t="s">
        <v>12933</v>
      </c>
      <c r="F3673" t="s">
        <v>13632</v>
      </c>
      <c r="G3673" t="s">
        <v>36898</v>
      </c>
      <c r="N3673" s="2"/>
      <c r="P3673" t="s">
        <v>4834</v>
      </c>
      <c r="Q3673" t="s">
        <v>4833</v>
      </c>
      <c r="R3673" t="str">
        <f t="shared" si="57"/>
        <v>搖</v>
      </c>
    </row>
    <row r="3674" spans="1:18" x14ac:dyDescent="0.25">
      <c r="A3674" s="1" t="s">
        <v>5105</v>
      </c>
      <c r="C3674" t="s">
        <v>19618</v>
      </c>
      <c r="D3674" t="s">
        <v>4892</v>
      </c>
      <c r="F3674" t="s">
        <v>9917</v>
      </c>
      <c r="G3674" t="s">
        <v>39759</v>
      </c>
      <c r="P3674" t="s">
        <v>38835</v>
      </c>
      <c r="Q3674" t="s">
        <v>3560</v>
      </c>
      <c r="R3674" t="e">
        <f t="shared" si="57"/>
        <v>#N/A</v>
      </c>
    </row>
    <row r="3675" spans="1:18" ht="18.75" x14ac:dyDescent="0.25">
      <c r="A3675" s="1" t="s">
        <v>5106</v>
      </c>
      <c r="C3675" t="s">
        <v>19619</v>
      </c>
      <c r="D3675" t="s">
        <v>4286</v>
      </c>
      <c r="F3675" t="s">
        <v>6101</v>
      </c>
      <c r="G3675" t="s">
        <v>41149</v>
      </c>
      <c r="N3675" s="2"/>
      <c r="P3675" t="s">
        <v>40824</v>
      </c>
      <c r="Q3675" t="s">
        <v>7864</v>
      </c>
      <c r="R3675" t="e">
        <f t="shared" si="57"/>
        <v>#N/A</v>
      </c>
    </row>
    <row r="3676" spans="1:18" x14ac:dyDescent="0.25">
      <c r="A3676" s="1" t="s">
        <v>5107</v>
      </c>
      <c r="C3676" t="s">
        <v>19620</v>
      </c>
      <c r="D3676" t="s">
        <v>5490</v>
      </c>
      <c r="F3676" t="s">
        <v>15578</v>
      </c>
      <c r="G3676" t="s">
        <v>42980</v>
      </c>
      <c r="P3676" t="s">
        <v>796</v>
      </c>
      <c r="Q3676" t="s">
        <v>795</v>
      </c>
      <c r="R3676" t="str">
        <f t="shared" si="57"/>
        <v>扒</v>
      </c>
    </row>
    <row r="3677" spans="1:18" ht="18.75" x14ac:dyDescent="0.25">
      <c r="A3677" s="1" t="s">
        <v>5109</v>
      </c>
      <c r="C3677" t="s">
        <v>19621</v>
      </c>
      <c r="D3677" t="s">
        <v>5490</v>
      </c>
      <c r="F3677" t="s">
        <v>11176</v>
      </c>
      <c r="G3677" t="s">
        <v>36303</v>
      </c>
      <c r="N3677" s="2"/>
      <c r="P3677" t="s">
        <v>37660</v>
      </c>
      <c r="Q3677" t="s">
        <v>10923</v>
      </c>
      <c r="R3677" t="e">
        <f t="shared" si="57"/>
        <v>#N/A</v>
      </c>
    </row>
    <row r="3678" spans="1:18" x14ac:dyDescent="0.25">
      <c r="A3678" s="1" t="s">
        <v>5110</v>
      </c>
      <c r="C3678" t="s">
        <v>19622</v>
      </c>
      <c r="D3678" t="s">
        <v>11693</v>
      </c>
      <c r="F3678" t="s">
        <v>4406</v>
      </c>
      <c r="G3678" t="s">
        <v>4407</v>
      </c>
      <c r="P3678" t="s">
        <v>38819</v>
      </c>
      <c r="Q3678" t="s">
        <v>1330</v>
      </c>
      <c r="R3678" t="str">
        <f t="shared" si="57"/>
        <v>扮</v>
      </c>
    </row>
    <row r="3679" spans="1:18" ht="18.75" x14ac:dyDescent="0.25">
      <c r="A3679" s="1" t="s">
        <v>5111</v>
      </c>
      <c r="C3679" t="s">
        <v>19623</v>
      </c>
      <c r="D3679" t="s">
        <v>14044</v>
      </c>
      <c r="F3679" t="s">
        <v>9498</v>
      </c>
      <c r="G3679" t="s">
        <v>39035</v>
      </c>
      <c r="N3679" s="2"/>
      <c r="P3679" t="s">
        <v>37839</v>
      </c>
      <c r="Q3679" t="s">
        <v>1082</v>
      </c>
      <c r="R3679" t="e">
        <f t="shared" si="57"/>
        <v>#N/A</v>
      </c>
    </row>
    <row r="3680" spans="1:18" x14ac:dyDescent="0.25">
      <c r="A3680" s="1" t="s">
        <v>5112</v>
      </c>
      <c r="C3680" t="s">
        <v>19624</v>
      </c>
      <c r="D3680" t="s">
        <v>11042</v>
      </c>
      <c r="F3680" t="s">
        <v>12482</v>
      </c>
      <c r="G3680" t="s">
        <v>35169</v>
      </c>
      <c r="P3680" t="s">
        <v>41180</v>
      </c>
      <c r="Q3680" t="s">
        <v>3125</v>
      </c>
      <c r="R3680" t="e">
        <f t="shared" si="57"/>
        <v>#N/A</v>
      </c>
    </row>
    <row r="3681" spans="1:18" ht="18.75" x14ac:dyDescent="0.25">
      <c r="A3681" s="1" t="s">
        <v>5113</v>
      </c>
      <c r="C3681" t="s">
        <v>19625</v>
      </c>
      <c r="D3681" t="s">
        <v>14043</v>
      </c>
      <c r="F3681" t="s">
        <v>3072</v>
      </c>
      <c r="G3681" t="s">
        <v>3073</v>
      </c>
      <c r="N3681" s="2"/>
      <c r="P3681" t="s">
        <v>39092</v>
      </c>
      <c r="Q3681" t="s">
        <v>11888</v>
      </c>
      <c r="R3681" t="str">
        <f t="shared" si="57"/>
        <v>耡</v>
      </c>
    </row>
    <row r="3682" spans="1:18" x14ac:dyDescent="0.25">
      <c r="A3682" s="1" t="s">
        <v>5114</v>
      </c>
      <c r="C3682" t="s">
        <v>19626</v>
      </c>
      <c r="D3682" t="s">
        <v>12374</v>
      </c>
      <c r="F3682" t="s">
        <v>12472</v>
      </c>
      <c r="G3682" t="s">
        <v>37830</v>
      </c>
      <c r="P3682" t="s">
        <v>37600</v>
      </c>
      <c r="Q3682" t="s">
        <v>1771</v>
      </c>
      <c r="R3682" t="str">
        <f t="shared" si="57"/>
        <v>披</v>
      </c>
    </row>
    <row r="3683" spans="1:18" ht="18.75" x14ac:dyDescent="0.25">
      <c r="A3683" s="1" t="s">
        <v>5116</v>
      </c>
      <c r="C3683" t="s">
        <v>19627</v>
      </c>
      <c r="D3683" t="s">
        <v>15155</v>
      </c>
      <c r="F3683" t="s">
        <v>2488</v>
      </c>
      <c r="G3683" t="s">
        <v>2489</v>
      </c>
      <c r="N3683" s="2"/>
      <c r="P3683" t="s">
        <v>3127</v>
      </c>
      <c r="Q3683" t="s">
        <v>3126</v>
      </c>
      <c r="R3683" t="str">
        <f t="shared" si="57"/>
        <v>耗</v>
      </c>
    </row>
    <row r="3684" spans="1:18" x14ac:dyDescent="0.25">
      <c r="A3684" s="1" t="s">
        <v>5117</v>
      </c>
      <c r="C3684" t="s">
        <v>19628</v>
      </c>
      <c r="D3684" t="s">
        <v>12374</v>
      </c>
      <c r="F3684" t="s">
        <v>4402</v>
      </c>
      <c r="G3684" t="s">
        <v>35163</v>
      </c>
      <c r="P3684" t="s">
        <v>37606</v>
      </c>
      <c r="Q3684" t="s">
        <v>1767</v>
      </c>
      <c r="R3684" t="str">
        <f t="shared" si="57"/>
        <v>抹</v>
      </c>
    </row>
    <row r="3685" spans="1:18" ht="18.75" x14ac:dyDescent="0.25">
      <c r="A3685" s="1" t="s">
        <v>5119</v>
      </c>
      <c r="C3685" t="s">
        <v>19629</v>
      </c>
      <c r="D3685" t="s">
        <v>9405</v>
      </c>
      <c r="F3685" t="s">
        <v>2487</v>
      </c>
      <c r="G3685" t="s">
        <v>35161</v>
      </c>
      <c r="N3685" s="2"/>
      <c r="P3685" t="s">
        <v>37592</v>
      </c>
      <c r="Q3685" t="s">
        <v>1318</v>
      </c>
      <c r="R3685" t="e">
        <f t="shared" si="57"/>
        <v>#N/A</v>
      </c>
    </row>
    <row r="3686" spans="1:18" x14ac:dyDescent="0.25">
      <c r="A3686" s="1" t="s">
        <v>5121</v>
      </c>
      <c r="C3686" t="s">
        <v>19630</v>
      </c>
      <c r="D3686" t="s">
        <v>11057</v>
      </c>
      <c r="F3686" t="s">
        <v>5018</v>
      </c>
      <c r="G3686" t="s">
        <v>35165</v>
      </c>
      <c r="P3686" t="s">
        <v>3122</v>
      </c>
      <c r="Q3686" t="s">
        <v>3121</v>
      </c>
      <c r="R3686" t="str">
        <f t="shared" si="57"/>
        <v>耘</v>
      </c>
    </row>
    <row r="3687" spans="1:18" ht="18.75" x14ac:dyDescent="0.25">
      <c r="A3687" s="1" t="s">
        <v>5122</v>
      </c>
      <c r="C3687" t="s">
        <v>19631</v>
      </c>
      <c r="D3687" t="s">
        <v>5498</v>
      </c>
      <c r="F3687" t="s">
        <v>11832</v>
      </c>
      <c r="G3687" t="s">
        <v>35164</v>
      </c>
      <c r="N3687" s="2"/>
      <c r="P3687" t="s">
        <v>3124</v>
      </c>
      <c r="Q3687" t="s">
        <v>3123</v>
      </c>
      <c r="R3687" t="str">
        <f t="shared" si="57"/>
        <v>耕</v>
      </c>
    </row>
    <row r="3688" spans="1:18" x14ac:dyDescent="0.25">
      <c r="A3688" s="1" t="s">
        <v>5123</v>
      </c>
      <c r="C3688" t="s">
        <v>19632</v>
      </c>
      <c r="D3688" t="s">
        <v>5498</v>
      </c>
      <c r="F3688" t="s">
        <v>14105</v>
      </c>
      <c r="G3688" t="s">
        <v>41134</v>
      </c>
      <c r="P3688" t="s">
        <v>42698</v>
      </c>
      <c r="Q3688" t="s">
        <v>4175</v>
      </c>
      <c r="R3688" t="str">
        <f t="shared" si="57"/>
        <v>揀</v>
      </c>
    </row>
    <row r="3689" spans="1:18" ht="18.75" x14ac:dyDescent="0.25">
      <c r="A3689" s="1" t="s">
        <v>5125</v>
      </c>
      <c r="C3689" t="s">
        <v>19633</v>
      </c>
      <c r="D3689" t="s">
        <v>11081</v>
      </c>
      <c r="F3689" t="s">
        <v>7200</v>
      </c>
      <c r="G3689" t="s">
        <v>42978</v>
      </c>
      <c r="N3689" s="2"/>
      <c r="P3689" t="s">
        <v>43074</v>
      </c>
      <c r="Q3689" t="s">
        <v>6137</v>
      </c>
      <c r="R3689" t="str">
        <f t="shared" si="57"/>
        <v>耦</v>
      </c>
    </row>
    <row r="3690" spans="1:18" x14ac:dyDescent="0.25">
      <c r="A3690" s="1" t="s">
        <v>5126</v>
      </c>
      <c r="C3690" t="s">
        <v>19634</v>
      </c>
      <c r="D3690" t="s">
        <v>5496</v>
      </c>
      <c r="F3690" t="s">
        <v>10534</v>
      </c>
      <c r="G3690" t="s">
        <v>38380</v>
      </c>
      <c r="P3690" t="s">
        <v>37685</v>
      </c>
      <c r="Q3690" t="s">
        <v>4828</v>
      </c>
      <c r="R3690" t="str">
        <f t="shared" si="57"/>
        <v>搔</v>
      </c>
    </row>
    <row r="3691" spans="1:18" ht="18.75" x14ac:dyDescent="0.25">
      <c r="A3691" s="1" t="s">
        <v>5127</v>
      </c>
      <c r="C3691" t="s">
        <v>19635</v>
      </c>
      <c r="D3691" t="s">
        <v>7386</v>
      </c>
      <c r="F3691" t="s">
        <v>14396</v>
      </c>
      <c r="G3691" t="s">
        <v>35195</v>
      </c>
      <c r="N3691" s="2"/>
      <c r="P3691" t="s">
        <v>37704</v>
      </c>
      <c r="Q3691" t="s">
        <v>5428</v>
      </c>
      <c r="R3691" t="str">
        <f t="shared" si="57"/>
        <v>撇</v>
      </c>
    </row>
    <row r="3692" spans="1:18" x14ac:dyDescent="0.25">
      <c r="A3692" s="1" t="s">
        <v>5129</v>
      </c>
      <c r="C3692" t="s">
        <v>19636</v>
      </c>
      <c r="D3692" t="s">
        <v>9021</v>
      </c>
      <c r="F3692" t="s">
        <v>15528</v>
      </c>
      <c r="G3692" t="s">
        <v>35195</v>
      </c>
      <c r="P3692" t="s">
        <v>5951</v>
      </c>
      <c r="Q3692" t="s">
        <v>5950</v>
      </c>
      <c r="R3692" t="e">
        <f t="shared" si="57"/>
        <v>#N/A</v>
      </c>
    </row>
    <row r="3693" spans="1:18" ht="18.75" x14ac:dyDescent="0.25">
      <c r="A3693" s="1" t="s">
        <v>5131</v>
      </c>
      <c r="C3693" t="s">
        <v>19637</v>
      </c>
      <c r="D3693" t="s">
        <v>3665</v>
      </c>
      <c r="F3693" t="s">
        <v>6557</v>
      </c>
      <c r="G3693" t="s">
        <v>35166</v>
      </c>
      <c r="N3693" s="2"/>
      <c r="P3693" t="s">
        <v>42719</v>
      </c>
      <c r="Q3693" t="s">
        <v>6435</v>
      </c>
      <c r="R3693" t="str">
        <f t="shared" si="57"/>
        <v>擋</v>
      </c>
    </row>
    <row r="3694" spans="1:18" x14ac:dyDescent="0.25">
      <c r="A3694" s="1" t="s">
        <v>5132</v>
      </c>
      <c r="C3694" t="s">
        <v>19637</v>
      </c>
      <c r="D3694" t="s">
        <v>12934</v>
      </c>
      <c r="F3694" t="s">
        <v>9958</v>
      </c>
      <c r="G3694" t="s">
        <v>35162</v>
      </c>
      <c r="P3694" t="s">
        <v>38849</v>
      </c>
      <c r="Q3694" t="s">
        <v>5949</v>
      </c>
      <c r="R3694" t="str">
        <f t="shared" si="57"/>
        <v>撈</v>
      </c>
    </row>
    <row r="3695" spans="1:18" ht="18.75" x14ac:dyDescent="0.25">
      <c r="A3695" s="1" t="s">
        <v>5134</v>
      </c>
      <c r="C3695" t="s">
        <v>19638</v>
      </c>
      <c r="D3695" t="s">
        <v>12960</v>
      </c>
      <c r="F3695" t="s">
        <v>11836</v>
      </c>
      <c r="G3695" t="s">
        <v>35362</v>
      </c>
      <c r="N3695" s="2"/>
      <c r="P3695" t="s">
        <v>37589</v>
      </c>
      <c r="Q3695" t="s">
        <v>1311</v>
      </c>
      <c r="R3695" t="str">
        <f t="shared" si="57"/>
        <v>抄</v>
      </c>
    </row>
    <row r="3696" spans="1:18" x14ac:dyDescent="0.25">
      <c r="A3696" s="1" t="s">
        <v>5135</v>
      </c>
      <c r="C3696" t="s">
        <v>19639</v>
      </c>
      <c r="D3696" t="s">
        <v>11058</v>
      </c>
      <c r="F3696" t="s">
        <v>5576</v>
      </c>
      <c r="G3696" t="s">
        <v>5577</v>
      </c>
      <c r="P3696" t="s">
        <v>37610</v>
      </c>
      <c r="Q3696" t="s">
        <v>1763</v>
      </c>
      <c r="R3696" t="e">
        <f t="shared" si="57"/>
        <v>#N/A</v>
      </c>
    </row>
    <row r="3697" spans="1:18" ht="18.75" x14ac:dyDescent="0.25">
      <c r="A3697" s="1" t="s">
        <v>5136</v>
      </c>
      <c r="C3697" t="s">
        <v>19640</v>
      </c>
      <c r="D3697" t="s">
        <v>4304</v>
      </c>
      <c r="F3697" t="s">
        <v>14107</v>
      </c>
      <c r="G3697" t="s">
        <v>35515</v>
      </c>
      <c r="N3697" s="2"/>
      <c r="P3697" t="s">
        <v>3533</v>
      </c>
      <c r="Q3697" t="s">
        <v>3532</v>
      </c>
      <c r="R3697" t="e">
        <f t="shared" si="57"/>
        <v>#N/A</v>
      </c>
    </row>
    <row r="3698" spans="1:18" x14ac:dyDescent="0.25">
      <c r="A3698" s="1" t="s">
        <v>5138</v>
      </c>
      <c r="C3698" t="s">
        <v>19641</v>
      </c>
      <c r="D3698" t="s">
        <v>7804</v>
      </c>
      <c r="F3698" t="s">
        <v>13530</v>
      </c>
      <c r="G3698" t="s">
        <v>36212</v>
      </c>
      <c r="P3698" t="s">
        <v>2282</v>
      </c>
      <c r="Q3698" t="s">
        <v>2281</v>
      </c>
      <c r="R3698" t="str">
        <f t="shared" si="57"/>
        <v>持</v>
      </c>
    </row>
    <row r="3699" spans="1:18" ht="18.75" x14ac:dyDescent="0.25">
      <c r="A3699" s="1" t="s">
        <v>5140</v>
      </c>
      <c r="C3699" t="s">
        <v>19642</v>
      </c>
      <c r="D3699" t="s">
        <v>6866</v>
      </c>
      <c r="F3699" t="s">
        <v>9097</v>
      </c>
      <c r="G3699" t="s">
        <v>37416</v>
      </c>
      <c r="N3699" s="2"/>
      <c r="P3699" t="s">
        <v>37620</v>
      </c>
      <c r="Q3699" t="s">
        <v>2296</v>
      </c>
      <c r="R3699" t="e">
        <f t="shared" si="57"/>
        <v>#N/A</v>
      </c>
    </row>
    <row r="3700" spans="1:18" x14ac:dyDescent="0.25">
      <c r="A3700" s="1" t="s">
        <v>5142</v>
      </c>
      <c r="C3700" t="s">
        <v>19643</v>
      </c>
      <c r="D3700" t="s">
        <v>7804</v>
      </c>
      <c r="F3700" t="s">
        <v>9955</v>
      </c>
      <c r="G3700" t="s">
        <v>37419</v>
      </c>
      <c r="P3700" t="s">
        <v>40817</v>
      </c>
      <c r="Q3700" t="s">
        <v>5955</v>
      </c>
      <c r="R3700" t="e">
        <f t="shared" si="57"/>
        <v>#N/A</v>
      </c>
    </row>
    <row r="3701" spans="1:18" ht="18.75" x14ac:dyDescent="0.25">
      <c r="A3701" s="1" t="s">
        <v>5144</v>
      </c>
      <c r="C3701" t="s">
        <v>19644</v>
      </c>
      <c r="D3701" t="s">
        <v>14475</v>
      </c>
      <c r="F3701" t="s">
        <v>3080</v>
      </c>
      <c r="G3701" t="s">
        <v>3081</v>
      </c>
      <c r="N3701" s="2"/>
      <c r="P3701" t="s">
        <v>3553</v>
      </c>
      <c r="Q3701" t="s">
        <v>3552</v>
      </c>
      <c r="R3701" t="str">
        <f t="shared" si="57"/>
        <v>掛</v>
      </c>
    </row>
    <row r="3702" spans="1:18" x14ac:dyDescent="0.25">
      <c r="A3702" s="1" t="s">
        <v>5145</v>
      </c>
      <c r="C3702" t="s">
        <v>19645</v>
      </c>
      <c r="D3702" t="s">
        <v>13558</v>
      </c>
      <c r="F3702" t="s">
        <v>9496</v>
      </c>
      <c r="G3702" t="s">
        <v>41130</v>
      </c>
      <c r="P3702" t="s">
        <v>2284</v>
      </c>
      <c r="Q3702" t="s">
        <v>2283</v>
      </c>
      <c r="R3702" t="e">
        <f t="shared" si="57"/>
        <v>#N/A</v>
      </c>
    </row>
    <row r="3703" spans="1:18" ht="18.75" x14ac:dyDescent="0.25">
      <c r="A3703" s="1" t="s">
        <v>5146</v>
      </c>
      <c r="C3703" t="s">
        <v>19646</v>
      </c>
      <c r="D3703" t="s">
        <v>13558</v>
      </c>
      <c r="F3703" t="s">
        <v>12471</v>
      </c>
      <c r="G3703" t="s">
        <v>39038</v>
      </c>
      <c r="N3703" s="2"/>
      <c r="P3703" t="s">
        <v>38146</v>
      </c>
      <c r="Q3703" t="s">
        <v>7151</v>
      </c>
      <c r="R3703" t="e">
        <f t="shared" si="57"/>
        <v>#N/A</v>
      </c>
    </row>
    <row r="3704" spans="1:18" x14ac:dyDescent="0.25">
      <c r="A3704" s="1" t="s">
        <v>5148</v>
      </c>
      <c r="C3704" t="s">
        <v>19647</v>
      </c>
      <c r="D3704" t="s">
        <v>2363</v>
      </c>
      <c r="F3704" t="s">
        <v>1438</v>
      </c>
      <c r="G3704" t="s">
        <v>41128</v>
      </c>
      <c r="P3704" t="s">
        <v>37611</v>
      </c>
      <c r="Q3704" t="s">
        <v>1787</v>
      </c>
      <c r="R3704" t="str">
        <f t="shared" si="57"/>
        <v>拍</v>
      </c>
    </row>
    <row r="3705" spans="1:18" ht="18.75" x14ac:dyDescent="0.25">
      <c r="A3705" s="1" t="s">
        <v>5150</v>
      </c>
      <c r="C3705" t="s">
        <v>19648</v>
      </c>
      <c r="D3705" t="s">
        <v>11694</v>
      </c>
      <c r="F3705" t="s">
        <v>9497</v>
      </c>
      <c r="G3705" t="s">
        <v>42021</v>
      </c>
      <c r="N3705" s="2"/>
      <c r="P3705" t="s">
        <v>40813</v>
      </c>
      <c r="Q3705" t="s">
        <v>4835</v>
      </c>
      <c r="R3705" t="e">
        <f t="shared" si="57"/>
        <v>#N/A</v>
      </c>
    </row>
    <row r="3706" spans="1:18" x14ac:dyDescent="0.25">
      <c r="A3706" s="1" t="s">
        <v>5152</v>
      </c>
      <c r="C3706" t="s">
        <v>19649</v>
      </c>
      <c r="D3706" t="s">
        <v>7701</v>
      </c>
      <c r="F3706" t="s">
        <v>1434</v>
      </c>
      <c r="G3706" t="s">
        <v>1435</v>
      </c>
      <c r="P3706" t="s">
        <v>7866</v>
      </c>
      <c r="Q3706" t="s">
        <v>7865</v>
      </c>
      <c r="R3706" t="e">
        <f t="shared" si="57"/>
        <v>#N/A</v>
      </c>
    </row>
    <row r="3707" spans="1:18" ht="18.75" x14ac:dyDescent="0.25">
      <c r="A3707" s="1" t="s">
        <v>5153</v>
      </c>
      <c r="C3707" t="s">
        <v>19650</v>
      </c>
      <c r="D3707" t="s">
        <v>7701</v>
      </c>
      <c r="F3707" t="s">
        <v>11175</v>
      </c>
      <c r="G3707" t="s">
        <v>42022</v>
      </c>
      <c r="N3707" s="2"/>
      <c r="P3707" t="s">
        <v>37674</v>
      </c>
      <c r="Q3707" t="s">
        <v>4194</v>
      </c>
      <c r="R3707" t="str">
        <f t="shared" si="57"/>
        <v>揪</v>
      </c>
    </row>
    <row r="3708" spans="1:18" x14ac:dyDescent="0.25">
      <c r="A3708" s="1" t="s">
        <v>5154</v>
      </c>
      <c r="C3708" t="s">
        <v>19651</v>
      </c>
      <c r="D3708" t="s">
        <v>15390</v>
      </c>
      <c r="F3708" t="s">
        <v>11179</v>
      </c>
      <c r="G3708" t="s">
        <v>35254</v>
      </c>
      <c r="P3708" t="s">
        <v>42715</v>
      </c>
      <c r="Q3708" t="s">
        <v>5961</v>
      </c>
      <c r="R3708" t="str">
        <f t="shared" si="57"/>
        <v>播</v>
      </c>
    </row>
    <row r="3709" spans="1:18" ht="18.75" x14ac:dyDescent="0.25">
      <c r="A3709" s="1" t="s">
        <v>5156</v>
      </c>
      <c r="C3709" t="s">
        <v>19652</v>
      </c>
      <c r="D3709" t="s">
        <v>15390</v>
      </c>
      <c r="F3709" t="s">
        <v>13634</v>
      </c>
      <c r="G3709" t="s">
        <v>35255</v>
      </c>
      <c r="N3709" s="2"/>
      <c r="P3709" t="s">
        <v>37585</v>
      </c>
      <c r="Q3709" t="s">
        <v>1326</v>
      </c>
      <c r="R3709" t="e">
        <f t="shared" si="57"/>
        <v>#N/A</v>
      </c>
    </row>
    <row r="3710" spans="1:18" x14ac:dyDescent="0.25">
      <c r="A3710" s="1" t="s">
        <v>5157</v>
      </c>
      <c r="C3710" t="s">
        <v>19653</v>
      </c>
      <c r="D3710" t="s">
        <v>8732</v>
      </c>
      <c r="F3710" t="s">
        <v>9950</v>
      </c>
      <c r="G3710" t="s">
        <v>35361</v>
      </c>
      <c r="P3710" t="s">
        <v>37643</v>
      </c>
      <c r="Q3710" t="s">
        <v>10336</v>
      </c>
      <c r="R3710" t="e">
        <f t="shared" si="57"/>
        <v>#N/A</v>
      </c>
    </row>
    <row r="3711" spans="1:18" ht="18.75" x14ac:dyDescent="0.25">
      <c r="A3711" s="1" t="s">
        <v>5159</v>
      </c>
      <c r="C3711" t="s">
        <v>19653</v>
      </c>
      <c r="D3711" t="s">
        <v>9389</v>
      </c>
      <c r="F3711" t="s">
        <v>15179</v>
      </c>
      <c r="G3711" t="s">
        <v>37423</v>
      </c>
      <c r="N3711" s="2"/>
      <c r="P3711" t="s">
        <v>37645</v>
      </c>
      <c r="Q3711" t="s">
        <v>4191</v>
      </c>
      <c r="R3711" t="e">
        <f t="shared" si="57"/>
        <v>#N/A</v>
      </c>
    </row>
    <row r="3712" spans="1:18" x14ac:dyDescent="0.25">
      <c r="A3712" s="1" t="s">
        <v>5161</v>
      </c>
      <c r="C3712" t="s">
        <v>19654</v>
      </c>
      <c r="D3712" t="s">
        <v>4901</v>
      </c>
      <c r="F3712" t="s">
        <v>9953</v>
      </c>
      <c r="G3712" t="s">
        <v>38379</v>
      </c>
      <c r="P3712" t="s">
        <v>38131</v>
      </c>
      <c r="Q3712" t="s">
        <v>2291</v>
      </c>
      <c r="R3712" t="str">
        <f t="shared" si="57"/>
        <v>括</v>
      </c>
    </row>
    <row r="3713" spans="1:18" ht="18.75" x14ac:dyDescent="0.25">
      <c r="A3713" s="1" t="s">
        <v>5162</v>
      </c>
      <c r="C3713" t="s">
        <v>19655</v>
      </c>
      <c r="D3713" t="s">
        <v>10409</v>
      </c>
      <c r="F3713" t="s">
        <v>11838</v>
      </c>
      <c r="G3713" t="s">
        <v>38381</v>
      </c>
      <c r="N3713" s="2"/>
      <c r="P3713" t="s">
        <v>4182</v>
      </c>
      <c r="Q3713" t="s">
        <v>4181</v>
      </c>
      <c r="R3713" t="str">
        <f t="shared" si="57"/>
        <v>插</v>
      </c>
    </row>
    <row r="3714" spans="1:18" x14ac:dyDescent="0.25">
      <c r="A3714" s="1" t="s">
        <v>5163</v>
      </c>
      <c r="C3714" t="s">
        <v>19656</v>
      </c>
      <c r="D3714" t="s">
        <v>4894</v>
      </c>
      <c r="F3714" t="s">
        <v>15180</v>
      </c>
      <c r="G3714" t="s">
        <v>39794</v>
      </c>
      <c r="P3714" t="s">
        <v>37555</v>
      </c>
      <c r="Q3714" t="s">
        <v>2170</v>
      </c>
      <c r="R3714" t="str">
        <f t="shared" ref="R3714:R3777" si="58">VLOOKUP(Q3714,cwords,1,0)</f>
        <v>契</v>
      </c>
    </row>
    <row r="3715" spans="1:18" ht="18.75" x14ac:dyDescent="0.25">
      <c r="A3715" s="1" t="s">
        <v>5164</v>
      </c>
      <c r="C3715" t="s">
        <v>19657</v>
      </c>
      <c r="D3715" t="s">
        <v>4894</v>
      </c>
      <c r="F3715" t="s">
        <v>6092</v>
      </c>
      <c r="G3715" t="s">
        <v>41132</v>
      </c>
      <c r="N3715" s="2"/>
      <c r="P3715" t="s">
        <v>3567</v>
      </c>
      <c r="Q3715" t="s">
        <v>1333</v>
      </c>
      <c r="R3715" t="str">
        <f t="shared" si="58"/>
        <v>抓</v>
      </c>
    </row>
    <row r="3716" spans="1:18" x14ac:dyDescent="0.25">
      <c r="A3716" s="1" t="s">
        <v>5165</v>
      </c>
      <c r="C3716" t="s">
        <v>19658</v>
      </c>
      <c r="D3716" t="s">
        <v>4327</v>
      </c>
      <c r="F3716" t="s">
        <v>4116</v>
      </c>
      <c r="G3716" t="s">
        <v>40694</v>
      </c>
      <c r="P3716" t="s">
        <v>3567</v>
      </c>
      <c r="Q3716" t="s">
        <v>3566</v>
      </c>
      <c r="R3716" t="str">
        <f t="shared" si="58"/>
        <v>掀</v>
      </c>
    </row>
    <row r="3717" spans="1:18" ht="18.75" x14ac:dyDescent="0.25">
      <c r="A3717" s="1" t="s">
        <v>5166</v>
      </c>
      <c r="C3717" t="s">
        <v>19659</v>
      </c>
      <c r="D3717" t="s">
        <v>4327</v>
      </c>
      <c r="F3717" t="s">
        <v>13043</v>
      </c>
      <c r="G3717" t="s">
        <v>35363</v>
      </c>
      <c r="N3717" s="2"/>
      <c r="P3717" t="s">
        <v>37596</v>
      </c>
      <c r="Q3717" t="s">
        <v>1329</v>
      </c>
      <c r="R3717" t="str">
        <f t="shared" si="58"/>
        <v>折</v>
      </c>
    </row>
    <row r="3718" spans="1:18" x14ac:dyDescent="0.25">
      <c r="A3718" s="1" t="s">
        <v>5168</v>
      </c>
      <c r="C3718" t="s">
        <v>19660</v>
      </c>
      <c r="D3718" t="s">
        <v>14050</v>
      </c>
      <c r="F3718" t="s">
        <v>11834</v>
      </c>
      <c r="G3718" t="s">
        <v>35939</v>
      </c>
      <c r="P3718" t="s">
        <v>43847</v>
      </c>
      <c r="Q3718" t="s">
        <v>1798</v>
      </c>
      <c r="R3718" t="str">
        <f t="shared" si="58"/>
        <v>拆</v>
      </c>
    </row>
    <row r="3719" spans="1:18" ht="18.75" x14ac:dyDescent="0.25">
      <c r="A3719" s="1" t="s">
        <v>5169</v>
      </c>
      <c r="C3719" t="s">
        <v>19661</v>
      </c>
      <c r="D3719" t="s">
        <v>9411</v>
      </c>
      <c r="F3719" t="s">
        <v>10533</v>
      </c>
      <c r="G3719" t="s">
        <v>37420</v>
      </c>
      <c r="N3719" s="2"/>
      <c r="P3719" t="s">
        <v>1332</v>
      </c>
      <c r="Q3719" t="s">
        <v>1331</v>
      </c>
      <c r="R3719" t="str">
        <f t="shared" si="58"/>
        <v>投</v>
      </c>
    </row>
    <row r="3720" spans="1:18" x14ac:dyDescent="0.25">
      <c r="A3720" s="1" t="s">
        <v>5170</v>
      </c>
      <c r="C3720" t="s">
        <v>19661</v>
      </c>
      <c r="D3720" t="s">
        <v>11080</v>
      </c>
      <c r="F3720" t="s">
        <v>6915</v>
      </c>
      <c r="G3720" t="s">
        <v>37422</v>
      </c>
      <c r="P3720" t="s">
        <v>37568</v>
      </c>
      <c r="Q3720" t="s">
        <v>1020</v>
      </c>
      <c r="R3720" t="str">
        <f t="shared" si="58"/>
        <v>托</v>
      </c>
    </row>
    <row r="3721" spans="1:18" ht="18.75" x14ac:dyDescent="0.25">
      <c r="A3721" s="1" t="s">
        <v>5171</v>
      </c>
      <c r="C3721" t="s">
        <v>19662</v>
      </c>
      <c r="D3721" t="s">
        <v>5510</v>
      </c>
      <c r="F3721" t="s">
        <v>6089</v>
      </c>
      <c r="G3721" t="s">
        <v>36897</v>
      </c>
      <c r="N3721" s="2"/>
      <c r="P3721" t="s">
        <v>1789</v>
      </c>
      <c r="Q3721" t="s">
        <v>1788</v>
      </c>
      <c r="R3721" t="e">
        <f t="shared" si="58"/>
        <v>#N/A</v>
      </c>
    </row>
    <row r="3722" spans="1:18" x14ac:dyDescent="0.25">
      <c r="A3722" s="1" t="s">
        <v>5173</v>
      </c>
      <c r="C3722" t="s">
        <v>19663</v>
      </c>
      <c r="D3722" t="s">
        <v>13557</v>
      </c>
      <c r="F3722" t="s">
        <v>4408</v>
      </c>
      <c r="G3722" t="s">
        <v>35514</v>
      </c>
      <c r="P3722" t="s">
        <v>2863</v>
      </c>
      <c r="Q3722" t="s">
        <v>2862</v>
      </c>
      <c r="R3722" t="str">
        <f t="shared" si="58"/>
        <v>挈</v>
      </c>
    </row>
    <row r="3723" spans="1:18" ht="18.75" x14ac:dyDescent="0.25">
      <c r="A3723" s="1" t="s">
        <v>5175</v>
      </c>
      <c r="C3723" t="s">
        <v>19664</v>
      </c>
      <c r="D3723" t="s">
        <v>14478</v>
      </c>
      <c r="F3723" t="s">
        <v>1965</v>
      </c>
      <c r="G3723" t="s">
        <v>1966</v>
      </c>
      <c r="N3723" s="2"/>
      <c r="P3723" t="s">
        <v>38837</v>
      </c>
      <c r="Q3723" t="s">
        <v>10337</v>
      </c>
      <c r="R3723" t="e">
        <f t="shared" si="58"/>
        <v>#N/A</v>
      </c>
    </row>
    <row r="3724" spans="1:18" x14ac:dyDescent="0.25">
      <c r="A3724" s="1" t="s">
        <v>5176</v>
      </c>
      <c r="C3724" t="s">
        <v>19665</v>
      </c>
      <c r="D3724" t="s">
        <v>6495</v>
      </c>
      <c r="F3724" t="s">
        <v>9495</v>
      </c>
      <c r="G3724" t="s">
        <v>1966</v>
      </c>
      <c r="P3724" t="s">
        <v>38832</v>
      </c>
      <c r="Q3724" t="s">
        <v>3570</v>
      </c>
      <c r="R3724" t="e">
        <f t="shared" si="58"/>
        <v>#N/A</v>
      </c>
    </row>
    <row r="3725" spans="1:18" ht="18.75" x14ac:dyDescent="0.25">
      <c r="A3725" s="1" t="s">
        <v>5177</v>
      </c>
      <c r="C3725" t="s">
        <v>19666</v>
      </c>
      <c r="D3725" t="s">
        <v>19667</v>
      </c>
      <c r="F3725" t="s">
        <v>3074</v>
      </c>
      <c r="G3725" t="s">
        <v>3075</v>
      </c>
      <c r="N3725" s="2"/>
      <c r="P3725" t="s">
        <v>38841</v>
      </c>
      <c r="Q3725" t="s">
        <v>11610</v>
      </c>
      <c r="R3725" t="e">
        <f t="shared" si="58"/>
        <v>#N/A</v>
      </c>
    </row>
    <row r="3726" spans="1:18" x14ac:dyDescent="0.25">
      <c r="A3726" s="1" t="s">
        <v>5179</v>
      </c>
      <c r="C3726" t="s">
        <v>19668</v>
      </c>
      <c r="D3726" t="s">
        <v>11692</v>
      </c>
      <c r="F3726" t="s">
        <v>7815</v>
      </c>
      <c r="G3726" t="s">
        <v>7816</v>
      </c>
      <c r="P3726" t="s">
        <v>40818</v>
      </c>
      <c r="Q3726" t="s">
        <v>5965</v>
      </c>
      <c r="R3726" t="e">
        <f t="shared" si="58"/>
        <v>#N/A</v>
      </c>
    </row>
    <row r="3727" spans="1:18" ht="18.75" x14ac:dyDescent="0.25">
      <c r="A3727" s="1" t="s">
        <v>5180</v>
      </c>
      <c r="C3727" t="s">
        <v>19669</v>
      </c>
      <c r="D3727" t="s">
        <v>11692</v>
      </c>
      <c r="F3727" t="s">
        <v>1164</v>
      </c>
      <c r="G3727" t="s">
        <v>1165</v>
      </c>
      <c r="N3727" s="2"/>
      <c r="P3727" t="s">
        <v>41828</v>
      </c>
      <c r="Q3727" t="s">
        <v>1334</v>
      </c>
      <c r="R3727" t="str">
        <f t="shared" si="58"/>
        <v>抑</v>
      </c>
    </row>
    <row r="3728" spans="1:18" x14ac:dyDescent="0.25">
      <c r="A3728" s="1" t="s">
        <v>5182</v>
      </c>
      <c r="C3728" t="s">
        <v>19670</v>
      </c>
      <c r="D3728" t="s">
        <v>10438</v>
      </c>
      <c r="F3728" t="s">
        <v>1569</v>
      </c>
      <c r="G3728" t="s">
        <v>1165</v>
      </c>
      <c r="P3728" t="s">
        <v>4827</v>
      </c>
      <c r="Q3728" t="s">
        <v>4826</v>
      </c>
      <c r="R3728" t="str">
        <f t="shared" si="58"/>
        <v>搜</v>
      </c>
    </row>
    <row r="3729" spans="1:18" ht="18.75" x14ac:dyDescent="0.25">
      <c r="A3729" s="1" t="s">
        <v>5183</v>
      </c>
      <c r="C3729" t="s">
        <v>19671</v>
      </c>
      <c r="D3729" t="s">
        <v>10438</v>
      </c>
      <c r="F3729" t="s">
        <v>6921</v>
      </c>
      <c r="G3729" t="s">
        <v>6922</v>
      </c>
      <c r="N3729" s="2"/>
      <c r="P3729" t="s">
        <v>2877</v>
      </c>
      <c r="Q3729" t="s">
        <v>2876</v>
      </c>
      <c r="R3729" t="e">
        <f t="shared" si="58"/>
        <v>#N/A</v>
      </c>
    </row>
    <row r="3730" spans="1:18" x14ac:dyDescent="0.25">
      <c r="A3730" s="1" t="s">
        <v>5185</v>
      </c>
      <c r="C3730" t="s">
        <v>19672</v>
      </c>
      <c r="D3730" t="s">
        <v>10437</v>
      </c>
      <c r="F3730" t="s">
        <v>2640</v>
      </c>
      <c r="G3730" t="s">
        <v>2641</v>
      </c>
      <c r="P3730" t="s">
        <v>43870</v>
      </c>
      <c r="Q3730" t="s">
        <v>4824</v>
      </c>
      <c r="R3730" t="str">
        <f t="shared" si="58"/>
        <v>搬</v>
      </c>
    </row>
    <row r="3731" spans="1:18" ht="18.75" x14ac:dyDescent="0.25">
      <c r="A3731" s="1" t="s">
        <v>5187</v>
      </c>
      <c r="C3731" t="s">
        <v>19673</v>
      </c>
      <c r="D3731" t="s">
        <v>1054</v>
      </c>
      <c r="F3731" t="s">
        <v>9957</v>
      </c>
      <c r="G3731" t="s">
        <v>42972</v>
      </c>
      <c r="N3731" s="2"/>
      <c r="P3731" t="s">
        <v>1323</v>
      </c>
      <c r="Q3731" t="s">
        <v>1322</v>
      </c>
      <c r="R3731" t="str">
        <f t="shared" si="58"/>
        <v>找</v>
      </c>
    </row>
    <row r="3732" spans="1:18" x14ac:dyDescent="0.25">
      <c r="A3732" s="1" t="s">
        <v>5188</v>
      </c>
      <c r="C3732" t="s">
        <v>19674</v>
      </c>
      <c r="D3732" t="s">
        <v>12376</v>
      </c>
      <c r="F3732" t="s">
        <v>5241</v>
      </c>
      <c r="G3732" t="s">
        <v>42972</v>
      </c>
      <c r="P3732" t="s">
        <v>37684</v>
      </c>
      <c r="Q3732" t="s">
        <v>4825</v>
      </c>
      <c r="R3732" t="str">
        <f t="shared" si="58"/>
        <v>搏</v>
      </c>
    </row>
    <row r="3733" spans="1:18" ht="18.75" x14ac:dyDescent="0.25">
      <c r="A3733" s="1" t="s">
        <v>5190</v>
      </c>
      <c r="C3733" t="s">
        <v>19675</v>
      </c>
      <c r="D3733" t="s">
        <v>12376</v>
      </c>
      <c r="F3733" t="s">
        <v>9954</v>
      </c>
      <c r="G3733" t="s">
        <v>43507</v>
      </c>
      <c r="N3733" s="2"/>
      <c r="P3733" t="s">
        <v>37703</v>
      </c>
      <c r="Q3733" t="s">
        <v>5443</v>
      </c>
      <c r="R3733" t="e">
        <f t="shared" si="58"/>
        <v>#N/A</v>
      </c>
    </row>
    <row r="3734" spans="1:18" x14ac:dyDescent="0.25">
      <c r="A3734" s="1" t="s">
        <v>5192</v>
      </c>
      <c r="C3734" t="s">
        <v>19676</v>
      </c>
      <c r="D3734" t="s">
        <v>14301</v>
      </c>
      <c r="F3734" t="s">
        <v>3784</v>
      </c>
      <c r="G3734" t="s">
        <v>3785</v>
      </c>
      <c r="P3734" t="s">
        <v>2872</v>
      </c>
      <c r="Q3734" t="s">
        <v>2871</v>
      </c>
      <c r="R3734" t="str">
        <f t="shared" si="58"/>
        <v>捕</v>
      </c>
    </row>
    <row r="3735" spans="1:18" ht="18.75" x14ac:dyDescent="0.25">
      <c r="A3735" s="1" t="s">
        <v>5193</v>
      </c>
      <c r="C3735" t="s">
        <v>19676</v>
      </c>
      <c r="D3735" t="s">
        <v>14302</v>
      </c>
      <c r="F3735" t="s">
        <v>3071</v>
      </c>
      <c r="G3735" t="s">
        <v>35936</v>
      </c>
      <c r="N3735" s="2"/>
      <c r="P3735" t="s">
        <v>1775</v>
      </c>
      <c r="Q3735" t="s">
        <v>1774</v>
      </c>
      <c r="R3735" t="str">
        <f t="shared" si="58"/>
        <v>拔</v>
      </c>
    </row>
    <row r="3736" spans="1:18" x14ac:dyDescent="0.25">
      <c r="A3736" s="1" t="s">
        <v>5195</v>
      </c>
      <c r="C3736" t="s">
        <v>19677</v>
      </c>
      <c r="D3736" t="s">
        <v>12941</v>
      </c>
      <c r="F3736" t="s">
        <v>9952</v>
      </c>
      <c r="G3736" t="s">
        <v>35935</v>
      </c>
      <c r="P3736" t="s">
        <v>38137</v>
      </c>
      <c r="Q3736" t="s">
        <v>4821</v>
      </c>
      <c r="R3736" t="e">
        <f t="shared" si="58"/>
        <v>#N/A</v>
      </c>
    </row>
    <row r="3737" spans="1:18" ht="18.75" x14ac:dyDescent="0.25">
      <c r="A3737" s="1" t="s">
        <v>5197</v>
      </c>
      <c r="C3737" t="s">
        <v>19678</v>
      </c>
      <c r="D3737" t="s">
        <v>12941</v>
      </c>
      <c r="F3737" t="s">
        <v>10536</v>
      </c>
      <c r="G3737" t="s">
        <v>35937</v>
      </c>
      <c r="N3737" s="2"/>
      <c r="P3737" t="s">
        <v>37624</v>
      </c>
      <c r="Q3737" t="s">
        <v>2888</v>
      </c>
      <c r="R3737" t="e">
        <f t="shared" si="58"/>
        <v>#N/A</v>
      </c>
    </row>
    <row r="3738" spans="1:18" x14ac:dyDescent="0.25">
      <c r="A3738" s="1" t="s">
        <v>5199</v>
      </c>
      <c r="C3738" t="s">
        <v>19679</v>
      </c>
      <c r="D3738" t="s">
        <v>15384</v>
      </c>
      <c r="F3738" t="s">
        <v>12467</v>
      </c>
      <c r="G3738" t="s">
        <v>42976</v>
      </c>
      <c r="P3738" t="s">
        <v>37613</v>
      </c>
      <c r="Q3738" t="s">
        <v>2280</v>
      </c>
      <c r="R3738" t="str">
        <f t="shared" si="58"/>
        <v>拭</v>
      </c>
    </row>
    <row r="3739" spans="1:18" ht="18.75" x14ac:dyDescent="0.25">
      <c r="A3739" s="1" t="s">
        <v>5200</v>
      </c>
      <c r="C3739" t="s">
        <v>19680</v>
      </c>
      <c r="D3739" t="s">
        <v>15384</v>
      </c>
      <c r="F3739" t="s">
        <v>13005</v>
      </c>
      <c r="G3739" t="s">
        <v>41973</v>
      </c>
      <c r="N3739" s="2"/>
      <c r="P3739" t="s">
        <v>1800</v>
      </c>
      <c r="Q3739" t="s">
        <v>1799</v>
      </c>
      <c r="R3739" t="str">
        <f t="shared" si="58"/>
        <v>抬</v>
      </c>
    </row>
    <row r="3740" spans="1:18" x14ac:dyDescent="0.25">
      <c r="A3740" s="1" t="s">
        <v>5201</v>
      </c>
      <c r="C3740" t="s">
        <v>19681</v>
      </c>
      <c r="D3740" t="s">
        <v>4318</v>
      </c>
      <c r="F3740" t="s">
        <v>1664</v>
      </c>
      <c r="G3740" t="s">
        <v>1665</v>
      </c>
      <c r="P3740" t="s">
        <v>38136</v>
      </c>
      <c r="Q3740" t="s">
        <v>10325</v>
      </c>
      <c r="R3740" t="e">
        <f t="shared" si="58"/>
        <v>#N/A</v>
      </c>
    </row>
    <row r="3741" spans="1:18" ht="18.75" x14ac:dyDescent="0.25">
      <c r="A3741" s="1" t="s">
        <v>5202</v>
      </c>
      <c r="C3741" t="s">
        <v>19682</v>
      </c>
      <c r="D3741" t="s">
        <v>4318</v>
      </c>
      <c r="F3741" t="s">
        <v>1436</v>
      </c>
      <c r="G3741" t="s">
        <v>1437</v>
      </c>
      <c r="N3741" s="2"/>
      <c r="P3741" t="s">
        <v>38144</v>
      </c>
      <c r="Q3741" t="s">
        <v>6437</v>
      </c>
      <c r="R3741" t="str">
        <f t="shared" si="58"/>
        <v>撼</v>
      </c>
    </row>
    <row r="3742" spans="1:18" x14ac:dyDescent="0.25">
      <c r="A3742" s="1" t="s">
        <v>5204</v>
      </c>
      <c r="C3742" t="s">
        <v>19683</v>
      </c>
      <c r="D3742" t="s">
        <v>11064</v>
      </c>
      <c r="F3742" t="s">
        <v>3779</v>
      </c>
      <c r="G3742" t="s">
        <v>36301</v>
      </c>
      <c r="P3742" t="s">
        <v>39534</v>
      </c>
      <c r="Q3742" t="s">
        <v>1790</v>
      </c>
      <c r="R3742" t="e">
        <f t="shared" si="58"/>
        <v>#N/A</v>
      </c>
    </row>
    <row r="3743" spans="1:18" ht="18.75" x14ac:dyDescent="0.25">
      <c r="A3743" s="1" t="s">
        <v>5206</v>
      </c>
      <c r="C3743" t="s">
        <v>19684</v>
      </c>
      <c r="D3743" t="s">
        <v>11705</v>
      </c>
      <c r="F3743" t="s">
        <v>9589</v>
      </c>
      <c r="G3743" t="s">
        <v>36383</v>
      </c>
      <c r="N3743" s="2"/>
      <c r="P3743" t="s">
        <v>7143</v>
      </c>
      <c r="Q3743" t="s">
        <v>7142</v>
      </c>
      <c r="R3743" t="e">
        <f t="shared" si="58"/>
        <v>#N/A</v>
      </c>
    </row>
    <row r="3744" spans="1:18" x14ac:dyDescent="0.25">
      <c r="A3744" s="1" t="s">
        <v>5207</v>
      </c>
      <c r="C3744" t="s">
        <v>19685</v>
      </c>
      <c r="D3744" t="s">
        <v>11704</v>
      </c>
      <c r="F3744" t="s">
        <v>12667</v>
      </c>
      <c r="G3744" t="s">
        <v>36383</v>
      </c>
      <c r="P3744" t="s">
        <v>43855</v>
      </c>
      <c r="Q3744" t="s">
        <v>10320</v>
      </c>
      <c r="R3744" t="e">
        <f t="shared" si="58"/>
        <v>#N/A</v>
      </c>
    </row>
    <row r="3745" spans="1:18" ht="18.75" x14ac:dyDescent="0.25">
      <c r="A3745" s="1" t="s">
        <v>5208</v>
      </c>
      <c r="C3745" t="s">
        <v>19686</v>
      </c>
      <c r="D3745" t="s">
        <v>2985</v>
      </c>
      <c r="F3745" t="s">
        <v>13701</v>
      </c>
      <c r="G3745" t="s">
        <v>41197</v>
      </c>
      <c r="N3745" s="2"/>
      <c r="P3745" t="s">
        <v>516</v>
      </c>
      <c r="Q3745" t="s">
        <v>515</v>
      </c>
      <c r="R3745" t="e">
        <f t="shared" si="58"/>
        <v>#N/A</v>
      </c>
    </row>
    <row r="3746" spans="1:18" x14ac:dyDescent="0.25">
      <c r="A3746" s="1" t="s">
        <v>5209</v>
      </c>
      <c r="C3746" t="s">
        <v>19687</v>
      </c>
      <c r="D3746" t="s">
        <v>12377</v>
      </c>
      <c r="F3746" t="s">
        <v>12469</v>
      </c>
      <c r="G3746" t="s">
        <v>36896</v>
      </c>
      <c r="P3746" t="s">
        <v>6824</v>
      </c>
      <c r="Q3746" t="s">
        <v>6823</v>
      </c>
      <c r="R3746" t="str">
        <f t="shared" si="58"/>
        <v>擦</v>
      </c>
    </row>
    <row r="3747" spans="1:18" ht="18.75" x14ac:dyDescent="0.25">
      <c r="A3747" s="1" t="s">
        <v>5211</v>
      </c>
      <c r="C3747" t="s">
        <v>19688</v>
      </c>
      <c r="D3747" t="s">
        <v>2985</v>
      </c>
      <c r="F3747" t="s">
        <v>15181</v>
      </c>
      <c r="G3747" t="s">
        <v>42979</v>
      </c>
      <c r="N3747" s="2"/>
      <c r="P3747" t="s">
        <v>3531</v>
      </c>
      <c r="Q3747" t="s">
        <v>3530</v>
      </c>
      <c r="R3747" t="str">
        <f t="shared" si="58"/>
        <v>控</v>
      </c>
    </row>
    <row r="3748" spans="1:18" x14ac:dyDescent="0.25">
      <c r="A3748" s="1" t="s">
        <v>5213</v>
      </c>
      <c r="C3748" t="s">
        <v>19689</v>
      </c>
      <c r="D3748" t="s">
        <v>16005</v>
      </c>
      <c r="F3748" t="s">
        <v>4675</v>
      </c>
      <c r="G3748" t="s">
        <v>37154</v>
      </c>
      <c r="P3748" t="s">
        <v>2276</v>
      </c>
      <c r="Q3748" t="s">
        <v>2275</v>
      </c>
      <c r="R3748" t="str">
        <f t="shared" si="58"/>
        <v>挖</v>
      </c>
    </row>
    <row r="3749" spans="1:18" ht="18.75" x14ac:dyDescent="0.25">
      <c r="A3749" s="1" t="s">
        <v>5215</v>
      </c>
      <c r="C3749" t="s">
        <v>19690</v>
      </c>
      <c r="D3749" t="s">
        <v>16005</v>
      </c>
      <c r="F3749" t="s">
        <v>5019</v>
      </c>
      <c r="G3749" t="s">
        <v>5020</v>
      </c>
      <c r="N3749" s="2"/>
      <c r="P3749" t="s">
        <v>38843</v>
      </c>
      <c r="Q3749" t="s">
        <v>4819</v>
      </c>
      <c r="R3749" t="e">
        <f t="shared" si="58"/>
        <v>#N/A</v>
      </c>
    </row>
    <row r="3750" spans="1:18" x14ac:dyDescent="0.25">
      <c r="A3750" s="1" t="s">
        <v>5217</v>
      </c>
      <c r="C3750" t="s">
        <v>19691</v>
      </c>
      <c r="D3750" t="s">
        <v>9044</v>
      </c>
      <c r="F3750" t="s">
        <v>14103</v>
      </c>
      <c r="G3750" t="s">
        <v>36899</v>
      </c>
      <c r="P3750" t="s">
        <v>1316</v>
      </c>
      <c r="Q3750" t="s">
        <v>1315</v>
      </c>
      <c r="R3750" t="str">
        <f t="shared" si="58"/>
        <v>技</v>
      </c>
    </row>
    <row r="3751" spans="1:18" ht="18.75" x14ac:dyDescent="0.25">
      <c r="A3751" s="1" t="s">
        <v>5218</v>
      </c>
      <c r="C3751" t="s">
        <v>19692</v>
      </c>
      <c r="D3751" t="s">
        <v>11706</v>
      </c>
      <c r="F3751" t="s">
        <v>5023</v>
      </c>
      <c r="G3751" t="s">
        <v>37421</v>
      </c>
      <c r="N3751" s="2"/>
      <c r="P3751" t="s">
        <v>37702</v>
      </c>
      <c r="Q3751" t="s">
        <v>12275</v>
      </c>
      <c r="R3751" t="str">
        <f t="shared" si="58"/>
        <v>摶</v>
      </c>
    </row>
    <row r="3752" spans="1:18" x14ac:dyDescent="0.25">
      <c r="A3752" s="1" t="s">
        <v>5220</v>
      </c>
      <c r="C3752" t="s">
        <v>19693</v>
      </c>
      <c r="D3752" t="s">
        <v>1043</v>
      </c>
      <c r="F3752" t="s">
        <v>11840</v>
      </c>
      <c r="G3752" t="s">
        <v>36895</v>
      </c>
      <c r="P3752" t="s">
        <v>38823</v>
      </c>
      <c r="Q3752" t="s">
        <v>2290</v>
      </c>
      <c r="R3752" t="str">
        <f t="shared" si="58"/>
        <v>拷</v>
      </c>
    </row>
    <row r="3753" spans="1:18" ht="18.75" x14ac:dyDescent="0.25">
      <c r="A3753" s="1" t="s">
        <v>5222</v>
      </c>
      <c r="C3753" t="s">
        <v>19694</v>
      </c>
      <c r="D3753" t="s">
        <v>7955</v>
      </c>
      <c r="F3753" t="s">
        <v>11178</v>
      </c>
      <c r="G3753" t="s">
        <v>36894</v>
      </c>
      <c r="N3753" s="2"/>
      <c r="P3753" t="s">
        <v>37646</v>
      </c>
      <c r="Q3753" t="s">
        <v>3539</v>
      </c>
      <c r="R3753" t="str">
        <f t="shared" si="58"/>
        <v>捷</v>
      </c>
    </row>
    <row r="3754" spans="1:18" x14ac:dyDescent="0.25">
      <c r="A3754" s="1" t="s">
        <v>5223</v>
      </c>
      <c r="C3754" t="s">
        <v>19695</v>
      </c>
      <c r="D3754" t="s">
        <v>7971</v>
      </c>
      <c r="F3754" t="s">
        <v>12492</v>
      </c>
      <c r="G3754" t="s">
        <v>36915</v>
      </c>
      <c r="P3754" t="s">
        <v>37720</v>
      </c>
      <c r="Q3754" t="s">
        <v>14001</v>
      </c>
      <c r="R3754" t="e">
        <f t="shared" si="58"/>
        <v>#N/A</v>
      </c>
    </row>
    <row r="3755" spans="1:18" ht="18.75" x14ac:dyDescent="0.25">
      <c r="A3755" s="1" t="s">
        <v>5224</v>
      </c>
      <c r="C3755" t="s">
        <v>19696</v>
      </c>
      <c r="D3755" t="s">
        <v>6869</v>
      </c>
      <c r="F3755" t="s">
        <v>3503</v>
      </c>
      <c r="G3755" t="s">
        <v>37250</v>
      </c>
      <c r="N3755" s="2"/>
      <c r="P3755" t="s">
        <v>37655</v>
      </c>
      <c r="Q3755" t="s">
        <v>10341</v>
      </c>
      <c r="R3755" t="str">
        <f t="shared" si="58"/>
        <v>掟</v>
      </c>
    </row>
    <row r="3756" spans="1:18" x14ac:dyDescent="0.25">
      <c r="A3756" s="1" t="s">
        <v>5226</v>
      </c>
      <c r="C3756" t="s">
        <v>19697</v>
      </c>
      <c r="D3756" t="s">
        <v>7955</v>
      </c>
      <c r="F3756" t="s">
        <v>3082</v>
      </c>
      <c r="G3756" t="s">
        <v>37418</v>
      </c>
      <c r="P3756" t="s">
        <v>1493</v>
      </c>
      <c r="Q3756" t="s">
        <v>1492</v>
      </c>
      <c r="R3756" t="str">
        <f t="shared" si="58"/>
        <v>邦</v>
      </c>
    </row>
    <row r="3757" spans="1:18" ht="18.75" x14ac:dyDescent="0.25">
      <c r="A3757" s="1" t="s">
        <v>5227</v>
      </c>
      <c r="C3757" t="s">
        <v>19698</v>
      </c>
      <c r="D3757" t="s">
        <v>9046</v>
      </c>
      <c r="F3757" t="s">
        <v>9494</v>
      </c>
      <c r="G3757" t="s">
        <v>37417</v>
      </c>
      <c r="N3757" s="2"/>
      <c r="P3757" t="s">
        <v>37721</v>
      </c>
      <c r="Q3757" t="s">
        <v>6822</v>
      </c>
      <c r="R3757" t="e">
        <f t="shared" si="58"/>
        <v>#N/A</v>
      </c>
    </row>
    <row r="3758" spans="1:18" x14ac:dyDescent="0.25">
      <c r="A3758" s="1" t="s">
        <v>5228</v>
      </c>
      <c r="C3758" t="s">
        <v>19699</v>
      </c>
      <c r="D3758" t="s">
        <v>14483</v>
      </c>
      <c r="F3758" t="s">
        <v>6554</v>
      </c>
      <c r="G3758" t="s">
        <v>37831</v>
      </c>
      <c r="P3758" t="s">
        <v>3483</v>
      </c>
      <c r="Q3758" t="s">
        <v>3482</v>
      </c>
      <c r="R3758" t="str">
        <f t="shared" si="58"/>
        <v>彗</v>
      </c>
    </row>
    <row r="3759" spans="1:18" ht="18.75" x14ac:dyDescent="0.25">
      <c r="A3759" s="1" t="s">
        <v>5230</v>
      </c>
      <c r="C3759" t="s">
        <v>19700</v>
      </c>
      <c r="D3759" t="s">
        <v>9046</v>
      </c>
      <c r="F3759" t="s">
        <v>1609</v>
      </c>
      <c r="G3759" t="s">
        <v>1610</v>
      </c>
      <c r="N3759" s="2"/>
      <c r="P3759" t="s">
        <v>5918</v>
      </c>
      <c r="Q3759" t="s">
        <v>5917</v>
      </c>
      <c r="R3759" t="str">
        <f t="shared" si="58"/>
        <v>慧</v>
      </c>
    </row>
    <row r="3760" spans="1:18" x14ac:dyDescent="0.25">
      <c r="A3760" s="1" t="s">
        <v>5231</v>
      </c>
      <c r="C3760" t="s">
        <v>19701</v>
      </c>
      <c r="D3760" t="s">
        <v>10422</v>
      </c>
      <c r="F3760" t="s">
        <v>4404</v>
      </c>
      <c r="G3760" t="s">
        <v>4405</v>
      </c>
      <c r="P3760" t="s">
        <v>2278</v>
      </c>
      <c r="Q3760" t="s">
        <v>2277</v>
      </c>
      <c r="R3760" t="str">
        <f t="shared" si="58"/>
        <v>按</v>
      </c>
    </row>
    <row r="3761" spans="1:18" ht="18.75" x14ac:dyDescent="0.25">
      <c r="A3761" s="1" t="s">
        <v>5232</v>
      </c>
      <c r="C3761" t="s">
        <v>19702</v>
      </c>
      <c r="D3761" t="s">
        <v>10422</v>
      </c>
      <c r="F3761" t="s">
        <v>6559</v>
      </c>
      <c r="G3761" t="s">
        <v>39039</v>
      </c>
      <c r="N3761" s="2"/>
      <c r="P3761" t="s">
        <v>2304</v>
      </c>
      <c r="Q3761" t="s">
        <v>2303</v>
      </c>
      <c r="R3761" t="str">
        <f t="shared" si="58"/>
        <v>春</v>
      </c>
    </row>
    <row r="3762" spans="1:18" x14ac:dyDescent="0.25">
      <c r="A3762" s="1" t="s">
        <v>5234</v>
      </c>
      <c r="C3762" t="s">
        <v>19703</v>
      </c>
      <c r="D3762" t="s">
        <v>9397</v>
      </c>
      <c r="F3762" t="s">
        <v>9956</v>
      </c>
      <c r="G3762" t="s">
        <v>39036</v>
      </c>
      <c r="P3762" t="s">
        <v>7721</v>
      </c>
      <c r="Q3762" t="s">
        <v>7720</v>
      </c>
      <c r="R3762" t="str">
        <f t="shared" si="58"/>
        <v>蠢</v>
      </c>
    </row>
    <row r="3763" spans="1:18" ht="18.75" x14ac:dyDescent="0.25">
      <c r="A3763" s="1" t="s">
        <v>5236</v>
      </c>
      <c r="C3763" t="s">
        <v>19704</v>
      </c>
      <c r="D3763" t="s">
        <v>15388</v>
      </c>
      <c r="F3763" t="s">
        <v>9951</v>
      </c>
      <c r="G3763" t="s">
        <v>39037</v>
      </c>
      <c r="N3763" s="2"/>
      <c r="P3763" t="s">
        <v>37713</v>
      </c>
      <c r="Q3763" t="s">
        <v>5958</v>
      </c>
      <c r="R3763" t="e">
        <f t="shared" si="58"/>
        <v>#N/A</v>
      </c>
    </row>
    <row r="3764" spans="1:18" x14ac:dyDescent="0.25">
      <c r="A3764" s="1" t="s">
        <v>5237</v>
      </c>
      <c r="C3764" t="s">
        <v>19705</v>
      </c>
      <c r="D3764" t="s">
        <v>15388</v>
      </c>
      <c r="F3764" t="s">
        <v>11839</v>
      </c>
      <c r="G3764" t="s">
        <v>39791</v>
      </c>
      <c r="P3764" t="s">
        <v>2957</v>
      </c>
      <c r="Q3764" t="s">
        <v>2956</v>
      </c>
      <c r="R3764" t="str">
        <f t="shared" si="58"/>
        <v>泰</v>
      </c>
    </row>
    <row r="3765" spans="1:18" ht="18.75" x14ac:dyDescent="0.25">
      <c r="A3765" s="1" t="s">
        <v>5238</v>
      </c>
      <c r="C3765" t="s">
        <v>19706</v>
      </c>
      <c r="D3765" t="s">
        <v>3700</v>
      </c>
      <c r="F3765" t="s">
        <v>11833</v>
      </c>
      <c r="G3765" t="s">
        <v>39792</v>
      </c>
      <c r="N3765" s="2"/>
      <c r="P3765" t="s">
        <v>3079</v>
      </c>
      <c r="Q3765" t="s">
        <v>3078</v>
      </c>
      <c r="R3765" t="str">
        <f t="shared" si="58"/>
        <v>秦</v>
      </c>
    </row>
    <row r="3766" spans="1:18" x14ac:dyDescent="0.25">
      <c r="A3766" s="1" t="s">
        <v>5240</v>
      </c>
      <c r="C3766" t="s">
        <v>19707</v>
      </c>
      <c r="D3766" t="s">
        <v>12383</v>
      </c>
      <c r="F3766" t="s">
        <v>14106</v>
      </c>
      <c r="G3766" t="s">
        <v>39792</v>
      </c>
      <c r="P3766" t="s">
        <v>2172</v>
      </c>
      <c r="Q3766" t="s">
        <v>2171</v>
      </c>
      <c r="R3766" t="e">
        <f t="shared" si="58"/>
        <v>#N/A</v>
      </c>
    </row>
    <row r="3767" spans="1:18" ht="18.75" x14ac:dyDescent="0.25">
      <c r="A3767" s="1" t="s">
        <v>5241</v>
      </c>
      <c r="C3767" t="s">
        <v>19708</v>
      </c>
      <c r="D3767" t="s">
        <v>3700</v>
      </c>
      <c r="F3767" t="s">
        <v>7415</v>
      </c>
      <c r="G3767" t="s">
        <v>39793</v>
      </c>
      <c r="N3767" s="2"/>
      <c r="P3767" t="s">
        <v>3841</v>
      </c>
      <c r="Q3767" t="s">
        <v>3840</v>
      </c>
      <c r="R3767" t="str">
        <f t="shared" si="58"/>
        <v>舂</v>
      </c>
    </row>
    <row r="3768" spans="1:18" x14ac:dyDescent="0.25">
      <c r="A3768" s="1" t="s">
        <v>5242</v>
      </c>
      <c r="C3768" t="s">
        <v>19709</v>
      </c>
      <c r="D3768" t="s">
        <v>9027</v>
      </c>
      <c r="F3768" t="s">
        <v>7202</v>
      </c>
      <c r="G3768" t="s">
        <v>42977</v>
      </c>
      <c r="P3768" t="s">
        <v>3547</v>
      </c>
      <c r="Q3768" t="s">
        <v>3546</v>
      </c>
      <c r="R3768" t="str">
        <f t="shared" si="58"/>
        <v>掩</v>
      </c>
    </row>
    <row r="3769" spans="1:18" ht="18.75" x14ac:dyDescent="0.25">
      <c r="A3769" s="1" t="s">
        <v>5243</v>
      </c>
      <c r="C3769" t="s">
        <v>19710</v>
      </c>
      <c r="D3769" t="s">
        <v>4313</v>
      </c>
      <c r="F3769" t="s">
        <v>1967</v>
      </c>
      <c r="G3769" t="s">
        <v>41129</v>
      </c>
      <c r="N3769" s="2"/>
      <c r="P3769" t="s">
        <v>37648</v>
      </c>
      <c r="Q3769" t="s">
        <v>3572</v>
      </c>
      <c r="R3769" t="e">
        <f t="shared" si="58"/>
        <v>#N/A</v>
      </c>
    </row>
    <row r="3770" spans="1:18" x14ac:dyDescent="0.25">
      <c r="A3770" s="1" t="s">
        <v>5244</v>
      </c>
      <c r="C3770" t="s">
        <v>19711</v>
      </c>
      <c r="D3770" t="s">
        <v>1903</v>
      </c>
      <c r="F3770" t="s">
        <v>12470</v>
      </c>
      <c r="G3770" t="s">
        <v>41131</v>
      </c>
      <c r="P3770" t="s">
        <v>2868</v>
      </c>
      <c r="Q3770" t="s">
        <v>2867</v>
      </c>
      <c r="R3770" t="e">
        <f t="shared" si="58"/>
        <v>#N/A</v>
      </c>
    </row>
    <row r="3771" spans="1:18" ht="18.75" x14ac:dyDescent="0.25">
      <c r="A3771" s="1" t="s">
        <v>5245</v>
      </c>
      <c r="C3771" t="s">
        <v>19712</v>
      </c>
      <c r="D3771" t="s">
        <v>9848</v>
      </c>
      <c r="F3771" t="s">
        <v>1643</v>
      </c>
      <c r="G3771" t="s">
        <v>41581</v>
      </c>
      <c r="N3771" s="2"/>
      <c r="P3771" t="s">
        <v>37554</v>
      </c>
      <c r="Q3771" t="s">
        <v>1633</v>
      </c>
      <c r="R3771" t="str">
        <f t="shared" si="58"/>
        <v>奉</v>
      </c>
    </row>
    <row r="3772" spans="1:18" x14ac:dyDescent="0.25">
      <c r="A3772" s="1" t="s">
        <v>5247</v>
      </c>
      <c r="C3772" t="s">
        <v>19712</v>
      </c>
      <c r="D3772" t="s">
        <v>10435</v>
      </c>
      <c r="F3772" t="s">
        <v>14104</v>
      </c>
      <c r="G3772" t="s">
        <v>42023</v>
      </c>
      <c r="P3772" t="s">
        <v>1777</v>
      </c>
      <c r="Q3772" t="s">
        <v>1776</v>
      </c>
      <c r="R3772" t="str">
        <f t="shared" si="58"/>
        <v>拋</v>
      </c>
    </row>
    <row r="3773" spans="1:18" ht="18.75" x14ac:dyDescent="0.25">
      <c r="A3773" s="1" t="s">
        <v>5248</v>
      </c>
      <c r="C3773" t="s">
        <v>19713</v>
      </c>
      <c r="D3773" t="s">
        <v>12959</v>
      </c>
      <c r="F3773" t="s">
        <v>4376</v>
      </c>
      <c r="G3773" t="s">
        <v>42912</v>
      </c>
      <c r="N3773" s="2"/>
      <c r="P3773" t="s">
        <v>37731</v>
      </c>
      <c r="Q3773" t="s">
        <v>10355</v>
      </c>
      <c r="R3773" t="str">
        <f t="shared" si="58"/>
        <v>晢</v>
      </c>
    </row>
    <row r="3774" spans="1:18" x14ac:dyDescent="0.25">
      <c r="A3774" s="1" t="s">
        <v>5249</v>
      </c>
      <c r="C3774" t="s">
        <v>19714</v>
      </c>
      <c r="D3774" t="s">
        <v>11719</v>
      </c>
      <c r="F3774" t="s">
        <v>6093</v>
      </c>
      <c r="G3774" t="s">
        <v>6094</v>
      </c>
      <c r="P3774" t="s">
        <v>37859</v>
      </c>
      <c r="Q3774" t="s">
        <v>5112</v>
      </c>
      <c r="R3774" t="e">
        <f t="shared" si="58"/>
        <v>#N/A</v>
      </c>
    </row>
    <row r="3775" spans="1:18" ht="18.75" x14ac:dyDescent="0.25">
      <c r="A3775" s="1" t="s">
        <v>5250</v>
      </c>
      <c r="C3775" t="s">
        <v>19715</v>
      </c>
      <c r="D3775" t="s">
        <v>11719</v>
      </c>
      <c r="F3775" t="s">
        <v>5025</v>
      </c>
      <c r="G3775" t="s">
        <v>42975</v>
      </c>
      <c r="N3775" s="2"/>
      <c r="P3775" t="s">
        <v>37608</v>
      </c>
      <c r="Q3775" t="s">
        <v>1766</v>
      </c>
      <c r="R3775" t="e">
        <f t="shared" si="58"/>
        <v>#N/A</v>
      </c>
    </row>
    <row r="3776" spans="1:18" x14ac:dyDescent="0.25">
      <c r="A3776" s="1" t="s">
        <v>5251</v>
      </c>
      <c r="C3776" t="s">
        <v>19716</v>
      </c>
      <c r="D3776" t="s">
        <v>19717</v>
      </c>
      <c r="F3776" t="s">
        <v>21330</v>
      </c>
      <c r="G3776" t="s">
        <v>42974</v>
      </c>
      <c r="P3776" t="s">
        <v>37622</v>
      </c>
      <c r="Q3776" t="s">
        <v>2295</v>
      </c>
      <c r="R3776" t="str">
        <f t="shared" si="58"/>
        <v>挑</v>
      </c>
    </row>
    <row r="3777" spans="1:18" ht="18.75" x14ac:dyDescent="0.25">
      <c r="A3777" s="1" t="s">
        <v>5253</v>
      </c>
      <c r="C3777" t="s">
        <v>19718</v>
      </c>
      <c r="D3777" t="s">
        <v>12939</v>
      </c>
      <c r="F3777" t="s">
        <v>11835</v>
      </c>
      <c r="G3777" t="s">
        <v>42973</v>
      </c>
      <c r="N3777" s="2"/>
      <c r="P3777" t="s">
        <v>43857</v>
      </c>
      <c r="Q3777" t="s">
        <v>3564</v>
      </c>
      <c r="R3777" t="str">
        <f t="shared" si="58"/>
        <v>排</v>
      </c>
    </row>
    <row r="3778" spans="1:18" x14ac:dyDescent="0.25">
      <c r="A3778" s="1" t="s">
        <v>5254</v>
      </c>
      <c r="C3778" t="s">
        <v>19719</v>
      </c>
      <c r="D3778" t="s">
        <v>12391</v>
      </c>
      <c r="F3778" t="s">
        <v>7647</v>
      </c>
      <c r="G3778" t="s">
        <v>7648</v>
      </c>
      <c r="P3778" t="s">
        <v>2731</v>
      </c>
      <c r="Q3778" t="s">
        <v>2730</v>
      </c>
      <c r="R3778" t="str">
        <f t="shared" ref="R3778:R3841" si="59">VLOOKUP(Q3778,cwords,1,0)</f>
        <v>哲</v>
      </c>
    </row>
    <row r="3779" spans="1:18" ht="18.75" x14ac:dyDescent="0.25">
      <c r="A3779" s="1" t="s">
        <v>5255</v>
      </c>
      <c r="C3779" t="s">
        <v>19720</v>
      </c>
      <c r="D3779" t="s">
        <v>12391</v>
      </c>
      <c r="F3779" t="s">
        <v>2485</v>
      </c>
      <c r="G3779" t="s">
        <v>2486</v>
      </c>
      <c r="N3779" s="2"/>
      <c r="P3779" t="s">
        <v>44913</v>
      </c>
      <c r="Q3779" t="s">
        <v>12651</v>
      </c>
      <c r="R3779" t="e">
        <f t="shared" si="59"/>
        <v>#N/A</v>
      </c>
    </row>
    <row r="3780" spans="1:18" x14ac:dyDescent="0.25">
      <c r="A3780" s="1" t="s">
        <v>5256</v>
      </c>
      <c r="C3780" t="s">
        <v>19721</v>
      </c>
      <c r="D3780" t="s">
        <v>3676</v>
      </c>
      <c r="F3780" t="s">
        <v>7201</v>
      </c>
      <c r="G3780" t="s">
        <v>44278</v>
      </c>
      <c r="P3780" t="s">
        <v>41848</v>
      </c>
      <c r="Q3780" t="s">
        <v>7150</v>
      </c>
      <c r="R3780" t="e">
        <f t="shared" si="59"/>
        <v>#N/A</v>
      </c>
    </row>
    <row r="3781" spans="1:18" ht="18.75" x14ac:dyDescent="0.25">
      <c r="A3781" s="1" t="s">
        <v>5257</v>
      </c>
      <c r="C3781" t="s">
        <v>19722</v>
      </c>
      <c r="D3781" t="s">
        <v>3676</v>
      </c>
      <c r="F3781" t="s">
        <v>6087</v>
      </c>
      <c r="G3781" t="s">
        <v>6088</v>
      </c>
      <c r="N3781" s="2"/>
      <c r="P3781" t="s">
        <v>1781</v>
      </c>
      <c r="Q3781" t="s">
        <v>1780</v>
      </c>
      <c r="R3781" t="str">
        <f t="shared" si="59"/>
        <v>抽</v>
      </c>
    </row>
    <row r="3782" spans="1:18" x14ac:dyDescent="0.25">
      <c r="A3782" s="1" t="s">
        <v>5258</v>
      </c>
      <c r="C3782" t="s">
        <v>19723</v>
      </c>
      <c r="D3782" t="s">
        <v>9412</v>
      </c>
      <c r="F3782" t="s">
        <v>11837</v>
      </c>
      <c r="G3782" t="s">
        <v>44274</v>
      </c>
      <c r="P3782" t="s">
        <v>42709</v>
      </c>
      <c r="Q3782" t="s">
        <v>5435</v>
      </c>
      <c r="R3782" t="e">
        <f t="shared" si="59"/>
        <v>#N/A</v>
      </c>
    </row>
    <row r="3783" spans="1:18" ht="18.75" x14ac:dyDescent="0.25">
      <c r="A3783" s="1" t="s">
        <v>5259</v>
      </c>
      <c r="C3783" t="s">
        <v>19724</v>
      </c>
      <c r="D3783" t="s">
        <v>6493</v>
      </c>
      <c r="F3783" t="s">
        <v>15577</v>
      </c>
      <c r="G3783" t="s">
        <v>44280</v>
      </c>
      <c r="N3783" s="2"/>
      <c r="P3783" t="s">
        <v>44714</v>
      </c>
      <c r="Q3783" t="s">
        <v>5707</v>
      </c>
      <c r="R3783" t="str">
        <f t="shared" si="59"/>
        <v>誓</v>
      </c>
    </row>
    <row r="3784" spans="1:18" x14ac:dyDescent="0.25">
      <c r="A3784" s="1" t="s">
        <v>5260</v>
      </c>
      <c r="C3784" t="s">
        <v>19725</v>
      </c>
      <c r="D3784" t="s">
        <v>11061</v>
      </c>
      <c r="F3784" t="s">
        <v>14102</v>
      </c>
      <c r="G3784" t="s">
        <v>44276</v>
      </c>
      <c r="P3784" t="s">
        <v>1019</v>
      </c>
      <c r="Q3784" t="s">
        <v>1018</v>
      </c>
      <c r="R3784" t="str">
        <f t="shared" si="59"/>
        <v>扛</v>
      </c>
    </row>
    <row r="3785" spans="1:18" ht="18.75" x14ac:dyDescent="0.25">
      <c r="A3785" s="1" t="s">
        <v>5261</v>
      </c>
      <c r="C3785" t="s">
        <v>19726</v>
      </c>
      <c r="D3785" t="s">
        <v>6494</v>
      </c>
      <c r="F3785" t="s">
        <v>14523</v>
      </c>
      <c r="G3785" t="s">
        <v>44277</v>
      </c>
      <c r="N3785" s="2"/>
      <c r="P3785" t="s">
        <v>37895</v>
      </c>
      <c r="Q3785" t="s">
        <v>2053</v>
      </c>
      <c r="R3785" t="str">
        <f t="shared" si="59"/>
        <v>青</v>
      </c>
    </row>
    <row r="3786" spans="1:18" x14ac:dyDescent="0.25">
      <c r="A3786" s="1" t="s">
        <v>5262</v>
      </c>
      <c r="C3786" t="s">
        <v>19727</v>
      </c>
      <c r="D3786" t="s">
        <v>6493</v>
      </c>
      <c r="F3786" t="s">
        <v>14871</v>
      </c>
      <c r="G3786" t="s">
        <v>44279</v>
      </c>
      <c r="P3786" t="s">
        <v>7146</v>
      </c>
      <c r="Q3786" t="s">
        <v>7145</v>
      </c>
      <c r="R3786" t="e">
        <f t="shared" si="59"/>
        <v>#N/A</v>
      </c>
    </row>
    <row r="3787" spans="1:18" ht="18.75" x14ac:dyDescent="0.25">
      <c r="A3787" s="1" t="s">
        <v>5263</v>
      </c>
      <c r="C3787" t="s">
        <v>19728</v>
      </c>
      <c r="D3787" t="s">
        <v>15147</v>
      </c>
      <c r="F3787" t="s">
        <v>581</v>
      </c>
      <c r="G3787" t="s">
        <v>582</v>
      </c>
      <c r="N3787" s="2"/>
      <c r="P3787" t="s">
        <v>3915</v>
      </c>
      <c r="Q3787" t="s">
        <v>3914</v>
      </c>
      <c r="R3787" t="e">
        <f t="shared" si="59"/>
        <v>#N/A</v>
      </c>
    </row>
    <row r="3788" spans="1:18" x14ac:dyDescent="0.25">
      <c r="A3788" s="1" t="s">
        <v>5265</v>
      </c>
      <c r="C3788" t="s">
        <v>19729</v>
      </c>
      <c r="D3788" t="s">
        <v>12375</v>
      </c>
      <c r="F3788" t="s">
        <v>13640</v>
      </c>
      <c r="G3788" t="s">
        <v>35170</v>
      </c>
      <c r="P3788" t="s">
        <v>42716</v>
      </c>
      <c r="Q3788" t="s">
        <v>6444</v>
      </c>
      <c r="R3788" t="str">
        <f t="shared" si="59"/>
        <v>擂</v>
      </c>
    </row>
    <row r="3789" spans="1:18" ht="18.75" x14ac:dyDescent="0.25">
      <c r="A3789" s="1" t="s">
        <v>5267</v>
      </c>
      <c r="C3789" t="s">
        <v>19730</v>
      </c>
      <c r="D3789" t="s">
        <v>6505</v>
      </c>
      <c r="F3789" t="s">
        <v>14524</v>
      </c>
      <c r="G3789" t="s">
        <v>35171</v>
      </c>
      <c r="N3789" s="2"/>
      <c r="P3789" t="s">
        <v>37597</v>
      </c>
      <c r="Q3789" t="s">
        <v>1779</v>
      </c>
      <c r="R3789" t="e">
        <f t="shared" si="59"/>
        <v>#N/A</v>
      </c>
    </row>
    <row r="3790" spans="1:18" x14ac:dyDescent="0.25">
      <c r="A3790" s="1" t="s">
        <v>5268</v>
      </c>
      <c r="C3790" t="s">
        <v>19731</v>
      </c>
      <c r="D3790" t="s">
        <v>11703</v>
      </c>
      <c r="F3790" t="s">
        <v>6066</v>
      </c>
      <c r="G3790" t="s">
        <v>6067</v>
      </c>
      <c r="P3790" t="s">
        <v>3545</v>
      </c>
      <c r="Q3790" t="s">
        <v>3544</v>
      </c>
      <c r="R3790" t="str">
        <f t="shared" si="59"/>
        <v>捱</v>
      </c>
    </row>
    <row r="3791" spans="1:18" ht="18.75" x14ac:dyDescent="0.25">
      <c r="A3791" s="1" t="s">
        <v>5269</v>
      </c>
      <c r="C3791" t="s">
        <v>19732</v>
      </c>
      <c r="D3791" t="s">
        <v>10418</v>
      </c>
      <c r="F3791" t="s">
        <v>5477</v>
      </c>
      <c r="G3791" t="s">
        <v>35136</v>
      </c>
      <c r="N3791" s="2"/>
      <c r="P3791" t="s">
        <v>37653</v>
      </c>
      <c r="Q3791" t="s">
        <v>10326</v>
      </c>
      <c r="R3791" t="str">
        <f t="shared" si="59"/>
        <v>掗</v>
      </c>
    </row>
    <row r="3792" spans="1:18" x14ac:dyDescent="0.25">
      <c r="A3792" s="1" t="s">
        <v>5270</v>
      </c>
      <c r="C3792" t="s">
        <v>19733</v>
      </c>
      <c r="D3792" t="s">
        <v>11703</v>
      </c>
      <c r="F3792" t="s">
        <v>9672</v>
      </c>
      <c r="G3792" t="s">
        <v>35120</v>
      </c>
      <c r="P3792" t="s">
        <v>2870</v>
      </c>
      <c r="Q3792" t="s">
        <v>2869</v>
      </c>
      <c r="R3792" t="str">
        <f t="shared" si="59"/>
        <v>振</v>
      </c>
    </row>
    <row r="3793" spans="1:18" ht="18.75" x14ac:dyDescent="0.25">
      <c r="A3793" s="1" t="s">
        <v>5271</v>
      </c>
      <c r="C3793" t="s">
        <v>19734</v>
      </c>
      <c r="D3793" t="s">
        <v>11063</v>
      </c>
      <c r="F3793" t="s">
        <v>5595</v>
      </c>
      <c r="G3793" t="s">
        <v>5596</v>
      </c>
      <c r="N3793" s="2"/>
      <c r="P3793" t="s">
        <v>37573</v>
      </c>
      <c r="Q3793" t="s">
        <v>792</v>
      </c>
      <c r="R3793" t="str">
        <f t="shared" si="59"/>
        <v>打</v>
      </c>
    </row>
    <row r="3794" spans="1:18" x14ac:dyDescent="0.25">
      <c r="A3794" s="1" t="s">
        <v>5273</v>
      </c>
      <c r="C3794" t="s">
        <v>19735</v>
      </c>
      <c r="D3794" t="s">
        <v>14828</v>
      </c>
      <c r="F3794" t="s">
        <v>15960</v>
      </c>
      <c r="G3794" t="s">
        <v>35149</v>
      </c>
      <c r="P3794" t="s">
        <v>1773</v>
      </c>
      <c r="Q3794" t="s">
        <v>1772</v>
      </c>
      <c r="R3794" t="str">
        <f t="shared" si="59"/>
        <v>拓</v>
      </c>
    </row>
    <row r="3795" spans="1:18" ht="18.75" x14ac:dyDescent="0.25">
      <c r="A3795" s="1" t="s">
        <v>5275</v>
      </c>
      <c r="C3795" t="s">
        <v>19736</v>
      </c>
      <c r="D3795" t="s">
        <v>14828</v>
      </c>
      <c r="F3795" t="s">
        <v>15402</v>
      </c>
      <c r="G3795" t="s">
        <v>43001</v>
      </c>
      <c r="N3795" s="2"/>
      <c r="P3795" t="s">
        <v>40794</v>
      </c>
      <c r="Q3795" t="s">
        <v>1321</v>
      </c>
      <c r="R3795" t="str">
        <f t="shared" si="59"/>
        <v>扼</v>
      </c>
    </row>
    <row r="3796" spans="1:18" x14ac:dyDescent="0.25">
      <c r="A3796" s="1" t="s">
        <v>5276</v>
      </c>
      <c r="C3796" t="s">
        <v>19737</v>
      </c>
      <c r="D3796" t="s">
        <v>1904</v>
      </c>
      <c r="F3796" t="s">
        <v>7420</v>
      </c>
      <c r="G3796" t="s">
        <v>35258</v>
      </c>
      <c r="P3796" t="s">
        <v>39552</v>
      </c>
      <c r="Q3796" t="s">
        <v>12854</v>
      </c>
      <c r="R3796" t="str">
        <f t="shared" si="59"/>
        <v>撅</v>
      </c>
    </row>
    <row r="3797" spans="1:18" ht="18.75" x14ac:dyDescent="0.25">
      <c r="A3797" s="1" t="s">
        <v>5278</v>
      </c>
      <c r="C3797" t="s">
        <v>19738</v>
      </c>
      <c r="D3797" t="s">
        <v>4910</v>
      </c>
      <c r="F3797" t="s">
        <v>12477</v>
      </c>
      <c r="G3797" t="s">
        <v>38391</v>
      </c>
      <c r="N3797" s="2"/>
      <c r="P3797" t="s">
        <v>42327</v>
      </c>
      <c r="Q3797" t="s">
        <v>2023</v>
      </c>
      <c r="R3797" t="str">
        <f t="shared" si="59"/>
        <v>表</v>
      </c>
    </row>
    <row r="3798" spans="1:18" x14ac:dyDescent="0.25">
      <c r="A3798" s="1" t="s">
        <v>5279</v>
      </c>
      <c r="C3798" t="s">
        <v>19739</v>
      </c>
      <c r="D3798" t="s">
        <v>9398</v>
      </c>
      <c r="F3798" t="s">
        <v>11555</v>
      </c>
      <c r="G3798" t="s">
        <v>35578</v>
      </c>
      <c r="P3798" t="s">
        <v>42066</v>
      </c>
      <c r="Q3798" t="s">
        <v>3097</v>
      </c>
      <c r="R3798" t="str">
        <f t="shared" si="59"/>
        <v>素</v>
      </c>
    </row>
    <row r="3799" spans="1:18" ht="18.75" x14ac:dyDescent="0.25">
      <c r="A3799" s="1" t="s">
        <v>5280</v>
      </c>
      <c r="C3799" t="s">
        <v>19740</v>
      </c>
      <c r="D3799" t="s">
        <v>12958</v>
      </c>
      <c r="F3799" t="s">
        <v>6086</v>
      </c>
      <c r="G3799" t="s">
        <v>38349</v>
      </c>
      <c r="N3799" s="2"/>
      <c r="P3799" t="s">
        <v>2358</v>
      </c>
      <c r="Q3799" t="s">
        <v>2357</v>
      </c>
      <c r="R3799" t="str">
        <f t="shared" si="59"/>
        <v>毒</v>
      </c>
    </row>
    <row r="3800" spans="1:18" x14ac:dyDescent="0.25">
      <c r="A3800" s="1" t="s">
        <v>5281</v>
      </c>
      <c r="C3800" t="s">
        <v>19741</v>
      </c>
      <c r="D3800" t="s">
        <v>12958</v>
      </c>
      <c r="F3800" t="s">
        <v>12067</v>
      </c>
      <c r="G3800" t="s">
        <v>36402</v>
      </c>
      <c r="P3800" t="s">
        <v>40805</v>
      </c>
      <c r="Q3800" t="s">
        <v>2884</v>
      </c>
      <c r="R3800" t="str">
        <f t="shared" si="59"/>
        <v>挽</v>
      </c>
    </row>
    <row r="3801" spans="1:18" ht="18.75" x14ac:dyDescent="0.25">
      <c r="A3801" s="1" t="s">
        <v>5283</v>
      </c>
      <c r="C3801" t="s">
        <v>19742</v>
      </c>
      <c r="D3801" t="s">
        <v>12368</v>
      </c>
      <c r="F3801" t="s">
        <v>5414</v>
      </c>
      <c r="G3801" t="s">
        <v>37291</v>
      </c>
      <c r="N3801" s="2"/>
      <c r="P3801" t="s">
        <v>4196</v>
      </c>
      <c r="Q3801" t="s">
        <v>4195</v>
      </c>
      <c r="R3801" t="str">
        <f t="shared" si="59"/>
        <v>換</v>
      </c>
    </row>
    <row r="3802" spans="1:18" x14ac:dyDescent="0.25">
      <c r="A3802" s="1" t="s">
        <v>5284</v>
      </c>
      <c r="C3802" t="s">
        <v>19743</v>
      </c>
      <c r="D3802" t="s">
        <v>5513</v>
      </c>
      <c r="F3802" t="s">
        <v>12270</v>
      </c>
      <c r="G3802" t="s">
        <v>37692</v>
      </c>
      <c r="P3802" t="s">
        <v>6451</v>
      </c>
      <c r="Q3802" t="s">
        <v>6450</v>
      </c>
      <c r="R3802" t="str">
        <f t="shared" si="59"/>
        <v>擔</v>
      </c>
    </row>
    <row r="3803" spans="1:18" ht="18.75" x14ac:dyDescent="0.25">
      <c r="A3803" s="1" t="s">
        <v>5286</v>
      </c>
      <c r="C3803" t="s">
        <v>19744</v>
      </c>
      <c r="D3803" t="s">
        <v>5513</v>
      </c>
      <c r="F3803" t="s">
        <v>8641</v>
      </c>
      <c r="G3803" t="s">
        <v>37551</v>
      </c>
      <c r="N3803" s="2"/>
      <c r="P3803" t="s">
        <v>37614</v>
      </c>
      <c r="Q3803" t="s">
        <v>29026</v>
      </c>
      <c r="R3803" t="str">
        <f t="shared" si="59"/>
        <v>拯</v>
      </c>
    </row>
    <row r="3804" spans="1:18" x14ac:dyDescent="0.25">
      <c r="A3804" s="1" t="s">
        <v>5288</v>
      </c>
      <c r="C3804" t="s">
        <v>19745</v>
      </c>
      <c r="D3804" t="s">
        <v>15389</v>
      </c>
      <c r="F3804" t="s">
        <v>941</v>
      </c>
      <c r="G3804" t="s">
        <v>942</v>
      </c>
      <c r="P3804" t="s">
        <v>37582</v>
      </c>
      <c r="Q3804" t="s">
        <v>1319</v>
      </c>
      <c r="R3804" t="str">
        <f t="shared" si="59"/>
        <v>扭</v>
      </c>
    </row>
    <row r="3805" spans="1:18" ht="18.75" x14ac:dyDescent="0.25">
      <c r="A3805" s="1" t="s">
        <v>5289</v>
      </c>
      <c r="C3805" t="s">
        <v>19746</v>
      </c>
      <c r="D3805" t="s">
        <v>15389</v>
      </c>
      <c r="F3805" t="s">
        <v>10540</v>
      </c>
      <c r="G3805" t="s">
        <v>41145</v>
      </c>
      <c r="N3805" s="2"/>
      <c r="P3805" t="s">
        <v>4178</v>
      </c>
      <c r="Q3805" t="s">
        <v>4177</v>
      </c>
      <c r="R3805" t="str">
        <f t="shared" si="59"/>
        <v>揉</v>
      </c>
    </row>
    <row r="3806" spans="1:18" x14ac:dyDescent="0.25">
      <c r="A3806" s="1" t="s">
        <v>5291</v>
      </c>
      <c r="C3806" t="s">
        <v>19747</v>
      </c>
      <c r="D3806" t="s">
        <v>2369</v>
      </c>
      <c r="F3806" t="s">
        <v>13054</v>
      </c>
      <c r="G3806" t="s">
        <v>39803</v>
      </c>
      <c r="P3806" t="s">
        <v>794</v>
      </c>
      <c r="Q3806" t="s">
        <v>793</v>
      </c>
      <c r="R3806" t="str">
        <f t="shared" si="59"/>
        <v>扔</v>
      </c>
    </row>
    <row r="3807" spans="1:18" ht="18.75" x14ac:dyDescent="0.25">
      <c r="A3807" s="1" t="s">
        <v>5293</v>
      </c>
      <c r="C3807" t="s">
        <v>19748</v>
      </c>
      <c r="D3807" t="s">
        <v>10420</v>
      </c>
      <c r="F3807" t="s">
        <v>15024</v>
      </c>
      <c r="G3807" t="s">
        <v>40406</v>
      </c>
      <c r="N3807" s="2"/>
      <c r="P3807" t="s">
        <v>37631</v>
      </c>
      <c r="Q3807" t="s">
        <v>9739</v>
      </c>
      <c r="R3807" t="e">
        <f t="shared" si="59"/>
        <v>#N/A</v>
      </c>
    </row>
    <row r="3808" spans="1:18" x14ac:dyDescent="0.25">
      <c r="A3808" s="1" t="s">
        <v>5294</v>
      </c>
      <c r="C3808" t="s">
        <v>19749</v>
      </c>
      <c r="D3808" t="s">
        <v>10420</v>
      </c>
      <c r="F3808" t="s">
        <v>11526</v>
      </c>
      <c r="G3808" t="s">
        <v>41688</v>
      </c>
      <c r="P3808" t="s">
        <v>37594</v>
      </c>
      <c r="Q3808" t="s">
        <v>1327</v>
      </c>
      <c r="R3808" t="str">
        <f t="shared" si="59"/>
        <v>抒</v>
      </c>
    </row>
    <row r="3809" spans="1:18" ht="18.75" x14ac:dyDescent="0.25">
      <c r="A3809" s="1" t="s">
        <v>5295</v>
      </c>
      <c r="C3809" t="s">
        <v>19750</v>
      </c>
      <c r="D3809" t="s">
        <v>5514</v>
      </c>
      <c r="F3809" t="s">
        <v>13674</v>
      </c>
      <c r="G3809" t="s">
        <v>42185</v>
      </c>
      <c r="N3809" s="2"/>
      <c r="P3809" t="s">
        <v>2881</v>
      </c>
      <c r="Q3809" t="s">
        <v>2880</v>
      </c>
      <c r="R3809" t="str">
        <f t="shared" si="59"/>
        <v>挺</v>
      </c>
    </row>
    <row r="3810" spans="1:18" x14ac:dyDescent="0.25">
      <c r="A3810" s="1" t="s">
        <v>5297</v>
      </c>
      <c r="C3810" t="s">
        <v>19751</v>
      </c>
      <c r="D3810" t="s">
        <v>11072</v>
      </c>
      <c r="F3810" t="s">
        <v>695</v>
      </c>
      <c r="G3810" t="s">
        <v>43615</v>
      </c>
      <c r="P3810" t="s">
        <v>5954</v>
      </c>
      <c r="Q3810" t="s">
        <v>5953</v>
      </c>
      <c r="R3810" t="str">
        <f t="shared" si="59"/>
        <v>撥</v>
      </c>
    </row>
    <row r="3811" spans="1:18" ht="18.75" x14ac:dyDescent="0.25">
      <c r="A3811" s="1" t="s">
        <v>5299</v>
      </c>
      <c r="C3811" t="s">
        <v>19751</v>
      </c>
      <c r="D3811" t="s">
        <v>13542</v>
      </c>
      <c r="F3811" t="s">
        <v>13767</v>
      </c>
      <c r="G3811" t="s">
        <v>44619</v>
      </c>
      <c r="N3811" s="2"/>
      <c r="P3811" t="s">
        <v>37663</v>
      </c>
      <c r="Q3811" t="s">
        <v>4179</v>
      </c>
      <c r="R3811" t="str">
        <f t="shared" si="59"/>
        <v>揆</v>
      </c>
    </row>
    <row r="3812" spans="1:18" x14ac:dyDescent="0.25">
      <c r="A3812" s="1" t="s">
        <v>5300</v>
      </c>
      <c r="C3812" t="s">
        <v>19752</v>
      </c>
      <c r="D3812" t="s">
        <v>11059</v>
      </c>
      <c r="F3812" t="s">
        <v>14225</v>
      </c>
      <c r="G3812" t="s">
        <v>44571</v>
      </c>
      <c r="P3812" t="s">
        <v>7576</v>
      </c>
      <c r="Q3812" t="s">
        <v>7575</v>
      </c>
      <c r="R3812" t="e">
        <f t="shared" si="59"/>
        <v>#N/A</v>
      </c>
    </row>
    <row r="3813" spans="1:18" ht="18.75" x14ac:dyDescent="0.25">
      <c r="A3813" s="1" t="s">
        <v>5301</v>
      </c>
      <c r="C3813" t="s">
        <v>19753</v>
      </c>
      <c r="D3813" t="s">
        <v>15561</v>
      </c>
      <c r="F3813" t="s">
        <v>7122</v>
      </c>
      <c r="G3813" t="s">
        <v>7123</v>
      </c>
      <c r="N3813" s="2"/>
      <c r="P3813" t="s">
        <v>37552</v>
      </c>
      <c r="Q3813" t="s">
        <v>587</v>
      </c>
      <c r="R3813" t="str">
        <f t="shared" si="59"/>
        <v>夫</v>
      </c>
    </row>
    <row r="3814" spans="1:18" x14ac:dyDescent="0.25">
      <c r="A3814" s="1" t="s">
        <v>5302</v>
      </c>
      <c r="C3814" t="s">
        <v>19754</v>
      </c>
      <c r="D3814" t="s">
        <v>5514</v>
      </c>
      <c r="F3814" t="s">
        <v>15792</v>
      </c>
      <c r="G3814" t="s">
        <v>45247</v>
      </c>
      <c r="P3814" t="s">
        <v>37735</v>
      </c>
      <c r="Q3814" t="s">
        <v>4228</v>
      </c>
      <c r="R3814" t="e">
        <f t="shared" si="59"/>
        <v>#N/A</v>
      </c>
    </row>
    <row r="3815" spans="1:18" ht="18.75" x14ac:dyDescent="0.25">
      <c r="A3815" s="1" t="s">
        <v>5303</v>
      </c>
      <c r="C3815" t="s">
        <v>19755</v>
      </c>
      <c r="D3815" t="s">
        <v>14832</v>
      </c>
      <c r="F3815" t="s">
        <v>15100</v>
      </c>
      <c r="G3815" t="s">
        <v>40460</v>
      </c>
      <c r="N3815" s="2"/>
      <c r="P3815" t="s">
        <v>3896</v>
      </c>
      <c r="Q3815" t="s">
        <v>3895</v>
      </c>
      <c r="R3815" t="str">
        <f t="shared" si="59"/>
        <v>規</v>
      </c>
    </row>
    <row r="3816" spans="1:18" x14ac:dyDescent="0.25">
      <c r="A3816" s="1" t="s">
        <v>5304</v>
      </c>
      <c r="C3816" t="s">
        <v>19756</v>
      </c>
      <c r="D3816" t="s">
        <v>4898</v>
      </c>
      <c r="F3816" t="s">
        <v>15954</v>
      </c>
      <c r="G3816" t="s">
        <v>40470</v>
      </c>
      <c r="P3816" t="s">
        <v>3556</v>
      </c>
      <c r="Q3816" t="s">
        <v>3555</v>
      </c>
      <c r="R3816" t="str">
        <f t="shared" si="59"/>
        <v>推</v>
      </c>
    </row>
    <row r="3817" spans="1:18" ht="18.75" x14ac:dyDescent="0.25">
      <c r="A3817" s="1" t="s">
        <v>5305</v>
      </c>
      <c r="C3817" t="s">
        <v>19757</v>
      </c>
      <c r="D3817" t="s">
        <v>6864</v>
      </c>
      <c r="F3817" t="s">
        <v>11850</v>
      </c>
      <c r="G3817" t="s">
        <v>35168</v>
      </c>
      <c r="N3817" s="2"/>
      <c r="P3817" t="s">
        <v>37612</v>
      </c>
      <c r="Q3817" t="s">
        <v>1801</v>
      </c>
      <c r="R3817" t="e">
        <f t="shared" si="59"/>
        <v>#N/A</v>
      </c>
    </row>
    <row r="3818" spans="1:18" x14ac:dyDescent="0.25">
      <c r="A3818" s="1" t="s">
        <v>5307</v>
      </c>
      <c r="C3818" t="s">
        <v>19758</v>
      </c>
      <c r="D3818" t="s">
        <v>5485</v>
      </c>
      <c r="F3818" t="s">
        <v>13049</v>
      </c>
      <c r="G3818" t="s">
        <v>36314</v>
      </c>
      <c r="P3818" t="s">
        <v>3569</v>
      </c>
      <c r="Q3818" t="s">
        <v>3568</v>
      </c>
      <c r="R3818" t="e">
        <f t="shared" si="59"/>
        <v>#N/A</v>
      </c>
    </row>
    <row r="3819" spans="1:18" ht="18.75" x14ac:dyDescent="0.25">
      <c r="A3819" s="1" t="s">
        <v>5309</v>
      </c>
      <c r="C3819" t="s">
        <v>19759</v>
      </c>
      <c r="D3819" t="s">
        <v>5487</v>
      </c>
      <c r="F3819" t="s">
        <v>14875</v>
      </c>
      <c r="G3819" t="s">
        <v>42999</v>
      </c>
      <c r="N3819" s="2"/>
      <c r="P3819" t="s">
        <v>4832</v>
      </c>
      <c r="Q3819" t="s">
        <v>4831</v>
      </c>
      <c r="R3819" t="str">
        <f t="shared" si="59"/>
        <v>搶</v>
      </c>
    </row>
    <row r="3820" spans="1:18" x14ac:dyDescent="0.25">
      <c r="A3820" s="1" t="s">
        <v>5310</v>
      </c>
      <c r="C3820" t="s">
        <v>19760</v>
      </c>
      <c r="D3820" t="s">
        <v>9388</v>
      </c>
      <c r="F3820" t="s">
        <v>670</v>
      </c>
      <c r="G3820" t="s">
        <v>671</v>
      </c>
      <c r="P3820" t="s">
        <v>37649</v>
      </c>
      <c r="Q3820" t="s">
        <v>3557</v>
      </c>
      <c r="R3820" t="e">
        <f t="shared" si="59"/>
        <v>#N/A</v>
      </c>
    </row>
    <row r="3821" spans="1:18" ht="18.75" x14ac:dyDescent="0.25">
      <c r="A3821" s="1" t="s">
        <v>5311</v>
      </c>
      <c r="C3821" t="s">
        <v>19761</v>
      </c>
      <c r="D3821" t="s">
        <v>5485</v>
      </c>
      <c r="F3821" t="s">
        <v>1496</v>
      </c>
      <c r="G3821" t="s">
        <v>671</v>
      </c>
      <c r="N3821" s="2"/>
      <c r="P3821" t="s">
        <v>37616</v>
      </c>
      <c r="Q3821" t="s">
        <v>2294</v>
      </c>
      <c r="R3821" t="e">
        <f t="shared" si="59"/>
        <v>#N/A</v>
      </c>
    </row>
    <row r="3822" spans="1:18" x14ac:dyDescent="0.25">
      <c r="A3822" s="1" t="s">
        <v>5312</v>
      </c>
      <c r="C3822" t="s">
        <v>19762</v>
      </c>
      <c r="D3822" t="s">
        <v>12357</v>
      </c>
      <c r="F3822" t="s">
        <v>6360</v>
      </c>
      <c r="G3822" t="s">
        <v>35546</v>
      </c>
      <c r="P3822" t="s">
        <v>37662</v>
      </c>
      <c r="Q3822" t="s">
        <v>10942</v>
      </c>
      <c r="R3822" t="e">
        <f t="shared" si="59"/>
        <v>#N/A</v>
      </c>
    </row>
    <row r="3823" spans="1:18" ht="18.75" x14ac:dyDescent="0.25">
      <c r="A3823" s="1" t="s">
        <v>5313</v>
      </c>
      <c r="C3823" t="s">
        <v>19763</v>
      </c>
      <c r="D3823" t="s">
        <v>12951</v>
      </c>
      <c r="F3823" t="s">
        <v>14525</v>
      </c>
      <c r="G3823" t="s">
        <v>39059</v>
      </c>
      <c r="N3823" s="2"/>
      <c r="P3823" t="s">
        <v>6448</v>
      </c>
      <c r="Q3823" t="s">
        <v>6447</v>
      </c>
      <c r="R3823" t="e">
        <f t="shared" si="59"/>
        <v>#N/A</v>
      </c>
    </row>
    <row r="3824" spans="1:18" x14ac:dyDescent="0.25">
      <c r="A3824" s="1" t="s">
        <v>5314</v>
      </c>
      <c r="C3824" t="s">
        <v>19764</v>
      </c>
      <c r="D3824" t="s">
        <v>12357</v>
      </c>
      <c r="F3824" t="s">
        <v>15347</v>
      </c>
      <c r="G3824" t="s">
        <v>35200</v>
      </c>
      <c r="P3824" t="s">
        <v>2293</v>
      </c>
      <c r="Q3824" t="s">
        <v>2292</v>
      </c>
      <c r="R3824" t="str">
        <f t="shared" si="59"/>
        <v>拾</v>
      </c>
    </row>
    <row r="3825" spans="1:18" ht="18.75" x14ac:dyDescent="0.25">
      <c r="A3825" s="1" t="s">
        <v>5316</v>
      </c>
      <c r="C3825" t="s">
        <v>19765</v>
      </c>
      <c r="D3825" t="s">
        <v>14831</v>
      </c>
      <c r="F3825" t="s">
        <v>12134</v>
      </c>
      <c r="G3825" t="s">
        <v>36521</v>
      </c>
      <c r="N3825" s="2"/>
      <c r="P3825" t="s">
        <v>2293</v>
      </c>
      <c r="Q3825" t="s">
        <v>3571</v>
      </c>
      <c r="R3825" t="str">
        <f t="shared" si="59"/>
        <v>捨</v>
      </c>
    </row>
    <row r="3826" spans="1:18" x14ac:dyDescent="0.25">
      <c r="A3826" s="1" t="s">
        <v>5318</v>
      </c>
      <c r="C3826" t="s">
        <v>19766</v>
      </c>
      <c r="D3826" t="s">
        <v>14838</v>
      </c>
      <c r="F3826" t="s">
        <v>15527</v>
      </c>
      <c r="G3826" t="s">
        <v>38632</v>
      </c>
      <c r="P3826" t="s">
        <v>2887</v>
      </c>
      <c r="Q3826" t="s">
        <v>2886</v>
      </c>
      <c r="R3826" t="str">
        <f t="shared" si="59"/>
        <v>挫</v>
      </c>
    </row>
    <row r="3827" spans="1:18" ht="18.75" x14ac:dyDescent="0.25">
      <c r="A3827" s="1" t="s">
        <v>5319</v>
      </c>
      <c r="C3827" t="s">
        <v>19767</v>
      </c>
      <c r="D3827" t="s">
        <v>13559</v>
      </c>
      <c r="F3827" t="s">
        <v>13055</v>
      </c>
      <c r="G3827" t="s">
        <v>41150</v>
      </c>
      <c r="N3827" s="2"/>
      <c r="P3827" t="s">
        <v>1796</v>
      </c>
      <c r="Q3827" t="s">
        <v>1795</v>
      </c>
      <c r="R3827" t="str">
        <f t="shared" si="59"/>
        <v>拖</v>
      </c>
    </row>
    <row r="3828" spans="1:18" x14ac:dyDescent="0.25">
      <c r="A3828" s="1" t="s">
        <v>5321</v>
      </c>
      <c r="C3828" t="s">
        <v>19768</v>
      </c>
      <c r="D3828" t="s">
        <v>14838</v>
      </c>
      <c r="F3828" t="s">
        <v>15523</v>
      </c>
      <c r="G3828" t="s">
        <v>45231</v>
      </c>
      <c r="P3828" t="s">
        <v>39555</v>
      </c>
      <c r="Q3828" t="s">
        <v>5962</v>
      </c>
      <c r="R3828" t="str">
        <f t="shared" si="59"/>
        <v>撫</v>
      </c>
    </row>
    <row r="3829" spans="1:18" ht="18.75" x14ac:dyDescent="0.25">
      <c r="A3829" s="1" t="s">
        <v>5322</v>
      </c>
      <c r="C3829" t="s">
        <v>19769</v>
      </c>
      <c r="D3829" t="s">
        <v>3669</v>
      </c>
      <c r="F3829" t="s">
        <v>14767</v>
      </c>
      <c r="G3829" t="s">
        <v>35287</v>
      </c>
      <c r="N3829" s="2"/>
      <c r="P3829" t="s">
        <v>43883</v>
      </c>
      <c r="Q3829" t="s">
        <v>6449</v>
      </c>
      <c r="R3829" t="str">
        <f t="shared" si="59"/>
        <v>擒</v>
      </c>
    </row>
    <row r="3830" spans="1:18" x14ac:dyDescent="0.25">
      <c r="A3830" s="1" t="s">
        <v>5323</v>
      </c>
      <c r="C3830" t="s">
        <v>19770</v>
      </c>
      <c r="D3830" t="s">
        <v>3669</v>
      </c>
      <c r="F3830" t="s">
        <v>13932</v>
      </c>
      <c r="G3830" t="s">
        <v>35414</v>
      </c>
      <c r="P3830" t="s">
        <v>2287</v>
      </c>
      <c r="Q3830" t="s">
        <v>2286</v>
      </c>
      <c r="R3830" t="str">
        <f t="shared" si="59"/>
        <v>指</v>
      </c>
    </row>
    <row r="3831" spans="1:18" ht="18.75" x14ac:dyDescent="0.25">
      <c r="A3831" s="1" t="s">
        <v>5324</v>
      </c>
      <c r="C3831" t="s">
        <v>19771</v>
      </c>
      <c r="D3831" t="s">
        <v>1873</v>
      </c>
      <c r="F3831" t="s">
        <v>6755</v>
      </c>
      <c r="G3831" t="s">
        <v>37518</v>
      </c>
      <c r="N3831" s="2"/>
      <c r="P3831" t="s">
        <v>37658</v>
      </c>
      <c r="Q3831" t="s">
        <v>3563</v>
      </c>
      <c r="R3831" t="str">
        <f t="shared" si="59"/>
        <v>掬</v>
      </c>
    </row>
    <row r="3832" spans="1:18" x14ac:dyDescent="0.25">
      <c r="A3832" s="1" t="s">
        <v>5325</v>
      </c>
      <c r="C3832" t="s">
        <v>19772</v>
      </c>
      <c r="D3832" t="s">
        <v>7392</v>
      </c>
      <c r="F3832" t="s">
        <v>6380</v>
      </c>
      <c r="G3832" t="s">
        <v>38689</v>
      </c>
      <c r="P3832" t="s">
        <v>6826</v>
      </c>
      <c r="Q3832" t="s">
        <v>6825</v>
      </c>
      <c r="R3832" t="str">
        <f t="shared" si="59"/>
        <v>擬</v>
      </c>
    </row>
    <row r="3833" spans="1:18" ht="18.75" x14ac:dyDescent="0.25">
      <c r="A3833" s="1" t="s">
        <v>5326</v>
      </c>
      <c r="C3833" t="s">
        <v>19773</v>
      </c>
      <c r="D3833" t="s">
        <v>7392</v>
      </c>
      <c r="F3833" t="s">
        <v>13178</v>
      </c>
      <c r="G3833" t="s">
        <v>35996</v>
      </c>
      <c r="N3833" s="2"/>
      <c r="P3833" t="s">
        <v>40808</v>
      </c>
      <c r="Q3833" t="s">
        <v>3565</v>
      </c>
      <c r="R3833" t="e">
        <f t="shared" si="59"/>
        <v>#N/A</v>
      </c>
    </row>
    <row r="3834" spans="1:18" x14ac:dyDescent="0.25">
      <c r="A3834" s="1" t="s">
        <v>5328</v>
      </c>
      <c r="C3834" t="s">
        <v>19774</v>
      </c>
      <c r="D3834" t="s">
        <v>12358</v>
      </c>
      <c r="F3834" t="s">
        <v>12424</v>
      </c>
      <c r="G3834" t="s">
        <v>41972</v>
      </c>
      <c r="P3834" t="s">
        <v>1325</v>
      </c>
      <c r="Q3834" t="s">
        <v>1324</v>
      </c>
      <c r="R3834" t="str">
        <f t="shared" si="59"/>
        <v>批</v>
      </c>
    </row>
    <row r="3835" spans="1:18" ht="18.75" x14ac:dyDescent="0.25">
      <c r="A3835" s="1" t="s">
        <v>5329</v>
      </c>
      <c r="C3835" t="s">
        <v>19775</v>
      </c>
      <c r="D3835" t="s">
        <v>1399</v>
      </c>
      <c r="F3835" t="s">
        <v>11448</v>
      </c>
      <c r="G3835" t="s">
        <v>36520</v>
      </c>
      <c r="N3835" s="2"/>
      <c r="P3835" t="s">
        <v>37673</v>
      </c>
      <c r="Q3835" t="s">
        <v>4176</v>
      </c>
      <c r="R3835" t="e">
        <f t="shared" si="59"/>
        <v>#N/A</v>
      </c>
    </row>
    <row r="3836" spans="1:18" x14ac:dyDescent="0.25">
      <c r="A3836" s="1" t="s">
        <v>5330</v>
      </c>
      <c r="C3836" t="s">
        <v>19776</v>
      </c>
      <c r="D3836" t="s">
        <v>8730</v>
      </c>
      <c r="F3836" t="s">
        <v>12066</v>
      </c>
      <c r="G3836" t="s">
        <v>36405</v>
      </c>
      <c r="P3836" t="s">
        <v>1794</v>
      </c>
      <c r="Q3836" t="s">
        <v>1793</v>
      </c>
      <c r="R3836" t="str">
        <f t="shared" si="59"/>
        <v>拘</v>
      </c>
    </row>
    <row r="3837" spans="1:18" ht="18.75" x14ac:dyDescent="0.25">
      <c r="A3837" s="1" t="s">
        <v>5331</v>
      </c>
      <c r="C3837" t="s">
        <v>19777</v>
      </c>
      <c r="D3837" t="s">
        <v>9829</v>
      </c>
      <c r="F3837" t="s">
        <v>12343</v>
      </c>
      <c r="G3837" t="s">
        <v>36770</v>
      </c>
      <c r="N3837" s="2"/>
      <c r="P3837" t="s">
        <v>1792</v>
      </c>
      <c r="Q3837" t="s">
        <v>1791</v>
      </c>
      <c r="R3837" t="str">
        <f t="shared" si="59"/>
        <v>抱</v>
      </c>
    </row>
    <row r="3838" spans="1:18" x14ac:dyDescent="0.25">
      <c r="A3838" s="1" t="s">
        <v>5332</v>
      </c>
      <c r="C3838" t="s">
        <v>19778</v>
      </c>
      <c r="D3838" t="s">
        <v>9829</v>
      </c>
      <c r="F3838" t="s">
        <v>15096</v>
      </c>
      <c r="G3838" t="s">
        <v>37144</v>
      </c>
      <c r="P3838" t="s">
        <v>37679</v>
      </c>
      <c r="Q3838" t="s">
        <v>10930</v>
      </c>
      <c r="R3838" t="e">
        <f t="shared" si="59"/>
        <v>#N/A</v>
      </c>
    </row>
    <row r="3839" spans="1:18" ht="18.75" x14ac:dyDescent="0.25">
      <c r="A3839" s="1" t="s">
        <v>5333</v>
      </c>
      <c r="C3839" t="s">
        <v>19779</v>
      </c>
      <c r="D3839" t="s">
        <v>2369</v>
      </c>
      <c r="F3839" t="s">
        <v>14764</v>
      </c>
      <c r="G3839" t="s">
        <v>37143</v>
      </c>
      <c r="N3839" s="2"/>
      <c r="P3839" t="s">
        <v>37665</v>
      </c>
      <c r="Q3839" t="s">
        <v>4180</v>
      </c>
      <c r="R3839" t="e">
        <f t="shared" si="59"/>
        <v>#N/A</v>
      </c>
    </row>
    <row r="3840" spans="1:18" x14ac:dyDescent="0.25">
      <c r="A3840" s="1" t="s">
        <v>5334</v>
      </c>
      <c r="C3840" t="s">
        <v>19780</v>
      </c>
      <c r="D3840" t="s">
        <v>5509</v>
      </c>
      <c r="F3840" t="s">
        <v>4796</v>
      </c>
      <c r="G3840" t="s">
        <v>4797</v>
      </c>
      <c r="P3840" t="s">
        <v>37641</v>
      </c>
      <c r="Q3840" t="s">
        <v>3540</v>
      </c>
      <c r="R3840" t="e">
        <f t="shared" si="59"/>
        <v>#N/A</v>
      </c>
    </row>
    <row r="3841" spans="1:18" ht="18.75" x14ac:dyDescent="0.25">
      <c r="A3841" s="1" t="s">
        <v>5336</v>
      </c>
      <c r="C3841" t="s">
        <v>19781</v>
      </c>
      <c r="D3841" t="s">
        <v>15959</v>
      </c>
      <c r="F3841" t="s">
        <v>11584</v>
      </c>
      <c r="G3841" t="s">
        <v>37675</v>
      </c>
      <c r="N3841" s="2"/>
      <c r="P3841" t="s">
        <v>37587</v>
      </c>
      <c r="Q3841" t="s">
        <v>1317</v>
      </c>
      <c r="R3841" t="str">
        <f t="shared" si="59"/>
        <v>扶</v>
      </c>
    </row>
    <row r="3842" spans="1:18" x14ac:dyDescent="0.25">
      <c r="A3842" s="1" t="s">
        <v>5338</v>
      </c>
      <c r="C3842" t="s">
        <v>19782</v>
      </c>
      <c r="D3842" t="s">
        <v>5509</v>
      </c>
      <c r="F3842" t="s">
        <v>15526</v>
      </c>
      <c r="G3842" t="s">
        <v>39373</v>
      </c>
      <c r="P3842" t="s">
        <v>7148</v>
      </c>
      <c r="Q3842" t="s">
        <v>7147</v>
      </c>
      <c r="R3842" t="e">
        <f t="shared" ref="R3842:R3905" si="60">VLOOKUP(Q3842,cwords,1,0)</f>
        <v>#N/A</v>
      </c>
    </row>
    <row r="3843" spans="1:18" ht="18.75" x14ac:dyDescent="0.25">
      <c r="A3843" s="1" t="s">
        <v>5339</v>
      </c>
      <c r="C3843" t="s">
        <v>19783</v>
      </c>
      <c r="D3843" t="s">
        <v>1400</v>
      </c>
      <c r="F3843" t="s">
        <v>15864</v>
      </c>
      <c r="G3843" t="s">
        <v>40468</v>
      </c>
      <c r="N3843" s="2"/>
      <c r="P3843" t="s">
        <v>1017</v>
      </c>
      <c r="Q3843" t="s">
        <v>1016</v>
      </c>
      <c r="R3843" t="str">
        <f t="shared" si="60"/>
        <v>扣</v>
      </c>
    </row>
    <row r="3844" spans="1:18" x14ac:dyDescent="0.25">
      <c r="A3844" s="1" t="s">
        <v>5341</v>
      </c>
      <c r="C3844" t="s">
        <v>19784</v>
      </c>
      <c r="D3844" t="s">
        <v>2971</v>
      </c>
      <c r="F3844" t="s">
        <v>15083</v>
      </c>
      <c r="G3844" t="s">
        <v>40461</v>
      </c>
      <c r="P3844" t="s">
        <v>2883</v>
      </c>
      <c r="Q3844" t="s">
        <v>2882</v>
      </c>
      <c r="R3844" t="str">
        <f t="shared" si="60"/>
        <v>捐</v>
      </c>
    </row>
    <row r="3845" spans="1:18" ht="18.75" x14ac:dyDescent="0.25">
      <c r="A3845" s="1" t="s">
        <v>5342</v>
      </c>
      <c r="C3845" t="s">
        <v>19785</v>
      </c>
      <c r="D3845" t="s">
        <v>14837</v>
      </c>
      <c r="F3845" t="s">
        <v>10856</v>
      </c>
      <c r="G3845" t="s">
        <v>41669</v>
      </c>
      <c r="N3845" s="2"/>
      <c r="P3845" t="s">
        <v>4830</v>
      </c>
      <c r="Q3845" t="s">
        <v>4829</v>
      </c>
      <c r="R3845" t="str">
        <f t="shared" si="60"/>
        <v>損</v>
      </c>
    </row>
    <row r="3846" spans="1:18" x14ac:dyDescent="0.25">
      <c r="A3846" s="1" t="s">
        <v>5343</v>
      </c>
      <c r="C3846" t="s">
        <v>19786</v>
      </c>
      <c r="D3846" t="s">
        <v>2971</v>
      </c>
      <c r="F3846" t="s">
        <v>15772</v>
      </c>
      <c r="G3846" t="s">
        <v>45233</v>
      </c>
      <c r="P3846" t="s">
        <v>6446</v>
      </c>
      <c r="Q3846" t="s">
        <v>6445</v>
      </c>
      <c r="R3846" t="str">
        <f t="shared" si="60"/>
        <v>操</v>
      </c>
    </row>
    <row r="3847" spans="1:18" ht="18.75" x14ac:dyDescent="0.25">
      <c r="A3847" s="1" t="s">
        <v>5344</v>
      </c>
      <c r="C3847" t="s">
        <v>19787</v>
      </c>
      <c r="D3847" t="s">
        <v>8739</v>
      </c>
      <c r="F3847" t="s">
        <v>583</v>
      </c>
      <c r="G3847" t="s">
        <v>584</v>
      </c>
      <c r="N3847" s="2"/>
      <c r="P3847" t="s">
        <v>38821</v>
      </c>
      <c r="Q3847" t="s">
        <v>1783</v>
      </c>
      <c r="R3847" t="str">
        <f t="shared" si="60"/>
        <v>拐</v>
      </c>
    </row>
    <row r="3848" spans="1:18" x14ac:dyDescent="0.25">
      <c r="A3848" s="1" t="s">
        <v>5345</v>
      </c>
      <c r="C3848" t="s">
        <v>19788</v>
      </c>
      <c r="D3848" t="s">
        <v>9396</v>
      </c>
      <c r="F3848" t="s">
        <v>14529</v>
      </c>
      <c r="G3848" t="s">
        <v>38395</v>
      </c>
      <c r="P3848" t="s">
        <v>38838</v>
      </c>
      <c r="Q3848" t="s">
        <v>4187</v>
      </c>
      <c r="R3848" t="str">
        <f t="shared" si="60"/>
        <v>揖</v>
      </c>
    </row>
    <row r="3849" spans="1:18" ht="18.75" x14ac:dyDescent="0.25">
      <c r="A3849" s="1" t="s">
        <v>5346</v>
      </c>
      <c r="C3849" t="s">
        <v>19789</v>
      </c>
      <c r="D3849" t="s">
        <v>13545</v>
      </c>
      <c r="F3849" t="s">
        <v>4415</v>
      </c>
      <c r="G3849" t="s">
        <v>4416</v>
      </c>
      <c r="N3849" s="2"/>
      <c r="P3849" t="s">
        <v>38831</v>
      </c>
      <c r="Q3849" t="s">
        <v>2890</v>
      </c>
      <c r="R3849" t="str">
        <f t="shared" si="60"/>
        <v>捌</v>
      </c>
    </row>
    <row r="3850" spans="1:18" x14ac:dyDescent="0.25">
      <c r="A3850" s="1" t="s">
        <v>5347</v>
      </c>
      <c r="C3850" t="s">
        <v>19790</v>
      </c>
      <c r="D3850" t="s">
        <v>9396</v>
      </c>
      <c r="F3850" t="s">
        <v>14037</v>
      </c>
      <c r="G3850" t="s">
        <v>35148</v>
      </c>
      <c r="P3850" t="s">
        <v>40819</v>
      </c>
      <c r="Q3850" t="s">
        <v>5952</v>
      </c>
      <c r="R3850" t="str">
        <f t="shared" si="60"/>
        <v>撰</v>
      </c>
    </row>
    <row r="3851" spans="1:18" ht="18.75" x14ac:dyDescent="0.25">
      <c r="A3851" s="1" t="s">
        <v>5348</v>
      </c>
      <c r="C3851" t="s">
        <v>19791</v>
      </c>
      <c r="D3851" t="s">
        <v>3653</v>
      </c>
      <c r="F3851" t="s">
        <v>12401</v>
      </c>
      <c r="G3851" t="s">
        <v>35154</v>
      </c>
      <c r="N3851" s="2"/>
      <c r="P3851" t="s">
        <v>41829</v>
      </c>
      <c r="Q3851" t="s">
        <v>1765</v>
      </c>
      <c r="R3851" t="e">
        <f t="shared" si="60"/>
        <v>#N/A</v>
      </c>
    </row>
    <row r="3852" spans="1:18" x14ac:dyDescent="0.25">
      <c r="A3852" s="1" t="s">
        <v>5349</v>
      </c>
      <c r="C3852" t="s">
        <v>19792</v>
      </c>
      <c r="D3852" t="s">
        <v>3702</v>
      </c>
      <c r="F3852" t="s">
        <v>13018</v>
      </c>
      <c r="G3852" t="s">
        <v>41005</v>
      </c>
      <c r="P3852" t="s">
        <v>2879</v>
      </c>
      <c r="Q3852" t="s">
        <v>2878</v>
      </c>
      <c r="R3852" t="str">
        <f t="shared" si="60"/>
        <v>捉</v>
      </c>
    </row>
    <row r="3853" spans="1:18" ht="18.75" x14ac:dyDescent="0.25">
      <c r="A3853" s="1" t="s">
        <v>5350</v>
      </c>
      <c r="C3853" t="s">
        <v>19793</v>
      </c>
      <c r="D3853" t="s">
        <v>3653</v>
      </c>
      <c r="F3853" t="s">
        <v>11189</v>
      </c>
      <c r="G3853" t="s">
        <v>35167</v>
      </c>
      <c r="N3853" s="2"/>
      <c r="P3853" t="s">
        <v>1770</v>
      </c>
      <c r="Q3853" t="s">
        <v>1769</v>
      </c>
      <c r="R3853" t="str">
        <f t="shared" si="60"/>
        <v>招</v>
      </c>
    </row>
    <row r="3854" spans="1:18" x14ac:dyDescent="0.25">
      <c r="A3854" s="1" t="s">
        <v>5351</v>
      </c>
      <c r="C3854" t="s">
        <v>19794</v>
      </c>
      <c r="D3854" t="s">
        <v>7172</v>
      </c>
      <c r="F3854" t="s">
        <v>4886</v>
      </c>
      <c r="G3854" t="s">
        <v>4887</v>
      </c>
      <c r="P3854" t="s">
        <v>7692</v>
      </c>
      <c r="Q3854" t="s">
        <v>7691</v>
      </c>
      <c r="R3854" t="str">
        <f t="shared" si="60"/>
        <v>攝</v>
      </c>
    </row>
    <row r="3855" spans="1:18" ht="18.75" x14ac:dyDescent="0.25">
      <c r="A3855" s="1" t="s">
        <v>5353</v>
      </c>
      <c r="C3855" t="s">
        <v>19795</v>
      </c>
      <c r="D3855" t="s">
        <v>12372</v>
      </c>
      <c r="F3855" t="s">
        <v>907</v>
      </c>
      <c r="G3855" t="s">
        <v>40510</v>
      </c>
      <c r="N3855" s="2"/>
      <c r="P3855" t="s">
        <v>38839</v>
      </c>
      <c r="Q3855" t="s">
        <v>10933</v>
      </c>
      <c r="R3855" t="e">
        <f t="shared" si="60"/>
        <v>#N/A</v>
      </c>
    </row>
    <row r="3856" spans="1:18" x14ac:dyDescent="0.25">
      <c r="A3856" s="1" t="s">
        <v>5355</v>
      </c>
      <c r="C3856" t="s">
        <v>19796</v>
      </c>
      <c r="D3856" t="s">
        <v>13544</v>
      </c>
      <c r="F3856" t="s">
        <v>865</v>
      </c>
      <c r="G3856" t="s">
        <v>35208</v>
      </c>
      <c r="P3856" t="s">
        <v>38833</v>
      </c>
      <c r="Q3856" t="s">
        <v>10332</v>
      </c>
      <c r="R3856" t="e">
        <f t="shared" si="60"/>
        <v>#N/A</v>
      </c>
    </row>
    <row r="3857" spans="1:18" ht="18.75" x14ac:dyDescent="0.25">
      <c r="A3857" s="1" t="s">
        <v>5356</v>
      </c>
      <c r="C3857" t="s">
        <v>19797</v>
      </c>
      <c r="D3857" t="s">
        <v>13543</v>
      </c>
      <c r="F3857" t="s">
        <v>13644</v>
      </c>
      <c r="G3857" t="s">
        <v>39804</v>
      </c>
      <c r="N3857" s="2"/>
      <c r="P3857" t="s">
        <v>38848</v>
      </c>
      <c r="Q3857" t="s">
        <v>5436</v>
      </c>
      <c r="R3857" t="e">
        <f t="shared" si="60"/>
        <v>#N/A</v>
      </c>
    </row>
    <row r="3858" spans="1:18" x14ac:dyDescent="0.25">
      <c r="A3858" s="1" t="s">
        <v>5357</v>
      </c>
      <c r="C3858" t="s">
        <v>19798</v>
      </c>
      <c r="D3858" t="s">
        <v>7172</v>
      </c>
      <c r="F3858" t="s">
        <v>3340</v>
      </c>
      <c r="G3858" t="s">
        <v>3341</v>
      </c>
      <c r="P3858" t="s">
        <v>3551</v>
      </c>
      <c r="Q3858" t="s">
        <v>3550</v>
      </c>
      <c r="R3858" t="str">
        <f t="shared" si="60"/>
        <v>掃</v>
      </c>
    </row>
    <row r="3859" spans="1:18" ht="18.75" x14ac:dyDescent="0.25">
      <c r="A3859" s="1" t="s">
        <v>5358</v>
      </c>
      <c r="C3859" t="s">
        <v>19799</v>
      </c>
      <c r="D3859" t="s">
        <v>7393</v>
      </c>
      <c r="F3859" t="s">
        <v>7757</v>
      </c>
      <c r="G3859" t="s">
        <v>7758</v>
      </c>
      <c r="N3859" s="2"/>
      <c r="P3859" t="s">
        <v>4186</v>
      </c>
      <c r="Q3859" t="s">
        <v>4185</v>
      </c>
      <c r="R3859" t="e">
        <f t="shared" si="60"/>
        <v>#N/A</v>
      </c>
    </row>
    <row r="3860" spans="1:18" x14ac:dyDescent="0.25">
      <c r="A3860" s="1" t="s">
        <v>5360</v>
      </c>
      <c r="C3860" t="s">
        <v>19800</v>
      </c>
      <c r="D3860" t="s">
        <v>10436</v>
      </c>
      <c r="F3860" t="s">
        <v>7598</v>
      </c>
      <c r="G3860" t="s">
        <v>7599</v>
      </c>
      <c r="P3860" t="s">
        <v>4186</v>
      </c>
      <c r="Q3860" t="s">
        <v>6828</v>
      </c>
      <c r="R3860" t="e">
        <f t="shared" si="60"/>
        <v>#N/A</v>
      </c>
    </row>
    <row r="3861" spans="1:18" ht="18.75" x14ac:dyDescent="0.25">
      <c r="A3861" s="1" t="s">
        <v>5361</v>
      </c>
      <c r="C3861" t="s">
        <v>19801</v>
      </c>
      <c r="D3861" t="s">
        <v>1887</v>
      </c>
      <c r="F3861" t="s">
        <v>5032</v>
      </c>
      <c r="G3861" t="s">
        <v>37428</v>
      </c>
      <c r="N3861" s="2"/>
      <c r="P3861" t="s">
        <v>38828</v>
      </c>
      <c r="Q3861" t="s">
        <v>2885</v>
      </c>
      <c r="R3861" t="str">
        <f t="shared" si="60"/>
        <v>挪</v>
      </c>
    </row>
    <row r="3862" spans="1:18" x14ac:dyDescent="0.25">
      <c r="A3862" s="1" t="s">
        <v>5362</v>
      </c>
      <c r="C3862" t="s">
        <v>19802</v>
      </c>
      <c r="D3862" t="s">
        <v>11688</v>
      </c>
      <c r="F3862" t="s">
        <v>1198</v>
      </c>
      <c r="G3862" t="s">
        <v>1199</v>
      </c>
      <c r="P3862" t="s">
        <v>38822</v>
      </c>
      <c r="Q3862" t="s">
        <v>1768</v>
      </c>
      <c r="R3862" t="str">
        <f t="shared" si="60"/>
        <v>拒</v>
      </c>
    </row>
    <row r="3863" spans="1:18" ht="18.75" x14ac:dyDescent="0.25">
      <c r="A3863" s="1" t="s">
        <v>5363</v>
      </c>
      <c r="C3863" t="s">
        <v>19803</v>
      </c>
      <c r="D3863" t="s">
        <v>3651</v>
      </c>
      <c r="F3863" t="s">
        <v>15183</v>
      </c>
      <c r="G3863" t="s">
        <v>38397</v>
      </c>
      <c r="N3863" s="2"/>
      <c r="P3863" t="s">
        <v>39550</v>
      </c>
      <c r="Q3863" t="s">
        <v>4197</v>
      </c>
      <c r="R3863" t="e">
        <f t="shared" si="60"/>
        <v>#N/A</v>
      </c>
    </row>
    <row r="3864" spans="1:18" x14ac:dyDescent="0.25">
      <c r="A3864" s="1" t="s">
        <v>5365</v>
      </c>
      <c r="C3864" t="s">
        <v>19804</v>
      </c>
      <c r="D3864" t="s">
        <v>3650</v>
      </c>
      <c r="F3864" t="s">
        <v>6314</v>
      </c>
      <c r="G3864" t="s">
        <v>6315</v>
      </c>
      <c r="P3864" t="s">
        <v>41844</v>
      </c>
      <c r="Q3864" t="s">
        <v>11599</v>
      </c>
      <c r="R3864" t="e">
        <f t="shared" si="60"/>
        <v>#N/A</v>
      </c>
    </row>
    <row r="3865" spans="1:18" ht="18.75" x14ac:dyDescent="0.25">
      <c r="A3865" s="1" t="s">
        <v>5366</v>
      </c>
      <c r="C3865" t="s">
        <v>19805</v>
      </c>
      <c r="D3865" t="s">
        <v>12356</v>
      </c>
      <c r="F3865" t="s">
        <v>6107</v>
      </c>
      <c r="G3865" t="s">
        <v>6108</v>
      </c>
      <c r="N3865" s="2"/>
      <c r="P3865" t="s">
        <v>40809</v>
      </c>
      <c r="Q3865" t="s">
        <v>3541</v>
      </c>
      <c r="R3865" t="e">
        <f t="shared" si="60"/>
        <v>#N/A</v>
      </c>
    </row>
    <row r="3866" spans="1:18" x14ac:dyDescent="0.25">
      <c r="A3866" s="1" t="s">
        <v>5367</v>
      </c>
      <c r="C3866" t="s">
        <v>19806</v>
      </c>
      <c r="D3866" t="s">
        <v>7385</v>
      </c>
      <c r="F3866" t="s">
        <v>2713</v>
      </c>
      <c r="G3866" t="s">
        <v>2714</v>
      </c>
      <c r="P3866" t="s">
        <v>42725</v>
      </c>
      <c r="Q3866" t="s">
        <v>7914</v>
      </c>
      <c r="R3866" t="e">
        <f t="shared" si="60"/>
        <v>#N/A</v>
      </c>
    </row>
    <row r="3867" spans="1:18" ht="18.75" x14ac:dyDescent="0.25">
      <c r="A3867" s="1" t="s">
        <v>5368</v>
      </c>
      <c r="C3867" t="s">
        <v>19806</v>
      </c>
      <c r="D3867" t="s">
        <v>11039</v>
      </c>
      <c r="F3867" t="s">
        <v>4562</v>
      </c>
      <c r="G3867" t="s">
        <v>4563</v>
      </c>
      <c r="N3867" s="2"/>
      <c r="P3867" t="s">
        <v>3543</v>
      </c>
      <c r="Q3867" t="s">
        <v>3542</v>
      </c>
      <c r="R3867" t="e">
        <f t="shared" si="60"/>
        <v>#N/A</v>
      </c>
    </row>
    <row r="3868" spans="1:18" x14ac:dyDescent="0.25">
      <c r="A3868" s="1" t="s">
        <v>5370</v>
      </c>
      <c r="C3868" t="s">
        <v>19807</v>
      </c>
      <c r="D3868" t="s">
        <v>6858</v>
      </c>
      <c r="F3868" t="s">
        <v>2800</v>
      </c>
      <c r="G3868" t="s">
        <v>2801</v>
      </c>
      <c r="P3868" t="s">
        <v>5434</v>
      </c>
      <c r="Q3868" t="s">
        <v>5433</v>
      </c>
      <c r="R3868" t="str">
        <f t="shared" si="60"/>
        <v>摸</v>
      </c>
    </row>
    <row r="3869" spans="1:18" ht="18.75" x14ac:dyDescent="0.25">
      <c r="A3869" s="1" t="s">
        <v>5371</v>
      </c>
      <c r="C3869" t="s">
        <v>19808</v>
      </c>
      <c r="D3869" t="s">
        <v>11073</v>
      </c>
      <c r="F3869" t="s">
        <v>11858</v>
      </c>
      <c r="G3869" t="s">
        <v>36309</v>
      </c>
      <c r="N3869" s="2"/>
      <c r="P3869" t="s">
        <v>39553</v>
      </c>
      <c r="Q3869" t="s">
        <v>5959</v>
      </c>
      <c r="R3869" t="str">
        <f t="shared" si="60"/>
        <v>撒</v>
      </c>
    </row>
    <row r="3870" spans="1:18" x14ac:dyDescent="0.25">
      <c r="A3870" s="1" t="s">
        <v>5372</v>
      </c>
      <c r="C3870" t="s">
        <v>19809</v>
      </c>
      <c r="D3870" t="s">
        <v>15142</v>
      </c>
      <c r="F3870" t="s">
        <v>14123</v>
      </c>
      <c r="G3870" t="s">
        <v>36309</v>
      </c>
      <c r="P3870" t="s">
        <v>2289</v>
      </c>
      <c r="Q3870" t="s">
        <v>2288</v>
      </c>
      <c r="R3870" t="e">
        <f t="shared" si="60"/>
        <v>#N/A</v>
      </c>
    </row>
    <row r="3871" spans="1:18" ht="18.75" x14ac:dyDescent="0.25">
      <c r="A3871" s="1" t="s">
        <v>5373</v>
      </c>
      <c r="C3871" t="s">
        <v>19810</v>
      </c>
      <c r="D3871" t="s">
        <v>4288</v>
      </c>
      <c r="F3871" t="s">
        <v>6255</v>
      </c>
      <c r="G3871" t="s">
        <v>6256</v>
      </c>
      <c r="N3871" s="2"/>
      <c r="P3871" t="s">
        <v>5957</v>
      </c>
      <c r="Q3871" t="s">
        <v>5956</v>
      </c>
      <c r="R3871" t="str">
        <f t="shared" si="60"/>
        <v>撕</v>
      </c>
    </row>
    <row r="3872" spans="1:18" x14ac:dyDescent="0.25">
      <c r="A3872" s="1" t="s">
        <v>5375</v>
      </c>
      <c r="C3872" t="s">
        <v>19811</v>
      </c>
      <c r="D3872" t="s">
        <v>4288</v>
      </c>
      <c r="F3872" t="s">
        <v>14980</v>
      </c>
      <c r="G3872" t="s">
        <v>39180</v>
      </c>
      <c r="P3872" t="s">
        <v>5948</v>
      </c>
      <c r="Q3872" t="s">
        <v>5947</v>
      </c>
      <c r="R3872" t="str">
        <f t="shared" si="60"/>
        <v>撲</v>
      </c>
    </row>
    <row r="3873" spans="1:18" ht="18.75" x14ac:dyDescent="0.25">
      <c r="A3873" s="1" t="s">
        <v>5376</v>
      </c>
      <c r="C3873" t="s">
        <v>19811</v>
      </c>
      <c r="D3873" t="s">
        <v>11074</v>
      </c>
      <c r="F3873" t="s">
        <v>11857</v>
      </c>
      <c r="G3873" t="s">
        <v>38390</v>
      </c>
      <c r="N3873" s="2"/>
      <c r="P3873" t="s">
        <v>39560</v>
      </c>
      <c r="Q3873" t="s">
        <v>7144</v>
      </c>
      <c r="R3873" t="str">
        <f t="shared" si="60"/>
        <v>擲</v>
      </c>
    </row>
    <row r="3874" spans="1:18" x14ac:dyDescent="0.25">
      <c r="A3874" s="1" t="s">
        <v>5377</v>
      </c>
      <c r="C3874" t="s">
        <v>19812</v>
      </c>
      <c r="D3874" t="s">
        <v>5489</v>
      </c>
      <c r="F3874" t="s">
        <v>11191</v>
      </c>
      <c r="G3874" t="s">
        <v>41146</v>
      </c>
      <c r="P3874" t="s">
        <v>39533</v>
      </c>
      <c r="Q3874" t="s">
        <v>8958</v>
      </c>
      <c r="R3874" t="e">
        <f t="shared" si="60"/>
        <v>#N/A</v>
      </c>
    </row>
    <row r="3875" spans="1:18" ht="18.75" x14ac:dyDescent="0.25">
      <c r="A3875" s="1" t="s">
        <v>5378</v>
      </c>
      <c r="C3875" t="s">
        <v>19813</v>
      </c>
      <c r="D3875" t="s">
        <v>3658</v>
      </c>
      <c r="F3875" t="s">
        <v>15099</v>
      </c>
      <c r="G3875" t="s">
        <v>35199</v>
      </c>
      <c r="N3875" s="2"/>
      <c r="P3875" t="s">
        <v>39549</v>
      </c>
      <c r="Q3875" t="s">
        <v>4823</v>
      </c>
      <c r="R3875" t="e">
        <f t="shared" si="60"/>
        <v>#N/A</v>
      </c>
    </row>
    <row r="3876" spans="1:18" x14ac:dyDescent="0.25">
      <c r="A3876" s="1" t="s">
        <v>5379</v>
      </c>
      <c r="C3876" t="s">
        <v>19814</v>
      </c>
      <c r="D3876" t="s">
        <v>1872</v>
      </c>
      <c r="F3876" t="s">
        <v>5600</v>
      </c>
      <c r="G3876" t="s">
        <v>35370</v>
      </c>
      <c r="P3876" t="s">
        <v>7797</v>
      </c>
      <c r="Q3876" t="s">
        <v>7796</v>
      </c>
      <c r="R3876" t="e">
        <f t="shared" si="60"/>
        <v>#N/A</v>
      </c>
    </row>
    <row r="3877" spans="1:18" ht="18.75" x14ac:dyDescent="0.25">
      <c r="A3877" s="1" t="s">
        <v>5380</v>
      </c>
      <c r="C3877" t="s">
        <v>19815</v>
      </c>
      <c r="D3877" t="s">
        <v>11037</v>
      </c>
      <c r="F3877" t="s">
        <v>5202</v>
      </c>
      <c r="G3877" t="s">
        <v>5203</v>
      </c>
      <c r="N3877" s="2"/>
      <c r="P3877" t="s">
        <v>39547</v>
      </c>
      <c r="Q3877" t="s">
        <v>4822</v>
      </c>
      <c r="R3877" t="e">
        <f t="shared" si="60"/>
        <v>#N/A</v>
      </c>
    </row>
    <row r="3878" spans="1:18" x14ac:dyDescent="0.25">
      <c r="A3878" s="1" t="s">
        <v>5382</v>
      </c>
      <c r="C3878" t="s">
        <v>19816</v>
      </c>
      <c r="D3878" t="s">
        <v>11038</v>
      </c>
      <c r="F3878" t="s">
        <v>1578</v>
      </c>
      <c r="G3878" t="s">
        <v>35292</v>
      </c>
      <c r="P3878" t="s">
        <v>4818</v>
      </c>
      <c r="Q3878" t="s">
        <v>4817</v>
      </c>
      <c r="R3878" t="e">
        <f t="shared" si="60"/>
        <v>#N/A</v>
      </c>
    </row>
    <row r="3879" spans="1:18" ht="18.75" x14ac:dyDescent="0.25">
      <c r="A3879" s="1" t="s">
        <v>5384</v>
      </c>
      <c r="C3879" t="s">
        <v>19817</v>
      </c>
      <c r="D3879" t="s">
        <v>6009</v>
      </c>
      <c r="F3879" t="s">
        <v>6109</v>
      </c>
      <c r="G3879" t="s">
        <v>35950</v>
      </c>
      <c r="N3879" s="2"/>
      <c r="P3879" t="s">
        <v>39536</v>
      </c>
      <c r="Q3879" t="s">
        <v>2279</v>
      </c>
      <c r="R3879" t="e">
        <f t="shared" si="60"/>
        <v>#N/A</v>
      </c>
    </row>
    <row r="3880" spans="1:18" x14ac:dyDescent="0.25">
      <c r="A3880" s="1" t="s">
        <v>5386</v>
      </c>
      <c r="C3880" t="s">
        <v>19818</v>
      </c>
      <c r="D3880" t="s">
        <v>5482</v>
      </c>
      <c r="F3880" t="s">
        <v>15969</v>
      </c>
      <c r="G3880" t="s">
        <v>36018</v>
      </c>
      <c r="P3880" t="s">
        <v>4174</v>
      </c>
      <c r="Q3880" t="s">
        <v>4173</v>
      </c>
      <c r="R3880" t="str">
        <f t="shared" si="60"/>
        <v>描</v>
      </c>
    </row>
    <row r="3881" spans="1:18" ht="18.75" x14ac:dyDescent="0.25">
      <c r="A3881" s="1" t="s">
        <v>5387</v>
      </c>
      <c r="C3881" t="s">
        <v>19819</v>
      </c>
      <c r="D3881" t="s">
        <v>13550</v>
      </c>
      <c r="F3881" t="s">
        <v>11186</v>
      </c>
      <c r="G3881" t="s">
        <v>38387</v>
      </c>
      <c r="N3881" s="2"/>
      <c r="P3881" t="s">
        <v>615</v>
      </c>
      <c r="Q3881" t="s">
        <v>614</v>
      </c>
      <c r="R3881" t="str">
        <f t="shared" si="60"/>
        <v>扎</v>
      </c>
    </row>
    <row r="3882" spans="1:18" x14ac:dyDescent="0.25">
      <c r="A3882" s="1" t="s">
        <v>5389</v>
      </c>
      <c r="C3882" t="s">
        <v>19820</v>
      </c>
      <c r="D3882" t="s">
        <v>3701</v>
      </c>
      <c r="F3882" t="s">
        <v>3089</v>
      </c>
      <c r="G3882" t="s">
        <v>3090</v>
      </c>
      <c r="P3882" t="s">
        <v>40811</v>
      </c>
      <c r="Q3882" t="s">
        <v>4183</v>
      </c>
      <c r="R3882" t="e">
        <f t="shared" si="60"/>
        <v>#N/A</v>
      </c>
    </row>
    <row r="3883" spans="1:18" ht="18.75" x14ac:dyDescent="0.25">
      <c r="A3883" s="1" t="s">
        <v>5390</v>
      </c>
      <c r="C3883" t="s">
        <v>19821</v>
      </c>
      <c r="D3883" t="s">
        <v>5486</v>
      </c>
      <c r="F3883" t="s">
        <v>14534</v>
      </c>
      <c r="G3883" t="s">
        <v>35522</v>
      </c>
      <c r="N3883" s="2"/>
      <c r="P3883" t="s">
        <v>40822</v>
      </c>
      <c r="Q3883" t="s">
        <v>7693</v>
      </c>
      <c r="R3883" t="e">
        <f t="shared" si="60"/>
        <v>#N/A</v>
      </c>
    </row>
    <row r="3884" spans="1:18" x14ac:dyDescent="0.25">
      <c r="A3884" s="1" t="s">
        <v>5391</v>
      </c>
      <c r="C3884" t="s">
        <v>19822</v>
      </c>
      <c r="D3884" t="s">
        <v>5486</v>
      </c>
      <c r="F3884" t="s">
        <v>9972</v>
      </c>
      <c r="G3884" t="s">
        <v>36906</v>
      </c>
      <c r="P3884" t="s">
        <v>5439</v>
      </c>
      <c r="Q3884" t="s">
        <v>5438</v>
      </c>
      <c r="R3884" t="str">
        <f t="shared" si="60"/>
        <v>摧</v>
      </c>
    </row>
    <row r="3885" spans="1:18" ht="18.75" x14ac:dyDescent="0.25">
      <c r="A3885" s="1" t="s">
        <v>5392</v>
      </c>
      <c r="C3885" t="s">
        <v>19823</v>
      </c>
      <c r="D3885" t="s">
        <v>12373</v>
      </c>
      <c r="F3885" t="s">
        <v>4663</v>
      </c>
      <c r="G3885" t="s">
        <v>4664</v>
      </c>
      <c r="N3885" s="2"/>
      <c r="P3885" t="s">
        <v>40801</v>
      </c>
      <c r="Q3885" t="s">
        <v>1784</v>
      </c>
      <c r="R3885" t="e">
        <f t="shared" si="60"/>
        <v>#N/A</v>
      </c>
    </row>
    <row r="3886" spans="1:18" x14ac:dyDescent="0.25">
      <c r="A3886" s="1" t="s">
        <v>5394</v>
      </c>
      <c r="C3886" t="s">
        <v>19824</v>
      </c>
      <c r="D3886" t="s">
        <v>8558</v>
      </c>
      <c r="F3886" t="s">
        <v>3229</v>
      </c>
      <c r="G3886" t="s">
        <v>36371</v>
      </c>
      <c r="P3886" t="s">
        <v>41831</v>
      </c>
      <c r="Q3886" t="s">
        <v>1797</v>
      </c>
      <c r="R3886" t="e">
        <f t="shared" si="60"/>
        <v>#N/A</v>
      </c>
    </row>
    <row r="3887" spans="1:18" ht="18.75" x14ac:dyDescent="0.25">
      <c r="A3887" s="1" t="s">
        <v>5396</v>
      </c>
      <c r="C3887" t="s">
        <v>19825</v>
      </c>
      <c r="D3887" t="s">
        <v>13534</v>
      </c>
      <c r="F3887" t="s">
        <v>15070</v>
      </c>
      <c r="G3887" t="s">
        <v>43397</v>
      </c>
      <c r="N3887" s="2"/>
      <c r="P3887" t="s">
        <v>42695</v>
      </c>
      <c r="Q3887" t="s">
        <v>2875</v>
      </c>
      <c r="R3887" t="e">
        <f t="shared" si="60"/>
        <v>#N/A</v>
      </c>
    </row>
    <row r="3888" spans="1:18" x14ac:dyDescent="0.25">
      <c r="A3888" s="1" t="s">
        <v>5397</v>
      </c>
      <c r="C3888" t="s">
        <v>19826</v>
      </c>
      <c r="D3888" t="s">
        <v>9017</v>
      </c>
      <c r="F3888" t="s">
        <v>6363</v>
      </c>
      <c r="G3888" t="s">
        <v>6364</v>
      </c>
      <c r="P3888" t="s">
        <v>42706</v>
      </c>
      <c r="Q3888" t="s">
        <v>5437</v>
      </c>
      <c r="R3888" t="e">
        <f t="shared" si="60"/>
        <v>#N/A</v>
      </c>
    </row>
    <row r="3889" spans="1:18" ht="18.75" x14ac:dyDescent="0.25">
      <c r="A3889" s="1" t="s">
        <v>5398</v>
      </c>
      <c r="C3889" t="s">
        <v>19827</v>
      </c>
      <c r="D3889" t="s">
        <v>11690</v>
      </c>
      <c r="F3889" t="s">
        <v>14126</v>
      </c>
      <c r="G3889" t="s">
        <v>36922</v>
      </c>
      <c r="N3889" s="2"/>
      <c r="P3889" t="s">
        <v>42693</v>
      </c>
      <c r="Q3889" t="s">
        <v>1782</v>
      </c>
      <c r="R3889" t="e">
        <f t="shared" si="60"/>
        <v>#N/A</v>
      </c>
    </row>
    <row r="3890" spans="1:18" x14ac:dyDescent="0.25">
      <c r="A3890" s="1" t="s">
        <v>5400</v>
      </c>
      <c r="C3890" t="s">
        <v>19828</v>
      </c>
      <c r="D3890" t="s">
        <v>5522</v>
      </c>
      <c r="F3890" t="s">
        <v>14124</v>
      </c>
      <c r="G3890" t="s">
        <v>36923</v>
      </c>
      <c r="P3890" t="s">
        <v>6443</v>
      </c>
      <c r="Q3890" t="s">
        <v>6442</v>
      </c>
      <c r="R3890" t="str">
        <f t="shared" si="60"/>
        <v>擇</v>
      </c>
    </row>
    <row r="3891" spans="1:18" ht="18.75" x14ac:dyDescent="0.25">
      <c r="A3891" s="1" t="s">
        <v>5401</v>
      </c>
      <c r="C3891" t="s">
        <v>19829</v>
      </c>
      <c r="D3891" t="s">
        <v>5522</v>
      </c>
      <c r="F3891" t="s">
        <v>3791</v>
      </c>
      <c r="G3891" t="s">
        <v>3792</v>
      </c>
      <c r="N3891" s="2"/>
      <c r="P3891" t="s">
        <v>42721</v>
      </c>
      <c r="Q3891" t="s">
        <v>7149</v>
      </c>
      <c r="R3891" t="str">
        <f t="shared" si="60"/>
        <v>擺</v>
      </c>
    </row>
    <row r="3892" spans="1:18" x14ac:dyDescent="0.25">
      <c r="A3892" s="1" t="s">
        <v>5403</v>
      </c>
      <c r="C3892" t="s">
        <v>19830</v>
      </c>
      <c r="D3892" t="s">
        <v>6501</v>
      </c>
      <c r="F3892" t="s">
        <v>6569</v>
      </c>
      <c r="G3892" t="s">
        <v>6570</v>
      </c>
      <c r="P3892" t="s">
        <v>42704</v>
      </c>
      <c r="Q3892" t="s">
        <v>11604</v>
      </c>
      <c r="R3892" t="e">
        <f t="shared" si="60"/>
        <v>#N/A</v>
      </c>
    </row>
    <row r="3893" spans="1:18" ht="18.75" x14ac:dyDescent="0.25">
      <c r="A3893" s="1" t="s">
        <v>5405</v>
      </c>
      <c r="C3893" t="s">
        <v>19831</v>
      </c>
      <c r="D3893" t="s">
        <v>11687</v>
      </c>
      <c r="F3893" t="s">
        <v>3795</v>
      </c>
      <c r="G3893" t="s">
        <v>39046</v>
      </c>
      <c r="N3893" s="2"/>
      <c r="P3893" t="s">
        <v>1786</v>
      </c>
      <c r="Q3893" t="s">
        <v>1785</v>
      </c>
      <c r="R3893" t="e">
        <f t="shared" si="60"/>
        <v>#N/A</v>
      </c>
    </row>
    <row r="3894" spans="1:18" x14ac:dyDescent="0.25">
      <c r="A3894" s="1" t="s">
        <v>5406</v>
      </c>
      <c r="C3894" t="s">
        <v>19831</v>
      </c>
      <c r="D3894" t="s">
        <v>14841</v>
      </c>
      <c r="F3894" t="s">
        <v>13813</v>
      </c>
      <c r="G3894" t="s">
        <v>42362</v>
      </c>
      <c r="P3894" t="s">
        <v>798</v>
      </c>
      <c r="Q3894" t="s">
        <v>797</v>
      </c>
      <c r="R3894" t="e">
        <f t="shared" si="60"/>
        <v>#N/A</v>
      </c>
    </row>
    <row r="3895" spans="1:18" ht="18.75" x14ac:dyDescent="0.25">
      <c r="A3895" s="1" t="s">
        <v>5407</v>
      </c>
      <c r="C3895" t="s">
        <v>19832</v>
      </c>
      <c r="D3895" t="s">
        <v>6856</v>
      </c>
      <c r="F3895" t="s">
        <v>6106</v>
      </c>
      <c r="G3895" t="s">
        <v>39056</v>
      </c>
      <c r="N3895" s="2"/>
      <c r="P3895" t="s">
        <v>3549</v>
      </c>
      <c r="Q3895" t="s">
        <v>3548</v>
      </c>
      <c r="R3895" t="e">
        <f t="shared" si="60"/>
        <v>#N/A</v>
      </c>
    </row>
    <row r="3896" spans="1:18" x14ac:dyDescent="0.25">
      <c r="A3896" s="1" t="s">
        <v>5408</v>
      </c>
      <c r="C3896" t="s">
        <v>19833</v>
      </c>
      <c r="D3896" t="s">
        <v>1398</v>
      </c>
      <c r="F3896" t="s">
        <v>723</v>
      </c>
      <c r="G3896" t="s">
        <v>38702</v>
      </c>
      <c r="P3896" t="s">
        <v>43863</v>
      </c>
      <c r="Q3896" t="s">
        <v>6452</v>
      </c>
      <c r="R3896" t="e">
        <f t="shared" si="60"/>
        <v>#N/A</v>
      </c>
    </row>
    <row r="3897" spans="1:18" ht="18.75" x14ac:dyDescent="0.25">
      <c r="A3897" s="1" t="s">
        <v>5409</v>
      </c>
      <c r="C3897" t="s">
        <v>19834</v>
      </c>
      <c r="D3897" t="s">
        <v>646</v>
      </c>
      <c r="F3897" t="s">
        <v>15611</v>
      </c>
      <c r="G3897" t="s">
        <v>39164</v>
      </c>
      <c r="N3897" s="2"/>
      <c r="P3897" t="s">
        <v>43880</v>
      </c>
      <c r="Q3897" t="s">
        <v>5432</v>
      </c>
      <c r="R3897" t="e">
        <f t="shared" si="60"/>
        <v>#N/A</v>
      </c>
    </row>
    <row r="3898" spans="1:18" x14ac:dyDescent="0.25">
      <c r="A3898" s="1" t="s">
        <v>5410</v>
      </c>
      <c r="C3898" t="s">
        <v>19835</v>
      </c>
      <c r="D3898" t="s">
        <v>7395</v>
      </c>
      <c r="F3898" t="s">
        <v>5379</v>
      </c>
      <c r="G3898" t="s">
        <v>38757</v>
      </c>
      <c r="P3898" t="s">
        <v>43887</v>
      </c>
      <c r="Q3898" t="s">
        <v>7378</v>
      </c>
      <c r="R3898" t="e">
        <f t="shared" si="60"/>
        <v>#N/A</v>
      </c>
    </row>
    <row r="3899" spans="1:18" ht="18.75" x14ac:dyDescent="0.25">
      <c r="A3899" s="1" t="s">
        <v>5411</v>
      </c>
      <c r="C3899" t="s">
        <v>19836</v>
      </c>
      <c r="D3899" t="s">
        <v>11094</v>
      </c>
      <c r="F3899" t="s">
        <v>13529</v>
      </c>
      <c r="G3899" t="s">
        <v>38919</v>
      </c>
      <c r="N3899" s="2"/>
      <c r="P3899" t="s">
        <v>5430</v>
      </c>
      <c r="Q3899" t="s">
        <v>5429</v>
      </c>
      <c r="R3899" t="str">
        <f t="shared" si="60"/>
        <v>摘</v>
      </c>
    </row>
    <row r="3900" spans="1:18" x14ac:dyDescent="0.25">
      <c r="A3900" s="1" t="s">
        <v>5413</v>
      </c>
      <c r="C3900" t="s">
        <v>19837</v>
      </c>
      <c r="D3900" t="s">
        <v>12398</v>
      </c>
      <c r="F3900" t="s">
        <v>1176</v>
      </c>
      <c r="G3900" t="s">
        <v>38705</v>
      </c>
      <c r="P3900" t="s">
        <v>43881</v>
      </c>
      <c r="Q3900" t="s">
        <v>6436</v>
      </c>
      <c r="R3900" t="e">
        <f t="shared" si="60"/>
        <v>#N/A</v>
      </c>
    </row>
    <row r="3901" spans="1:18" ht="18.75" x14ac:dyDescent="0.25">
      <c r="A3901" s="1" t="s">
        <v>5414</v>
      </c>
      <c r="C3901" t="s">
        <v>19838</v>
      </c>
      <c r="D3901" t="s">
        <v>12398</v>
      </c>
      <c r="F3901" t="s">
        <v>7274</v>
      </c>
      <c r="G3901" t="s">
        <v>39179</v>
      </c>
      <c r="N3901" s="2"/>
      <c r="P3901" t="s">
        <v>43845</v>
      </c>
      <c r="Q3901" t="s">
        <v>1312</v>
      </c>
      <c r="R3901" t="str">
        <f t="shared" si="60"/>
        <v>抗</v>
      </c>
    </row>
    <row r="3902" spans="1:18" x14ac:dyDescent="0.25">
      <c r="A3902" s="1" t="s">
        <v>5415</v>
      </c>
      <c r="C3902" t="s">
        <v>19839</v>
      </c>
      <c r="D3902" t="s">
        <v>11741</v>
      </c>
      <c r="F3902" t="s">
        <v>15893</v>
      </c>
      <c r="G3902" t="s">
        <v>41156</v>
      </c>
      <c r="P3902" t="s">
        <v>43869</v>
      </c>
      <c r="Q3902" t="s">
        <v>11609</v>
      </c>
      <c r="R3902" t="e">
        <f t="shared" si="60"/>
        <v>#N/A</v>
      </c>
    </row>
    <row r="3903" spans="1:18" ht="18.75" x14ac:dyDescent="0.25">
      <c r="A3903" s="1" t="s">
        <v>5417</v>
      </c>
      <c r="C3903" t="s">
        <v>19840</v>
      </c>
      <c r="D3903" t="s">
        <v>11741</v>
      </c>
      <c r="F3903" t="s">
        <v>3017</v>
      </c>
      <c r="G3903" t="s">
        <v>3018</v>
      </c>
      <c r="N3903" s="2"/>
      <c r="P3903" t="s">
        <v>43872</v>
      </c>
      <c r="Q3903" t="s">
        <v>5431</v>
      </c>
      <c r="R3903" t="str">
        <f t="shared" si="60"/>
        <v>摔</v>
      </c>
    </row>
    <row r="3904" spans="1:18" x14ac:dyDescent="0.25">
      <c r="A3904" s="1" t="s">
        <v>5418</v>
      </c>
      <c r="C3904" t="s">
        <v>19841</v>
      </c>
      <c r="D3904" t="s">
        <v>11095</v>
      </c>
      <c r="F3904" t="s">
        <v>15355</v>
      </c>
      <c r="G3904" t="s">
        <v>43439</v>
      </c>
      <c r="P3904" t="s">
        <v>1314</v>
      </c>
      <c r="Q3904" t="s">
        <v>1313</v>
      </c>
      <c r="R3904" t="e">
        <f t="shared" si="60"/>
        <v>#N/A</v>
      </c>
    </row>
    <row r="3905" spans="1:18" ht="18.75" x14ac:dyDescent="0.25">
      <c r="A3905" s="1" t="s">
        <v>5420</v>
      </c>
      <c r="C3905" t="s">
        <v>19842</v>
      </c>
      <c r="D3905" t="s">
        <v>11732</v>
      </c>
      <c r="F3905" t="s">
        <v>6571</v>
      </c>
      <c r="G3905" t="s">
        <v>42992</v>
      </c>
      <c r="N3905" s="2"/>
      <c r="P3905" t="s">
        <v>43844</v>
      </c>
      <c r="Q3905" t="s">
        <v>1335</v>
      </c>
      <c r="R3905" t="e">
        <f t="shared" si="60"/>
        <v>#N/A</v>
      </c>
    </row>
    <row r="3906" spans="1:18" x14ac:dyDescent="0.25">
      <c r="A3906" s="1" t="s">
        <v>5421</v>
      </c>
      <c r="C3906" t="s">
        <v>19843</v>
      </c>
      <c r="D3906" t="s">
        <v>9420</v>
      </c>
      <c r="F3906" t="s">
        <v>15187</v>
      </c>
      <c r="G3906" t="s">
        <v>43511</v>
      </c>
      <c r="P3906" t="s">
        <v>43842</v>
      </c>
      <c r="Q3906" t="s">
        <v>1328</v>
      </c>
      <c r="R3906" t="str">
        <f t="shared" ref="R3906:R3969" si="61">VLOOKUP(Q3906,cwords,1,0)</f>
        <v>扯</v>
      </c>
    </row>
    <row r="3907" spans="1:18" ht="18.75" x14ac:dyDescent="0.25">
      <c r="A3907" s="1" t="s">
        <v>5422</v>
      </c>
      <c r="C3907" t="s">
        <v>19844</v>
      </c>
      <c r="D3907" t="s">
        <v>4934</v>
      </c>
      <c r="F3907" t="s">
        <v>13650</v>
      </c>
      <c r="G3907" t="s">
        <v>44305</v>
      </c>
      <c r="N3907" s="2"/>
      <c r="P3907" t="s">
        <v>43854</v>
      </c>
      <c r="Q3907" t="s">
        <v>10321</v>
      </c>
      <c r="R3907" t="e">
        <f t="shared" si="61"/>
        <v>#N/A</v>
      </c>
    </row>
    <row r="3908" spans="1:18" x14ac:dyDescent="0.25">
      <c r="A3908" s="1" t="s">
        <v>5424</v>
      </c>
      <c r="C3908" t="s">
        <v>19845</v>
      </c>
      <c r="D3908" t="s">
        <v>3709</v>
      </c>
      <c r="F3908" t="s">
        <v>447</v>
      </c>
      <c r="G3908" t="s">
        <v>35209</v>
      </c>
      <c r="P3908" t="s">
        <v>43858</v>
      </c>
      <c r="Q3908" t="s">
        <v>3534</v>
      </c>
      <c r="R3908" t="e">
        <f t="shared" si="61"/>
        <v>#N/A</v>
      </c>
    </row>
    <row r="3909" spans="1:18" ht="18.75" x14ac:dyDescent="0.25">
      <c r="A3909" s="1" t="s">
        <v>5426</v>
      </c>
      <c r="C3909" t="s">
        <v>19846</v>
      </c>
      <c r="D3909" t="s">
        <v>7703</v>
      </c>
      <c r="F3909" t="s">
        <v>3296</v>
      </c>
      <c r="G3909" t="s">
        <v>35209</v>
      </c>
      <c r="N3909" s="2"/>
      <c r="P3909" t="s">
        <v>6439</v>
      </c>
      <c r="Q3909" t="s">
        <v>6438</v>
      </c>
      <c r="R3909" t="str">
        <f t="shared" si="61"/>
        <v>據</v>
      </c>
    </row>
    <row r="3910" spans="1:18" x14ac:dyDescent="0.25">
      <c r="A3910" s="1" t="s">
        <v>5427</v>
      </c>
      <c r="C3910" t="s">
        <v>19847</v>
      </c>
      <c r="D3910" t="s">
        <v>13575</v>
      </c>
      <c r="F3910" t="s">
        <v>11846</v>
      </c>
      <c r="G3910" t="s">
        <v>42030</v>
      </c>
      <c r="P3910" t="s">
        <v>6441</v>
      </c>
      <c r="Q3910" t="s">
        <v>6440</v>
      </c>
      <c r="R3910" t="e">
        <f t="shared" si="61"/>
        <v>#N/A</v>
      </c>
    </row>
    <row r="3911" spans="1:18" ht="18.75" x14ac:dyDescent="0.25">
      <c r="A3911" s="1" t="s">
        <v>5428</v>
      </c>
      <c r="C3911" t="s">
        <v>19848</v>
      </c>
      <c r="D3911" t="s">
        <v>6520</v>
      </c>
      <c r="F3911" t="s">
        <v>14527</v>
      </c>
      <c r="G3911" t="s">
        <v>39808</v>
      </c>
      <c r="N3911" s="2"/>
      <c r="P3911" t="s">
        <v>43848</v>
      </c>
      <c r="Q3911" t="s">
        <v>1778</v>
      </c>
      <c r="R3911" t="e">
        <f t="shared" si="61"/>
        <v>#N/A</v>
      </c>
    </row>
    <row r="3912" spans="1:18" x14ac:dyDescent="0.25">
      <c r="A3912" s="1" t="s">
        <v>5429</v>
      </c>
      <c r="C3912" t="s">
        <v>19849</v>
      </c>
      <c r="D3912" t="s">
        <v>7703</v>
      </c>
      <c r="F3912" t="s">
        <v>7343</v>
      </c>
      <c r="G3912" t="s">
        <v>42440</v>
      </c>
      <c r="P3912" t="s">
        <v>43868</v>
      </c>
      <c r="Q3912" t="s">
        <v>4820</v>
      </c>
      <c r="R3912" t="e">
        <f t="shared" si="61"/>
        <v>#N/A</v>
      </c>
    </row>
    <row r="3913" spans="1:18" ht="18.75" x14ac:dyDescent="0.25">
      <c r="A3913" s="1" t="s">
        <v>5431</v>
      </c>
      <c r="C3913" t="s">
        <v>19850</v>
      </c>
      <c r="D3913" t="s">
        <v>15157</v>
      </c>
      <c r="F3913" t="s">
        <v>14376</v>
      </c>
      <c r="G3913" t="s">
        <v>35284</v>
      </c>
      <c r="N3913" s="2"/>
      <c r="P3913" t="s">
        <v>43859</v>
      </c>
      <c r="Q3913" t="s">
        <v>3529</v>
      </c>
      <c r="R3913" t="e">
        <f t="shared" si="61"/>
        <v>#N/A</v>
      </c>
    </row>
    <row r="3914" spans="1:18" x14ac:dyDescent="0.25">
      <c r="A3914" s="1" t="s">
        <v>5432</v>
      </c>
      <c r="C3914" t="s">
        <v>19851</v>
      </c>
      <c r="D3914" t="s">
        <v>4346</v>
      </c>
      <c r="F3914" t="s">
        <v>7352</v>
      </c>
      <c r="G3914" t="s">
        <v>7353</v>
      </c>
      <c r="P3914" t="s">
        <v>43888</v>
      </c>
      <c r="Q3914" t="s">
        <v>7573</v>
      </c>
      <c r="R3914" t="e">
        <f t="shared" si="61"/>
        <v>#N/A</v>
      </c>
    </row>
    <row r="3915" spans="1:18" ht="18.75" x14ac:dyDescent="0.25">
      <c r="A3915" s="1" t="s">
        <v>5433</v>
      </c>
      <c r="C3915" t="s">
        <v>19852</v>
      </c>
      <c r="D3915" t="s">
        <v>4346</v>
      </c>
      <c r="F3915" t="s">
        <v>12743</v>
      </c>
      <c r="G3915" t="s">
        <v>36076</v>
      </c>
      <c r="N3915" s="2"/>
      <c r="P3915" t="s">
        <v>43849</v>
      </c>
      <c r="Q3915" t="s">
        <v>1762</v>
      </c>
      <c r="R3915" t="str">
        <f t="shared" si="61"/>
        <v>拉</v>
      </c>
    </row>
    <row r="3916" spans="1:18" x14ac:dyDescent="0.25">
      <c r="A3916" s="1" t="s">
        <v>5435</v>
      </c>
      <c r="C3916" t="s">
        <v>19853</v>
      </c>
      <c r="D3916" t="s">
        <v>7395</v>
      </c>
      <c r="F3916" t="s">
        <v>15567</v>
      </c>
      <c r="G3916" t="s">
        <v>37805</v>
      </c>
      <c r="P3916" t="s">
        <v>43879</v>
      </c>
      <c r="Q3916" t="s">
        <v>5946</v>
      </c>
      <c r="R3916" t="str">
        <f t="shared" si="61"/>
        <v>撞</v>
      </c>
    </row>
    <row r="3917" spans="1:18" ht="18.75" x14ac:dyDescent="0.25">
      <c r="A3917" s="1" t="s">
        <v>5436</v>
      </c>
      <c r="C3917" t="s">
        <v>19854</v>
      </c>
      <c r="D3917" t="s">
        <v>12981</v>
      </c>
      <c r="F3917" t="s">
        <v>6104</v>
      </c>
      <c r="G3917" t="s">
        <v>38392</v>
      </c>
      <c r="N3917" s="2"/>
      <c r="P3917" t="s">
        <v>3538</v>
      </c>
      <c r="Q3917" t="s">
        <v>3537</v>
      </c>
      <c r="R3917" t="str">
        <f t="shared" si="61"/>
        <v>接</v>
      </c>
    </row>
    <row r="3918" spans="1:18" x14ac:dyDescent="0.25">
      <c r="A3918" s="1" t="s">
        <v>5437</v>
      </c>
      <c r="C3918" t="s">
        <v>19855</v>
      </c>
      <c r="D3918" t="s">
        <v>12981</v>
      </c>
      <c r="F3918" t="s">
        <v>5589</v>
      </c>
      <c r="G3918" t="s">
        <v>5590</v>
      </c>
      <c r="P3918" t="s">
        <v>6434</v>
      </c>
      <c r="Q3918" t="s">
        <v>6433</v>
      </c>
      <c r="R3918" t="str">
        <f t="shared" si="61"/>
        <v>擁</v>
      </c>
    </row>
    <row r="3919" spans="1:18" ht="18.75" x14ac:dyDescent="0.25">
      <c r="A3919" s="1" t="s">
        <v>5438</v>
      </c>
      <c r="C3919" t="s">
        <v>19856</v>
      </c>
      <c r="D3919" t="s">
        <v>4933</v>
      </c>
      <c r="F3919" t="s">
        <v>14125</v>
      </c>
      <c r="G3919" t="s">
        <v>35257</v>
      </c>
      <c r="N3919" s="2"/>
      <c r="P3919" t="s">
        <v>43866</v>
      </c>
      <c r="Q3919" t="s">
        <v>11585</v>
      </c>
      <c r="R3919" t="e">
        <f t="shared" si="61"/>
        <v>#N/A</v>
      </c>
    </row>
    <row r="3920" spans="1:18" x14ac:dyDescent="0.25">
      <c r="A3920" s="1" t="s">
        <v>5440</v>
      </c>
      <c r="C3920" t="s">
        <v>19857</v>
      </c>
      <c r="D3920" t="s">
        <v>4933</v>
      </c>
      <c r="F3920" t="s">
        <v>13362</v>
      </c>
      <c r="G3920" t="s">
        <v>35545</v>
      </c>
      <c r="P3920" t="s">
        <v>43882</v>
      </c>
      <c r="Q3920" t="s">
        <v>6432</v>
      </c>
      <c r="R3920" t="str">
        <f t="shared" si="61"/>
        <v>擅</v>
      </c>
    </row>
    <row r="3921" spans="1:18" ht="18.75" x14ac:dyDescent="0.25">
      <c r="A3921" s="1" t="s">
        <v>5441</v>
      </c>
      <c r="C3921" t="s">
        <v>19858</v>
      </c>
      <c r="D3921" t="s">
        <v>1444</v>
      </c>
      <c r="F3921" t="s">
        <v>14741</v>
      </c>
      <c r="G3921" t="s">
        <v>38606</v>
      </c>
      <c r="N3921" s="2"/>
      <c r="P3921" t="s">
        <v>6821</v>
      </c>
      <c r="Q3921" t="s">
        <v>6820</v>
      </c>
      <c r="R3921" t="e">
        <f t="shared" si="61"/>
        <v>#N/A</v>
      </c>
    </row>
    <row r="3922" spans="1:18" x14ac:dyDescent="0.25">
      <c r="A3922" s="1" t="s">
        <v>5443</v>
      </c>
      <c r="C3922" t="s">
        <v>19859</v>
      </c>
      <c r="D3922" t="s">
        <v>12396</v>
      </c>
      <c r="F3922" t="s">
        <v>13361</v>
      </c>
      <c r="G3922" t="s">
        <v>42439</v>
      </c>
      <c r="P3922" t="s">
        <v>465</v>
      </c>
      <c r="Q3922" t="s">
        <v>464</v>
      </c>
      <c r="R3922" t="str">
        <f t="shared" si="61"/>
        <v>口</v>
      </c>
    </row>
    <row r="3923" spans="1:18" ht="18.75" x14ac:dyDescent="0.25">
      <c r="A3923" s="1" t="s">
        <v>5444</v>
      </c>
      <c r="C3923" t="s">
        <v>19860</v>
      </c>
      <c r="D3923" t="s">
        <v>12396</v>
      </c>
      <c r="F3923" t="s">
        <v>6352</v>
      </c>
      <c r="G3923" t="s">
        <v>35412</v>
      </c>
      <c r="N3923" s="2"/>
      <c r="P3923" t="s">
        <v>3365</v>
      </c>
      <c r="Q3923" t="s">
        <v>3364</v>
      </c>
      <c r="R3923" t="str">
        <f t="shared" si="61"/>
        <v>唱</v>
      </c>
    </row>
    <row r="3924" spans="1:18" x14ac:dyDescent="0.25">
      <c r="A3924" s="1" t="s">
        <v>5445</v>
      </c>
      <c r="C3924" t="s">
        <v>19861</v>
      </c>
      <c r="D3924" t="s">
        <v>14056</v>
      </c>
      <c r="F3924" t="s">
        <v>12742</v>
      </c>
      <c r="G3924" t="s">
        <v>35411</v>
      </c>
      <c r="P3924" t="s">
        <v>2748</v>
      </c>
      <c r="Q3924" t="s">
        <v>2747</v>
      </c>
      <c r="R3924" t="e">
        <f t="shared" si="61"/>
        <v>#N/A</v>
      </c>
    </row>
    <row r="3925" spans="1:18" ht="18.75" x14ac:dyDescent="0.25">
      <c r="A3925" s="1" t="s">
        <v>5446</v>
      </c>
      <c r="C3925" t="s">
        <v>19862</v>
      </c>
      <c r="D3925" t="s">
        <v>14056</v>
      </c>
      <c r="F3925" t="s">
        <v>7341</v>
      </c>
      <c r="G3925" t="s">
        <v>7342</v>
      </c>
      <c r="N3925" s="2"/>
      <c r="P3925" t="s">
        <v>41513</v>
      </c>
      <c r="Q3925" t="s">
        <v>4049</v>
      </c>
      <c r="R3925" t="str">
        <f t="shared" si="61"/>
        <v>喝</v>
      </c>
    </row>
    <row r="3926" spans="1:18" x14ac:dyDescent="0.25">
      <c r="A3926" s="1" t="s">
        <v>5448</v>
      </c>
      <c r="C3926" t="s">
        <v>19863</v>
      </c>
      <c r="D3926" t="s">
        <v>15521</v>
      </c>
      <c r="F3926" t="s">
        <v>15497</v>
      </c>
      <c r="G3926" t="s">
        <v>43387</v>
      </c>
      <c r="P3926" t="s">
        <v>40547</v>
      </c>
      <c r="Q3926" t="s">
        <v>1186</v>
      </c>
      <c r="R3926" t="str">
        <f t="shared" si="61"/>
        <v>吧</v>
      </c>
    </row>
    <row r="3927" spans="1:18" ht="18.75" x14ac:dyDescent="0.25">
      <c r="A3927" s="1" t="s">
        <v>5449</v>
      </c>
      <c r="C3927" t="s">
        <v>19864</v>
      </c>
      <c r="D3927" t="s">
        <v>15521</v>
      </c>
      <c r="F3927" t="s">
        <v>669</v>
      </c>
      <c r="G3927" t="s">
        <v>36533</v>
      </c>
      <c r="N3927" s="2"/>
      <c r="P3927" t="s">
        <v>40547</v>
      </c>
      <c r="Q3927" t="s">
        <v>1487</v>
      </c>
      <c r="R3927" t="e">
        <f t="shared" si="61"/>
        <v>#N/A</v>
      </c>
    </row>
    <row r="3928" spans="1:18" x14ac:dyDescent="0.25">
      <c r="A3928" s="1" t="s">
        <v>5451</v>
      </c>
      <c r="C3928" t="s">
        <v>19865</v>
      </c>
      <c r="D3928" t="s">
        <v>11726</v>
      </c>
      <c r="F3928" t="s">
        <v>14743</v>
      </c>
      <c r="G3928" t="s">
        <v>37121</v>
      </c>
      <c r="P3928" t="s">
        <v>38071</v>
      </c>
      <c r="Q3928" t="s">
        <v>6396</v>
      </c>
      <c r="R3928" t="e">
        <f t="shared" si="61"/>
        <v>#N/A</v>
      </c>
    </row>
    <row r="3929" spans="1:18" ht="18.75" x14ac:dyDescent="0.25">
      <c r="A3929" s="1" t="s">
        <v>5452</v>
      </c>
      <c r="C3929" t="s">
        <v>19866</v>
      </c>
      <c r="D3929" t="s">
        <v>11726</v>
      </c>
      <c r="F3929" t="s">
        <v>3793</v>
      </c>
      <c r="G3929" t="s">
        <v>3794</v>
      </c>
      <c r="N3929" s="2"/>
      <c r="P3929" t="s">
        <v>38034</v>
      </c>
      <c r="Q3929" t="s">
        <v>10806</v>
      </c>
      <c r="R3929" t="e">
        <f t="shared" si="61"/>
        <v>#N/A</v>
      </c>
    </row>
    <row r="3930" spans="1:18" x14ac:dyDescent="0.25">
      <c r="A3930" s="1" t="s">
        <v>5454</v>
      </c>
      <c r="C3930" t="s">
        <v>19867</v>
      </c>
      <c r="D3930" t="s">
        <v>6521</v>
      </c>
      <c r="F3930" t="s">
        <v>10555</v>
      </c>
      <c r="G3930" t="s">
        <v>39797</v>
      </c>
      <c r="P3930" t="s">
        <v>38018</v>
      </c>
      <c r="Q3930" t="s">
        <v>10195</v>
      </c>
      <c r="R3930" t="e">
        <f t="shared" si="61"/>
        <v>#N/A</v>
      </c>
    </row>
    <row r="3931" spans="1:18" ht="18.75" x14ac:dyDescent="0.25">
      <c r="A3931" s="1" t="s">
        <v>5456</v>
      </c>
      <c r="C3931" t="s">
        <v>19868</v>
      </c>
      <c r="D3931" t="s">
        <v>6521</v>
      </c>
      <c r="F3931" t="s">
        <v>7418</v>
      </c>
      <c r="G3931" t="s">
        <v>7419</v>
      </c>
      <c r="N3931" s="2"/>
      <c r="P3931" t="s">
        <v>7351</v>
      </c>
      <c r="Q3931" t="s">
        <v>7350</v>
      </c>
      <c r="R3931" t="e">
        <f t="shared" si="61"/>
        <v>#N/A</v>
      </c>
    </row>
    <row r="3932" spans="1:18" x14ac:dyDescent="0.25">
      <c r="A3932" s="1" t="s">
        <v>5457</v>
      </c>
      <c r="C3932" t="s">
        <v>19869</v>
      </c>
      <c r="D3932" t="s">
        <v>2103</v>
      </c>
      <c r="F3932" t="s">
        <v>14742</v>
      </c>
      <c r="G3932" t="s">
        <v>40446</v>
      </c>
      <c r="P3932" t="s">
        <v>37970</v>
      </c>
      <c r="Q3932" t="s">
        <v>1596</v>
      </c>
      <c r="R3932" t="str">
        <f t="shared" si="61"/>
        <v>咀</v>
      </c>
    </row>
    <row r="3933" spans="1:18" ht="18.75" x14ac:dyDescent="0.25">
      <c r="A3933" s="1" t="s">
        <v>5459</v>
      </c>
      <c r="C3933" t="s">
        <v>19870</v>
      </c>
      <c r="D3933" t="s">
        <v>2103</v>
      </c>
      <c r="F3933" t="s">
        <v>15654</v>
      </c>
      <c r="G3933" t="s">
        <v>42441</v>
      </c>
      <c r="N3933" s="2"/>
      <c r="P3933" t="s">
        <v>4722</v>
      </c>
      <c r="Q3933" t="s">
        <v>4721</v>
      </c>
      <c r="R3933" t="str">
        <f t="shared" si="61"/>
        <v>嗣</v>
      </c>
    </row>
    <row r="3934" spans="1:18" x14ac:dyDescent="0.25">
      <c r="A3934" s="1" t="s">
        <v>5460</v>
      </c>
      <c r="C3934" t="s">
        <v>19871</v>
      </c>
      <c r="D3934" t="s">
        <v>4942</v>
      </c>
      <c r="F3934" t="s">
        <v>14112</v>
      </c>
      <c r="G3934" t="s">
        <v>43510</v>
      </c>
      <c r="P3934" t="s">
        <v>2742</v>
      </c>
      <c r="Q3934" t="s">
        <v>2741</v>
      </c>
      <c r="R3934" t="str">
        <f t="shared" si="61"/>
        <v>員</v>
      </c>
    </row>
    <row r="3935" spans="1:18" ht="18.75" x14ac:dyDescent="0.25">
      <c r="A3935" s="1" t="s">
        <v>5462</v>
      </c>
      <c r="C3935" t="s">
        <v>19872</v>
      </c>
      <c r="D3935" t="s">
        <v>4942</v>
      </c>
      <c r="F3935" t="s">
        <v>5811</v>
      </c>
      <c r="G3935" t="s">
        <v>45199</v>
      </c>
      <c r="N3935" s="2"/>
      <c r="P3935" t="s">
        <v>42552</v>
      </c>
      <c r="Q3935" t="s">
        <v>7561</v>
      </c>
      <c r="R3935" t="str">
        <f t="shared" si="61"/>
        <v>嚼</v>
      </c>
    </row>
    <row r="3936" spans="1:18" x14ac:dyDescent="0.25">
      <c r="A3936" s="1" t="s">
        <v>5463</v>
      </c>
      <c r="C3936" t="s">
        <v>19873</v>
      </c>
      <c r="D3936" t="s">
        <v>9864</v>
      </c>
      <c r="F3936" t="s">
        <v>15653</v>
      </c>
      <c r="G3936" t="s">
        <v>45201</v>
      </c>
      <c r="P3936" t="s">
        <v>747</v>
      </c>
      <c r="Q3936" t="s">
        <v>746</v>
      </c>
      <c r="R3936" t="str">
        <f t="shared" si="61"/>
        <v>只</v>
      </c>
    </row>
    <row r="3937" spans="1:18" ht="18.75" x14ac:dyDescent="0.25">
      <c r="A3937" s="1" t="s">
        <v>5465</v>
      </c>
      <c r="C3937" t="s">
        <v>19874</v>
      </c>
      <c r="D3937" t="s">
        <v>10449</v>
      </c>
      <c r="F3937" t="s">
        <v>7767</v>
      </c>
      <c r="G3937" t="s">
        <v>45200</v>
      </c>
      <c r="N3937" s="2"/>
      <c r="P3937" t="s">
        <v>747</v>
      </c>
      <c r="Q3937" t="s">
        <v>756</v>
      </c>
      <c r="R3937" t="e">
        <f t="shared" si="61"/>
        <v>#N/A</v>
      </c>
    </row>
    <row r="3938" spans="1:18" x14ac:dyDescent="0.25">
      <c r="A3938" s="1" t="s">
        <v>5466</v>
      </c>
      <c r="C3938" t="s">
        <v>19875</v>
      </c>
      <c r="D3938" t="s">
        <v>10449</v>
      </c>
      <c r="F3938" t="s">
        <v>460</v>
      </c>
      <c r="G3938" t="s">
        <v>461</v>
      </c>
      <c r="P3938" t="s">
        <v>38048</v>
      </c>
      <c r="Q3938" t="s">
        <v>4727</v>
      </c>
      <c r="R3938" t="e">
        <f t="shared" si="61"/>
        <v>#N/A</v>
      </c>
    </row>
    <row r="3939" spans="1:18" ht="18.75" x14ac:dyDescent="0.25">
      <c r="A3939" s="1" t="s">
        <v>5467</v>
      </c>
      <c r="C3939" t="s">
        <v>19876</v>
      </c>
      <c r="D3939" t="s">
        <v>4201</v>
      </c>
      <c r="F3939" t="s">
        <v>2465</v>
      </c>
      <c r="G3939" t="s">
        <v>41016</v>
      </c>
      <c r="N3939" s="2"/>
      <c r="P3939" t="s">
        <v>38052</v>
      </c>
      <c r="Q3939" t="s">
        <v>11494</v>
      </c>
      <c r="R3939" t="str">
        <f t="shared" si="61"/>
        <v>嗲</v>
      </c>
    </row>
    <row r="3940" spans="1:18" x14ac:dyDescent="0.25">
      <c r="A3940" s="1" t="s">
        <v>5468</v>
      </c>
      <c r="C3940" t="s">
        <v>19877</v>
      </c>
      <c r="D3940" t="s">
        <v>3573</v>
      </c>
      <c r="F3940" t="s">
        <v>12478</v>
      </c>
      <c r="G3940" t="s">
        <v>35949</v>
      </c>
      <c r="P3940" t="s">
        <v>38686</v>
      </c>
      <c r="Q3940" t="s">
        <v>4038</v>
      </c>
      <c r="R3940" t="e">
        <f t="shared" si="61"/>
        <v>#N/A</v>
      </c>
    </row>
    <row r="3941" spans="1:18" ht="18.75" x14ac:dyDescent="0.25">
      <c r="A3941" s="1" t="s">
        <v>5469</v>
      </c>
      <c r="C3941" t="s">
        <v>19877</v>
      </c>
      <c r="D3941" t="s">
        <v>4201</v>
      </c>
      <c r="F3941" t="s">
        <v>1035</v>
      </c>
      <c r="G3941" t="s">
        <v>35313</v>
      </c>
      <c r="N3941" s="2"/>
      <c r="P3941" t="s">
        <v>38545</v>
      </c>
      <c r="Q3941" t="s">
        <v>12065</v>
      </c>
      <c r="R3941" t="e">
        <f t="shared" si="61"/>
        <v>#N/A</v>
      </c>
    </row>
    <row r="3942" spans="1:18" x14ac:dyDescent="0.25">
      <c r="A3942" s="1" t="s">
        <v>5470</v>
      </c>
      <c r="C3942" t="s">
        <v>19878</v>
      </c>
      <c r="D3942" t="s">
        <v>1674</v>
      </c>
      <c r="F3942" t="s">
        <v>15098</v>
      </c>
      <c r="G3942" t="s">
        <v>35416</v>
      </c>
      <c r="P3942" t="s">
        <v>38713</v>
      </c>
      <c r="Q3942" t="s">
        <v>1197</v>
      </c>
      <c r="R3942" t="str">
        <f t="shared" si="61"/>
        <v>吩</v>
      </c>
    </row>
    <row r="3943" spans="1:18" ht="18.75" x14ac:dyDescent="0.25">
      <c r="A3943" s="1" t="s">
        <v>5471</v>
      </c>
      <c r="C3943" t="s">
        <v>19878</v>
      </c>
      <c r="D3943" t="s">
        <v>2406</v>
      </c>
      <c r="F3943" t="s">
        <v>2355</v>
      </c>
      <c r="G3943" t="s">
        <v>2356</v>
      </c>
      <c r="N3943" s="2"/>
      <c r="P3943" t="s">
        <v>1188</v>
      </c>
      <c r="Q3943" t="s">
        <v>1187</v>
      </c>
      <c r="R3943" t="str">
        <f t="shared" si="61"/>
        <v>呆</v>
      </c>
    </row>
    <row r="3944" spans="1:18" x14ac:dyDescent="0.25">
      <c r="A3944" s="1" t="s">
        <v>5473</v>
      </c>
      <c r="C3944" t="s">
        <v>19879</v>
      </c>
      <c r="D3944" t="s">
        <v>6223</v>
      </c>
      <c r="F3944" t="s">
        <v>9539</v>
      </c>
      <c r="G3944" t="s">
        <v>43515</v>
      </c>
      <c r="P3944" t="s">
        <v>4062</v>
      </c>
      <c r="Q3944" t="s">
        <v>4061</v>
      </c>
      <c r="R3944" t="e">
        <f t="shared" si="61"/>
        <v>#N/A</v>
      </c>
    </row>
    <row r="3945" spans="1:18" ht="18.75" x14ac:dyDescent="0.25">
      <c r="A3945" s="1" t="s">
        <v>5475</v>
      </c>
      <c r="C3945" t="s">
        <v>19880</v>
      </c>
      <c r="D3945" t="s">
        <v>6223</v>
      </c>
      <c r="F3945" t="s">
        <v>14115</v>
      </c>
      <c r="G3945" t="s">
        <v>35371</v>
      </c>
      <c r="N3945" s="2"/>
      <c r="P3945" t="s">
        <v>6387</v>
      </c>
      <c r="Q3945" t="s">
        <v>6386</v>
      </c>
      <c r="R3945" t="e">
        <f t="shared" si="61"/>
        <v>#N/A</v>
      </c>
    </row>
    <row r="3946" spans="1:18" x14ac:dyDescent="0.25">
      <c r="A3946" s="1" t="s">
        <v>5476</v>
      </c>
      <c r="C3946" t="s">
        <v>19881</v>
      </c>
      <c r="D3946" t="s">
        <v>4237</v>
      </c>
      <c r="F3946" t="s">
        <v>14526</v>
      </c>
      <c r="G3946" t="s">
        <v>35371</v>
      </c>
      <c r="P3946" t="s">
        <v>940</v>
      </c>
      <c r="Q3946" t="s">
        <v>939</v>
      </c>
      <c r="R3946" t="str">
        <f t="shared" si="61"/>
        <v>吋</v>
      </c>
    </row>
    <row r="3947" spans="1:18" ht="18.75" x14ac:dyDescent="0.25">
      <c r="A3947" s="1" t="s">
        <v>5477</v>
      </c>
      <c r="C3947" t="s">
        <v>19882</v>
      </c>
      <c r="D3947" t="s">
        <v>3405</v>
      </c>
      <c r="F3947" t="s">
        <v>14873</v>
      </c>
      <c r="G3947" t="s">
        <v>35372</v>
      </c>
      <c r="N3947" s="2"/>
      <c r="P3947" t="s">
        <v>4057</v>
      </c>
      <c r="Q3947" t="s">
        <v>4056</v>
      </c>
      <c r="R3947" t="str">
        <f t="shared" si="61"/>
        <v>喇</v>
      </c>
    </row>
    <row r="3948" spans="1:18" x14ac:dyDescent="0.25">
      <c r="A3948" s="1" t="s">
        <v>5478</v>
      </c>
      <c r="C3948" t="s">
        <v>19883</v>
      </c>
      <c r="D3948" t="s">
        <v>9623</v>
      </c>
      <c r="F3948" t="s">
        <v>14130</v>
      </c>
      <c r="G3948" t="s">
        <v>36924</v>
      </c>
      <c r="P3948" t="s">
        <v>5337</v>
      </c>
      <c r="Q3948" t="s">
        <v>5336</v>
      </c>
      <c r="R3948" t="str">
        <f t="shared" si="61"/>
        <v>嗽</v>
      </c>
    </row>
    <row r="3949" spans="1:18" ht="18.75" x14ac:dyDescent="0.25">
      <c r="A3949" s="1" t="s">
        <v>5479</v>
      </c>
      <c r="C3949" t="s">
        <v>19884</v>
      </c>
      <c r="D3949" t="s">
        <v>9623</v>
      </c>
      <c r="F3949" t="s">
        <v>6102</v>
      </c>
      <c r="G3949" t="s">
        <v>6103</v>
      </c>
      <c r="N3949" s="2"/>
      <c r="P3949" t="s">
        <v>4713</v>
      </c>
      <c r="Q3949" t="s">
        <v>4712</v>
      </c>
      <c r="R3949" t="e">
        <f t="shared" si="61"/>
        <v>#N/A</v>
      </c>
    </row>
    <row r="3950" spans="1:18" x14ac:dyDescent="0.25">
      <c r="A3950" s="1" t="s">
        <v>5480</v>
      </c>
      <c r="C3950" t="s">
        <v>19885</v>
      </c>
      <c r="D3950" t="s">
        <v>3466</v>
      </c>
      <c r="F3950" t="s">
        <v>5598</v>
      </c>
      <c r="G3950" t="s">
        <v>35520</v>
      </c>
      <c r="P3950" t="s">
        <v>3380</v>
      </c>
      <c r="Q3950" t="s">
        <v>3379</v>
      </c>
      <c r="R3950" t="e">
        <f t="shared" si="61"/>
        <v>#N/A</v>
      </c>
    </row>
    <row r="3951" spans="1:18" ht="18.75" x14ac:dyDescent="0.25">
      <c r="A3951" s="1" t="s">
        <v>5481</v>
      </c>
      <c r="C3951" t="s">
        <v>19886</v>
      </c>
      <c r="D3951" t="s">
        <v>3466</v>
      </c>
      <c r="F3951" t="s">
        <v>12480</v>
      </c>
      <c r="G3951" t="s">
        <v>36916</v>
      </c>
      <c r="N3951" s="2"/>
      <c r="P3951" t="s">
        <v>43664</v>
      </c>
      <c r="Q3951" t="s">
        <v>4711</v>
      </c>
      <c r="R3951" t="e">
        <f t="shared" si="61"/>
        <v>#N/A</v>
      </c>
    </row>
    <row r="3952" spans="1:18" x14ac:dyDescent="0.25">
      <c r="A3952" s="1" t="s">
        <v>5482</v>
      </c>
      <c r="C3952" t="s">
        <v>19887</v>
      </c>
      <c r="D3952" t="s">
        <v>11779</v>
      </c>
      <c r="F3952" t="s">
        <v>1507</v>
      </c>
      <c r="G3952" t="s">
        <v>1508</v>
      </c>
      <c r="P3952" t="s">
        <v>2721</v>
      </c>
      <c r="Q3952" t="s">
        <v>2720</v>
      </c>
      <c r="R3952" t="str">
        <f t="shared" si="61"/>
        <v>哨</v>
      </c>
    </row>
    <row r="3953" spans="1:18" ht="18.75" x14ac:dyDescent="0.25">
      <c r="A3953" s="1" t="s">
        <v>5483</v>
      </c>
      <c r="C3953" t="s">
        <v>19888</v>
      </c>
      <c r="D3953" t="s">
        <v>11098</v>
      </c>
      <c r="F3953" t="s">
        <v>14342</v>
      </c>
      <c r="G3953" t="s">
        <v>36067</v>
      </c>
      <c r="N3953" s="2"/>
      <c r="P3953" t="s">
        <v>6779</v>
      </c>
      <c r="Q3953" t="s">
        <v>6778</v>
      </c>
      <c r="R3953" t="e">
        <f t="shared" si="61"/>
        <v>#N/A</v>
      </c>
    </row>
    <row r="3954" spans="1:18" x14ac:dyDescent="0.25">
      <c r="A3954" s="1" t="s">
        <v>5485</v>
      </c>
      <c r="C3954" t="s">
        <v>19889</v>
      </c>
      <c r="D3954" t="s">
        <v>11779</v>
      </c>
      <c r="F3954" t="s">
        <v>14127</v>
      </c>
      <c r="G3954" t="s">
        <v>35952</v>
      </c>
      <c r="P3954" t="s">
        <v>38051</v>
      </c>
      <c r="Q3954" t="s">
        <v>11485</v>
      </c>
      <c r="R3954" t="e">
        <f t="shared" si="61"/>
        <v>#N/A</v>
      </c>
    </row>
    <row r="3955" spans="1:18" ht="18.75" x14ac:dyDescent="0.25">
      <c r="A3955" s="1" t="s">
        <v>5486</v>
      </c>
      <c r="C3955" t="s">
        <v>19890</v>
      </c>
      <c r="D3955" t="s">
        <v>5334</v>
      </c>
      <c r="F3955" t="s">
        <v>11845</v>
      </c>
      <c r="G3955" t="s">
        <v>41147</v>
      </c>
      <c r="N3955" s="2"/>
      <c r="P3955" t="s">
        <v>42549</v>
      </c>
      <c r="Q3955" t="s">
        <v>6383</v>
      </c>
      <c r="R3955" t="e">
        <f t="shared" si="61"/>
        <v>#N/A</v>
      </c>
    </row>
    <row r="3956" spans="1:18" x14ac:dyDescent="0.25">
      <c r="A3956" s="1" t="s">
        <v>5487</v>
      </c>
      <c r="C3956" t="s">
        <v>19891</v>
      </c>
      <c r="D3956" t="s">
        <v>5334</v>
      </c>
      <c r="F3956" t="s">
        <v>10732</v>
      </c>
      <c r="G3956" t="s">
        <v>36394</v>
      </c>
      <c r="P3956" t="s">
        <v>2140</v>
      </c>
      <c r="Q3956" t="s">
        <v>2139</v>
      </c>
      <c r="R3956" t="str">
        <f t="shared" si="61"/>
        <v>咪</v>
      </c>
    </row>
    <row r="3957" spans="1:18" ht="18.75" x14ac:dyDescent="0.25">
      <c r="A3957" s="1" t="s">
        <v>5489</v>
      </c>
      <c r="C3957" t="s">
        <v>19892</v>
      </c>
      <c r="D3957" t="s">
        <v>4171</v>
      </c>
      <c r="F3957" t="s">
        <v>1096</v>
      </c>
      <c r="G3957" t="s">
        <v>38409</v>
      </c>
      <c r="N3957" s="2"/>
      <c r="P3957" t="s">
        <v>3367</v>
      </c>
      <c r="Q3957" t="s">
        <v>3366</v>
      </c>
      <c r="R3957" t="e">
        <f t="shared" si="61"/>
        <v>#N/A</v>
      </c>
    </row>
    <row r="3958" spans="1:18" x14ac:dyDescent="0.25">
      <c r="A3958" s="1" t="s">
        <v>5490</v>
      </c>
      <c r="C3958" t="s">
        <v>19893</v>
      </c>
      <c r="D3958" t="s">
        <v>4964</v>
      </c>
      <c r="F3958" t="s">
        <v>5586</v>
      </c>
      <c r="G3958" t="s">
        <v>5587</v>
      </c>
      <c r="P3958" t="s">
        <v>38733</v>
      </c>
      <c r="Q3958" t="s">
        <v>5845</v>
      </c>
      <c r="R3958" t="e">
        <f t="shared" si="61"/>
        <v>#N/A</v>
      </c>
    </row>
    <row r="3959" spans="1:18" ht="18.75" x14ac:dyDescent="0.25">
      <c r="A3959" s="1" t="s">
        <v>5491</v>
      </c>
      <c r="C3959" t="s">
        <v>19894</v>
      </c>
      <c r="D3959" t="s">
        <v>7672</v>
      </c>
      <c r="F3959" t="s">
        <v>6590</v>
      </c>
      <c r="G3959" t="s">
        <v>39083</v>
      </c>
      <c r="N3959" s="2"/>
      <c r="P3959" t="s">
        <v>1208</v>
      </c>
      <c r="Q3959" t="s">
        <v>1207</v>
      </c>
      <c r="R3959" t="str">
        <f t="shared" si="61"/>
        <v>吵</v>
      </c>
    </row>
    <row r="3960" spans="1:18" x14ac:dyDescent="0.25">
      <c r="A3960" s="1" t="s">
        <v>5492</v>
      </c>
      <c r="C3960" t="s">
        <v>19895</v>
      </c>
      <c r="D3960" t="s">
        <v>5688</v>
      </c>
      <c r="F3960" t="s">
        <v>2158</v>
      </c>
      <c r="G3960" t="s">
        <v>2159</v>
      </c>
      <c r="P3960" t="s">
        <v>936</v>
      </c>
      <c r="Q3960" t="s">
        <v>935</v>
      </c>
      <c r="R3960" t="str">
        <f t="shared" si="61"/>
        <v>吐</v>
      </c>
    </row>
    <row r="3961" spans="1:18" ht="18.75" x14ac:dyDescent="0.25">
      <c r="A3961" s="1" t="s">
        <v>5493</v>
      </c>
      <c r="C3961" t="s">
        <v>19896</v>
      </c>
      <c r="D3961" t="s">
        <v>5688</v>
      </c>
      <c r="F3961" t="s">
        <v>2611</v>
      </c>
      <c r="G3961" t="s">
        <v>2612</v>
      </c>
      <c r="N3961" s="2"/>
      <c r="P3961" t="s">
        <v>39441</v>
      </c>
      <c r="Q3961" t="s">
        <v>5857</v>
      </c>
      <c r="R3961" t="e">
        <f t="shared" si="61"/>
        <v>#N/A</v>
      </c>
    </row>
    <row r="3962" spans="1:18" x14ac:dyDescent="0.25">
      <c r="A3962" s="1" t="s">
        <v>5495</v>
      </c>
      <c r="C3962" t="s">
        <v>19897</v>
      </c>
      <c r="D3962" t="s">
        <v>15391</v>
      </c>
      <c r="F3962" t="s">
        <v>589</v>
      </c>
      <c r="G3962" t="s">
        <v>590</v>
      </c>
      <c r="P3962" t="s">
        <v>6782</v>
      </c>
      <c r="Q3962" t="s">
        <v>6781</v>
      </c>
      <c r="R3962" t="str">
        <f t="shared" si="61"/>
        <v>嚇</v>
      </c>
    </row>
    <row r="3963" spans="1:18" ht="18.75" x14ac:dyDescent="0.25">
      <c r="A3963" s="1" t="s">
        <v>5496</v>
      </c>
      <c r="C3963" t="s">
        <v>19898</v>
      </c>
      <c r="D3963" t="s">
        <v>15391</v>
      </c>
      <c r="F3963" t="s">
        <v>8980</v>
      </c>
      <c r="G3963" t="s">
        <v>35435</v>
      </c>
      <c r="N3963" s="2"/>
      <c r="P3963" t="s">
        <v>2136</v>
      </c>
      <c r="Q3963" t="s">
        <v>2135</v>
      </c>
      <c r="R3963" t="e">
        <f t="shared" si="61"/>
        <v>#N/A</v>
      </c>
    </row>
    <row r="3964" spans="1:18" x14ac:dyDescent="0.25">
      <c r="A3964" s="1" t="s">
        <v>5498</v>
      </c>
      <c r="C3964" t="s">
        <v>19899</v>
      </c>
      <c r="D3964" t="s">
        <v>10454</v>
      </c>
      <c r="F3964" t="s">
        <v>14530</v>
      </c>
      <c r="G3964" t="s">
        <v>35521</v>
      </c>
      <c r="P3964" t="s">
        <v>37981</v>
      </c>
      <c r="Q3964" t="s">
        <v>9185</v>
      </c>
      <c r="R3964" t="str">
        <f t="shared" si="61"/>
        <v>咭</v>
      </c>
    </row>
    <row r="3965" spans="1:18" ht="18.75" x14ac:dyDescent="0.25">
      <c r="A3965" s="1" t="s">
        <v>5500</v>
      </c>
      <c r="C3965" t="s">
        <v>19900</v>
      </c>
      <c r="D3965" t="s">
        <v>10454</v>
      </c>
      <c r="F3965" t="s">
        <v>11006</v>
      </c>
      <c r="G3965" t="s">
        <v>35442</v>
      </c>
      <c r="N3965" s="2"/>
      <c r="P3965" t="s">
        <v>5847</v>
      </c>
      <c r="Q3965" t="s">
        <v>5846</v>
      </c>
      <c r="R3965" t="e">
        <f t="shared" si="61"/>
        <v>#N/A</v>
      </c>
    </row>
    <row r="3966" spans="1:18" x14ac:dyDescent="0.25">
      <c r="A3966" s="1" t="s">
        <v>5501</v>
      </c>
      <c r="C3966" t="s">
        <v>19901</v>
      </c>
      <c r="D3966" t="s">
        <v>3150</v>
      </c>
      <c r="F3966" t="s">
        <v>15872</v>
      </c>
      <c r="G3966" t="s">
        <v>35556</v>
      </c>
      <c r="P3966" t="s">
        <v>5815</v>
      </c>
      <c r="Q3966" t="s">
        <v>5814</v>
      </c>
      <c r="R3966" t="str">
        <f t="shared" si="61"/>
        <v>鳴</v>
      </c>
    </row>
    <row r="3967" spans="1:18" ht="18.75" x14ac:dyDescent="0.25">
      <c r="A3967" s="1" t="s">
        <v>5503</v>
      </c>
      <c r="C3967" t="s">
        <v>19902</v>
      </c>
      <c r="D3967" t="s">
        <v>3150</v>
      </c>
      <c r="F3967" t="s">
        <v>9969</v>
      </c>
      <c r="G3967" t="s">
        <v>35519</v>
      </c>
      <c r="N3967" s="2"/>
      <c r="P3967" t="s">
        <v>4731</v>
      </c>
      <c r="Q3967" t="s">
        <v>4730</v>
      </c>
      <c r="R3967" t="e">
        <f t="shared" si="61"/>
        <v>#N/A</v>
      </c>
    </row>
    <row r="3968" spans="1:18" x14ac:dyDescent="0.25">
      <c r="A3968" s="1" t="s">
        <v>5505</v>
      </c>
      <c r="C3968" t="s">
        <v>19903</v>
      </c>
      <c r="D3968" t="s">
        <v>9055</v>
      </c>
      <c r="F3968" t="s">
        <v>10070</v>
      </c>
      <c r="G3968" t="s">
        <v>35982</v>
      </c>
      <c r="P3968" t="s">
        <v>38070</v>
      </c>
      <c r="Q3968" t="s">
        <v>6399</v>
      </c>
      <c r="R3968" t="e">
        <f t="shared" si="61"/>
        <v>#N/A</v>
      </c>
    </row>
    <row r="3969" spans="1:18" ht="18.75" x14ac:dyDescent="0.25">
      <c r="A3969" s="1" t="s">
        <v>5507</v>
      </c>
      <c r="C3969" t="s">
        <v>19904</v>
      </c>
      <c r="D3969" t="s">
        <v>10444</v>
      </c>
      <c r="F3969" t="s">
        <v>5638</v>
      </c>
      <c r="G3969" t="s">
        <v>37845</v>
      </c>
      <c r="N3969" s="2"/>
      <c r="P3969" t="s">
        <v>2150</v>
      </c>
      <c r="Q3969" t="s">
        <v>2149</v>
      </c>
      <c r="R3969" t="e">
        <f t="shared" si="61"/>
        <v>#N/A</v>
      </c>
    </row>
    <row r="3970" spans="1:18" x14ac:dyDescent="0.25">
      <c r="A3970" s="1" t="s">
        <v>5509</v>
      </c>
      <c r="C3970" t="s">
        <v>19905</v>
      </c>
      <c r="D3970" t="s">
        <v>10444</v>
      </c>
      <c r="F3970" t="s">
        <v>11848</v>
      </c>
      <c r="G3970" t="s">
        <v>36914</v>
      </c>
      <c r="P3970" t="s">
        <v>37983</v>
      </c>
      <c r="Q3970" t="s">
        <v>2147</v>
      </c>
      <c r="R3970" t="e">
        <f t="shared" ref="R3970:R4033" si="62">VLOOKUP(Q3970,cwords,1,0)</f>
        <v>#N/A</v>
      </c>
    </row>
    <row r="3971" spans="1:18" ht="18.75" x14ac:dyDescent="0.25">
      <c r="A3971" s="1" t="s">
        <v>5510</v>
      </c>
      <c r="C3971" t="s">
        <v>19906</v>
      </c>
      <c r="D3971" t="s">
        <v>10457</v>
      </c>
      <c r="F3971" t="s">
        <v>1721</v>
      </c>
      <c r="G3971" t="s">
        <v>1722</v>
      </c>
      <c r="N3971" s="2"/>
      <c r="P3971" t="s">
        <v>1605</v>
      </c>
      <c r="Q3971" t="s">
        <v>1604</v>
      </c>
      <c r="R3971" t="str">
        <f t="shared" si="62"/>
        <v>呼</v>
      </c>
    </row>
    <row r="3972" spans="1:18" x14ac:dyDescent="0.25">
      <c r="A3972" s="1" t="s">
        <v>5511</v>
      </c>
      <c r="C3972" t="s">
        <v>19907</v>
      </c>
      <c r="D3972" t="s">
        <v>10457</v>
      </c>
      <c r="F3972" t="s">
        <v>7370</v>
      </c>
      <c r="G3972" t="s">
        <v>1722</v>
      </c>
      <c r="P3972" t="s">
        <v>37960</v>
      </c>
      <c r="Q3972" t="s">
        <v>1192</v>
      </c>
      <c r="R3972" t="str">
        <f t="shared" si="62"/>
        <v>呈</v>
      </c>
    </row>
    <row r="3973" spans="1:18" ht="18.75" x14ac:dyDescent="0.25">
      <c r="A3973" s="1" t="s">
        <v>5513</v>
      </c>
      <c r="C3973" t="s">
        <v>19908</v>
      </c>
      <c r="D3973" t="s">
        <v>1068</v>
      </c>
      <c r="F3973" t="s">
        <v>1179</v>
      </c>
      <c r="G3973" t="s">
        <v>37950</v>
      </c>
      <c r="N3973" s="2"/>
      <c r="P3973" t="s">
        <v>38024</v>
      </c>
      <c r="Q3973" t="s">
        <v>3374</v>
      </c>
      <c r="R3973" t="str">
        <f t="shared" si="62"/>
        <v>啤</v>
      </c>
    </row>
    <row r="3974" spans="1:18" x14ac:dyDescent="0.25">
      <c r="A3974" s="1" t="s">
        <v>5514</v>
      </c>
      <c r="C3974" t="s">
        <v>19908</v>
      </c>
      <c r="D3974" t="s">
        <v>9053</v>
      </c>
      <c r="F3974" t="s">
        <v>4070</v>
      </c>
      <c r="G3974" t="s">
        <v>4071</v>
      </c>
      <c r="P3974" t="s">
        <v>38016</v>
      </c>
      <c r="Q3974" t="s">
        <v>4066</v>
      </c>
      <c r="R3974" t="str">
        <f t="shared" si="62"/>
        <v>唾</v>
      </c>
    </row>
    <row r="3975" spans="1:18" ht="18.75" x14ac:dyDescent="0.25">
      <c r="A3975" s="1" t="s">
        <v>5516</v>
      </c>
      <c r="C3975" t="s">
        <v>19909</v>
      </c>
      <c r="D3975" t="s">
        <v>7215</v>
      </c>
      <c r="F3975" t="s">
        <v>9100</v>
      </c>
      <c r="G3975" t="s">
        <v>39043</v>
      </c>
      <c r="N3975" s="2"/>
      <c r="P3975" t="s">
        <v>6398</v>
      </c>
      <c r="Q3975" t="s">
        <v>6397</v>
      </c>
      <c r="R3975" t="str">
        <f t="shared" si="62"/>
        <v>噬</v>
      </c>
    </row>
    <row r="3976" spans="1:18" x14ac:dyDescent="0.25">
      <c r="A3976" s="1" t="s">
        <v>5518</v>
      </c>
      <c r="C3976" t="s">
        <v>19910</v>
      </c>
      <c r="D3976" t="s">
        <v>7215</v>
      </c>
      <c r="F3976" t="s">
        <v>10547</v>
      </c>
      <c r="G3976" t="s">
        <v>39047</v>
      </c>
      <c r="P3976" t="s">
        <v>955</v>
      </c>
      <c r="Q3976" t="s">
        <v>954</v>
      </c>
      <c r="R3976" t="str">
        <f t="shared" si="62"/>
        <v>吒</v>
      </c>
    </row>
    <row r="3977" spans="1:18" ht="18.75" x14ac:dyDescent="0.25">
      <c r="A3977" s="1" t="s">
        <v>5519</v>
      </c>
      <c r="C3977" t="s">
        <v>19911</v>
      </c>
      <c r="D3977" t="s">
        <v>9977</v>
      </c>
      <c r="F3977" t="s">
        <v>13441</v>
      </c>
      <c r="G3977" t="s">
        <v>40737</v>
      </c>
      <c r="N3977" s="2"/>
      <c r="P3977" t="s">
        <v>37995</v>
      </c>
      <c r="Q3977" t="s">
        <v>29491</v>
      </c>
      <c r="R3977" t="str">
        <f t="shared" si="62"/>
        <v>哦</v>
      </c>
    </row>
    <row r="3978" spans="1:18" x14ac:dyDescent="0.25">
      <c r="A3978" s="1" t="s">
        <v>5520</v>
      </c>
      <c r="C3978" t="s">
        <v>19912</v>
      </c>
      <c r="D3978" t="s">
        <v>3798</v>
      </c>
      <c r="F3978" t="s">
        <v>12517</v>
      </c>
      <c r="G3978" t="s">
        <v>42138</v>
      </c>
      <c r="P3978" t="s">
        <v>1194</v>
      </c>
      <c r="Q3978" t="s">
        <v>1193</v>
      </c>
      <c r="R3978" t="str">
        <f t="shared" si="62"/>
        <v>呂</v>
      </c>
    </row>
    <row r="3979" spans="1:18" ht="18.75" x14ac:dyDescent="0.25">
      <c r="A3979" s="1" t="s">
        <v>5521</v>
      </c>
      <c r="C3979" t="s">
        <v>19913</v>
      </c>
      <c r="D3979" t="s">
        <v>3798</v>
      </c>
      <c r="F3979" t="s">
        <v>15228</v>
      </c>
      <c r="G3979" t="s">
        <v>44846</v>
      </c>
      <c r="N3979" s="2"/>
      <c r="P3979" t="s">
        <v>38046</v>
      </c>
      <c r="Q3979" t="s">
        <v>4726</v>
      </c>
      <c r="R3979" t="str">
        <f t="shared" si="62"/>
        <v>嗚</v>
      </c>
    </row>
    <row r="3980" spans="1:18" x14ac:dyDescent="0.25">
      <c r="A3980" s="1" t="s">
        <v>5522</v>
      </c>
      <c r="C3980" t="s">
        <v>19914</v>
      </c>
      <c r="D3980" t="s">
        <v>11195</v>
      </c>
      <c r="F3980" t="s">
        <v>2481</v>
      </c>
      <c r="G3980" t="s">
        <v>2482</v>
      </c>
      <c r="P3980" t="s">
        <v>1616</v>
      </c>
      <c r="Q3980" t="s">
        <v>1615</v>
      </c>
      <c r="R3980" t="e">
        <f t="shared" si="62"/>
        <v>#N/A</v>
      </c>
    </row>
    <row r="3981" spans="1:18" ht="18.75" x14ac:dyDescent="0.25">
      <c r="A3981" s="1" t="s">
        <v>5524</v>
      </c>
      <c r="C3981" t="s">
        <v>19915</v>
      </c>
      <c r="D3981" t="s">
        <v>10562</v>
      </c>
      <c r="F3981" t="s">
        <v>6236</v>
      </c>
      <c r="G3981" t="s">
        <v>6237</v>
      </c>
      <c r="N3981" s="2"/>
      <c r="P3981" t="s">
        <v>38725</v>
      </c>
      <c r="Q3981" t="s">
        <v>3383</v>
      </c>
      <c r="R3981" t="e">
        <f t="shared" si="62"/>
        <v>#N/A</v>
      </c>
    </row>
    <row r="3982" spans="1:18" x14ac:dyDescent="0.25">
      <c r="A3982" s="1" t="s">
        <v>5526</v>
      </c>
      <c r="C3982" t="s">
        <v>19916</v>
      </c>
      <c r="D3982" t="s">
        <v>11861</v>
      </c>
      <c r="F3982" t="s">
        <v>11798</v>
      </c>
      <c r="G3982" t="s">
        <v>35621</v>
      </c>
      <c r="P3982" t="s">
        <v>40507</v>
      </c>
      <c r="Q3982" t="s">
        <v>690</v>
      </c>
      <c r="R3982" t="str">
        <f t="shared" si="62"/>
        <v>兄</v>
      </c>
    </row>
    <row r="3983" spans="1:18" ht="18.75" x14ac:dyDescent="0.25">
      <c r="A3983" s="1" t="s">
        <v>5527</v>
      </c>
      <c r="C3983" t="s">
        <v>19917</v>
      </c>
      <c r="D3983" t="s">
        <v>11861</v>
      </c>
      <c r="F3983" t="s">
        <v>14535</v>
      </c>
      <c r="G3983" t="s">
        <v>35624</v>
      </c>
      <c r="N3983" s="2"/>
      <c r="P3983" t="s">
        <v>40561</v>
      </c>
      <c r="Q3983" t="s">
        <v>4728</v>
      </c>
      <c r="R3983" t="e">
        <f t="shared" si="62"/>
        <v>#N/A</v>
      </c>
    </row>
    <row r="3984" spans="1:18" x14ac:dyDescent="0.25">
      <c r="A3984" s="1" t="s">
        <v>5528</v>
      </c>
      <c r="C3984" t="s">
        <v>19918</v>
      </c>
      <c r="D3984" t="s">
        <v>3091</v>
      </c>
      <c r="F3984" t="s">
        <v>6379</v>
      </c>
      <c r="G3984" t="s">
        <v>36119</v>
      </c>
      <c r="P3984" t="s">
        <v>41506</v>
      </c>
      <c r="Q3984" t="s">
        <v>1607</v>
      </c>
      <c r="R3984" t="e">
        <f t="shared" si="62"/>
        <v>#N/A</v>
      </c>
    </row>
    <row r="3985" spans="1:18" ht="18.75" x14ac:dyDescent="0.25">
      <c r="A3985" s="1" t="s">
        <v>5529</v>
      </c>
      <c r="C3985" t="s">
        <v>19919</v>
      </c>
      <c r="D3985" t="s">
        <v>3091</v>
      </c>
      <c r="F3985" t="s">
        <v>10544</v>
      </c>
      <c r="G3985" t="s">
        <v>36119</v>
      </c>
      <c r="N3985" s="2"/>
      <c r="P3985" t="s">
        <v>38006</v>
      </c>
      <c r="Q3985" t="s">
        <v>2732</v>
      </c>
      <c r="R3985" t="e">
        <f t="shared" si="62"/>
        <v>#N/A</v>
      </c>
    </row>
    <row r="3986" spans="1:18" x14ac:dyDescent="0.25">
      <c r="A3986" s="1" t="s">
        <v>5531</v>
      </c>
      <c r="C3986" t="s">
        <v>19920</v>
      </c>
      <c r="D3986" t="s">
        <v>15995</v>
      </c>
      <c r="F3986" t="s">
        <v>12121</v>
      </c>
      <c r="G3986" t="s">
        <v>36062</v>
      </c>
      <c r="P3986" t="s">
        <v>38032</v>
      </c>
      <c r="Q3986" t="s">
        <v>4048</v>
      </c>
      <c r="R3986" t="str">
        <f t="shared" si="62"/>
        <v>喊</v>
      </c>
    </row>
    <row r="3987" spans="1:18" ht="18.75" x14ac:dyDescent="0.25">
      <c r="A3987" s="1" t="s">
        <v>5533</v>
      </c>
      <c r="C3987" t="s">
        <v>19921</v>
      </c>
      <c r="D3987" t="s">
        <v>15995</v>
      </c>
      <c r="F3987" t="s">
        <v>7212</v>
      </c>
      <c r="G3987" t="s">
        <v>35953</v>
      </c>
      <c r="N3987" s="2"/>
      <c r="P3987" t="s">
        <v>40549</v>
      </c>
      <c r="Q3987" t="s">
        <v>1206</v>
      </c>
      <c r="R3987" t="e">
        <f t="shared" si="62"/>
        <v>#N/A</v>
      </c>
    </row>
    <row r="3988" spans="1:18" x14ac:dyDescent="0.25">
      <c r="A3988" s="1" t="s">
        <v>5535</v>
      </c>
      <c r="C3988" t="s">
        <v>19922</v>
      </c>
      <c r="D3988" t="s">
        <v>9506</v>
      </c>
      <c r="F3988" t="s">
        <v>6553</v>
      </c>
      <c r="G3988" t="s">
        <v>35933</v>
      </c>
      <c r="P3988" t="s">
        <v>38027</v>
      </c>
      <c r="Q3988" t="s">
        <v>10789</v>
      </c>
      <c r="R3988" t="e">
        <f t="shared" si="62"/>
        <v>#N/A</v>
      </c>
    </row>
    <row r="3989" spans="1:18" ht="18.75" x14ac:dyDescent="0.25">
      <c r="A3989" s="1" t="s">
        <v>5536</v>
      </c>
      <c r="C3989" t="s">
        <v>19923</v>
      </c>
      <c r="D3989" t="s">
        <v>10561</v>
      </c>
      <c r="F3989" t="s">
        <v>11185</v>
      </c>
      <c r="G3989" t="s">
        <v>36909</v>
      </c>
      <c r="N3989" s="2"/>
      <c r="P3989" t="s">
        <v>2734</v>
      </c>
      <c r="Q3989" t="s">
        <v>2733</v>
      </c>
      <c r="R3989" t="str">
        <f t="shared" si="62"/>
        <v>哺</v>
      </c>
    </row>
    <row r="3990" spans="1:18" x14ac:dyDescent="0.25">
      <c r="A3990" s="1" t="s">
        <v>5537</v>
      </c>
      <c r="C3990" t="s">
        <v>19924</v>
      </c>
      <c r="D3990" t="s">
        <v>13657</v>
      </c>
      <c r="F3990" t="s">
        <v>1865</v>
      </c>
      <c r="G3990" t="s">
        <v>36762</v>
      </c>
      <c r="P3990" t="s">
        <v>38058</v>
      </c>
      <c r="Q3990" t="s">
        <v>5333</v>
      </c>
      <c r="R3990" t="str">
        <f t="shared" si="62"/>
        <v>嘛</v>
      </c>
    </row>
    <row r="3991" spans="1:18" ht="18.75" x14ac:dyDescent="0.25">
      <c r="A3991" s="1" t="s">
        <v>5538</v>
      </c>
      <c r="C3991" t="s">
        <v>19925</v>
      </c>
      <c r="D3991" t="s">
        <v>13657</v>
      </c>
      <c r="F3991" t="s">
        <v>648</v>
      </c>
      <c r="G3991" t="s">
        <v>649</v>
      </c>
      <c r="N3991" s="2"/>
      <c r="P3991" t="s">
        <v>1212</v>
      </c>
      <c r="Q3991" t="s">
        <v>1211</v>
      </c>
      <c r="R3991" t="str">
        <f t="shared" si="62"/>
        <v>吠</v>
      </c>
    </row>
    <row r="3992" spans="1:18" x14ac:dyDescent="0.25">
      <c r="A3992" s="1" t="s">
        <v>5539</v>
      </c>
      <c r="C3992" t="s">
        <v>19926</v>
      </c>
      <c r="D3992" t="s">
        <v>13658</v>
      </c>
      <c r="F3992" t="s">
        <v>4419</v>
      </c>
      <c r="G3992" t="s">
        <v>4420</v>
      </c>
      <c r="P3992" t="s">
        <v>7100</v>
      </c>
      <c r="Q3992" t="s">
        <v>7099</v>
      </c>
      <c r="R3992" t="str">
        <f t="shared" si="62"/>
        <v>雖</v>
      </c>
    </row>
    <row r="3993" spans="1:18" ht="18.75" x14ac:dyDescent="0.25">
      <c r="A3993" s="1" t="s">
        <v>5540</v>
      </c>
      <c r="C3993" t="s">
        <v>19927</v>
      </c>
      <c r="D3993" t="s">
        <v>3799</v>
      </c>
      <c r="F3993" t="s">
        <v>15401</v>
      </c>
      <c r="G3993" t="s">
        <v>42034</v>
      </c>
      <c r="N3993" s="2"/>
      <c r="P3993" t="s">
        <v>2744</v>
      </c>
      <c r="Q3993" t="s">
        <v>2743</v>
      </c>
      <c r="R3993" t="e">
        <f t="shared" si="62"/>
        <v>#N/A</v>
      </c>
    </row>
    <row r="3994" spans="1:18" x14ac:dyDescent="0.25">
      <c r="A3994" s="1" t="s">
        <v>5541</v>
      </c>
      <c r="C3994" t="s">
        <v>19928</v>
      </c>
      <c r="D3994" t="s">
        <v>9976</v>
      </c>
      <c r="F3994" t="s">
        <v>3786</v>
      </c>
      <c r="G3994" t="s">
        <v>42986</v>
      </c>
      <c r="P3994" t="s">
        <v>38061</v>
      </c>
      <c r="Q3994" t="s">
        <v>5346</v>
      </c>
      <c r="R3994" t="e">
        <f t="shared" si="62"/>
        <v>#N/A</v>
      </c>
    </row>
    <row r="3995" spans="1:18" ht="18.75" x14ac:dyDescent="0.25">
      <c r="A3995" s="1" t="s">
        <v>5542</v>
      </c>
      <c r="C3995" t="s">
        <v>19929</v>
      </c>
      <c r="D3995" t="s">
        <v>12496</v>
      </c>
      <c r="F3995" t="s">
        <v>14009</v>
      </c>
      <c r="G3995" t="s">
        <v>42728</v>
      </c>
      <c r="N3995" s="2"/>
      <c r="P3995" t="s">
        <v>38045</v>
      </c>
      <c r="Q3995" t="s">
        <v>11483</v>
      </c>
      <c r="R3995" t="e">
        <f t="shared" si="62"/>
        <v>#N/A</v>
      </c>
    </row>
    <row r="3996" spans="1:18" x14ac:dyDescent="0.25">
      <c r="A3996" s="1" t="s">
        <v>5543</v>
      </c>
      <c r="C3996" t="s">
        <v>19930</v>
      </c>
      <c r="D3996" t="s">
        <v>12496</v>
      </c>
      <c r="F3996" t="s">
        <v>6918</v>
      </c>
      <c r="G3996" t="s">
        <v>42997</v>
      </c>
      <c r="P3996" t="s">
        <v>38049</v>
      </c>
      <c r="Q3996" t="s">
        <v>4714</v>
      </c>
      <c r="R3996" t="e">
        <f t="shared" si="62"/>
        <v>#N/A</v>
      </c>
    </row>
    <row r="3997" spans="1:18" ht="18.75" x14ac:dyDescent="0.25">
      <c r="A3997" s="1" t="s">
        <v>5545</v>
      </c>
      <c r="C3997" t="s">
        <v>19931</v>
      </c>
      <c r="D3997" t="s">
        <v>9508</v>
      </c>
      <c r="F3997" t="s">
        <v>7206</v>
      </c>
      <c r="G3997" t="s">
        <v>7207</v>
      </c>
      <c r="N3997" s="2"/>
      <c r="P3997" t="s">
        <v>38049</v>
      </c>
      <c r="Q3997" t="s">
        <v>13961</v>
      </c>
      <c r="R3997" t="e">
        <f t="shared" si="62"/>
        <v>#N/A</v>
      </c>
    </row>
    <row r="3998" spans="1:18" x14ac:dyDescent="0.25">
      <c r="A3998" s="1" t="s">
        <v>5547</v>
      </c>
      <c r="C3998" t="s">
        <v>19932</v>
      </c>
      <c r="D3998" t="s">
        <v>13058</v>
      </c>
      <c r="F3998" t="s">
        <v>10552</v>
      </c>
      <c r="G3998" t="s">
        <v>43509</v>
      </c>
      <c r="P3998" t="s">
        <v>38030</v>
      </c>
      <c r="Q3998" t="s">
        <v>4060</v>
      </c>
      <c r="R3998" t="str">
        <f t="shared" si="62"/>
        <v>喃</v>
      </c>
    </row>
    <row r="3999" spans="1:18" ht="18.75" x14ac:dyDescent="0.25">
      <c r="A3999" s="1" t="s">
        <v>5549</v>
      </c>
      <c r="C3999" t="s">
        <v>19933</v>
      </c>
      <c r="D3999" t="s">
        <v>13058</v>
      </c>
      <c r="F3999" t="s">
        <v>9502</v>
      </c>
      <c r="G3999" t="s">
        <v>35946</v>
      </c>
      <c r="N3999" s="2"/>
      <c r="P3999" t="s">
        <v>38075</v>
      </c>
      <c r="Q3999" t="s">
        <v>6783</v>
      </c>
      <c r="R3999" t="str">
        <f t="shared" si="62"/>
        <v>嚏</v>
      </c>
    </row>
    <row r="4000" spans="1:18" x14ac:dyDescent="0.25">
      <c r="A4000" s="1" t="s">
        <v>5550</v>
      </c>
      <c r="C4000" t="s">
        <v>19934</v>
      </c>
      <c r="D4000" t="s">
        <v>9981</v>
      </c>
      <c r="F4000" t="s">
        <v>13651</v>
      </c>
      <c r="G4000" t="s">
        <v>35951</v>
      </c>
      <c r="P4000" t="s">
        <v>1590</v>
      </c>
      <c r="Q4000" t="s">
        <v>1589</v>
      </c>
      <c r="R4000" t="str">
        <f t="shared" si="62"/>
        <v>味</v>
      </c>
    </row>
    <row r="4001" spans="1:18" ht="18.75" x14ac:dyDescent="0.25">
      <c r="A4001" s="1" t="s">
        <v>5551</v>
      </c>
      <c r="C4001" t="s">
        <v>19935</v>
      </c>
      <c r="D4001" t="s">
        <v>9981</v>
      </c>
      <c r="F4001" t="s">
        <v>15579</v>
      </c>
      <c r="G4001" t="s">
        <v>35954</v>
      </c>
      <c r="N4001" s="2"/>
      <c r="P4001" t="s">
        <v>1217</v>
      </c>
      <c r="Q4001" t="s">
        <v>1216</v>
      </c>
      <c r="R4001" t="str">
        <f t="shared" si="62"/>
        <v>吱</v>
      </c>
    </row>
    <row r="4002" spans="1:18" x14ac:dyDescent="0.25">
      <c r="A4002" s="1" t="s">
        <v>5552</v>
      </c>
      <c r="C4002" t="s">
        <v>19936</v>
      </c>
      <c r="D4002" t="s">
        <v>13658</v>
      </c>
      <c r="F4002" t="s">
        <v>9927</v>
      </c>
      <c r="G4002" t="s">
        <v>41026</v>
      </c>
      <c r="P4002" t="s">
        <v>38029</v>
      </c>
      <c r="Q4002" t="s">
        <v>4043</v>
      </c>
      <c r="R4002" t="e">
        <f t="shared" si="62"/>
        <v>#N/A</v>
      </c>
    </row>
    <row r="4003" spans="1:18" ht="18.75" x14ac:dyDescent="0.25">
      <c r="A4003" s="1" t="s">
        <v>5553</v>
      </c>
      <c r="C4003" t="s">
        <v>19937</v>
      </c>
      <c r="D4003" t="s">
        <v>6574</v>
      </c>
      <c r="F4003" t="s">
        <v>2493</v>
      </c>
      <c r="G4003" t="s">
        <v>35944</v>
      </c>
      <c r="N4003" s="2"/>
      <c r="P4003" t="s">
        <v>6431</v>
      </c>
      <c r="Q4003" t="s">
        <v>6430</v>
      </c>
      <c r="R4003" t="str">
        <f t="shared" si="62"/>
        <v>戰</v>
      </c>
    </row>
    <row r="4004" spans="1:18" x14ac:dyDescent="0.25">
      <c r="A4004" s="1" t="s">
        <v>5554</v>
      </c>
      <c r="C4004" t="s">
        <v>19938</v>
      </c>
      <c r="D4004" t="s">
        <v>13659</v>
      </c>
      <c r="F4004" t="s">
        <v>12484</v>
      </c>
      <c r="G4004" t="s">
        <v>36313</v>
      </c>
      <c r="P4004" t="s">
        <v>5851</v>
      </c>
      <c r="Q4004" t="s">
        <v>5850</v>
      </c>
      <c r="R4004" t="str">
        <f t="shared" si="62"/>
        <v>嘲</v>
      </c>
    </row>
    <row r="4005" spans="1:18" ht="18.75" x14ac:dyDescent="0.25">
      <c r="A4005" s="1" t="s">
        <v>5556</v>
      </c>
      <c r="C4005" t="s">
        <v>19939</v>
      </c>
      <c r="D4005" t="s">
        <v>13659</v>
      </c>
      <c r="F4005" t="s">
        <v>15184</v>
      </c>
      <c r="G4005" t="s">
        <v>36313</v>
      </c>
      <c r="N4005" s="2"/>
      <c r="P4005" t="s">
        <v>37997</v>
      </c>
      <c r="Q4005" t="s">
        <v>2745</v>
      </c>
      <c r="R4005" t="str">
        <f t="shared" si="62"/>
        <v>哮</v>
      </c>
    </row>
    <row r="4006" spans="1:18" x14ac:dyDescent="0.25">
      <c r="A4006" s="1" t="s">
        <v>5557</v>
      </c>
      <c r="C4006" t="s">
        <v>19940</v>
      </c>
      <c r="D4006" t="s">
        <v>16016</v>
      </c>
      <c r="F4006" t="s">
        <v>11847</v>
      </c>
      <c r="G4006" t="s">
        <v>39798</v>
      </c>
      <c r="P4006" t="s">
        <v>4045</v>
      </c>
      <c r="Q4006" t="s">
        <v>4044</v>
      </c>
      <c r="R4006" t="str">
        <f t="shared" si="62"/>
        <v>喧</v>
      </c>
    </row>
    <row r="4007" spans="1:18" ht="18.75" x14ac:dyDescent="0.25">
      <c r="A4007" s="1" t="s">
        <v>5558</v>
      </c>
      <c r="C4007" t="s">
        <v>19941</v>
      </c>
      <c r="D4007" t="s">
        <v>6931</v>
      </c>
      <c r="F4007" t="s">
        <v>13943</v>
      </c>
      <c r="G4007" t="s">
        <v>36082</v>
      </c>
      <c r="N4007" s="2"/>
      <c r="P4007" t="s">
        <v>38546</v>
      </c>
      <c r="Q4007" t="s">
        <v>13267</v>
      </c>
      <c r="R4007" t="e">
        <f t="shared" si="62"/>
        <v>#N/A</v>
      </c>
    </row>
    <row r="4008" spans="1:18" x14ac:dyDescent="0.25">
      <c r="A4008" s="1" t="s">
        <v>5559</v>
      </c>
      <c r="C4008" t="s">
        <v>19942</v>
      </c>
      <c r="D4008" t="s">
        <v>6931</v>
      </c>
      <c r="F4008" t="s">
        <v>15519</v>
      </c>
      <c r="G4008" t="s">
        <v>36082</v>
      </c>
      <c r="P4008" t="s">
        <v>38059</v>
      </c>
      <c r="Q4008" t="s">
        <v>12164</v>
      </c>
      <c r="R4008" t="str">
        <f t="shared" si="62"/>
        <v>嘜</v>
      </c>
    </row>
    <row r="4009" spans="1:18" ht="18.75" x14ac:dyDescent="0.25">
      <c r="A4009" s="1" t="s">
        <v>5560</v>
      </c>
      <c r="C4009" t="s">
        <v>19943</v>
      </c>
      <c r="D4009" t="s">
        <v>6924</v>
      </c>
      <c r="F4009" t="s">
        <v>9905</v>
      </c>
      <c r="G4009" t="s">
        <v>37818</v>
      </c>
      <c r="N4009" s="2"/>
      <c r="P4009" t="s">
        <v>4718</v>
      </c>
      <c r="Q4009" t="s">
        <v>4717</v>
      </c>
      <c r="R4009" t="e">
        <f t="shared" si="62"/>
        <v>#N/A</v>
      </c>
    </row>
    <row r="4010" spans="1:18" x14ac:dyDescent="0.25">
      <c r="A4010" s="1" t="s">
        <v>5562</v>
      </c>
      <c r="C4010" t="s">
        <v>19944</v>
      </c>
      <c r="D4010" t="s">
        <v>6924</v>
      </c>
      <c r="F4010" t="s">
        <v>2492</v>
      </c>
      <c r="G4010" t="s">
        <v>35945</v>
      </c>
      <c r="P4010" t="s">
        <v>6777</v>
      </c>
      <c r="Q4010" t="s">
        <v>6776</v>
      </c>
      <c r="R4010" t="e">
        <f t="shared" si="62"/>
        <v>#N/A</v>
      </c>
    </row>
    <row r="4011" spans="1:18" ht="18.75" x14ac:dyDescent="0.25">
      <c r="A4011" s="1" t="s">
        <v>5563</v>
      </c>
      <c r="C4011" t="s">
        <v>19945</v>
      </c>
      <c r="D4011" t="s">
        <v>6574</v>
      </c>
      <c r="F4011" t="s">
        <v>621</v>
      </c>
      <c r="G4011" t="s">
        <v>622</v>
      </c>
      <c r="N4011" s="2"/>
      <c r="P4011" t="s">
        <v>1595</v>
      </c>
      <c r="Q4011" t="s">
        <v>1594</v>
      </c>
      <c r="R4011" t="str">
        <f t="shared" si="62"/>
        <v>咕</v>
      </c>
    </row>
    <row r="4012" spans="1:18" x14ac:dyDescent="0.25">
      <c r="A4012" s="1" t="s">
        <v>5565</v>
      </c>
      <c r="C4012" t="s">
        <v>19946</v>
      </c>
      <c r="D4012" t="s">
        <v>14407</v>
      </c>
      <c r="F4012" t="s">
        <v>1971</v>
      </c>
      <c r="G4012" t="s">
        <v>1972</v>
      </c>
      <c r="P4012" t="s">
        <v>39444</v>
      </c>
      <c r="Q4012" t="s">
        <v>5859</v>
      </c>
      <c r="R4012" t="e">
        <f t="shared" si="62"/>
        <v>#N/A</v>
      </c>
    </row>
    <row r="4013" spans="1:18" ht="18.75" x14ac:dyDescent="0.25">
      <c r="A4013" s="1" t="s">
        <v>5567</v>
      </c>
      <c r="C4013" t="s">
        <v>19947</v>
      </c>
      <c r="D4013" t="s">
        <v>14407</v>
      </c>
      <c r="F4013" t="s">
        <v>9973</v>
      </c>
      <c r="G4013" t="s">
        <v>41143</v>
      </c>
      <c r="N4013" s="2"/>
      <c r="P4013" t="s">
        <v>5849</v>
      </c>
      <c r="Q4013" t="s">
        <v>5848</v>
      </c>
      <c r="R4013" t="e">
        <f t="shared" si="62"/>
        <v>#N/A</v>
      </c>
    </row>
    <row r="4014" spans="1:18" x14ac:dyDescent="0.25">
      <c r="A4014" s="1" t="s">
        <v>5569</v>
      </c>
      <c r="C4014" t="s">
        <v>19948</v>
      </c>
      <c r="D4014" t="s">
        <v>9101</v>
      </c>
      <c r="F4014" t="s">
        <v>12422</v>
      </c>
      <c r="G4014" t="s">
        <v>41970</v>
      </c>
      <c r="P4014" t="s">
        <v>37955</v>
      </c>
      <c r="Q4014" t="s">
        <v>8620</v>
      </c>
      <c r="R4014" t="str">
        <f t="shared" si="62"/>
        <v>呔</v>
      </c>
    </row>
    <row r="4015" spans="1:18" ht="18.75" x14ac:dyDescent="0.25">
      <c r="A4015" s="1" t="s">
        <v>5571</v>
      </c>
      <c r="C4015" t="s">
        <v>19949</v>
      </c>
      <c r="D4015" t="s">
        <v>9507</v>
      </c>
      <c r="F4015" t="s">
        <v>6564</v>
      </c>
      <c r="G4015" t="s">
        <v>6565</v>
      </c>
      <c r="N4015" s="2"/>
      <c r="P4015" t="s">
        <v>38011</v>
      </c>
      <c r="Q4015" t="s">
        <v>2751</v>
      </c>
      <c r="R4015" t="e">
        <f t="shared" si="62"/>
        <v>#N/A</v>
      </c>
    </row>
    <row r="4016" spans="1:18" x14ac:dyDescent="0.25">
      <c r="A4016" s="1" t="s">
        <v>5572</v>
      </c>
      <c r="C4016" t="s">
        <v>19950</v>
      </c>
      <c r="D4016" t="s">
        <v>5602</v>
      </c>
      <c r="F4016" t="s">
        <v>4430</v>
      </c>
      <c r="G4016" t="s">
        <v>36308</v>
      </c>
      <c r="P4016" t="s">
        <v>37979</v>
      </c>
      <c r="Q4016" t="s">
        <v>2133</v>
      </c>
      <c r="R4016" t="e">
        <f t="shared" si="62"/>
        <v>#N/A</v>
      </c>
    </row>
    <row r="4017" spans="1:18" ht="18.75" x14ac:dyDescent="0.25">
      <c r="A4017" s="1" t="s">
        <v>5573</v>
      </c>
      <c r="C4017" t="s">
        <v>19951</v>
      </c>
      <c r="D4017" t="s">
        <v>5602</v>
      </c>
      <c r="F4017" t="s">
        <v>10541</v>
      </c>
      <c r="G4017" t="s">
        <v>4598</v>
      </c>
      <c r="N4017" s="2"/>
      <c r="P4017" t="s">
        <v>745</v>
      </c>
      <c r="Q4017" t="s">
        <v>744</v>
      </c>
      <c r="R4017" t="str">
        <f t="shared" si="62"/>
        <v>另</v>
      </c>
    </row>
    <row r="4018" spans="1:18" x14ac:dyDescent="0.25">
      <c r="A4018" s="1" t="s">
        <v>5575</v>
      </c>
      <c r="C4018" t="s">
        <v>19952</v>
      </c>
      <c r="D4018" t="s">
        <v>6111</v>
      </c>
      <c r="F4018" t="s">
        <v>2031</v>
      </c>
      <c r="G4018" t="s">
        <v>4598</v>
      </c>
      <c r="P4018" t="s">
        <v>745</v>
      </c>
      <c r="Q4018" t="s">
        <v>757</v>
      </c>
      <c r="R4018" t="str">
        <f t="shared" si="62"/>
        <v>叻</v>
      </c>
    </row>
    <row r="4019" spans="1:18" ht="18.75" x14ac:dyDescent="0.25">
      <c r="A4019" s="1" t="s">
        <v>5576</v>
      </c>
      <c r="C4019" t="s">
        <v>19953</v>
      </c>
      <c r="D4019" t="s">
        <v>6111</v>
      </c>
      <c r="F4019" t="s">
        <v>4597</v>
      </c>
      <c r="G4019" t="s">
        <v>4598</v>
      </c>
      <c r="N4019" s="2"/>
      <c r="P4019" t="s">
        <v>38717</v>
      </c>
      <c r="Q4019" t="s">
        <v>29595</v>
      </c>
      <c r="R4019" t="e">
        <f t="shared" si="62"/>
        <v>#N/A</v>
      </c>
    </row>
    <row r="4020" spans="1:18" x14ac:dyDescent="0.25">
      <c r="A4020" s="1" t="s">
        <v>5578</v>
      </c>
      <c r="C4020" t="s">
        <v>19954</v>
      </c>
      <c r="D4020" t="s">
        <v>9047</v>
      </c>
      <c r="F4020" t="s">
        <v>13653</v>
      </c>
      <c r="G4020" t="s">
        <v>37835</v>
      </c>
      <c r="P4020" t="s">
        <v>934</v>
      </c>
      <c r="Q4020" t="s">
        <v>933</v>
      </c>
      <c r="R4020" t="str">
        <f t="shared" si="62"/>
        <v>吊</v>
      </c>
    </row>
    <row r="4021" spans="1:18" ht="18.75" x14ac:dyDescent="0.25">
      <c r="A4021" s="1" t="s">
        <v>5580</v>
      </c>
      <c r="C4021" t="s">
        <v>19955</v>
      </c>
      <c r="D4021" t="s">
        <v>7604</v>
      </c>
      <c r="F4021" t="s">
        <v>10542</v>
      </c>
      <c r="G4021" t="s">
        <v>38386</v>
      </c>
      <c r="N4021" s="2"/>
      <c r="P4021" t="s">
        <v>3360</v>
      </c>
      <c r="Q4021" t="s">
        <v>3359</v>
      </c>
      <c r="R4021" t="str">
        <f t="shared" si="62"/>
        <v>啡</v>
      </c>
    </row>
    <row r="4022" spans="1:18" x14ac:dyDescent="0.25">
      <c r="A4022" s="1" t="s">
        <v>5582</v>
      </c>
      <c r="C4022" t="s">
        <v>19956</v>
      </c>
      <c r="D4022" t="s">
        <v>11194</v>
      </c>
      <c r="F4022" t="s">
        <v>5033</v>
      </c>
      <c r="G4022" t="s">
        <v>36912</v>
      </c>
      <c r="P4022" t="s">
        <v>42523</v>
      </c>
      <c r="Q4022" t="s">
        <v>1597</v>
      </c>
      <c r="R4022" t="e">
        <f t="shared" si="62"/>
        <v>#N/A</v>
      </c>
    </row>
    <row r="4023" spans="1:18" ht="18.75" x14ac:dyDescent="0.25">
      <c r="A4023" s="1" t="s">
        <v>5583</v>
      </c>
      <c r="C4023" t="s">
        <v>19957</v>
      </c>
      <c r="D4023" t="s">
        <v>7604</v>
      </c>
      <c r="F4023" t="s">
        <v>950</v>
      </c>
      <c r="G4023" t="s">
        <v>951</v>
      </c>
      <c r="N4023" s="2"/>
      <c r="P4023" t="s">
        <v>42539</v>
      </c>
      <c r="Q4023" t="s">
        <v>5342</v>
      </c>
      <c r="R4023" t="e">
        <f t="shared" si="62"/>
        <v>#N/A</v>
      </c>
    </row>
    <row r="4024" spans="1:18" x14ac:dyDescent="0.25">
      <c r="A4024" s="1" t="s">
        <v>5584</v>
      </c>
      <c r="C4024" t="s">
        <v>19958</v>
      </c>
      <c r="D4024" t="s">
        <v>11193</v>
      </c>
      <c r="F4024" t="s">
        <v>9217</v>
      </c>
      <c r="G4024" t="s">
        <v>38086</v>
      </c>
      <c r="P4024" t="s">
        <v>5862</v>
      </c>
      <c r="Q4024" t="s">
        <v>5861</v>
      </c>
      <c r="R4024" t="str">
        <f t="shared" si="62"/>
        <v>嘯</v>
      </c>
    </row>
    <row r="4025" spans="1:18" ht="18.75" x14ac:dyDescent="0.25">
      <c r="A4025" s="1" t="s">
        <v>5586</v>
      </c>
      <c r="C4025" t="s">
        <v>19959</v>
      </c>
      <c r="D4025" t="s">
        <v>11193</v>
      </c>
      <c r="F4025" t="s">
        <v>11184</v>
      </c>
      <c r="G4025" t="s">
        <v>39049</v>
      </c>
      <c r="N4025" s="2"/>
      <c r="P4025" t="s">
        <v>6249</v>
      </c>
      <c r="Q4025" t="s">
        <v>6248</v>
      </c>
      <c r="R4025" t="str">
        <f t="shared" si="62"/>
        <v>踢</v>
      </c>
    </row>
    <row r="4026" spans="1:18" x14ac:dyDescent="0.25">
      <c r="A4026" s="1" t="s">
        <v>5588</v>
      </c>
      <c r="C4026" t="s">
        <v>19960</v>
      </c>
      <c r="D4026" t="s">
        <v>5036</v>
      </c>
      <c r="F4026" t="s">
        <v>7166</v>
      </c>
      <c r="G4026" t="s">
        <v>7167</v>
      </c>
      <c r="P4026" t="s">
        <v>39176</v>
      </c>
      <c r="Q4026" t="s">
        <v>7041</v>
      </c>
      <c r="R4026" t="e">
        <f t="shared" si="62"/>
        <v>#N/A</v>
      </c>
    </row>
    <row r="4027" spans="1:18" ht="18.75" x14ac:dyDescent="0.25">
      <c r="A4027" s="1" t="s">
        <v>5589</v>
      </c>
      <c r="C4027" t="s">
        <v>19961</v>
      </c>
      <c r="D4027" t="s">
        <v>5036</v>
      </c>
      <c r="F4027" t="s">
        <v>724</v>
      </c>
      <c r="G4027" t="s">
        <v>40541</v>
      </c>
      <c r="N4027" s="2"/>
      <c r="P4027" t="s">
        <v>5191</v>
      </c>
      <c r="Q4027" t="s">
        <v>5190</v>
      </c>
      <c r="R4027" t="e">
        <f t="shared" si="62"/>
        <v>#N/A</v>
      </c>
    </row>
    <row r="4028" spans="1:18" x14ac:dyDescent="0.25">
      <c r="A4028" s="1" t="s">
        <v>5591</v>
      </c>
      <c r="C4028" t="s">
        <v>19962</v>
      </c>
      <c r="D4028" t="s">
        <v>11728</v>
      </c>
      <c r="F4028" t="s">
        <v>21714</v>
      </c>
      <c r="G4028" t="s">
        <v>39796</v>
      </c>
      <c r="P4028" t="s">
        <v>38074</v>
      </c>
      <c r="Q4028" t="s">
        <v>6780</v>
      </c>
      <c r="R4028" t="e">
        <f t="shared" si="62"/>
        <v>#N/A</v>
      </c>
    </row>
    <row r="4029" spans="1:18" ht="18.75" x14ac:dyDescent="0.25">
      <c r="A4029" s="1" t="s">
        <v>5592</v>
      </c>
      <c r="C4029" t="s">
        <v>19963</v>
      </c>
      <c r="D4029" t="s">
        <v>15403</v>
      </c>
      <c r="F4029" t="s">
        <v>7209</v>
      </c>
      <c r="G4029" t="s">
        <v>41155</v>
      </c>
      <c r="N4029" s="2"/>
      <c r="P4029" t="s">
        <v>38504</v>
      </c>
      <c r="Q4029" t="s">
        <v>6251</v>
      </c>
      <c r="R4029" t="e">
        <f t="shared" si="62"/>
        <v>#N/A</v>
      </c>
    </row>
    <row r="4030" spans="1:18" x14ac:dyDescent="0.25">
      <c r="A4030" s="1" t="s">
        <v>5594</v>
      </c>
      <c r="C4030" t="s">
        <v>19964</v>
      </c>
      <c r="D4030" t="s">
        <v>15403</v>
      </c>
      <c r="F4030" t="s">
        <v>13645</v>
      </c>
      <c r="G4030" t="s">
        <v>42991</v>
      </c>
      <c r="P4030" t="s">
        <v>7043</v>
      </c>
      <c r="Q4030" t="s">
        <v>7042</v>
      </c>
      <c r="R4030" t="str">
        <f t="shared" si="62"/>
        <v>蹈</v>
      </c>
    </row>
    <row r="4031" spans="1:18" ht="18.75" x14ac:dyDescent="0.25">
      <c r="A4031" s="1" t="s">
        <v>5595</v>
      </c>
      <c r="C4031" t="s">
        <v>19965</v>
      </c>
      <c r="D4031" t="s">
        <v>2494</v>
      </c>
      <c r="F4031" t="s">
        <v>14116</v>
      </c>
      <c r="G4031" t="s">
        <v>42994</v>
      </c>
      <c r="N4031" s="2"/>
      <c r="P4031" t="s">
        <v>40291</v>
      </c>
      <c r="Q4031" t="s">
        <v>4575</v>
      </c>
      <c r="R4031" t="str">
        <f t="shared" si="62"/>
        <v>跚</v>
      </c>
    </row>
    <row r="4032" spans="1:18" x14ac:dyDescent="0.25">
      <c r="A4032" s="1" t="s">
        <v>5597</v>
      </c>
      <c r="C4032" t="s">
        <v>19966</v>
      </c>
      <c r="D4032" t="s">
        <v>2494</v>
      </c>
      <c r="F4032" t="s">
        <v>14528</v>
      </c>
      <c r="G4032" t="s">
        <v>42998</v>
      </c>
      <c r="P4032" t="s">
        <v>42355</v>
      </c>
      <c r="Q4032" t="s">
        <v>7044</v>
      </c>
      <c r="R4032" t="e">
        <f t="shared" si="62"/>
        <v>#N/A</v>
      </c>
    </row>
    <row r="4033" spans="1:18" ht="18.75" x14ac:dyDescent="0.25">
      <c r="A4033" s="1" t="s">
        <v>5598</v>
      </c>
      <c r="C4033" t="s">
        <v>19967</v>
      </c>
      <c r="D4033" t="s">
        <v>9980</v>
      </c>
      <c r="F4033" t="s">
        <v>4372</v>
      </c>
      <c r="G4033" t="s">
        <v>42894</v>
      </c>
      <c r="N4033" s="2"/>
      <c r="P4033" t="s">
        <v>2586</v>
      </c>
      <c r="Q4033" t="s">
        <v>2585</v>
      </c>
      <c r="R4033" t="str">
        <f t="shared" si="62"/>
        <v>趴</v>
      </c>
    </row>
    <row r="4034" spans="1:18" x14ac:dyDescent="0.25">
      <c r="A4034" s="1" t="s">
        <v>5599</v>
      </c>
      <c r="C4034" t="s">
        <v>19968</v>
      </c>
      <c r="D4034" t="s">
        <v>13056</v>
      </c>
      <c r="F4034" t="s">
        <v>799</v>
      </c>
      <c r="G4034" t="s">
        <v>800</v>
      </c>
      <c r="P4034" t="s">
        <v>938</v>
      </c>
      <c r="Q4034" t="s">
        <v>937</v>
      </c>
      <c r="R4034" t="str">
        <f t="shared" ref="R4034:R4097" si="63">VLOOKUP(Q4034,cwords,1,0)</f>
        <v>吁</v>
      </c>
    </row>
    <row r="4035" spans="1:18" ht="18.75" x14ac:dyDescent="0.25">
      <c r="A4035" s="1" t="s">
        <v>5600</v>
      </c>
      <c r="C4035" t="s">
        <v>19969</v>
      </c>
      <c r="D4035" t="s">
        <v>13056</v>
      </c>
      <c r="F4035" t="s">
        <v>425</v>
      </c>
      <c r="G4035" t="s">
        <v>36091</v>
      </c>
      <c r="N4035" s="2"/>
      <c r="P4035" t="s">
        <v>38482</v>
      </c>
      <c r="Q4035" t="s">
        <v>4579</v>
      </c>
      <c r="R4035" t="str">
        <f t="shared" si="63"/>
        <v>跛</v>
      </c>
    </row>
    <row r="4036" spans="1:18" x14ac:dyDescent="0.25">
      <c r="A4036" s="1" t="s">
        <v>5601</v>
      </c>
      <c r="C4036" t="s">
        <v>19970</v>
      </c>
      <c r="D4036" t="s">
        <v>14132</v>
      </c>
      <c r="F4036" t="s">
        <v>7325</v>
      </c>
      <c r="G4036" t="s">
        <v>36485</v>
      </c>
      <c r="P4036" t="s">
        <v>38077</v>
      </c>
      <c r="Q4036" t="s">
        <v>14791</v>
      </c>
      <c r="R4036" t="e">
        <f t="shared" si="63"/>
        <v>#N/A</v>
      </c>
    </row>
    <row r="4037" spans="1:18" ht="18.75" x14ac:dyDescent="0.25">
      <c r="A4037" s="1" t="s">
        <v>5602</v>
      </c>
      <c r="C4037" t="s">
        <v>19971</v>
      </c>
      <c r="D4037" t="s">
        <v>14132</v>
      </c>
      <c r="F4037" t="s">
        <v>7109</v>
      </c>
      <c r="G4037" t="s">
        <v>36484</v>
      </c>
      <c r="N4037" s="2"/>
      <c r="P4037" t="s">
        <v>38494</v>
      </c>
      <c r="Q4037" t="s">
        <v>6250</v>
      </c>
      <c r="R4037" t="e">
        <f t="shared" si="63"/>
        <v>#N/A</v>
      </c>
    </row>
    <row r="4038" spans="1:18" x14ac:dyDescent="0.25">
      <c r="A4038" s="1" t="s">
        <v>5604</v>
      </c>
      <c r="C4038" t="s">
        <v>19972</v>
      </c>
      <c r="D4038" t="s">
        <v>9504</v>
      </c>
      <c r="F4038" t="s">
        <v>7423</v>
      </c>
      <c r="G4038" t="s">
        <v>38396</v>
      </c>
      <c r="P4038" t="s">
        <v>38517</v>
      </c>
      <c r="Q4038" t="s">
        <v>14648</v>
      </c>
      <c r="R4038" t="e">
        <f t="shared" si="63"/>
        <v>#N/A</v>
      </c>
    </row>
    <row r="4039" spans="1:18" ht="18.75" x14ac:dyDescent="0.25">
      <c r="A4039" s="1" t="s">
        <v>5606</v>
      </c>
      <c r="C4039" t="s">
        <v>19973</v>
      </c>
      <c r="D4039" t="s">
        <v>9979</v>
      </c>
      <c r="F4039" t="s">
        <v>1036</v>
      </c>
      <c r="G4039" t="s">
        <v>1037</v>
      </c>
      <c r="N4039" s="2"/>
      <c r="P4039" t="s">
        <v>37967</v>
      </c>
      <c r="Q4039" t="s">
        <v>1593</v>
      </c>
      <c r="R4039" t="e">
        <f t="shared" si="63"/>
        <v>#N/A</v>
      </c>
    </row>
    <row r="4040" spans="1:18" x14ac:dyDescent="0.25">
      <c r="A4040" s="1" t="s">
        <v>5607</v>
      </c>
      <c r="C4040" t="s">
        <v>19974</v>
      </c>
      <c r="D4040" t="s">
        <v>13660</v>
      </c>
      <c r="F4040" t="s">
        <v>3638</v>
      </c>
      <c r="G4040" t="s">
        <v>1037</v>
      </c>
      <c r="P4040" t="s">
        <v>41331</v>
      </c>
      <c r="Q4040" t="s">
        <v>7482</v>
      </c>
      <c r="R4040" t="e">
        <f t="shared" si="63"/>
        <v>#N/A</v>
      </c>
    </row>
    <row r="4041" spans="1:18" ht="18.75" x14ac:dyDescent="0.25">
      <c r="A4041" s="1" t="s">
        <v>5608</v>
      </c>
      <c r="C4041" t="s">
        <v>19975</v>
      </c>
      <c r="D4041" t="s">
        <v>13660</v>
      </c>
      <c r="F4041" t="s">
        <v>12485</v>
      </c>
      <c r="G4041" t="s">
        <v>36917</v>
      </c>
      <c r="N4041" s="2"/>
      <c r="P4041" t="s">
        <v>38526</v>
      </c>
      <c r="Q4041" t="s">
        <v>7731</v>
      </c>
      <c r="R4041" t="e">
        <f t="shared" si="63"/>
        <v>#N/A</v>
      </c>
    </row>
    <row r="4042" spans="1:18" x14ac:dyDescent="0.25">
      <c r="A4042" s="1" t="s">
        <v>5609</v>
      </c>
      <c r="C4042" t="s">
        <v>19976</v>
      </c>
      <c r="D4042" t="s">
        <v>13057</v>
      </c>
      <c r="F4042" t="s">
        <v>8438</v>
      </c>
      <c r="G4042" t="s">
        <v>36209</v>
      </c>
      <c r="P4042" t="s">
        <v>5194</v>
      </c>
      <c r="Q4042" t="s">
        <v>5193</v>
      </c>
      <c r="R4042" t="e">
        <f t="shared" si="63"/>
        <v>#N/A</v>
      </c>
    </row>
    <row r="4043" spans="1:18" ht="18.75" x14ac:dyDescent="0.25">
      <c r="A4043" s="1" t="s">
        <v>5610</v>
      </c>
      <c r="C4043" t="s">
        <v>19977</v>
      </c>
      <c r="D4043" t="s">
        <v>13057</v>
      </c>
      <c r="F4043" t="s">
        <v>13652</v>
      </c>
      <c r="G4043" t="s">
        <v>36316</v>
      </c>
      <c r="N4043" s="2"/>
      <c r="P4043" t="s">
        <v>41324</v>
      </c>
      <c r="Q4043" t="s">
        <v>12041</v>
      </c>
      <c r="R4043" t="e">
        <f t="shared" si="63"/>
        <v>#N/A</v>
      </c>
    </row>
    <row r="4044" spans="1:18" x14ac:dyDescent="0.25">
      <c r="A4044" s="1" t="s">
        <v>5611</v>
      </c>
      <c r="C4044" t="s">
        <v>19978</v>
      </c>
      <c r="D4044" t="s">
        <v>2892</v>
      </c>
      <c r="F4044" t="s">
        <v>15035</v>
      </c>
      <c r="G4044" t="s">
        <v>36486</v>
      </c>
      <c r="P4044" t="s">
        <v>38524</v>
      </c>
      <c r="Q4044" t="s">
        <v>14979</v>
      </c>
      <c r="R4044" t="e">
        <f t="shared" si="63"/>
        <v>#N/A</v>
      </c>
    </row>
    <row r="4045" spans="1:18" ht="18.75" x14ac:dyDescent="0.25">
      <c r="A4045" s="1" t="s">
        <v>5613</v>
      </c>
      <c r="C4045" t="s">
        <v>19979</v>
      </c>
      <c r="D4045" t="s">
        <v>2892</v>
      </c>
      <c r="F4045" t="s">
        <v>3331</v>
      </c>
      <c r="G4045" t="s">
        <v>36092</v>
      </c>
      <c r="N4045" s="2"/>
      <c r="P4045" t="s">
        <v>38528</v>
      </c>
      <c r="Q4045" t="s">
        <v>7830</v>
      </c>
      <c r="R4045" t="e">
        <f t="shared" si="63"/>
        <v>#N/A</v>
      </c>
    </row>
    <row r="4046" spans="1:18" x14ac:dyDescent="0.25">
      <c r="A4046" s="1" t="s">
        <v>5615</v>
      </c>
      <c r="C4046" t="s">
        <v>19980</v>
      </c>
      <c r="D4046" t="s">
        <v>9503</v>
      </c>
      <c r="F4046" t="s">
        <v>9971</v>
      </c>
      <c r="G4046" t="s">
        <v>36307</v>
      </c>
      <c r="P4046" t="s">
        <v>5198</v>
      </c>
      <c r="Q4046" t="s">
        <v>5197</v>
      </c>
      <c r="R4046" t="e">
        <f t="shared" si="63"/>
        <v>#N/A</v>
      </c>
    </row>
    <row r="4047" spans="1:18" ht="18.75" x14ac:dyDescent="0.25">
      <c r="A4047" s="1" t="s">
        <v>5616</v>
      </c>
      <c r="C4047" t="s">
        <v>19981</v>
      </c>
      <c r="D4047" t="s">
        <v>9982</v>
      </c>
      <c r="F4047" t="s">
        <v>11446</v>
      </c>
      <c r="G4047" t="s">
        <v>36482</v>
      </c>
      <c r="N4047" s="2"/>
      <c r="P4047" t="s">
        <v>7270</v>
      </c>
      <c r="Q4047" t="s">
        <v>7269</v>
      </c>
      <c r="R4047" t="e">
        <f t="shared" si="63"/>
        <v>#N/A</v>
      </c>
    </row>
    <row r="4048" spans="1:18" x14ac:dyDescent="0.25">
      <c r="A4048" s="1" t="s">
        <v>5618</v>
      </c>
      <c r="C4048" t="s">
        <v>19982</v>
      </c>
      <c r="D4048" t="s">
        <v>9982</v>
      </c>
      <c r="F4048" t="s">
        <v>15480</v>
      </c>
      <c r="G4048" t="s">
        <v>43360</v>
      </c>
      <c r="P4048" t="s">
        <v>38476</v>
      </c>
      <c r="Q4048" t="s">
        <v>4578</v>
      </c>
      <c r="R4048" t="str">
        <f t="shared" si="63"/>
        <v>跌</v>
      </c>
    </row>
    <row r="4049" spans="1:18" ht="18.75" x14ac:dyDescent="0.25">
      <c r="A4049" s="1" t="s">
        <v>5620</v>
      </c>
      <c r="C4049" t="s">
        <v>19983</v>
      </c>
      <c r="D4049" t="s">
        <v>5604</v>
      </c>
      <c r="F4049" t="s">
        <v>6326</v>
      </c>
      <c r="G4049" t="s">
        <v>6327</v>
      </c>
      <c r="N4049" s="2"/>
      <c r="P4049" t="s">
        <v>38529</v>
      </c>
      <c r="Q4049" t="s">
        <v>15612</v>
      </c>
      <c r="R4049" t="e">
        <f t="shared" si="63"/>
        <v>#N/A</v>
      </c>
    </row>
    <row r="4050" spans="1:18" x14ac:dyDescent="0.25">
      <c r="A4050" s="1" t="s">
        <v>5621</v>
      </c>
      <c r="C4050" t="s">
        <v>19984</v>
      </c>
      <c r="D4050" t="s">
        <v>5604</v>
      </c>
      <c r="F4050" t="s">
        <v>2633</v>
      </c>
      <c r="G4050" t="s">
        <v>36481</v>
      </c>
      <c r="P4050" t="s">
        <v>6246</v>
      </c>
      <c r="Q4050" t="s">
        <v>6245</v>
      </c>
      <c r="R4050" t="e">
        <f t="shared" si="63"/>
        <v>#N/A</v>
      </c>
    </row>
    <row r="4051" spans="1:18" ht="18.75" x14ac:dyDescent="0.25">
      <c r="A4051" s="1" t="s">
        <v>5622</v>
      </c>
      <c r="C4051" t="s">
        <v>19985</v>
      </c>
      <c r="D4051" t="s">
        <v>15188</v>
      </c>
      <c r="F4051" t="s">
        <v>3716</v>
      </c>
      <c r="G4051" t="s">
        <v>37795</v>
      </c>
      <c r="N4051" s="2"/>
      <c r="P4051" t="s">
        <v>38475</v>
      </c>
      <c r="Q4051" t="s">
        <v>4574</v>
      </c>
      <c r="R4051" t="e">
        <f t="shared" si="63"/>
        <v>#N/A</v>
      </c>
    </row>
    <row r="4052" spans="1:18" x14ac:dyDescent="0.25">
      <c r="A4052" s="1" t="s">
        <v>5623</v>
      </c>
      <c r="C4052" t="s">
        <v>19986</v>
      </c>
      <c r="D4052" t="s">
        <v>15188</v>
      </c>
      <c r="F4052" t="s">
        <v>7528</v>
      </c>
      <c r="G4052" t="s">
        <v>7529</v>
      </c>
      <c r="P4052" t="s">
        <v>40296</v>
      </c>
      <c r="Q4052" t="s">
        <v>6658</v>
      </c>
      <c r="R4052" t="e">
        <f t="shared" si="63"/>
        <v>#N/A</v>
      </c>
    </row>
    <row r="4053" spans="1:18" ht="18.75" x14ac:dyDescent="0.25">
      <c r="A4053" s="1" t="s">
        <v>5624</v>
      </c>
      <c r="C4053" t="s">
        <v>19987</v>
      </c>
      <c r="D4053" t="s">
        <v>12493</v>
      </c>
      <c r="F4053" t="s">
        <v>444</v>
      </c>
      <c r="G4053" t="s">
        <v>445</v>
      </c>
      <c r="N4053" s="2"/>
      <c r="P4053" t="s">
        <v>40300</v>
      </c>
      <c r="Q4053" t="s">
        <v>14642</v>
      </c>
      <c r="R4053" t="e">
        <f t="shared" si="63"/>
        <v>#N/A</v>
      </c>
    </row>
    <row r="4054" spans="1:18" x14ac:dyDescent="0.25">
      <c r="A4054" s="1" t="s">
        <v>5625</v>
      </c>
      <c r="C4054" t="s">
        <v>19988</v>
      </c>
      <c r="D4054" t="s">
        <v>12493</v>
      </c>
      <c r="F4054" t="s">
        <v>11849</v>
      </c>
      <c r="G4054" t="s">
        <v>36310</v>
      </c>
      <c r="P4054" t="s">
        <v>44920</v>
      </c>
      <c r="Q4054" t="s">
        <v>13236</v>
      </c>
      <c r="R4054" t="e">
        <f t="shared" si="63"/>
        <v>#N/A</v>
      </c>
    </row>
    <row r="4055" spans="1:18" ht="18.75" x14ac:dyDescent="0.25">
      <c r="A4055" s="1" t="s">
        <v>5627</v>
      </c>
      <c r="C4055" t="s">
        <v>19989</v>
      </c>
      <c r="D4055" t="s">
        <v>10559</v>
      </c>
      <c r="F4055" t="s">
        <v>5798</v>
      </c>
      <c r="G4055" t="s">
        <v>5799</v>
      </c>
      <c r="N4055" s="2"/>
      <c r="P4055" t="s">
        <v>38478</v>
      </c>
      <c r="Q4055" t="s">
        <v>4571</v>
      </c>
      <c r="R4055" t="e">
        <f t="shared" si="63"/>
        <v>#N/A</v>
      </c>
    </row>
    <row r="4056" spans="1:18" x14ac:dyDescent="0.25">
      <c r="A4056" s="1" t="s">
        <v>5629</v>
      </c>
      <c r="C4056" t="s">
        <v>19990</v>
      </c>
      <c r="D4056" t="s">
        <v>6929</v>
      </c>
      <c r="F4056" t="s">
        <v>15478</v>
      </c>
      <c r="G4056" t="s">
        <v>36488</v>
      </c>
      <c r="P4056" t="s">
        <v>39171</v>
      </c>
      <c r="Q4056" t="s">
        <v>5192</v>
      </c>
      <c r="R4056" t="e">
        <f t="shared" si="63"/>
        <v>#N/A</v>
      </c>
    </row>
    <row r="4057" spans="1:18" ht="18.75" x14ac:dyDescent="0.25">
      <c r="A4057" s="1" t="s">
        <v>5630</v>
      </c>
      <c r="C4057" t="s">
        <v>19991</v>
      </c>
      <c r="D4057" t="s">
        <v>6928</v>
      </c>
      <c r="F4057" t="s">
        <v>11852</v>
      </c>
      <c r="G4057" t="s">
        <v>36311</v>
      </c>
      <c r="N4057" s="2"/>
      <c r="P4057" t="s">
        <v>38002</v>
      </c>
      <c r="Q4057" t="s">
        <v>2750</v>
      </c>
      <c r="R4057" t="str">
        <f t="shared" si="63"/>
        <v>哽</v>
      </c>
    </row>
    <row r="4058" spans="1:18" x14ac:dyDescent="0.25">
      <c r="A4058" s="1" t="s">
        <v>5631</v>
      </c>
      <c r="C4058" t="s">
        <v>19992</v>
      </c>
      <c r="D4058" t="s">
        <v>6928</v>
      </c>
      <c r="F4058" t="s">
        <v>5591</v>
      </c>
      <c r="G4058" t="s">
        <v>36312</v>
      </c>
      <c r="P4058" t="s">
        <v>3358</v>
      </c>
      <c r="Q4058" t="s">
        <v>3357</v>
      </c>
      <c r="R4058" t="e">
        <f t="shared" si="63"/>
        <v>#N/A</v>
      </c>
    </row>
    <row r="4059" spans="1:18" ht="18.75" x14ac:dyDescent="0.25">
      <c r="A4059" s="1" t="s">
        <v>5632</v>
      </c>
      <c r="C4059" t="s">
        <v>19993</v>
      </c>
      <c r="D4059" t="s">
        <v>15961</v>
      </c>
      <c r="F4059" t="s">
        <v>13647</v>
      </c>
      <c r="G4059" t="s">
        <v>36317</v>
      </c>
      <c r="N4059" s="2"/>
      <c r="P4059" t="s">
        <v>5196</v>
      </c>
      <c r="Q4059" t="s">
        <v>5195</v>
      </c>
      <c r="R4059" t="str">
        <f t="shared" si="63"/>
        <v>跳</v>
      </c>
    </row>
    <row r="4060" spans="1:18" x14ac:dyDescent="0.25">
      <c r="A4060" s="1" t="s">
        <v>5633</v>
      </c>
      <c r="C4060" t="s">
        <v>19994</v>
      </c>
      <c r="D4060" t="s">
        <v>13059</v>
      </c>
      <c r="F4060" t="s">
        <v>3787</v>
      </c>
      <c r="G4060" t="s">
        <v>3788</v>
      </c>
      <c r="P4060" t="s">
        <v>2736</v>
      </c>
      <c r="Q4060" t="s">
        <v>2735</v>
      </c>
      <c r="R4060" t="e">
        <f t="shared" si="63"/>
        <v>#N/A</v>
      </c>
    </row>
    <row r="4061" spans="1:18" ht="18.75" x14ac:dyDescent="0.25">
      <c r="A4061" s="1" t="s">
        <v>5634</v>
      </c>
      <c r="C4061" t="s">
        <v>19995</v>
      </c>
      <c r="D4061" t="s">
        <v>13059</v>
      </c>
      <c r="F4061" t="s">
        <v>5818</v>
      </c>
      <c r="G4061" t="s">
        <v>5819</v>
      </c>
      <c r="N4061" s="2"/>
      <c r="P4061" t="s">
        <v>2736</v>
      </c>
      <c r="Q4061" t="s">
        <v>11361</v>
      </c>
      <c r="R4061" t="e">
        <f t="shared" si="63"/>
        <v>#N/A</v>
      </c>
    </row>
    <row r="4062" spans="1:18" x14ac:dyDescent="0.25">
      <c r="A4062" s="1" t="s">
        <v>5636</v>
      </c>
      <c r="C4062" t="s">
        <v>19996</v>
      </c>
      <c r="D4062" t="s">
        <v>6572</v>
      </c>
      <c r="F4062" t="s">
        <v>15636</v>
      </c>
      <c r="G4062" t="s">
        <v>36489</v>
      </c>
      <c r="P4062" t="s">
        <v>40302</v>
      </c>
      <c r="Q4062" t="s">
        <v>7480</v>
      </c>
      <c r="R4062" t="e">
        <f t="shared" si="63"/>
        <v>#N/A</v>
      </c>
    </row>
    <row r="4063" spans="1:18" ht="18.75" x14ac:dyDescent="0.25">
      <c r="A4063" s="1" t="s">
        <v>5638</v>
      </c>
      <c r="C4063" t="s">
        <v>19997</v>
      </c>
      <c r="D4063" t="s">
        <v>6572</v>
      </c>
      <c r="F4063" t="s">
        <v>6567</v>
      </c>
      <c r="G4063" t="s">
        <v>36315</v>
      </c>
      <c r="N4063" s="2"/>
      <c r="P4063" t="s">
        <v>734</v>
      </c>
      <c r="Q4063" t="s">
        <v>733</v>
      </c>
      <c r="R4063" t="str">
        <f t="shared" si="63"/>
        <v>叮</v>
      </c>
    </row>
    <row r="4064" spans="1:18" x14ac:dyDescent="0.25">
      <c r="A4064" s="1" t="s">
        <v>5639</v>
      </c>
      <c r="C4064" t="s">
        <v>19998</v>
      </c>
      <c r="D4064" t="s">
        <v>13656</v>
      </c>
      <c r="F4064" t="s">
        <v>971</v>
      </c>
      <c r="G4064" t="s">
        <v>36137</v>
      </c>
      <c r="P4064" t="s">
        <v>6660</v>
      </c>
      <c r="Q4064" t="s">
        <v>6659</v>
      </c>
      <c r="R4064" t="e">
        <f t="shared" si="63"/>
        <v>#N/A</v>
      </c>
    </row>
    <row r="4065" spans="1:18" ht="18.75" x14ac:dyDescent="0.25">
      <c r="A4065" s="1" t="s">
        <v>5640</v>
      </c>
      <c r="C4065" t="s">
        <v>19999</v>
      </c>
      <c r="D4065" t="s">
        <v>13656</v>
      </c>
      <c r="F4065" t="s">
        <v>13335</v>
      </c>
      <c r="G4065" t="s">
        <v>36483</v>
      </c>
      <c r="N4065" s="2"/>
      <c r="P4065" t="s">
        <v>38512</v>
      </c>
      <c r="Q4065" t="s">
        <v>6661</v>
      </c>
      <c r="R4065" t="e">
        <f t="shared" si="63"/>
        <v>#N/A</v>
      </c>
    </row>
    <row r="4066" spans="1:18" x14ac:dyDescent="0.25">
      <c r="A4066" s="1" t="s">
        <v>5641</v>
      </c>
      <c r="C4066" t="s">
        <v>20000</v>
      </c>
      <c r="D4066" t="s">
        <v>6929</v>
      </c>
      <c r="F4066" t="s">
        <v>12122</v>
      </c>
      <c r="G4066" t="s">
        <v>42421</v>
      </c>
      <c r="P4066" t="s">
        <v>38492</v>
      </c>
      <c r="Q4066" t="s">
        <v>12647</v>
      </c>
      <c r="R4066" t="e">
        <f t="shared" si="63"/>
        <v>#N/A</v>
      </c>
    </row>
    <row r="4067" spans="1:18" ht="18.75" x14ac:dyDescent="0.25">
      <c r="A4067" s="1" t="s">
        <v>5642</v>
      </c>
      <c r="C4067" t="s">
        <v>20001</v>
      </c>
      <c r="D4067" t="s">
        <v>9505</v>
      </c>
      <c r="F4067" t="s">
        <v>14531</v>
      </c>
      <c r="G4067" t="s">
        <v>39809</v>
      </c>
      <c r="N4067" s="2"/>
      <c r="P4067" t="s">
        <v>41325</v>
      </c>
      <c r="Q4067" t="s">
        <v>5199</v>
      </c>
      <c r="R4067" t="str">
        <f t="shared" si="63"/>
        <v>跪</v>
      </c>
    </row>
    <row r="4068" spans="1:18" x14ac:dyDescent="0.25">
      <c r="A4068" s="1" t="s">
        <v>5643</v>
      </c>
      <c r="C4068" t="s">
        <v>20002</v>
      </c>
      <c r="D4068" t="s">
        <v>4929</v>
      </c>
      <c r="F4068" t="s">
        <v>4812</v>
      </c>
      <c r="G4068" t="s">
        <v>37279</v>
      </c>
      <c r="P4068" t="s">
        <v>37980</v>
      </c>
      <c r="Q4068" t="s">
        <v>2155</v>
      </c>
      <c r="R4068" t="e">
        <f t="shared" si="63"/>
        <v>#N/A</v>
      </c>
    </row>
    <row r="4069" spans="1:18" ht="18.75" x14ac:dyDescent="0.25">
      <c r="A4069" s="1" t="s">
        <v>5645</v>
      </c>
      <c r="C4069" t="s">
        <v>20003</v>
      </c>
      <c r="D4069" t="s">
        <v>12494</v>
      </c>
      <c r="F4069" t="s">
        <v>12726</v>
      </c>
      <c r="G4069" t="s">
        <v>41417</v>
      </c>
      <c r="N4069" s="2"/>
      <c r="P4069" t="s">
        <v>40301</v>
      </c>
      <c r="Q4069" t="s">
        <v>7481</v>
      </c>
      <c r="R4069" t="e">
        <f t="shared" si="63"/>
        <v>#N/A</v>
      </c>
    </row>
    <row r="4070" spans="1:18" x14ac:dyDescent="0.25">
      <c r="A4070" s="1" t="s">
        <v>5646</v>
      </c>
      <c r="C4070" t="s">
        <v>20004</v>
      </c>
      <c r="D4070" t="s">
        <v>4929</v>
      </c>
      <c r="F4070" t="s">
        <v>4170</v>
      </c>
      <c r="G4070" t="s">
        <v>37656</v>
      </c>
      <c r="P4070" t="s">
        <v>1592</v>
      </c>
      <c r="Q4070" t="s">
        <v>1591</v>
      </c>
      <c r="R4070" t="e">
        <f t="shared" si="63"/>
        <v>#N/A</v>
      </c>
    </row>
    <row r="4071" spans="1:18" ht="18.75" x14ac:dyDescent="0.25">
      <c r="A4071" s="1" t="s">
        <v>5647</v>
      </c>
      <c r="C4071" t="s">
        <v>20005</v>
      </c>
      <c r="D4071" t="s">
        <v>11860</v>
      </c>
      <c r="F4071" t="s">
        <v>15618</v>
      </c>
      <c r="G4071" t="s">
        <v>44931</v>
      </c>
      <c r="N4071" s="2"/>
      <c r="P4071" t="s">
        <v>38502</v>
      </c>
      <c r="Q4071" t="s">
        <v>6252</v>
      </c>
      <c r="R4071" t="e">
        <f t="shared" si="63"/>
        <v>#N/A</v>
      </c>
    </row>
    <row r="4072" spans="1:18" x14ac:dyDescent="0.25">
      <c r="A4072" s="1" t="s">
        <v>5648</v>
      </c>
      <c r="C4072" t="s">
        <v>20006</v>
      </c>
      <c r="D4072" t="s">
        <v>7605</v>
      </c>
      <c r="F4072" t="s">
        <v>15290</v>
      </c>
      <c r="G4072" t="s">
        <v>39247</v>
      </c>
      <c r="P4072" t="s">
        <v>4577</v>
      </c>
      <c r="Q4072" t="s">
        <v>4576</v>
      </c>
      <c r="R4072" t="str">
        <f t="shared" si="63"/>
        <v>跑</v>
      </c>
    </row>
    <row r="4073" spans="1:18" ht="18.75" x14ac:dyDescent="0.25">
      <c r="A4073" s="1" t="s">
        <v>5650</v>
      </c>
      <c r="C4073" t="s">
        <v>20007</v>
      </c>
      <c r="D4073" t="s">
        <v>7605</v>
      </c>
      <c r="F4073" t="s">
        <v>14720</v>
      </c>
      <c r="G4073" t="s">
        <v>43359</v>
      </c>
      <c r="N4073" s="2"/>
      <c r="P4073" t="s">
        <v>7272</v>
      </c>
      <c r="Q4073" t="s">
        <v>7271</v>
      </c>
      <c r="R4073" t="str">
        <f t="shared" si="63"/>
        <v>蹟</v>
      </c>
    </row>
    <row r="4074" spans="1:18" x14ac:dyDescent="0.25">
      <c r="A4074" s="1" t="s">
        <v>5652</v>
      </c>
      <c r="C4074" t="s">
        <v>20008</v>
      </c>
      <c r="D4074" t="s">
        <v>14878</v>
      </c>
      <c r="F4074" t="s">
        <v>5694</v>
      </c>
      <c r="G4074" t="s">
        <v>44613</v>
      </c>
      <c r="P4074" t="s">
        <v>38525</v>
      </c>
      <c r="Q4074" t="s">
        <v>7643</v>
      </c>
      <c r="R4074" t="e">
        <f t="shared" si="63"/>
        <v>#N/A</v>
      </c>
    </row>
    <row r="4075" spans="1:18" ht="18.75" x14ac:dyDescent="0.25">
      <c r="A4075" s="1" t="s">
        <v>5653</v>
      </c>
      <c r="C4075" t="s">
        <v>20009</v>
      </c>
      <c r="D4075" t="s">
        <v>14878</v>
      </c>
      <c r="F4075" t="s">
        <v>15608</v>
      </c>
      <c r="G4075" t="s">
        <v>44866</v>
      </c>
      <c r="N4075" s="2"/>
      <c r="P4075" t="s">
        <v>39178</v>
      </c>
      <c r="Q4075" t="s">
        <v>7962</v>
      </c>
      <c r="R4075" t="e">
        <f t="shared" si="63"/>
        <v>#N/A</v>
      </c>
    </row>
    <row r="4076" spans="1:18" x14ac:dyDescent="0.25">
      <c r="A4076" s="1" t="s">
        <v>5655</v>
      </c>
      <c r="C4076" t="s">
        <v>20010</v>
      </c>
      <c r="D4076" t="s">
        <v>6927</v>
      </c>
      <c r="F4076" t="s">
        <v>12725</v>
      </c>
      <c r="G4076" t="s">
        <v>45169</v>
      </c>
      <c r="P4076" t="s">
        <v>39174</v>
      </c>
      <c r="Q4076" t="s">
        <v>6254</v>
      </c>
      <c r="R4076" t="e">
        <f t="shared" si="63"/>
        <v>#N/A</v>
      </c>
    </row>
    <row r="4077" spans="1:18" ht="18.75" x14ac:dyDescent="0.25">
      <c r="A4077" s="1" t="s">
        <v>5656</v>
      </c>
      <c r="C4077" t="s">
        <v>20011</v>
      </c>
      <c r="D4077" t="s">
        <v>6927</v>
      </c>
      <c r="F4077" t="s">
        <v>423</v>
      </c>
      <c r="G4077" t="s">
        <v>424</v>
      </c>
      <c r="N4077" s="2"/>
      <c r="P4077" t="s">
        <v>7733</v>
      </c>
      <c r="Q4077" t="s">
        <v>7732</v>
      </c>
      <c r="R4077" t="e">
        <f t="shared" si="63"/>
        <v>#N/A</v>
      </c>
    </row>
    <row r="4078" spans="1:18" x14ac:dyDescent="0.25">
      <c r="A4078" s="1" t="s">
        <v>5657</v>
      </c>
      <c r="C4078" t="s">
        <v>20012</v>
      </c>
      <c r="D4078" t="s">
        <v>9862</v>
      </c>
      <c r="F4078" t="s">
        <v>8419</v>
      </c>
      <c r="G4078" t="s">
        <v>424</v>
      </c>
      <c r="P4078" t="s">
        <v>38726</v>
      </c>
      <c r="Q4078" t="s">
        <v>3356</v>
      </c>
      <c r="R4078" t="str">
        <f t="shared" si="63"/>
        <v>啄</v>
      </c>
    </row>
    <row r="4079" spans="1:18" ht="18.75" x14ac:dyDescent="0.25">
      <c r="A4079" s="1" t="s">
        <v>5658</v>
      </c>
      <c r="C4079" t="s">
        <v>20013</v>
      </c>
      <c r="D4079" t="s">
        <v>6930</v>
      </c>
      <c r="F4079" t="s">
        <v>9334</v>
      </c>
      <c r="G4079" t="s">
        <v>36715</v>
      </c>
      <c r="N4079" s="2"/>
      <c r="P4079" t="s">
        <v>4573</v>
      </c>
      <c r="Q4079" t="s">
        <v>4572</v>
      </c>
      <c r="R4079" t="str">
        <f t="shared" si="63"/>
        <v>距</v>
      </c>
    </row>
    <row r="4080" spans="1:18" x14ac:dyDescent="0.25">
      <c r="A4080" s="1" t="s">
        <v>5659</v>
      </c>
      <c r="C4080" t="s">
        <v>20014</v>
      </c>
      <c r="D4080" t="s">
        <v>6930</v>
      </c>
      <c r="F4080" t="s">
        <v>3488</v>
      </c>
      <c r="G4080" t="s">
        <v>3489</v>
      </c>
      <c r="P4080" t="s">
        <v>39172</v>
      </c>
      <c r="Q4080" t="s">
        <v>5733</v>
      </c>
      <c r="R4080" t="e">
        <f t="shared" si="63"/>
        <v>#N/A</v>
      </c>
    </row>
    <row r="4081" spans="1:18" ht="18.75" x14ac:dyDescent="0.25">
      <c r="A4081" s="1" t="s">
        <v>5660</v>
      </c>
      <c r="C4081" t="s">
        <v>20015</v>
      </c>
      <c r="D4081" t="s">
        <v>2893</v>
      </c>
      <c r="F4081" t="s">
        <v>10895</v>
      </c>
      <c r="G4081" t="s">
        <v>36698</v>
      </c>
      <c r="N4081" s="2"/>
      <c r="P4081" t="s">
        <v>42356</v>
      </c>
      <c r="Q4081" t="s">
        <v>14268</v>
      </c>
      <c r="R4081" t="e">
        <f t="shared" si="63"/>
        <v>#N/A</v>
      </c>
    </row>
    <row r="4082" spans="1:18" x14ac:dyDescent="0.25">
      <c r="A4082" s="1" t="s">
        <v>5661</v>
      </c>
      <c r="C4082" t="s">
        <v>20016</v>
      </c>
      <c r="D4082" t="s">
        <v>5601</v>
      </c>
      <c r="F4082" t="s">
        <v>1926</v>
      </c>
      <c r="G4082" t="s">
        <v>1927</v>
      </c>
      <c r="P4082" t="s">
        <v>1190</v>
      </c>
      <c r="Q4082" t="s">
        <v>1189</v>
      </c>
      <c r="R4082" t="e">
        <f t="shared" si="63"/>
        <v>#N/A</v>
      </c>
    </row>
    <row r="4083" spans="1:18" ht="18.75" x14ac:dyDescent="0.25">
      <c r="A4083" s="1" t="s">
        <v>5662</v>
      </c>
      <c r="C4083" t="s">
        <v>20017</v>
      </c>
      <c r="D4083" t="s">
        <v>5601</v>
      </c>
      <c r="F4083" t="s">
        <v>15124</v>
      </c>
      <c r="G4083" t="s">
        <v>40767</v>
      </c>
      <c r="N4083" s="2"/>
      <c r="P4083" t="s">
        <v>40310</v>
      </c>
      <c r="Q4083" t="s">
        <v>7982</v>
      </c>
      <c r="R4083" t="e">
        <f t="shared" si="63"/>
        <v>#N/A</v>
      </c>
    </row>
    <row r="4084" spans="1:18" x14ac:dyDescent="0.25">
      <c r="A4084" s="1" t="s">
        <v>5663</v>
      </c>
      <c r="C4084" t="s">
        <v>20018</v>
      </c>
      <c r="D4084" t="s">
        <v>10560</v>
      </c>
      <c r="F4084" t="s">
        <v>2235</v>
      </c>
      <c r="G4084" t="s">
        <v>41803</v>
      </c>
      <c r="P4084" t="s">
        <v>40303</v>
      </c>
      <c r="Q4084" t="s">
        <v>7477</v>
      </c>
      <c r="R4084" t="e">
        <f t="shared" si="63"/>
        <v>#N/A</v>
      </c>
    </row>
    <row r="4085" spans="1:18" ht="18.75" x14ac:dyDescent="0.25">
      <c r="A4085" s="1" t="s">
        <v>5665</v>
      </c>
      <c r="C4085" t="s">
        <v>20019</v>
      </c>
      <c r="D4085" t="s">
        <v>3796</v>
      </c>
      <c r="F4085" t="s">
        <v>8001</v>
      </c>
      <c r="G4085" t="s">
        <v>36928</v>
      </c>
      <c r="N4085" s="2"/>
      <c r="P4085" t="s">
        <v>40304</v>
      </c>
      <c r="Q4085" t="s">
        <v>7479</v>
      </c>
      <c r="R4085" t="e">
        <f t="shared" si="63"/>
        <v>#N/A</v>
      </c>
    </row>
    <row r="4086" spans="1:18" x14ac:dyDescent="0.25">
      <c r="A4086" s="1" t="s">
        <v>5667</v>
      </c>
      <c r="C4086" t="s">
        <v>20020</v>
      </c>
      <c r="D4086" t="s">
        <v>1921</v>
      </c>
      <c r="F4086" t="s">
        <v>13642</v>
      </c>
      <c r="G4086" t="s">
        <v>36921</v>
      </c>
      <c r="P4086" t="s">
        <v>7266</v>
      </c>
      <c r="Q4086" t="s">
        <v>7265</v>
      </c>
      <c r="R4086" t="e">
        <f t="shared" si="63"/>
        <v>#N/A</v>
      </c>
    </row>
    <row r="4087" spans="1:18" ht="18.75" x14ac:dyDescent="0.25">
      <c r="A4087" s="1" t="s">
        <v>5668</v>
      </c>
      <c r="C4087" t="s">
        <v>20021</v>
      </c>
      <c r="D4087" t="s">
        <v>6871</v>
      </c>
      <c r="F4087" t="s">
        <v>7924</v>
      </c>
      <c r="G4087" t="s">
        <v>36982</v>
      </c>
      <c r="N4087" s="2"/>
      <c r="P4087" t="s">
        <v>40299</v>
      </c>
      <c r="Q4087" t="s">
        <v>7040</v>
      </c>
      <c r="R4087" t="str">
        <f t="shared" si="63"/>
        <v>蹉</v>
      </c>
    </row>
    <row r="4088" spans="1:18" x14ac:dyDescent="0.25">
      <c r="A4088" s="1" t="s">
        <v>5669</v>
      </c>
      <c r="C4088" t="s">
        <v>20022</v>
      </c>
      <c r="D4088" t="s">
        <v>12535</v>
      </c>
      <c r="F4088" t="s">
        <v>10295</v>
      </c>
      <c r="G4088" t="s">
        <v>38107</v>
      </c>
      <c r="P4088" t="s">
        <v>43211</v>
      </c>
      <c r="Q4088" t="s">
        <v>14647</v>
      </c>
      <c r="R4088" t="e">
        <f t="shared" si="63"/>
        <v>#N/A</v>
      </c>
    </row>
    <row r="4089" spans="1:18" ht="18.75" x14ac:dyDescent="0.25">
      <c r="A4089" s="1" t="s">
        <v>5670</v>
      </c>
      <c r="C4089" t="s">
        <v>20023</v>
      </c>
      <c r="D4089" t="s">
        <v>14238</v>
      </c>
      <c r="F4089" t="s">
        <v>8928</v>
      </c>
      <c r="G4089" t="s">
        <v>36695</v>
      </c>
      <c r="N4089" s="2"/>
      <c r="P4089" t="s">
        <v>43214</v>
      </c>
      <c r="Q4089" t="s">
        <v>7478</v>
      </c>
      <c r="R4089" t="e">
        <f t="shared" si="63"/>
        <v>#N/A</v>
      </c>
    </row>
    <row r="4090" spans="1:18" x14ac:dyDescent="0.25">
      <c r="A4090" s="1" t="s">
        <v>5672</v>
      </c>
      <c r="C4090" t="s">
        <v>20024</v>
      </c>
      <c r="D4090" t="s">
        <v>14689</v>
      </c>
      <c r="F4090" t="s">
        <v>11563</v>
      </c>
      <c r="G4090" t="s">
        <v>40764</v>
      </c>
      <c r="P4090" t="s">
        <v>7268</v>
      </c>
      <c r="Q4090" t="s">
        <v>7267</v>
      </c>
      <c r="R4090" t="str">
        <f t="shared" si="63"/>
        <v>蹦</v>
      </c>
    </row>
    <row r="4091" spans="1:18" ht="18.75" x14ac:dyDescent="0.25">
      <c r="A4091" s="1" t="s">
        <v>5674</v>
      </c>
      <c r="C4091" t="s">
        <v>20025</v>
      </c>
      <c r="D4091" t="s">
        <v>5460</v>
      </c>
      <c r="F4091" t="s">
        <v>11311</v>
      </c>
      <c r="G4091" t="s">
        <v>38433</v>
      </c>
      <c r="N4091" s="2"/>
      <c r="P4091" t="s">
        <v>1215</v>
      </c>
      <c r="Q4091" t="s">
        <v>1214</v>
      </c>
      <c r="R4091" t="e">
        <f t="shared" si="63"/>
        <v>#N/A</v>
      </c>
    </row>
    <row r="4092" spans="1:18" x14ac:dyDescent="0.25">
      <c r="A4092" s="1" t="s">
        <v>5675</v>
      </c>
      <c r="C4092" t="s">
        <v>20026</v>
      </c>
      <c r="D4092" t="s">
        <v>12351</v>
      </c>
      <c r="F4092" t="s">
        <v>11562</v>
      </c>
      <c r="G4092" t="s">
        <v>41805</v>
      </c>
      <c r="P4092" t="s">
        <v>42358</v>
      </c>
      <c r="Q4092" t="s">
        <v>15616</v>
      </c>
      <c r="R4092" t="e">
        <f t="shared" si="63"/>
        <v>#N/A</v>
      </c>
    </row>
    <row r="4093" spans="1:18" ht="18.75" x14ac:dyDescent="0.25">
      <c r="A4093" s="1" t="s">
        <v>5676</v>
      </c>
      <c r="C4093" t="s">
        <v>20027</v>
      </c>
      <c r="D4093" t="s">
        <v>5531</v>
      </c>
      <c r="F4093" t="s">
        <v>8677</v>
      </c>
      <c r="G4093" t="s">
        <v>36692</v>
      </c>
      <c r="N4093" s="2"/>
      <c r="P4093" t="s">
        <v>42531</v>
      </c>
      <c r="Q4093" t="s">
        <v>4072</v>
      </c>
      <c r="R4093" t="e">
        <f t="shared" si="63"/>
        <v>#N/A</v>
      </c>
    </row>
    <row r="4094" spans="1:18" x14ac:dyDescent="0.25">
      <c r="A4094" s="1" t="s">
        <v>5677</v>
      </c>
      <c r="C4094" t="s">
        <v>20027</v>
      </c>
      <c r="D4094" t="s">
        <v>15818</v>
      </c>
      <c r="F4094" t="s">
        <v>5770</v>
      </c>
      <c r="G4094" t="s">
        <v>37046</v>
      </c>
      <c r="P4094" t="s">
        <v>43215</v>
      </c>
      <c r="Q4094" t="s">
        <v>7644</v>
      </c>
      <c r="R4094" t="e">
        <f t="shared" si="63"/>
        <v>#N/A</v>
      </c>
    </row>
    <row r="4095" spans="1:18" ht="18.75" x14ac:dyDescent="0.25">
      <c r="A4095" s="1" t="s">
        <v>5678</v>
      </c>
      <c r="C4095" t="s">
        <v>20028</v>
      </c>
      <c r="D4095" t="s">
        <v>4754</v>
      </c>
      <c r="F4095" t="s">
        <v>1719</v>
      </c>
      <c r="G4095" t="s">
        <v>1720</v>
      </c>
      <c r="N4095" s="2"/>
      <c r="P4095" t="s">
        <v>43210</v>
      </c>
      <c r="Q4095" t="s">
        <v>7273</v>
      </c>
      <c r="R4095" t="e">
        <f t="shared" si="63"/>
        <v>#N/A</v>
      </c>
    </row>
    <row r="4096" spans="1:18" x14ac:dyDescent="0.25">
      <c r="A4096" s="1" t="s">
        <v>5679</v>
      </c>
      <c r="C4096" t="s">
        <v>20029</v>
      </c>
      <c r="D4096" t="s">
        <v>7770</v>
      </c>
      <c r="F4096" t="s">
        <v>3789</v>
      </c>
      <c r="G4096" t="s">
        <v>3790</v>
      </c>
      <c r="P4096" t="s">
        <v>44921</v>
      </c>
      <c r="Q4096" t="s">
        <v>6657</v>
      </c>
      <c r="R4096" t="e">
        <f t="shared" si="63"/>
        <v>#N/A</v>
      </c>
    </row>
    <row r="4097" spans="1:18" ht="18.75" x14ac:dyDescent="0.25">
      <c r="A4097" s="1" t="s">
        <v>5680</v>
      </c>
      <c r="C4097" t="s">
        <v>20030</v>
      </c>
      <c r="D4097" t="s">
        <v>7770</v>
      </c>
      <c r="F4097" t="s">
        <v>10896</v>
      </c>
      <c r="G4097" t="s">
        <v>37565</v>
      </c>
      <c r="N4097" s="2"/>
      <c r="P4097" t="s">
        <v>44907</v>
      </c>
      <c r="Q4097" t="s">
        <v>5200</v>
      </c>
      <c r="R4097" t="e">
        <f t="shared" si="63"/>
        <v>#N/A</v>
      </c>
    </row>
    <row r="4098" spans="1:18" x14ac:dyDescent="0.25">
      <c r="A4098" s="1" t="s">
        <v>5681</v>
      </c>
      <c r="C4098" t="s">
        <v>20031</v>
      </c>
      <c r="D4098" t="s">
        <v>5536</v>
      </c>
      <c r="F4098" t="s">
        <v>3496</v>
      </c>
      <c r="G4098" t="s">
        <v>3497</v>
      </c>
      <c r="P4098" t="s">
        <v>44927</v>
      </c>
      <c r="Q4098" t="s">
        <v>7483</v>
      </c>
      <c r="R4098" t="e">
        <f t="shared" ref="R4098:R4161" si="64">VLOOKUP(Q4098,cwords,1,0)</f>
        <v>#N/A</v>
      </c>
    </row>
    <row r="4099" spans="1:18" ht="18.75" x14ac:dyDescent="0.25">
      <c r="A4099" s="1" t="s">
        <v>5682</v>
      </c>
      <c r="C4099" t="s">
        <v>20032</v>
      </c>
      <c r="D4099" t="s">
        <v>4034</v>
      </c>
      <c r="F4099" t="s">
        <v>6180</v>
      </c>
      <c r="G4099" t="s">
        <v>6181</v>
      </c>
      <c r="N4099" s="2"/>
      <c r="P4099" t="s">
        <v>44928</v>
      </c>
      <c r="Q4099" t="s">
        <v>7645</v>
      </c>
      <c r="R4099" t="e">
        <f t="shared" si="64"/>
        <v>#N/A</v>
      </c>
    </row>
    <row r="4100" spans="1:18" x14ac:dyDescent="0.25">
      <c r="A4100" s="1" t="s">
        <v>5683</v>
      </c>
      <c r="C4100" t="s">
        <v>20033</v>
      </c>
      <c r="D4100" t="s">
        <v>4034</v>
      </c>
      <c r="F4100" t="s">
        <v>2571</v>
      </c>
      <c r="G4100" t="s">
        <v>2572</v>
      </c>
      <c r="P4100" t="s">
        <v>5189</v>
      </c>
      <c r="Q4100" t="s">
        <v>5188</v>
      </c>
      <c r="R4100" t="str">
        <f t="shared" si="64"/>
        <v>跡</v>
      </c>
    </row>
    <row r="4101" spans="1:18" ht="18.75" x14ac:dyDescent="0.25">
      <c r="A4101" s="1" t="s">
        <v>5684</v>
      </c>
      <c r="C4101" t="s">
        <v>20034</v>
      </c>
      <c r="D4101" t="s">
        <v>6619</v>
      </c>
      <c r="F4101" t="s">
        <v>12980</v>
      </c>
      <c r="G4101" t="s">
        <v>36840</v>
      </c>
      <c r="N4101" s="2"/>
      <c r="P4101" t="s">
        <v>44902</v>
      </c>
      <c r="Q4101" t="s">
        <v>3926</v>
      </c>
      <c r="R4101" t="e">
        <f t="shared" si="64"/>
        <v>#N/A</v>
      </c>
    </row>
    <row r="4102" spans="1:18" x14ac:dyDescent="0.25">
      <c r="A4102" s="1" t="s">
        <v>5686</v>
      </c>
      <c r="C4102" t="s">
        <v>20035</v>
      </c>
      <c r="D4102" t="s">
        <v>6619</v>
      </c>
      <c r="F4102" t="s">
        <v>12246</v>
      </c>
      <c r="G4102" t="s">
        <v>36700</v>
      </c>
      <c r="P4102" t="s">
        <v>7735</v>
      </c>
      <c r="Q4102" t="s">
        <v>7734</v>
      </c>
      <c r="R4102" t="e">
        <f t="shared" si="64"/>
        <v>#N/A</v>
      </c>
    </row>
    <row r="4103" spans="1:18" ht="18.75" x14ac:dyDescent="0.25">
      <c r="A4103" s="1" t="s">
        <v>5688</v>
      </c>
      <c r="C4103" t="s">
        <v>20036</v>
      </c>
      <c r="D4103" t="s">
        <v>6048</v>
      </c>
      <c r="F4103" t="s">
        <v>3498</v>
      </c>
      <c r="G4103" t="s">
        <v>3499</v>
      </c>
      <c r="N4103" s="2"/>
      <c r="P4103" t="s">
        <v>38036</v>
      </c>
      <c r="Q4103" t="s">
        <v>4068</v>
      </c>
      <c r="R4103" t="str">
        <f t="shared" si="64"/>
        <v>喚</v>
      </c>
    </row>
    <row r="4104" spans="1:18" x14ac:dyDescent="0.25">
      <c r="A4104" s="1" t="s">
        <v>5689</v>
      </c>
      <c r="C4104" t="s">
        <v>20037</v>
      </c>
      <c r="D4104" t="s">
        <v>13039</v>
      </c>
      <c r="F4104" t="s">
        <v>2236</v>
      </c>
      <c r="G4104" t="s">
        <v>2237</v>
      </c>
      <c r="P4104" t="s">
        <v>40550</v>
      </c>
      <c r="Q4104" t="s">
        <v>1213</v>
      </c>
      <c r="R4104" t="e">
        <f t="shared" si="64"/>
        <v>#N/A</v>
      </c>
    </row>
    <row r="4105" spans="1:18" ht="18.75" x14ac:dyDescent="0.25">
      <c r="A4105" s="1" t="s">
        <v>5691</v>
      </c>
      <c r="C4105" t="s">
        <v>20038</v>
      </c>
      <c r="D4105" t="s">
        <v>6048</v>
      </c>
      <c r="F4105" t="s">
        <v>4517</v>
      </c>
      <c r="G4105" t="s">
        <v>4518</v>
      </c>
      <c r="N4105" s="2"/>
      <c r="P4105" t="s">
        <v>1205</v>
      </c>
      <c r="Q4105" t="s">
        <v>1204</v>
      </c>
      <c r="R4105" t="str">
        <f t="shared" si="64"/>
        <v>吸</v>
      </c>
    </row>
    <row r="4106" spans="1:18" x14ac:dyDescent="0.25">
      <c r="A4106" s="1" t="s">
        <v>5692</v>
      </c>
      <c r="C4106" t="s">
        <v>20039</v>
      </c>
      <c r="D4106" t="s">
        <v>13006</v>
      </c>
      <c r="F4106" t="s">
        <v>2828</v>
      </c>
      <c r="G4106" t="s">
        <v>43800</v>
      </c>
      <c r="P4106" t="s">
        <v>3363</v>
      </c>
      <c r="Q4106" t="s">
        <v>3362</v>
      </c>
      <c r="R4106" t="str">
        <f t="shared" si="64"/>
        <v>啊</v>
      </c>
    </row>
    <row r="4107" spans="1:18" ht="18.75" x14ac:dyDescent="0.25">
      <c r="A4107" s="1" t="s">
        <v>5693</v>
      </c>
      <c r="C4107" t="s">
        <v>20040</v>
      </c>
      <c r="D4107" t="s">
        <v>14282</v>
      </c>
      <c r="F4107" t="s">
        <v>13936</v>
      </c>
      <c r="G4107" t="s">
        <v>37138</v>
      </c>
      <c r="N4107" s="2"/>
      <c r="P4107" t="s">
        <v>1201</v>
      </c>
      <c r="Q4107" t="s">
        <v>1200</v>
      </c>
      <c r="R4107" t="str">
        <f t="shared" si="64"/>
        <v>吹</v>
      </c>
    </row>
    <row r="4108" spans="1:18" x14ac:dyDescent="0.25">
      <c r="A4108" s="1" t="s">
        <v>5694</v>
      </c>
      <c r="C4108" t="s">
        <v>20041</v>
      </c>
      <c r="D4108" t="s">
        <v>11733</v>
      </c>
      <c r="F4108" t="s">
        <v>13937</v>
      </c>
      <c r="G4108" t="s">
        <v>37138</v>
      </c>
      <c r="P4108" t="s">
        <v>42550</v>
      </c>
      <c r="Q4108" t="s">
        <v>7134</v>
      </c>
      <c r="R4108" t="e">
        <f t="shared" si="64"/>
        <v>#N/A</v>
      </c>
    </row>
    <row r="4109" spans="1:18" ht="18.75" x14ac:dyDescent="0.25">
      <c r="A4109" s="1" t="s">
        <v>5695</v>
      </c>
      <c r="C4109" t="s">
        <v>20042</v>
      </c>
      <c r="D4109" t="s">
        <v>11733</v>
      </c>
      <c r="F4109" t="s">
        <v>4138</v>
      </c>
      <c r="G4109" t="s">
        <v>36699</v>
      </c>
      <c r="N4109" s="2"/>
      <c r="P4109" t="s">
        <v>1210</v>
      </c>
      <c r="Q4109" t="s">
        <v>1209</v>
      </c>
      <c r="R4109" t="str">
        <f t="shared" si="64"/>
        <v>吶</v>
      </c>
    </row>
    <row r="4110" spans="1:18" x14ac:dyDescent="0.25">
      <c r="A4110" s="1" t="s">
        <v>5696</v>
      </c>
      <c r="C4110" t="s">
        <v>20043</v>
      </c>
      <c r="D4110" t="s">
        <v>13680</v>
      </c>
      <c r="F4110" t="s">
        <v>6182</v>
      </c>
      <c r="G4110" t="s">
        <v>6183</v>
      </c>
      <c r="P4110" t="s">
        <v>2152</v>
      </c>
      <c r="Q4110" t="s">
        <v>2151</v>
      </c>
      <c r="R4110" t="e">
        <f t="shared" si="64"/>
        <v>#N/A</v>
      </c>
    </row>
    <row r="4111" spans="1:18" ht="18.75" x14ac:dyDescent="0.25">
      <c r="A4111" s="1" t="s">
        <v>5698</v>
      </c>
      <c r="C4111" t="s">
        <v>20044</v>
      </c>
      <c r="D4111" t="s">
        <v>13680</v>
      </c>
      <c r="F4111" t="s">
        <v>4136</v>
      </c>
      <c r="G4111" t="s">
        <v>4137</v>
      </c>
      <c r="N4111" s="2"/>
      <c r="P4111" t="s">
        <v>37974</v>
      </c>
      <c r="Q4111" t="s">
        <v>1606</v>
      </c>
      <c r="R4111" t="str">
        <f t="shared" si="64"/>
        <v>咐</v>
      </c>
    </row>
    <row r="4112" spans="1:18" x14ac:dyDescent="0.25">
      <c r="A4112" s="1" t="s">
        <v>5699</v>
      </c>
      <c r="C4112" t="s">
        <v>20045</v>
      </c>
      <c r="D4112" t="s">
        <v>6871</v>
      </c>
      <c r="F4112" t="s">
        <v>1294</v>
      </c>
      <c r="G4112" t="s">
        <v>1295</v>
      </c>
      <c r="P4112" t="s">
        <v>3373</v>
      </c>
      <c r="Q4112" t="s">
        <v>3372</v>
      </c>
      <c r="R4112" t="str">
        <f t="shared" si="64"/>
        <v>唯</v>
      </c>
    </row>
    <row r="4113" spans="1:18" ht="18.75" x14ac:dyDescent="0.25">
      <c r="A4113" s="1" t="s">
        <v>5701</v>
      </c>
      <c r="C4113" t="s">
        <v>20046</v>
      </c>
      <c r="D4113" t="s">
        <v>13195</v>
      </c>
      <c r="F4113" t="s">
        <v>8930</v>
      </c>
      <c r="G4113" t="s">
        <v>37205</v>
      </c>
      <c r="N4113" s="2"/>
      <c r="P4113" t="s">
        <v>1221</v>
      </c>
      <c r="Q4113" t="s">
        <v>1220</v>
      </c>
      <c r="R4113" t="str">
        <f t="shared" si="64"/>
        <v>吟</v>
      </c>
    </row>
    <row r="4114" spans="1:18" x14ac:dyDescent="0.25">
      <c r="A4114" s="1" t="s">
        <v>5702</v>
      </c>
      <c r="C4114" t="s">
        <v>20047</v>
      </c>
      <c r="D4114" t="s">
        <v>13195</v>
      </c>
      <c r="F4114" t="s">
        <v>9901</v>
      </c>
      <c r="G4114" t="s">
        <v>37817</v>
      </c>
      <c r="P4114" t="s">
        <v>3376</v>
      </c>
      <c r="Q4114" t="s">
        <v>3375</v>
      </c>
      <c r="R4114" t="str">
        <f t="shared" si="64"/>
        <v>唸</v>
      </c>
    </row>
    <row r="4115" spans="1:18" ht="18.75" x14ac:dyDescent="0.25">
      <c r="A4115" s="1" t="s">
        <v>5704</v>
      </c>
      <c r="C4115" t="s">
        <v>20048</v>
      </c>
      <c r="D4115" t="s">
        <v>11525</v>
      </c>
      <c r="F4115" t="s">
        <v>11854</v>
      </c>
      <c r="G4115" t="s">
        <v>39052</v>
      </c>
      <c r="N4115" s="2"/>
      <c r="P4115" t="s">
        <v>38005</v>
      </c>
      <c r="Q4115" t="s">
        <v>4729</v>
      </c>
      <c r="R4115" t="e">
        <f t="shared" si="64"/>
        <v>#N/A</v>
      </c>
    </row>
    <row r="4116" spans="1:18" x14ac:dyDescent="0.25">
      <c r="A4116" s="1" t="s">
        <v>5705</v>
      </c>
      <c r="C4116" t="s">
        <v>20049</v>
      </c>
      <c r="D4116" t="s">
        <v>6579</v>
      </c>
      <c r="F4116" t="s">
        <v>13452</v>
      </c>
      <c r="G4116" t="s">
        <v>38796</v>
      </c>
      <c r="P4116" t="s">
        <v>38023</v>
      </c>
      <c r="Q4116" t="s">
        <v>3382</v>
      </c>
      <c r="R4116" t="e">
        <f t="shared" si="64"/>
        <v>#N/A</v>
      </c>
    </row>
    <row r="4117" spans="1:18" ht="18.75" x14ac:dyDescent="0.25">
      <c r="A4117" s="1" t="s">
        <v>5706</v>
      </c>
      <c r="C4117" t="s">
        <v>20050</v>
      </c>
      <c r="D4117" t="s">
        <v>14252</v>
      </c>
      <c r="F4117" t="s">
        <v>4428</v>
      </c>
      <c r="G4117" t="s">
        <v>4429</v>
      </c>
      <c r="N4117" s="2"/>
      <c r="P4117" t="s">
        <v>38041</v>
      </c>
      <c r="Q4117" t="s">
        <v>4069</v>
      </c>
      <c r="R4117" t="e">
        <f t="shared" si="64"/>
        <v>#N/A</v>
      </c>
    </row>
    <row r="4118" spans="1:18" x14ac:dyDescent="0.25">
      <c r="A4118" s="1" t="s">
        <v>5707</v>
      </c>
      <c r="C4118" t="s">
        <v>20051</v>
      </c>
      <c r="D4118" t="s">
        <v>14252</v>
      </c>
      <c r="F4118" t="s">
        <v>3882</v>
      </c>
      <c r="G4118" t="s">
        <v>36981</v>
      </c>
      <c r="P4118" t="s">
        <v>2146</v>
      </c>
      <c r="Q4118" t="s">
        <v>2145</v>
      </c>
      <c r="R4118" t="str">
        <f t="shared" si="64"/>
        <v>哈</v>
      </c>
    </row>
    <row r="4119" spans="1:18" ht="18.75" x14ac:dyDescent="0.25">
      <c r="A4119" s="1" t="s">
        <v>5708</v>
      </c>
      <c r="C4119" t="s">
        <v>20052</v>
      </c>
      <c r="D4119" t="s">
        <v>13763</v>
      </c>
      <c r="F4119" t="s">
        <v>10553</v>
      </c>
      <c r="G4119" t="s">
        <v>36908</v>
      </c>
      <c r="N4119" s="2"/>
      <c r="P4119" t="s">
        <v>2146</v>
      </c>
      <c r="Q4119" t="s">
        <v>10188</v>
      </c>
      <c r="R4119" t="e">
        <f t="shared" si="64"/>
        <v>#N/A</v>
      </c>
    </row>
    <row r="4120" spans="1:18" x14ac:dyDescent="0.25">
      <c r="A4120" s="1" t="s">
        <v>5710</v>
      </c>
      <c r="C4120" t="s">
        <v>20053</v>
      </c>
      <c r="D4120" t="s">
        <v>6508</v>
      </c>
      <c r="F4120" t="s">
        <v>7872</v>
      </c>
      <c r="G4120" t="s">
        <v>36926</v>
      </c>
      <c r="P4120" t="s">
        <v>949</v>
      </c>
      <c r="Q4120" t="s">
        <v>948</v>
      </c>
      <c r="R4120" t="str">
        <f t="shared" si="64"/>
        <v>吃</v>
      </c>
    </row>
    <row r="4121" spans="1:18" ht="18.75" x14ac:dyDescent="0.25">
      <c r="A4121" s="1" t="s">
        <v>5712</v>
      </c>
      <c r="C4121" t="s">
        <v>20054</v>
      </c>
      <c r="D4121" t="s">
        <v>6508</v>
      </c>
      <c r="F4121" t="s">
        <v>9975</v>
      </c>
      <c r="G4121" t="s">
        <v>36907</v>
      </c>
      <c r="N4121" s="2"/>
      <c r="P4121" t="s">
        <v>4075</v>
      </c>
      <c r="Q4121" t="s">
        <v>4074</v>
      </c>
      <c r="R4121" t="str">
        <f t="shared" si="64"/>
        <v>喉</v>
      </c>
    </row>
    <row r="4122" spans="1:18" x14ac:dyDescent="0.25">
      <c r="A4122" s="1" t="s">
        <v>5713</v>
      </c>
      <c r="C4122" t="s">
        <v>20055</v>
      </c>
      <c r="D4122" t="s">
        <v>6873</v>
      </c>
      <c r="F4122" t="s">
        <v>10294</v>
      </c>
      <c r="G4122" t="s">
        <v>36696</v>
      </c>
      <c r="P4122" t="s">
        <v>751</v>
      </c>
      <c r="Q4122" t="s">
        <v>750</v>
      </c>
      <c r="R4122" t="str">
        <f t="shared" si="64"/>
        <v>叱</v>
      </c>
    </row>
    <row r="4123" spans="1:18" ht="18.75" x14ac:dyDescent="0.25">
      <c r="A4123" s="1" t="s">
        <v>5714</v>
      </c>
      <c r="C4123" t="s">
        <v>20056</v>
      </c>
      <c r="D4123" t="s">
        <v>11088</v>
      </c>
      <c r="F4123" t="s">
        <v>13182</v>
      </c>
      <c r="G4123" t="s">
        <v>38434</v>
      </c>
      <c r="N4123" s="2"/>
      <c r="P4123" t="s">
        <v>1203</v>
      </c>
      <c r="Q4123" t="s">
        <v>1202</v>
      </c>
      <c r="R4123" t="str">
        <f t="shared" si="64"/>
        <v>吻</v>
      </c>
    </row>
    <row r="4124" spans="1:18" x14ac:dyDescent="0.25">
      <c r="A4124" s="1" t="s">
        <v>5715</v>
      </c>
      <c r="C4124" t="s">
        <v>20057</v>
      </c>
      <c r="D4124" t="s">
        <v>13571</v>
      </c>
      <c r="F4124" t="s">
        <v>5911</v>
      </c>
      <c r="G4124" t="s">
        <v>5912</v>
      </c>
      <c r="P4124" t="s">
        <v>3371</v>
      </c>
      <c r="Q4124" t="s">
        <v>3370</v>
      </c>
      <c r="R4124" t="e">
        <f t="shared" si="64"/>
        <v>#N/A</v>
      </c>
    </row>
    <row r="4125" spans="1:18" ht="18.75" x14ac:dyDescent="0.25">
      <c r="A4125" s="1" t="s">
        <v>5716</v>
      </c>
      <c r="C4125" t="s">
        <v>20057</v>
      </c>
      <c r="D4125" t="s">
        <v>14489</v>
      </c>
      <c r="F4125" t="s">
        <v>10293</v>
      </c>
      <c r="G4125" t="s">
        <v>38106</v>
      </c>
      <c r="N4125" s="2"/>
      <c r="P4125" t="s">
        <v>1603</v>
      </c>
      <c r="Q4125" t="s">
        <v>1602</v>
      </c>
      <c r="R4125" t="e">
        <f t="shared" si="64"/>
        <v>#N/A</v>
      </c>
    </row>
    <row r="4126" spans="1:18" x14ac:dyDescent="0.25">
      <c r="A4126" s="1" t="s">
        <v>5717</v>
      </c>
      <c r="C4126" t="s">
        <v>20058</v>
      </c>
      <c r="D4126" t="s">
        <v>13578</v>
      </c>
      <c r="F4126" t="s">
        <v>8611</v>
      </c>
      <c r="G4126" t="s">
        <v>38679</v>
      </c>
      <c r="P4126" t="s">
        <v>4059</v>
      </c>
      <c r="Q4126" t="s">
        <v>4058</v>
      </c>
      <c r="R4126" t="e">
        <f t="shared" si="64"/>
        <v>#N/A</v>
      </c>
    </row>
    <row r="4127" spans="1:18" ht="18.75" x14ac:dyDescent="0.25">
      <c r="A4127" s="1" t="s">
        <v>5718</v>
      </c>
      <c r="C4127" t="s">
        <v>20059</v>
      </c>
      <c r="D4127" t="s">
        <v>1922</v>
      </c>
      <c r="F4127" t="s">
        <v>6923</v>
      </c>
      <c r="G4127" t="s">
        <v>36920</v>
      </c>
      <c r="N4127" s="2"/>
      <c r="P4127" t="s">
        <v>6389</v>
      </c>
      <c r="Q4127" t="s">
        <v>6388</v>
      </c>
      <c r="R4127" t="str">
        <f t="shared" si="64"/>
        <v>噸</v>
      </c>
    </row>
    <row r="4128" spans="1:18" x14ac:dyDescent="0.25">
      <c r="A4128" s="1" t="s">
        <v>5720</v>
      </c>
      <c r="C4128" t="s">
        <v>20060</v>
      </c>
      <c r="D4128" t="s">
        <v>9631</v>
      </c>
      <c r="F4128" t="s">
        <v>15820</v>
      </c>
      <c r="G4128" t="s">
        <v>36864</v>
      </c>
      <c r="P4128" t="s">
        <v>3354</v>
      </c>
      <c r="Q4128" t="s">
        <v>3353</v>
      </c>
      <c r="R4128" t="e">
        <f t="shared" si="64"/>
        <v>#N/A</v>
      </c>
    </row>
    <row r="4129" spans="1:18" ht="18.75" x14ac:dyDescent="0.25">
      <c r="A4129" s="1" t="s">
        <v>5721</v>
      </c>
      <c r="C4129" t="s">
        <v>20061</v>
      </c>
      <c r="D4129" t="s">
        <v>9631</v>
      </c>
      <c r="F4129" t="s">
        <v>11853</v>
      </c>
      <c r="G4129" t="s">
        <v>36913</v>
      </c>
      <c r="N4129" s="2"/>
      <c r="P4129" t="s">
        <v>38057</v>
      </c>
      <c r="Q4129" t="s">
        <v>5345</v>
      </c>
      <c r="R4129" t="e">
        <f t="shared" si="64"/>
        <v>#N/A</v>
      </c>
    </row>
    <row r="4130" spans="1:18" x14ac:dyDescent="0.25">
      <c r="A4130" s="1" t="s">
        <v>5723</v>
      </c>
      <c r="C4130" t="s">
        <v>20062</v>
      </c>
      <c r="D4130" t="s">
        <v>15405</v>
      </c>
      <c r="F4130" t="s">
        <v>1718</v>
      </c>
      <c r="G4130" t="s">
        <v>36694</v>
      </c>
      <c r="P4130" t="s">
        <v>43657</v>
      </c>
      <c r="Q4130" t="s">
        <v>3355</v>
      </c>
      <c r="R4130" t="str">
        <f t="shared" si="64"/>
        <v>啦</v>
      </c>
    </row>
    <row r="4131" spans="1:18" ht="18.75" x14ac:dyDescent="0.25">
      <c r="A4131" s="1" t="s">
        <v>5725</v>
      </c>
      <c r="C4131" t="s">
        <v>20063</v>
      </c>
      <c r="D4131" t="s">
        <v>14345</v>
      </c>
      <c r="F4131" t="s">
        <v>3493</v>
      </c>
      <c r="G4131" t="s">
        <v>3494</v>
      </c>
      <c r="N4131" s="2"/>
      <c r="P4131" t="s">
        <v>38636</v>
      </c>
      <c r="Q4131" t="s">
        <v>7945</v>
      </c>
      <c r="R4131" t="e">
        <f t="shared" si="64"/>
        <v>#N/A</v>
      </c>
    </row>
    <row r="4132" spans="1:18" x14ac:dyDescent="0.25">
      <c r="A4132" s="1" t="s">
        <v>5726</v>
      </c>
      <c r="C4132" t="s">
        <v>20064</v>
      </c>
      <c r="D4132" t="s">
        <v>14345</v>
      </c>
      <c r="F4132" t="s">
        <v>2240</v>
      </c>
      <c r="G4132" t="s">
        <v>2241</v>
      </c>
      <c r="P4132" t="s">
        <v>37976</v>
      </c>
      <c r="Q4132" t="s">
        <v>1601</v>
      </c>
      <c r="R4132" t="str">
        <f t="shared" si="64"/>
        <v>咒</v>
      </c>
    </row>
    <row r="4133" spans="1:18" ht="18.75" x14ac:dyDescent="0.25">
      <c r="A4133" s="1" t="s">
        <v>5728</v>
      </c>
      <c r="C4133" t="s">
        <v>20064</v>
      </c>
      <c r="D4133" t="s">
        <v>15405</v>
      </c>
      <c r="F4133" t="s">
        <v>7874</v>
      </c>
      <c r="G4133" t="s">
        <v>36927</v>
      </c>
      <c r="N4133" s="2"/>
      <c r="P4133" t="s">
        <v>2740</v>
      </c>
      <c r="Q4133" t="s">
        <v>2739</v>
      </c>
      <c r="R4133" t="str">
        <f t="shared" si="64"/>
        <v>哭</v>
      </c>
    </row>
    <row r="4134" spans="1:18" x14ac:dyDescent="0.25">
      <c r="A4134" s="1" t="s">
        <v>5729</v>
      </c>
      <c r="C4134" t="s">
        <v>20065</v>
      </c>
      <c r="D4134" t="s">
        <v>11024</v>
      </c>
      <c r="F4134" t="s">
        <v>9279</v>
      </c>
      <c r="G4134" t="s">
        <v>42666</v>
      </c>
      <c r="P4134" t="s">
        <v>2740</v>
      </c>
      <c r="Q4134" t="s">
        <v>7399</v>
      </c>
      <c r="R4134" t="str">
        <f t="shared" si="64"/>
        <v>獸</v>
      </c>
    </row>
    <row r="4135" spans="1:18" ht="18.75" x14ac:dyDescent="0.25">
      <c r="A4135" s="1" t="s">
        <v>5731</v>
      </c>
      <c r="C4135" t="s">
        <v>20066</v>
      </c>
      <c r="D4135" t="s">
        <v>10725</v>
      </c>
      <c r="F4135" t="s">
        <v>11855</v>
      </c>
      <c r="G4135" t="s">
        <v>36911</v>
      </c>
      <c r="N4135" s="2"/>
      <c r="P4135" t="s">
        <v>6393</v>
      </c>
      <c r="Q4135" t="s">
        <v>6392</v>
      </c>
      <c r="R4135" t="str">
        <f t="shared" si="64"/>
        <v>器</v>
      </c>
    </row>
    <row r="4136" spans="1:18" x14ac:dyDescent="0.25">
      <c r="A4136" s="1" t="s">
        <v>5733</v>
      </c>
      <c r="C4136" t="s">
        <v>20067</v>
      </c>
      <c r="D4136" t="s">
        <v>11024</v>
      </c>
      <c r="F4136" t="s">
        <v>11187</v>
      </c>
      <c r="G4136" t="s">
        <v>36910</v>
      </c>
      <c r="P4136" t="s">
        <v>7684</v>
      </c>
      <c r="Q4136" t="s">
        <v>7683</v>
      </c>
      <c r="R4136" t="str">
        <f t="shared" si="64"/>
        <v>囂</v>
      </c>
    </row>
    <row r="4137" spans="1:18" ht="18.75" x14ac:dyDescent="0.25">
      <c r="A4137" s="1" t="s">
        <v>5734</v>
      </c>
      <c r="C4137" t="s">
        <v>20068</v>
      </c>
      <c r="D4137" t="s">
        <v>14579</v>
      </c>
      <c r="F4137" t="s">
        <v>9572</v>
      </c>
      <c r="G4137" t="s">
        <v>36980</v>
      </c>
      <c r="N4137" s="2"/>
      <c r="P4137" t="s">
        <v>7560</v>
      </c>
      <c r="Q4137" t="s">
        <v>7559</v>
      </c>
      <c r="R4137" t="str">
        <f t="shared" si="64"/>
        <v>嚴</v>
      </c>
    </row>
    <row r="4138" spans="1:18" x14ac:dyDescent="0.25">
      <c r="A4138" s="1" t="s">
        <v>5736</v>
      </c>
      <c r="C4138" t="s">
        <v>20069</v>
      </c>
      <c r="D4138" t="s">
        <v>10959</v>
      </c>
      <c r="F4138" t="s">
        <v>13052</v>
      </c>
      <c r="G4138" t="s">
        <v>36918</v>
      </c>
      <c r="P4138" t="s">
        <v>2142</v>
      </c>
      <c r="Q4138" t="s">
        <v>2141</v>
      </c>
      <c r="R4138" t="str">
        <f t="shared" si="64"/>
        <v>品</v>
      </c>
    </row>
    <row r="4139" spans="1:18" ht="18.75" x14ac:dyDescent="0.25">
      <c r="A4139" s="1" t="s">
        <v>5738</v>
      </c>
      <c r="C4139" t="s">
        <v>20070</v>
      </c>
      <c r="D4139" t="s">
        <v>14579</v>
      </c>
      <c r="F4139" t="s">
        <v>1106</v>
      </c>
      <c r="G4139" t="s">
        <v>1107</v>
      </c>
      <c r="N4139" s="2"/>
      <c r="P4139" t="s">
        <v>6391</v>
      </c>
      <c r="Q4139" t="s">
        <v>6390</v>
      </c>
      <c r="R4139" t="str">
        <f t="shared" si="64"/>
        <v>噪</v>
      </c>
    </row>
    <row r="4140" spans="1:18" x14ac:dyDescent="0.25">
      <c r="A4140" s="1" t="s">
        <v>5740</v>
      </c>
      <c r="C4140" t="s">
        <v>20071</v>
      </c>
      <c r="D4140" t="s">
        <v>11727</v>
      </c>
      <c r="F4140" t="s">
        <v>7422</v>
      </c>
      <c r="G4140" t="s">
        <v>36925</v>
      </c>
      <c r="P4140" t="s">
        <v>4064</v>
      </c>
      <c r="Q4140" t="s">
        <v>4063</v>
      </c>
      <c r="R4140" t="str">
        <f t="shared" si="64"/>
        <v>單</v>
      </c>
    </row>
    <row r="4141" spans="1:18" ht="18.75" x14ac:dyDescent="0.25">
      <c r="A4141" s="1" t="s">
        <v>5741</v>
      </c>
      <c r="C4141" t="s">
        <v>20072</v>
      </c>
      <c r="D4141" t="s">
        <v>1406</v>
      </c>
      <c r="F4141" t="s">
        <v>4424</v>
      </c>
      <c r="G4141" t="s">
        <v>4425</v>
      </c>
      <c r="N4141" s="2"/>
      <c r="P4141" t="s">
        <v>738</v>
      </c>
      <c r="Q4141" t="s">
        <v>737</v>
      </c>
      <c r="R4141" t="e">
        <f t="shared" si="64"/>
        <v>#N/A</v>
      </c>
    </row>
    <row r="4142" spans="1:18" x14ac:dyDescent="0.25">
      <c r="A4142" s="1" t="s">
        <v>5742</v>
      </c>
      <c r="C4142" t="s">
        <v>20073</v>
      </c>
      <c r="D4142" t="s">
        <v>9854</v>
      </c>
      <c r="F4142" t="s">
        <v>5123</v>
      </c>
      <c r="G4142" t="s">
        <v>5124</v>
      </c>
      <c r="P4142" t="s">
        <v>38737</v>
      </c>
      <c r="Q4142" t="s">
        <v>7681</v>
      </c>
      <c r="R4142" t="e">
        <f t="shared" si="64"/>
        <v>#N/A</v>
      </c>
    </row>
    <row r="4143" spans="1:18" ht="18.75" x14ac:dyDescent="0.25">
      <c r="A4143" s="1" t="s">
        <v>5744</v>
      </c>
      <c r="C4143" t="s">
        <v>20074</v>
      </c>
      <c r="D4143" t="s">
        <v>6509</v>
      </c>
      <c r="F4143" t="s">
        <v>2829</v>
      </c>
      <c r="G4143" t="s">
        <v>2830</v>
      </c>
      <c r="N4143" s="2"/>
      <c r="P4143" t="s">
        <v>736</v>
      </c>
      <c r="Q4143" t="s">
        <v>735</v>
      </c>
      <c r="R4143" t="str">
        <f t="shared" si="64"/>
        <v>叩</v>
      </c>
    </row>
    <row r="4144" spans="1:18" x14ac:dyDescent="0.25">
      <c r="A4144" s="1" t="s">
        <v>5745</v>
      </c>
      <c r="C4144" t="s">
        <v>20075</v>
      </c>
      <c r="D4144" t="s">
        <v>12403</v>
      </c>
      <c r="F4144" t="s">
        <v>1717</v>
      </c>
      <c r="G4144" t="s">
        <v>43799</v>
      </c>
      <c r="P4144" t="s">
        <v>38668</v>
      </c>
      <c r="Q4144" t="s">
        <v>1162</v>
      </c>
      <c r="R4144" t="str">
        <f t="shared" si="64"/>
        <v>別</v>
      </c>
    </row>
    <row r="4145" spans="1:18" ht="18.75" x14ac:dyDescent="0.25">
      <c r="A4145" s="1" t="s">
        <v>5747</v>
      </c>
      <c r="C4145" t="s">
        <v>20076</v>
      </c>
      <c r="D4145" t="s">
        <v>12403</v>
      </c>
      <c r="F4145" t="s">
        <v>8678</v>
      </c>
      <c r="G4145" t="s">
        <v>36691</v>
      </c>
      <c r="N4145" s="2"/>
      <c r="P4145" t="s">
        <v>38712</v>
      </c>
      <c r="Q4145" t="s">
        <v>739</v>
      </c>
      <c r="R4145" t="str">
        <f t="shared" si="64"/>
        <v>叼</v>
      </c>
    </row>
    <row r="4146" spans="1:18" x14ac:dyDescent="0.25">
      <c r="A4146" s="1" t="s">
        <v>5748</v>
      </c>
      <c r="C4146" t="s">
        <v>20077</v>
      </c>
      <c r="D4146" t="s">
        <v>14490</v>
      </c>
      <c r="F4146" t="s">
        <v>6110</v>
      </c>
      <c r="G4146" t="s">
        <v>36919</v>
      </c>
      <c r="P4146" t="s">
        <v>39242</v>
      </c>
      <c r="Q4146" t="s">
        <v>7322</v>
      </c>
      <c r="R4146" t="e">
        <f t="shared" si="64"/>
        <v>#N/A</v>
      </c>
    </row>
    <row r="4147" spans="1:18" ht="18.75" x14ac:dyDescent="0.25">
      <c r="A4147" s="1" t="s">
        <v>5750</v>
      </c>
      <c r="C4147" t="s">
        <v>20078</v>
      </c>
      <c r="D4147" t="s">
        <v>14490</v>
      </c>
      <c r="F4147" t="s">
        <v>6623</v>
      </c>
      <c r="G4147" t="s">
        <v>6624</v>
      </c>
      <c r="N4147" s="2"/>
      <c r="P4147" t="s">
        <v>38727</v>
      </c>
      <c r="Q4147" t="s">
        <v>4055</v>
      </c>
      <c r="R4147" t="e">
        <f t="shared" si="64"/>
        <v>#N/A</v>
      </c>
    </row>
    <row r="4148" spans="1:18" x14ac:dyDescent="0.25">
      <c r="A4148" s="1" t="s">
        <v>5751</v>
      </c>
      <c r="C4148" t="s">
        <v>20079</v>
      </c>
      <c r="D4148" t="s">
        <v>592</v>
      </c>
      <c r="F4148" t="s">
        <v>4134</v>
      </c>
      <c r="G4148" t="s">
        <v>4135</v>
      </c>
      <c r="P4148" t="s">
        <v>39191</v>
      </c>
      <c r="Q4148" t="s">
        <v>4596</v>
      </c>
      <c r="R4148" t="e">
        <f t="shared" si="64"/>
        <v>#N/A</v>
      </c>
    </row>
    <row r="4149" spans="1:18" ht="18.75" x14ac:dyDescent="0.25">
      <c r="A4149" s="1" t="s">
        <v>5752</v>
      </c>
      <c r="C4149" t="s">
        <v>20080</v>
      </c>
      <c r="D4149" t="s">
        <v>4936</v>
      </c>
      <c r="F4149" t="s">
        <v>8929</v>
      </c>
      <c r="G4149" t="s">
        <v>36693</v>
      </c>
      <c r="N4149" s="2"/>
      <c r="P4149" t="s">
        <v>1185</v>
      </c>
      <c r="Q4149" t="s">
        <v>1184</v>
      </c>
      <c r="R4149" t="str">
        <f t="shared" si="64"/>
        <v>呎</v>
      </c>
    </row>
    <row r="4150" spans="1:18" x14ac:dyDescent="0.25">
      <c r="A4150" s="1" t="s">
        <v>5753</v>
      </c>
      <c r="C4150" t="s">
        <v>20081</v>
      </c>
      <c r="D4150" t="s">
        <v>4936</v>
      </c>
      <c r="F4150" t="s">
        <v>13991</v>
      </c>
      <c r="G4150" t="s">
        <v>36701</v>
      </c>
      <c r="P4150" t="s">
        <v>38714</v>
      </c>
      <c r="Q4150" t="s">
        <v>1612</v>
      </c>
      <c r="R4150" t="str">
        <f t="shared" si="64"/>
        <v>呢</v>
      </c>
    </row>
    <row r="4151" spans="1:18" ht="18.75" x14ac:dyDescent="0.25">
      <c r="A4151" s="1" t="s">
        <v>5754</v>
      </c>
      <c r="C4151" t="s">
        <v>20082</v>
      </c>
      <c r="D4151" t="s">
        <v>2457</v>
      </c>
      <c r="F4151" t="s">
        <v>2831</v>
      </c>
      <c r="G4151" t="s">
        <v>2832</v>
      </c>
      <c r="N4151" s="2"/>
      <c r="P4151" t="s">
        <v>4716</v>
      </c>
      <c r="Q4151" t="s">
        <v>4715</v>
      </c>
      <c r="R4151" t="str">
        <f t="shared" si="64"/>
        <v>嗎</v>
      </c>
    </row>
    <row r="4152" spans="1:18" x14ac:dyDescent="0.25">
      <c r="A4152" s="1" t="s">
        <v>5755</v>
      </c>
      <c r="C4152" t="s">
        <v>20083</v>
      </c>
      <c r="D4152" t="s">
        <v>6881</v>
      </c>
      <c r="F4152" t="s">
        <v>3495</v>
      </c>
      <c r="G4152" t="s">
        <v>36697</v>
      </c>
      <c r="P4152" t="s">
        <v>38722</v>
      </c>
      <c r="Q4152" t="s">
        <v>2746</v>
      </c>
      <c r="R4152" t="e">
        <f t="shared" si="64"/>
        <v>#N/A</v>
      </c>
    </row>
    <row r="4153" spans="1:18" ht="18.75" x14ac:dyDescent="0.25">
      <c r="A4153" s="1" t="s">
        <v>5756</v>
      </c>
      <c r="C4153" t="s">
        <v>20084</v>
      </c>
      <c r="D4153" t="s">
        <v>9866</v>
      </c>
      <c r="F4153" t="s">
        <v>3491</v>
      </c>
      <c r="G4153" t="s">
        <v>3492</v>
      </c>
      <c r="N4153" s="2"/>
      <c r="P4153" t="s">
        <v>38731</v>
      </c>
      <c r="Q4153" t="s">
        <v>5338</v>
      </c>
      <c r="R4153" t="str">
        <f t="shared" si="64"/>
        <v>嘔</v>
      </c>
    </row>
    <row r="4154" spans="1:18" x14ac:dyDescent="0.25">
      <c r="A4154" s="1" t="s">
        <v>5757</v>
      </c>
      <c r="C4154" t="s">
        <v>20085</v>
      </c>
      <c r="D4154" t="s">
        <v>2457</v>
      </c>
      <c r="F4154" t="s">
        <v>5927</v>
      </c>
      <c r="G4154" t="s">
        <v>37295</v>
      </c>
      <c r="P4154" t="s">
        <v>43692</v>
      </c>
      <c r="Q4154" t="s">
        <v>7912</v>
      </c>
      <c r="R4154" t="e">
        <f t="shared" si="64"/>
        <v>#N/A</v>
      </c>
    </row>
    <row r="4155" spans="1:18" ht="18.75" x14ac:dyDescent="0.25">
      <c r="A4155" s="1" t="s">
        <v>5758</v>
      </c>
      <c r="C4155" t="s">
        <v>20086</v>
      </c>
      <c r="D4155" t="s">
        <v>13570</v>
      </c>
      <c r="F4155" t="s">
        <v>2242</v>
      </c>
      <c r="G4155" t="s">
        <v>37206</v>
      </c>
      <c r="N4155" s="2"/>
      <c r="P4155" t="s">
        <v>5108</v>
      </c>
      <c r="Q4155" t="s">
        <v>5107</v>
      </c>
      <c r="R4155" t="str">
        <f t="shared" si="64"/>
        <v>號</v>
      </c>
    </row>
    <row r="4156" spans="1:18" x14ac:dyDescent="0.25">
      <c r="A4156" s="1" t="s">
        <v>5759</v>
      </c>
      <c r="C4156" t="s">
        <v>20087</v>
      </c>
      <c r="D4156" t="s">
        <v>11747</v>
      </c>
      <c r="F4156" t="s">
        <v>8532</v>
      </c>
      <c r="G4156" t="s">
        <v>37204</v>
      </c>
      <c r="P4156" t="s">
        <v>41520</v>
      </c>
      <c r="Q4156" t="s">
        <v>6400</v>
      </c>
      <c r="R4156" t="e">
        <f t="shared" si="64"/>
        <v>#N/A</v>
      </c>
    </row>
    <row r="4157" spans="1:18" ht="18.75" x14ac:dyDescent="0.25">
      <c r="A4157" s="1" t="s">
        <v>5760</v>
      </c>
      <c r="C4157" t="s">
        <v>20088</v>
      </c>
      <c r="D4157" t="s">
        <v>12978</v>
      </c>
      <c r="F4157" t="s">
        <v>9077</v>
      </c>
      <c r="G4157" t="s">
        <v>37204</v>
      </c>
      <c r="N4157" s="2"/>
      <c r="P4157" t="s">
        <v>2144</v>
      </c>
      <c r="Q4157" t="s">
        <v>2143</v>
      </c>
      <c r="R4157" t="e">
        <f t="shared" si="64"/>
        <v>#N/A</v>
      </c>
    </row>
    <row r="4158" spans="1:18" x14ac:dyDescent="0.25">
      <c r="A4158" s="1" t="s">
        <v>5761</v>
      </c>
      <c r="C4158" t="s">
        <v>20089</v>
      </c>
      <c r="D4158" t="s">
        <v>13570</v>
      </c>
      <c r="F4158" t="s">
        <v>9902</v>
      </c>
      <c r="G4158" t="s">
        <v>40993</v>
      </c>
      <c r="P4158" t="s">
        <v>39439</v>
      </c>
      <c r="Q4158" t="s">
        <v>5860</v>
      </c>
      <c r="R4158" t="e">
        <f t="shared" si="64"/>
        <v>#N/A</v>
      </c>
    </row>
    <row r="4159" spans="1:18" ht="18.75" x14ac:dyDescent="0.25">
      <c r="A4159" s="1" t="s">
        <v>5762</v>
      </c>
      <c r="C4159" t="s">
        <v>20090</v>
      </c>
      <c r="D4159" t="s">
        <v>2989</v>
      </c>
      <c r="F4159" t="s">
        <v>13655</v>
      </c>
      <c r="G4159" t="s">
        <v>37834</v>
      </c>
      <c r="N4159" s="2"/>
      <c r="P4159" t="s">
        <v>39442</v>
      </c>
      <c r="Q4159" t="s">
        <v>5858</v>
      </c>
      <c r="R4159" t="e">
        <f t="shared" si="64"/>
        <v>#N/A</v>
      </c>
    </row>
    <row r="4160" spans="1:18" x14ac:dyDescent="0.25">
      <c r="A4160" s="1" t="s">
        <v>5763</v>
      </c>
      <c r="C4160" t="s">
        <v>20091</v>
      </c>
      <c r="D4160" t="s">
        <v>3710</v>
      </c>
      <c r="F4160" t="s">
        <v>1619</v>
      </c>
      <c r="G4160" t="s">
        <v>1620</v>
      </c>
      <c r="P4160" t="s">
        <v>39432</v>
      </c>
      <c r="Q4160" t="s">
        <v>11477</v>
      </c>
      <c r="R4160" t="e">
        <f t="shared" si="64"/>
        <v>#N/A</v>
      </c>
    </row>
    <row r="4161" spans="1:18" ht="18.75" x14ac:dyDescent="0.25">
      <c r="A4161" s="1" t="s">
        <v>5765</v>
      </c>
      <c r="C4161" t="s">
        <v>20092</v>
      </c>
      <c r="D4161" t="s">
        <v>2989</v>
      </c>
      <c r="F4161" t="s">
        <v>10894</v>
      </c>
      <c r="G4161" t="s">
        <v>43802</v>
      </c>
      <c r="N4161" s="2"/>
      <c r="P4161" t="s">
        <v>39452</v>
      </c>
      <c r="Q4161" t="s">
        <v>7786</v>
      </c>
      <c r="R4161" t="e">
        <f t="shared" si="64"/>
        <v>#N/A</v>
      </c>
    </row>
    <row r="4162" spans="1:18" x14ac:dyDescent="0.25">
      <c r="A4162" s="1" t="s">
        <v>5767</v>
      </c>
      <c r="C4162" t="s">
        <v>20093</v>
      </c>
      <c r="D4162" t="s">
        <v>9426</v>
      </c>
      <c r="F4162" t="s">
        <v>6962</v>
      </c>
      <c r="G4162" t="s">
        <v>39110</v>
      </c>
      <c r="P4162" t="s">
        <v>39424</v>
      </c>
      <c r="Q4162" t="s">
        <v>2128</v>
      </c>
      <c r="R4162" t="e">
        <f t="shared" ref="R4162:R4225" si="65">VLOOKUP(Q4162,cwords,1,0)</f>
        <v>#N/A</v>
      </c>
    </row>
    <row r="4163" spans="1:18" ht="18.75" x14ac:dyDescent="0.25">
      <c r="A4163" s="1" t="s">
        <v>5768</v>
      </c>
      <c r="C4163" t="s">
        <v>20094</v>
      </c>
      <c r="D4163" t="s">
        <v>7179</v>
      </c>
      <c r="F4163" t="s">
        <v>12830</v>
      </c>
      <c r="G4163" t="s">
        <v>43804</v>
      </c>
      <c r="N4163" s="2"/>
      <c r="P4163" t="s">
        <v>39450</v>
      </c>
      <c r="Q4163" t="s">
        <v>7360</v>
      </c>
      <c r="R4163" t="e">
        <f t="shared" si="65"/>
        <v>#N/A</v>
      </c>
    </row>
    <row r="4164" spans="1:18" x14ac:dyDescent="0.25">
      <c r="A4164" s="1" t="s">
        <v>5769</v>
      </c>
      <c r="C4164" t="s">
        <v>20095</v>
      </c>
      <c r="D4164" t="s">
        <v>6878</v>
      </c>
      <c r="F4164" t="s">
        <v>11310</v>
      </c>
      <c r="G4164" t="s">
        <v>40260</v>
      </c>
      <c r="P4164" t="s">
        <v>5340</v>
      </c>
      <c r="Q4164" t="s">
        <v>5339</v>
      </c>
      <c r="R4164" t="e">
        <f t="shared" si="65"/>
        <v>#N/A</v>
      </c>
    </row>
    <row r="4165" spans="1:18" ht="18.75" x14ac:dyDescent="0.25">
      <c r="A4165" s="1" t="s">
        <v>5770</v>
      </c>
      <c r="C4165" t="s">
        <v>20096</v>
      </c>
      <c r="D4165" t="s">
        <v>7179</v>
      </c>
      <c r="F4165" t="s">
        <v>2244</v>
      </c>
      <c r="G4165" t="s">
        <v>39505</v>
      </c>
      <c r="N4165" s="2"/>
      <c r="P4165" t="s">
        <v>39423</v>
      </c>
      <c r="Q4165" t="s">
        <v>8842</v>
      </c>
      <c r="R4165" t="e">
        <f t="shared" si="65"/>
        <v>#N/A</v>
      </c>
    </row>
    <row r="4166" spans="1:18" x14ac:dyDescent="0.25">
      <c r="A4166" s="1" t="s">
        <v>5771</v>
      </c>
      <c r="C4166" t="s">
        <v>20097</v>
      </c>
      <c r="D4166" t="s">
        <v>9865</v>
      </c>
      <c r="F4166" t="s">
        <v>6806</v>
      </c>
      <c r="G4166" t="s">
        <v>40765</v>
      </c>
      <c r="P4166" t="s">
        <v>39438</v>
      </c>
      <c r="Q4166" t="s">
        <v>5855</v>
      </c>
      <c r="R4166" t="e">
        <f t="shared" si="65"/>
        <v>#N/A</v>
      </c>
    </row>
    <row r="4167" spans="1:18" ht="18.75" x14ac:dyDescent="0.25">
      <c r="A4167" s="1" t="s">
        <v>5772</v>
      </c>
      <c r="C4167" t="s">
        <v>20098</v>
      </c>
      <c r="D4167" t="s">
        <v>11746</v>
      </c>
      <c r="F4167" t="s">
        <v>15664</v>
      </c>
      <c r="G4167" t="s">
        <v>40765</v>
      </c>
      <c r="N4167" s="2"/>
      <c r="P4167" t="s">
        <v>2154</v>
      </c>
      <c r="Q4167" t="s">
        <v>2153</v>
      </c>
      <c r="R4167" t="e">
        <f t="shared" si="65"/>
        <v>#N/A</v>
      </c>
    </row>
    <row r="4168" spans="1:18" x14ac:dyDescent="0.25">
      <c r="A4168" s="1" t="s">
        <v>5773</v>
      </c>
      <c r="C4168" t="s">
        <v>20099</v>
      </c>
      <c r="D4168" t="s">
        <v>11746</v>
      </c>
      <c r="F4168" t="s">
        <v>7911</v>
      </c>
      <c r="G4168" t="s">
        <v>40765</v>
      </c>
      <c r="P4168" t="s">
        <v>39436</v>
      </c>
      <c r="Q4168" t="s">
        <v>4710</v>
      </c>
      <c r="R4168" t="e">
        <f t="shared" si="65"/>
        <v>#N/A</v>
      </c>
    </row>
    <row r="4169" spans="1:18" ht="18.75" x14ac:dyDescent="0.25">
      <c r="A4169" s="1" t="s">
        <v>5774</v>
      </c>
      <c r="C4169" t="s">
        <v>20100</v>
      </c>
      <c r="D4169" t="s">
        <v>919</v>
      </c>
      <c r="F4169" t="s">
        <v>5913</v>
      </c>
      <c r="G4169" t="s">
        <v>5914</v>
      </c>
      <c r="N4169" s="2"/>
      <c r="P4169" t="s">
        <v>42537</v>
      </c>
      <c r="Q4169" t="s">
        <v>5347</v>
      </c>
      <c r="R4169" t="e">
        <f t="shared" si="65"/>
        <v>#N/A</v>
      </c>
    </row>
    <row r="4170" spans="1:18" x14ac:dyDescent="0.25">
      <c r="A4170" s="1" t="s">
        <v>5775</v>
      </c>
      <c r="C4170" t="s">
        <v>20101</v>
      </c>
      <c r="D4170" t="s">
        <v>13577</v>
      </c>
      <c r="F4170" t="s">
        <v>13990</v>
      </c>
      <c r="G4170" t="s">
        <v>40766</v>
      </c>
      <c r="P4170" t="s">
        <v>40750</v>
      </c>
      <c r="Q4170" t="s">
        <v>495</v>
      </c>
      <c r="R4170" t="str">
        <f t="shared" si="65"/>
        <v>巳</v>
      </c>
    </row>
    <row r="4171" spans="1:18" ht="18.75" x14ac:dyDescent="0.25">
      <c r="A4171" s="1" t="s">
        <v>5776</v>
      </c>
      <c r="C4171" t="s">
        <v>20102</v>
      </c>
      <c r="D4171" t="s">
        <v>919</v>
      </c>
      <c r="F4171" t="s">
        <v>4783</v>
      </c>
      <c r="G4171" t="s">
        <v>4784</v>
      </c>
      <c r="N4171" s="2"/>
      <c r="P4171" t="s">
        <v>40557</v>
      </c>
      <c r="Q4171" t="s">
        <v>4050</v>
      </c>
      <c r="R4171" t="e">
        <f t="shared" si="65"/>
        <v>#N/A</v>
      </c>
    </row>
    <row r="4172" spans="1:18" x14ac:dyDescent="0.25">
      <c r="A4172" s="1" t="s">
        <v>5777</v>
      </c>
      <c r="C4172" t="s">
        <v>20103</v>
      </c>
      <c r="D4172" t="s">
        <v>11087</v>
      </c>
      <c r="F4172" t="s">
        <v>2243</v>
      </c>
      <c r="G4172" t="s">
        <v>41804</v>
      </c>
      <c r="P4172" t="s">
        <v>4724</v>
      </c>
      <c r="Q4172" t="s">
        <v>4723</v>
      </c>
      <c r="R4172" t="e">
        <f t="shared" si="65"/>
        <v>#N/A</v>
      </c>
    </row>
    <row r="4173" spans="1:18" ht="18.75" x14ac:dyDescent="0.25">
      <c r="A4173" s="1" t="s">
        <v>5778</v>
      </c>
      <c r="C4173" t="s">
        <v>20104</v>
      </c>
      <c r="D4173" t="s">
        <v>11087</v>
      </c>
      <c r="F4173" t="s">
        <v>2238</v>
      </c>
      <c r="G4173" t="s">
        <v>2239</v>
      </c>
      <c r="N4173" s="2"/>
      <c r="P4173" t="s">
        <v>40753</v>
      </c>
      <c r="Q4173" t="s">
        <v>4117</v>
      </c>
      <c r="R4173" t="e">
        <f t="shared" si="65"/>
        <v>#N/A</v>
      </c>
    </row>
    <row r="4174" spans="1:18" x14ac:dyDescent="0.25">
      <c r="A4174" s="1" t="s">
        <v>5780</v>
      </c>
      <c r="C4174" t="s">
        <v>20105</v>
      </c>
      <c r="D4174" t="s">
        <v>9048</v>
      </c>
      <c r="F4174" t="s">
        <v>5413</v>
      </c>
      <c r="G4174" t="s">
        <v>43805</v>
      </c>
      <c r="P4174" t="s">
        <v>1600</v>
      </c>
      <c r="Q4174" t="s">
        <v>1599</v>
      </c>
      <c r="R4174" t="e">
        <f t="shared" si="65"/>
        <v>#N/A</v>
      </c>
    </row>
    <row r="4175" spans="1:18" ht="18.75" x14ac:dyDescent="0.25">
      <c r="A4175" s="1" t="s">
        <v>5781</v>
      </c>
      <c r="C4175" t="s">
        <v>20106</v>
      </c>
      <c r="D4175" t="s">
        <v>9048</v>
      </c>
      <c r="F4175" t="s">
        <v>21937</v>
      </c>
      <c r="G4175" t="s">
        <v>43806</v>
      </c>
      <c r="N4175" s="2"/>
      <c r="P4175" t="s">
        <v>41507</v>
      </c>
      <c r="Q4175" t="s">
        <v>1608</v>
      </c>
      <c r="R4175" t="e">
        <f t="shared" si="65"/>
        <v>#N/A</v>
      </c>
    </row>
    <row r="4176" spans="1:18" x14ac:dyDescent="0.25">
      <c r="A4176" s="1" t="s">
        <v>5783</v>
      </c>
      <c r="C4176" t="s">
        <v>20107</v>
      </c>
      <c r="D4176" t="s">
        <v>9867</v>
      </c>
      <c r="F4176" t="s">
        <v>4782</v>
      </c>
      <c r="G4176" t="s">
        <v>43803</v>
      </c>
      <c r="P4176" t="s">
        <v>41515</v>
      </c>
      <c r="Q4176" t="s">
        <v>4067</v>
      </c>
      <c r="R4176" t="e">
        <f t="shared" si="65"/>
        <v>#N/A</v>
      </c>
    </row>
    <row r="4177" spans="1:18" ht="18.75" x14ac:dyDescent="0.25">
      <c r="A4177" s="1" t="s">
        <v>5785</v>
      </c>
      <c r="C4177" t="s">
        <v>20108</v>
      </c>
      <c r="D4177" t="s">
        <v>9867</v>
      </c>
      <c r="F4177" t="s">
        <v>1715</v>
      </c>
      <c r="G4177" t="s">
        <v>1716</v>
      </c>
      <c r="N4177" s="2"/>
      <c r="P4177" t="s">
        <v>41519</v>
      </c>
      <c r="Q4177" t="s">
        <v>5863</v>
      </c>
      <c r="R4177" t="e">
        <f t="shared" si="65"/>
        <v>#N/A</v>
      </c>
    </row>
    <row r="4178" spans="1:18" x14ac:dyDescent="0.25">
      <c r="A4178" s="1" t="s">
        <v>5787</v>
      </c>
      <c r="C4178" t="s">
        <v>20109</v>
      </c>
      <c r="D4178" t="s">
        <v>2408</v>
      </c>
      <c r="F4178" t="s">
        <v>1293</v>
      </c>
      <c r="G4178" t="s">
        <v>43798</v>
      </c>
      <c r="P4178" t="s">
        <v>743</v>
      </c>
      <c r="Q4178" t="s">
        <v>742</v>
      </c>
      <c r="R4178" t="str">
        <f t="shared" si="65"/>
        <v>叫</v>
      </c>
    </row>
    <row r="4179" spans="1:18" ht="18.75" x14ac:dyDescent="0.25">
      <c r="A4179" s="1" t="s">
        <v>5788</v>
      </c>
      <c r="C4179" t="s">
        <v>20110</v>
      </c>
      <c r="D4179" t="s">
        <v>11735</v>
      </c>
      <c r="F4179" t="s">
        <v>10670</v>
      </c>
      <c r="G4179" t="s">
        <v>44586</v>
      </c>
      <c r="N4179" s="2"/>
      <c r="P4179" t="s">
        <v>41503</v>
      </c>
      <c r="Q4179" t="s">
        <v>1191</v>
      </c>
      <c r="R4179" t="str">
        <f t="shared" si="65"/>
        <v>吳</v>
      </c>
    </row>
    <row r="4180" spans="1:18" x14ac:dyDescent="0.25">
      <c r="A4180" s="1" t="s">
        <v>5789</v>
      </c>
      <c r="C4180" t="s">
        <v>20111</v>
      </c>
      <c r="D4180" t="s">
        <v>5527</v>
      </c>
      <c r="F4180" t="s">
        <v>10962</v>
      </c>
      <c r="G4180" t="s">
        <v>43913</v>
      </c>
      <c r="P4180" t="s">
        <v>41512</v>
      </c>
      <c r="Q4180" t="s">
        <v>4077</v>
      </c>
      <c r="R4180" t="e">
        <f t="shared" si="65"/>
        <v>#N/A</v>
      </c>
    </row>
    <row r="4181" spans="1:18" ht="18.75" x14ac:dyDescent="0.25">
      <c r="A4181" s="1" t="s">
        <v>5791</v>
      </c>
      <c r="C4181" t="s">
        <v>20112</v>
      </c>
      <c r="D4181" t="s">
        <v>12971</v>
      </c>
      <c r="F4181" t="s">
        <v>3490</v>
      </c>
      <c r="G4181" t="s">
        <v>43801</v>
      </c>
      <c r="N4181" s="2"/>
      <c r="P4181" t="s">
        <v>816</v>
      </c>
      <c r="Q4181" t="s">
        <v>815</v>
      </c>
      <c r="R4181" t="str">
        <f t="shared" si="65"/>
        <v>民</v>
      </c>
    </row>
    <row r="4182" spans="1:18" x14ac:dyDescent="0.25">
      <c r="A4182" s="1" t="s">
        <v>5792</v>
      </c>
      <c r="C4182" t="s">
        <v>20113</v>
      </c>
      <c r="D4182" t="s">
        <v>5529</v>
      </c>
      <c r="F4182" t="s">
        <v>15123</v>
      </c>
      <c r="G4182" t="s">
        <v>43807</v>
      </c>
      <c r="P4182" t="s">
        <v>42530</v>
      </c>
      <c r="Q4182" t="s">
        <v>4065</v>
      </c>
      <c r="R4182" t="e">
        <f t="shared" si="65"/>
        <v>#N/A</v>
      </c>
    </row>
    <row r="4183" spans="1:18" ht="18.75" x14ac:dyDescent="0.25">
      <c r="A4183" s="1" t="s">
        <v>5793</v>
      </c>
      <c r="C4183" t="s">
        <v>20114</v>
      </c>
      <c r="D4183" t="s">
        <v>5529</v>
      </c>
      <c r="F4183" t="s">
        <v>8414</v>
      </c>
      <c r="G4183" t="s">
        <v>37155</v>
      </c>
      <c r="N4183" s="2"/>
      <c r="P4183" t="s">
        <v>2738</v>
      </c>
      <c r="Q4183" t="s">
        <v>2737</v>
      </c>
      <c r="R4183" t="e">
        <f t="shared" si="65"/>
        <v>#N/A</v>
      </c>
    </row>
    <row r="4184" spans="1:18" x14ac:dyDescent="0.25">
      <c r="A4184" s="1" t="s">
        <v>5794</v>
      </c>
      <c r="C4184" t="s">
        <v>20115</v>
      </c>
      <c r="D4184" t="s">
        <v>12979</v>
      </c>
      <c r="F4184" t="s">
        <v>1821</v>
      </c>
      <c r="G4184" t="s">
        <v>37330</v>
      </c>
      <c r="P4184" t="s">
        <v>42543</v>
      </c>
      <c r="Q4184" t="s">
        <v>5852</v>
      </c>
      <c r="R4184" t="e">
        <f t="shared" si="65"/>
        <v>#N/A</v>
      </c>
    </row>
    <row r="4185" spans="1:18" ht="18.75" x14ac:dyDescent="0.25">
      <c r="A4185" s="1" t="s">
        <v>5795</v>
      </c>
      <c r="C4185" t="s">
        <v>20116</v>
      </c>
      <c r="D4185" t="s">
        <v>12979</v>
      </c>
      <c r="F4185" t="s">
        <v>4426</v>
      </c>
      <c r="G4185" t="s">
        <v>37330</v>
      </c>
      <c r="N4185" s="2"/>
      <c r="P4185" t="s">
        <v>42524</v>
      </c>
      <c r="Q4185" t="s">
        <v>2138</v>
      </c>
      <c r="R4185" t="e">
        <f t="shared" si="65"/>
        <v>#N/A</v>
      </c>
    </row>
    <row r="4186" spans="1:18" x14ac:dyDescent="0.25">
      <c r="A4186" s="1" t="s">
        <v>5797</v>
      </c>
      <c r="C4186" t="s">
        <v>20117</v>
      </c>
      <c r="D4186" t="s">
        <v>14844</v>
      </c>
      <c r="F4186" t="s">
        <v>5028</v>
      </c>
      <c r="G4186" t="s">
        <v>5029</v>
      </c>
      <c r="P4186" t="s">
        <v>42522</v>
      </c>
      <c r="Q4186" t="s">
        <v>1598</v>
      </c>
      <c r="R4186" t="e">
        <f t="shared" si="65"/>
        <v>#N/A</v>
      </c>
    </row>
    <row r="4187" spans="1:18" ht="18.75" x14ac:dyDescent="0.25">
      <c r="A4187" s="1" t="s">
        <v>5798</v>
      </c>
      <c r="C4187" t="s">
        <v>20118</v>
      </c>
      <c r="D4187" t="s">
        <v>10443</v>
      </c>
      <c r="F4187" t="s">
        <v>14763</v>
      </c>
      <c r="G4187" t="s">
        <v>37519</v>
      </c>
      <c r="N4187" s="2"/>
      <c r="P4187" t="s">
        <v>42526</v>
      </c>
      <c r="Q4187" t="s">
        <v>10796</v>
      </c>
      <c r="R4187" t="e">
        <f t="shared" si="65"/>
        <v>#N/A</v>
      </c>
    </row>
    <row r="4188" spans="1:18" x14ac:dyDescent="0.25">
      <c r="A4188" s="1" t="s">
        <v>5800</v>
      </c>
      <c r="C4188" t="s">
        <v>20119</v>
      </c>
      <c r="D4188" t="s">
        <v>10443</v>
      </c>
      <c r="F4188" t="s">
        <v>9970</v>
      </c>
      <c r="G4188" t="s">
        <v>37426</v>
      </c>
      <c r="P4188" t="s">
        <v>42553</v>
      </c>
      <c r="Q4188" t="s">
        <v>7789</v>
      </c>
      <c r="R4188" t="e">
        <f t="shared" si="65"/>
        <v>#N/A</v>
      </c>
    </row>
    <row r="4189" spans="1:18" ht="18.75" x14ac:dyDescent="0.25">
      <c r="A4189" s="1" t="s">
        <v>5801</v>
      </c>
      <c r="C4189" t="s">
        <v>20120</v>
      </c>
      <c r="D4189" t="s">
        <v>10448</v>
      </c>
      <c r="F4189" t="s">
        <v>9974</v>
      </c>
      <c r="G4189" t="s">
        <v>37425</v>
      </c>
      <c r="N4189" s="2"/>
      <c r="P4189" t="s">
        <v>42527</v>
      </c>
      <c r="Q4189" t="s">
        <v>4051</v>
      </c>
      <c r="R4189" t="e">
        <f t="shared" si="65"/>
        <v>#N/A</v>
      </c>
    </row>
    <row r="4190" spans="1:18" x14ac:dyDescent="0.25">
      <c r="A4190" s="1" t="s">
        <v>5803</v>
      </c>
      <c r="C4190" t="s">
        <v>20121</v>
      </c>
      <c r="D4190" t="s">
        <v>10448</v>
      </c>
      <c r="F4190" t="s">
        <v>4033</v>
      </c>
      <c r="G4190" t="s">
        <v>37176</v>
      </c>
      <c r="P4190" t="s">
        <v>43235</v>
      </c>
      <c r="Q4190" t="s">
        <v>5754</v>
      </c>
      <c r="R4190" t="e">
        <f t="shared" si="65"/>
        <v>#N/A</v>
      </c>
    </row>
    <row r="4191" spans="1:18" ht="18.75" x14ac:dyDescent="0.25">
      <c r="A4191" s="1" t="s">
        <v>5804</v>
      </c>
      <c r="C4191" t="s">
        <v>20122</v>
      </c>
      <c r="D4191" t="s">
        <v>11739</v>
      </c>
      <c r="F4191" t="s">
        <v>817</v>
      </c>
      <c r="G4191" t="s">
        <v>37364</v>
      </c>
      <c r="N4191" s="2"/>
      <c r="P4191" t="s">
        <v>42536</v>
      </c>
      <c r="Q4191" t="s">
        <v>5349</v>
      </c>
      <c r="R4191" t="str">
        <f t="shared" si="65"/>
        <v>嗶</v>
      </c>
    </row>
    <row r="4192" spans="1:18" x14ac:dyDescent="0.25">
      <c r="A4192" s="1" t="s">
        <v>5805</v>
      </c>
      <c r="C4192" t="s">
        <v>20123</v>
      </c>
      <c r="D4192" t="s">
        <v>11739</v>
      </c>
      <c r="F4192" t="s">
        <v>12068</v>
      </c>
      <c r="G4192" t="s">
        <v>37475</v>
      </c>
      <c r="P4192" t="s">
        <v>43561</v>
      </c>
      <c r="Q4192" t="s">
        <v>12136</v>
      </c>
      <c r="R4192" t="str">
        <f t="shared" si="65"/>
        <v>黽</v>
      </c>
    </row>
    <row r="4193" spans="1:18" ht="18.75" x14ac:dyDescent="0.25">
      <c r="A4193" s="1" t="s">
        <v>5806</v>
      </c>
      <c r="C4193" t="s">
        <v>20124</v>
      </c>
      <c r="D4193" t="s">
        <v>10451</v>
      </c>
      <c r="F4193" t="s">
        <v>9968</v>
      </c>
      <c r="G4193" t="s">
        <v>37427</v>
      </c>
      <c r="N4193" s="2"/>
      <c r="P4193" t="s">
        <v>4047</v>
      </c>
      <c r="Q4193" t="s">
        <v>4046</v>
      </c>
      <c r="R4193" t="e">
        <f t="shared" si="65"/>
        <v>#N/A</v>
      </c>
    </row>
    <row r="4194" spans="1:18" x14ac:dyDescent="0.25">
      <c r="A4194" s="1" t="s">
        <v>5808</v>
      </c>
      <c r="C4194" t="s">
        <v>20125</v>
      </c>
      <c r="D4194" t="s">
        <v>10451</v>
      </c>
      <c r="F4194" t="s">
        <v>10551</v>
      </c>
      <c r="G4194" t="s">
        <v>38385</v>
      </c>
      <c r="P4194" t="s">
        <v>43686</v>
      </c>
      <c r="Q4194" t="s">
        <v>7555</v>
      </c>
      <c r="R4194" t="e">
        <f t="shared" si="65"/>
        <v>#N/A</v>
      </c>
    </row>
    <row r="4195" spans="1:18" ht="18.75" x14ac:dyDescent="0.25">
      <c r="A4195" s="1" t="s">
        <v>5809</v>
      </c>
      <c r="C4195" t="s">
        <v>20126</v>
      </c>
      <c r="D4195" t="s">
        <v>15964</v>
      </c>
      <c r="F4195" t="s">
        <v>10558</v>
      </c>
      <c r="G4195" t="s">
        <v>41144</v>
      </c>
      <c r="N4195" s="2"/>
      <c r="P4195" t="s">
        <v>43667</v>
      </c>
      <c r="Q4195" t="s">
        <v>5332</v>
      </c>
      <c r="R4195" t="e">
        <f t="shared" si="65"/>
        <v>#N/A</v>
      </c>
    </row>
    <row r="4196" spans="1:18" x14ac:dyDescent="0.25">
      <c r="A4196" s="1" t="s">
        <v>5811</v>
      </c>
      <c r="C4196" t="s">
        <v>20127</v>
      </c>
      <c r="D4196" t="s">
        <v>15964</v>
      </c>
      <c r="F4196" t="s">
        <v>924</v>
      </c>
      <c r="G4196" t="s">
        <v>925</v>
      </c>
      <c r="P4196" t="s">
        <v>43643</v>
      </c>
      <c r="Q4196" t="s">
        <v>2123</v>
      </c>
      <c r="R4196" t="str">
        <f t="shared" si="65"/>
        <v>咬</v>
      </c>
    </row>
    <row r="4197" spans="1:18" ht="18.75" x14ac:dyDescent="0.25">
      <c r="A4197" s="1" t="s">
        <v>5812</v>
      </c>
      <c r="C4197" t="s">
        <v>20128</v>
      </c>
      <c r="D4197" t="s">
        <v>12402</v>
      </c>
      <c r="F4197" t="s">
        <v>13654</v>
      </c>
      <c r="G4197" t="s">
        <v>41152</v>
      </c>
      <c r="N4197" s="2"/>
      <c r="P4197" t="s">
        <v>43673</v>
      </c>
      <c r="Q4197" t="s">
        <v>13398</v>
      </c>
      <c r="R4197" t="e">
        <f t="shared" si="65"/>
        <v>#N/A</v>
      </c>
    </row>
    <row r="4198" spans="1:18" x14ac:dyDescent="0.25">
      <c r="A4198" s="1" t="s">
        <v>5814</v>
      </c>
      <c r="C4198" t="s">
        <v>20129</v>
      </c>
      <c r="D4198" t="s">
        <v>14845</v>
      </c>
      <c r="F4198" t="s">
        <v>656</v>
      </c>
      <c r="G4198" t="s">
        <v>37786</v>
      </c>
      <c r="P4198" t="s">
        <v>43636</v>
      </c>
      <c r="Q4198" t="s">
        <v>1178</v>
      </c>
      <c r="R4198" t="e">
        <f t="shared" si="65"/>
        <v>#N/A</v>
      </c>
    </row>
    <row r="4199" spans="1:18" ht="18.75" x14ac:dyDescent="0.25">
      <c r="A4199" s="1" t="s">
        <v>5816</v>
      </c>
      <c r="C4199" t="s">
        <v>20130</v>
      </c>
      <c r="D4199" t="s">
        <v>14845</v>
      </c>
      <c r="F4199" t="s">
        <v>14850</v>
      </c>
      <c r="G4199" t="s">
        <v>39710</v>
      </c>
      <c r="N4199" s="2"/>
      <c r="P4199" t="s">
        <v>43649</v>
      </c>
      <c r="Q4199" t="s">
        <v>2725</v>
      </c>
      <c r="R4199" t="e">
        <f t="shared" si="65"/>
        <v>#N/A</v>
      </c>
    </row>
    <row r="4200" spans="1:18" x14ac:dyDescent="0.25">
      <c r="A4200" s="1" t="s">
        <v>5818</v>
      </c>
      <c r="C4200" t="s">
        <v>20131</v>
      </c>
      <c r="D4200" t="s">
        <v>9861</v>
      </c>
      <c r="F4200" t="s">
        <v>11103</v>
      </c>
      <c r="G4200" t="s">
        <v>37797</v>
      </c>
      <c r="P4200" t="s">
        <v>43652</v>
      </c>
      <c r="Q4200" t="s">
        <v>3361</v>
      </c>
      <c r="R4200" t="e">
        <f t="shared" si="65"/>
        <v>#N/A</v>
      </c>
    </row>
    <row r="4201" spans="1:18" ht="18.75" x14ac:dyDescent="0.25">
      <c r="A4201" s="1" t="s">
        <v>5820</v>
      </c>
      <c r="C4201" t="s">
        <v>20132</v>
      </c>
      <c r="D4201" t="s">
        <v>14844</v>
      </c>
      <c r="F4201" t="s">
        <v>11102</v>
      </c>
      <c r="G4201" t="s">
        <v>40969</v>
      </c>
      <c r="N4201" s="2"/>
      <c r="P4201" t="s">
        <v>43646</v>
      </c>
      <c r="Q4201" t="s">
        <v>2724</v>
      </c>
      <c r="R4201" t="e">
        <f t="shared" si="65"/>
        <v>#N/A</v>
      </c>
    </row>
    <row r="4202" spans="1:18" x14ac:dyDescent="0.25">
      <c r="A4202" s="1" t="s">
        <v>5821</v>
      </c>
      <c r="C4202" t="s">
        <v>20133</v>
      </c>
      <c r="D4202" t="s">
        <v>12973</v>
      </c>
      <c r="F4202" t="s">
        <v>2463</v>
      </c>
      <c r="G4202" t="s">
        <v>2464</v>
      </c>
      <c r="P4202" t="s">
        <v>44901</v>
      </c>
      <c r="Q4202" t="s">
        <v>1473</v>
      </c>
      <c r="R4202" t="str">
        <f t="shared" si="65"/>
        <v>足</v>
      </c>
    </row>
    <row r="4203" spans="1:18" ht="18.75" x14ac:dyDescent="0.25">
      <c r="A4203" s="1" t="s">
        <v>5822</v>
      </c>
      <c r="C4203" t="s">
        <v>20134</v>
      </c>
      <c r="D4203" t="s">
        <v>12973</v>
      </c>
      <c r="F4203" t="s">
        <v>11752</v>
      </c>
      <c r="G4203" t="s">
        <v>40961</v>
      </c>
      <c r="N4203" s="2"/>
      <c r="P4203" t="s">
        <v>43656</v>
      </c>
      <c r="Q4203" t="s">
        <v>10176</v>
      </c>
      <c r="R4203" t="e">
        <f t="shared" si="65"/>
        <v>#N/A</v>
      </c>
    </row>
    <row r="4204" spans="1:18" x14ac:dyDescent="0.25">
      <c r="A4204" s="1" t="s">
        <v>5824</v>
      </c>
      <c r="C4204" t="s">
        <v>20135</v>
      </c>
      <c r="D4204" t="s">
        <v>2988</v>
      </c>
      <c r="F4204" t="s">
        <v>7602</v>
      </c>
      <c r="G4204" t="s">
        <v>7603</v>
      </c>
      <c r="P4204" t="s">
        <v>5854</v>
      </c>
      <c r="Q4204" t="s">
        <v>5853</v>
      </c>
      <c r="R4204" t="str">
        <f t="shared" si="65"/>
        <v>嘴</v>
      </c>
    </row>
    <row r="4205" spans="1:18" ht="18.75" x14ac:dyDescent="0.25">
      <c r="A4205" s="1" t="s">
        <v>5826</v>
      </c>
      <c r="C4205" t="s">
        <v>20136</v>
      </c>
      <c r="D4205" t="s">
        <v>5524</v>
      </c>
      <c r="F4205" t="s">
        <v>11099</v>
      </c>
      <c r="G4205" t="s">
        <v>40970</v>
      </c>
      <c r="N4205" s="2"/>
      <c r="P4205" t="s">
        <v>43671</v>
      </c>
      <c r="Q4205" t="s">
        <v>5856</v>
      </c>
      <c r="R4205" t="str">
        <f t="shared" si="65"/>
        <v>噓</v>
      </c>
    </row>
    <row r="4206" spans="1:18" x14ac:dyDescent="0.25">
      <c r="A4206" s="1" t="s">
        <v>5828</v>
      </c>
      <c r="C4206" t="s">
        <v>20137</v>
      </c>
      <c r="D4206" t="s">
        <v>11091</v>
      </c>
      <c r="F4206" t="s">
        <v>1413</v>
      </c>
      <c r="G4206" t="s">
        <v>1414</v>
      </c>
      <c r="P4206" t="s">
        <v>43677</v>
      </c>
      <c r="Q4206" t="s">
        <v>6395</v>
      </c>
      <c r="R4206" t="e">
        <f t="shared" si="65"/>
        <v>#N/A</v>
      </c>
    </row>
    <row r="4207" spans="1:18" ht="18.75" x14ac:dyDescent="0.25">
      <c r="A4207" s="1" t="s">
        <v>5829</v>
      </c>
      <c r="C4207" t="s">
        <v>20138</v>
      </c>
      <c r="D4207" t="s">
        <v>5524</v>
      </c>
      <c r="F4207" t="s">
        <v>2995</v>
      </c>
      <c r="G4207" t="s">
        <v>2996</v>
      </c>
      <c r="N4207" s="2"/>
      <c r="P4207" t="s">
        <v>43648</v>
      </c>
      <c r="Q4207" t="s">
        <v>3381</v>
      </c>
      <c r="R4207" t="e">
        <f t="shared" si="65"/>
        <v>#N/A</v>
      </c>
    </row>
    <row r="4208" spans="1:18" x14ac:dyDescent="0.25">
      <c r="A4208" s="1" t="s">
        <v>5830</v>
      </c>
      <c r="C4208" t="s">
        <v>20139</v>
      </c>
      <c r="D4208" t="s">
        <v>9859</v>
      </c>
      <c r="F4208" t="s">
        <v>7398</v>
      </c>
      <c r="G4208" t="s">
        <v>42871</v>
      </c>
      <c r="P4208" t="s">
        <v>2727</v>
      </c>
      <c r="Q4208" t="s">
        <v>2726</v>
      </c>
      <c r="R4208" t="e">
        <f t="shared" si="65"/>
        <v>#N/A</v>
      </c>
    </row>
    <row r="4209" spans="1:18" ht="18.75" x14ac:dyDescent="0.25">
      <c r="A4209" s="1" t="s">
        <v>5832</v>
      </c>
      <c r="C4209" t="s">
        <v>20140</v>
      </c>
      <c r="D4209" t="s">
        <v>9859</v>
      </c>
      <c r="F4209" t="s">
        <v>11744</v>
      </c>
      <c r="G4209" t="s">
        <v>37781</v>
      </c>
      <c r="N4209" s="2"/>
      <c r="P4209" t="s">
        <v>43683</v>
      </c>
      <c r="Q4209" t="s">
        <v>6775</v>
      </c>
      <c r="R4209" t="e">
        <f t="shared" si="65"/>
        <v>#N/A</v>
      </c>
    </row>
    <row r="4210" spans="1:18" x14ac:dyDescent="0.25">
      <c r="A4210" s="1" t="s">
        <v>5833</v>
      </c>
      <c r="C4210" t="s">
        <v>20141</v>
      </c>
      <c r="D4210" t="s">
        <v>2988</v>
      </c>
      <c r="F4210" t="s">
        <v>10466</v>
      </c>
      <c r="G4210" t="s">
        <v>38248</v>
      </c>
      <c r="P4210" t="s">
        <v>43690</v>
      </c>
      <c r="Q4210" t="s">
        <v>7556</v>
      </c>
      <c r="R4210" t="e">
        <f t="shared" si="65"/>
        <v>#N/A</v>
      </c>
    </row>
    <row r="4211" spans="1:18" ht="18.75" x14ac:dyDescent="0.25">
      <c r="A4211" s="1" t="s">
        <v>5834</v>
      </c>
      <c r="C4211" t="s">
        <v>20142</v>
      </c>
      <c r="D4211" t="s">
        <v>10445</v>
      </c>
      <c r="F4211" t="s">
        <v>13581</v>
      </c>
      <c r="G4211" t="s">
        <v>37802</v>
      </c>
      <c r="N4211" s="2"/>
      <c r="P4211" t="s">
        <v>43659</v>
      </c>
      <c r="Q4211" t="s">
        <v>10785</v>
      </c>
      <c r="R4211" t="e">
        <f t="shared" si="65"/>
        <v>#N/A</v>
      </c>
    </row>
    <row r="4212" spans="1:18" x14ac:dyDescent="0.25">
      <c r="A4212" s="1" t="s">
        <v>5835</v>
      </c>
      <c r="C4212" t="s">
        <v>20143</v>
      </c>
      <c r="D4212" t="s">
        <v>10445</v>
      </c>
      <c r="F4212" t="s">
        <v>2417</v>
      </c>
      <c r="G4212" t="s">
        <v>2418</v>
      </c>
      <c r="P4212" t="s">
        <v>43644</v>
      </c>
      <c r="Q4212" t="s">
        <v>2134</v>
      </c>
      <c r="R4212" t="e">
        <f t="shared" si="65"/>
        <v>#N/A</v>
      </c>
    </row>
    <row r="4213" spans="1:18" ht="18.75" x14ac:dyDescent="0.25">
      <c r="A4213" s="1" t="s">
        <v>5836</v>
      </c>
      <c r="C4213" t="s">
        <v>20144</v>
      </c>
      <c r="D4213" t="s">
        <v>11090</v>
      </c>
      <c r="F4213" t="s">
        <v>9058</v>
      </c>
      <c r="G4213" t="s">
        <v>37790</v>
      </c>
      <c r="N4213" s="2"/>
      <c r="P4213" t="s">
        <v>486</v>
      </c>
      <c r="Q4213" t="s">
        <v>485</v>
      </c>
      <c r="R4213" t="str">
        <f t="shared" si="65"/>
        <v>尸</v>
      </c>
    </row>
    <row r="4214" spans="1:18" x14ac:dyDescent="0.25">
      <c r="A4214" s="1" t="s">
        <v>5837</v>
      </c>
      <c r="C4214" t="s">
        <v>20145</v>
      </c>
      <c r="D4214" t="s">
        <v>11090</v>
      </c>
      <c r="F4214" t="s">
        <v>2414</v>
      </c>
      <c r="G4214" t="s">
        <v>2415</v>
      </c>
      <c r="P4214" t="s">
        <v>1563</v>
      </c>
      <c r="Q4214" t="s">
        <v>1562</v>
      </c>
      <c r="R4214" t="str">
        <f t="shared" si="65"/>
        <v>刷</v>
      </c>
    </row>
    <row r="4215" spans="1:18" ht="18.75" x14ac:dyDescent="0.25">
      <c r="A4215" s="1" t="s">
        <v>5838</v>
      </c>
      <c r="C4215" t="s">
        <v>20146</v>
      </c>
      <c r="D4215" t="s">
        <v>996</v>
      </c>
      <c r="F4215" t="s">
        <v>7424</v>
      </c>
      <c r="G4215" t="s">
        <v>43000</v>
      </c>
      <c r="N4215" s="2"/>
      <c r="P4215" t="s">
        <v>38699</v>
      </c>
      <c r="Q4215" t="s">
        <v>573</v>
      </c>
      <c r="R4215" t="str">
        <f t="shared" si="65"/>
        <v>匹</v>
      </c>
    </row>
    <row r="4216" spans="1:18" x14ac:dyDescent="0.25">
      <c r="A4216" s="1" t="s">
        <v>5840</v>
      </c>
      <c r="C4216" t="s">
        <v>20147</v>
      </c>
      <c r="D4216" t="s">
        <v>9863</v>
      </c>
      <c r="F4216" t="s">
        <v>1309</v>
      </c>
      <c r="G4216" t="s">
        <v>1310</v>
      </c>
      <c r="P4216" t="s">
        <v>4889</v>
      </c>
      <c r="Q4216" t="s">
        <v>4888</v>
      </c>
      <c r="R4216" t="str">
        <f t="shared" si="65"/>
        <v>殿</v>
      </c>
    </row>
    <row r="4217" spans="1:18" ht="18.75" x14ac:dyDescent="0.25">
      <c r="A4217" s="1" t="s">
        <v>5842</v>
      </c>
      <c r="C4217" t="s">
        <v>20148</v>
      </c>
      <c r="D4217" t="s">
        <v>6546</v>
      </c>
      <c r="F4217" t="s">
        <v>14849</v>
      </c>
      <c r="G4217" t="s">
        <v>37803</v>
      </c>
      <c r="N4217" s="2"/>
      <c r="P4217" t="s">
        <v>5889</v>
      </c>
      <c r="Q4217" t="s">
        <v>5888</v>
      </c>
      <c r="R4217" t="str">
        <f t="shared" si="65"/>
        <v>層</v>
      </c>
    </row>
    <row r="4218" spans="1:18" x14ac:dyDescent="0.25">
      <c r="A4218" s="1" t="s">
        <v>5843</v>
      </c>
      <c r="C4218" t="s">
        <v>20149</v>
      </c>
      <c r="D4218" t="s">
        <v>6516</v>
      </c>
      <c r="F4218" t="s">
        <v>10464</v>
      </c>
      <c r="G4218" t="s">
        <v>40968</v>
      </c>
      <c r="P4218" t="s">
        <v>38770</v>
      </c>
      <c r="Q4218" t="s">
        <v>1271</v>
      </c>
      <c r="R4218" t="str">
        <f t="shared" si="65"/>
        <v>尿</v>
      </c>
    </row>
    <row r="4219" spans="1:18" ht="18.75" x14ac:dyDescent="0.25">
      <c r="A4219" s="1" t="s">
        <v>5844</v>
      </c>
      <c r="C4219" t="s">
        <v>20150</v>
      </c>
      <c r="D4219" t="s">
        <v>6516</v>
      </c>
      <c r="F4219" t="s">
        <v>11101</v>
      </c>
      <c r="G4219" t="s">
        <v>37796</v>
      </c>
      <c r="N4219" s="2"/>
      <c r="P4219" t="s">
        <v>39121</v>
      </c>
      <c r="Q4219" t="s">
        <v>4462</v>
      </c>
      <c r="R4219" t="str">
        <f t="shared" si="65"/>
        <v>腎</v>
      </c>
    </row>
    <row r="4220" spans="1:18" x14ac:dyDescent="0.25">
      <c r="A4220" s="1" t="s">
        <v>5845</v>
      </c>
      <c r="C4220" t="s">
        <v>20151</v>
      </c>
      <c r="D4220" t="s">
        <v>11740</v>
      </c>
      <c r="F4220" t="s">
        <v>14113</v>
      </c>
      <c r="G4220" t="s">
        <v>37836</v>
      </c>
      <c r="P4220" t="s">
        <v>39121</v>
      </c>
      <c r="Q4220" t="s">
        <v>6967</v>
      </c>
      <c r="R4220" t="str">
        <f t="shared" si="65"/>
        <v>臀</v>
      </c>
    </row>
    <row r="4221" spans="1:18" ht="18.75" x14ac:dyDescent="0.25">
      <c r="A4221" s="1" t="s">
        <v>5846</v>
      </c>
      <c r="C4221" t="s">
        <v>20152</v>
      </c>
      <c r="D4221" t="s">
        <v>11740</v>
      </c>
      <c r="F4221" t="s">
        <v>9873</v>
      </c>
      <c r="G4221" t="s">
        <v>37794</v>
      </c>
      <c r="N4221" s="2"/>
      <c r="P4221" t="s">
        <v>6232</v>
      </c>
      <c r="Q4221" t="s">
        <v>6231</v>
      </c>
      <c r="R4221" t="str">
        <f t="shared" si="65"/>
        <v>賢</v>
      </c>
    </row>
    <row r="4222" spans="1:18" x14ac:dyDescent="0.25">
      <c r="A4222" s="1" t="s">
        <v>5848</v>
      </c>
      <c r="C4222" t="s">
        <v>20153</v>
      </c>
      <c r="D4222" t="s">
        <v>6488</v>
      </c>
      <c r="F4222" t="s">
        <v>12408</v>
      </c>
      <c r="G4222" t="s">
        <v>38252</v>
      </c>
      <c r="P4222" t="s">
        <v>3396</v>
      </c>
      <c r="Q4222" t="s">
        <v>3395</v>
      </c>
      <c r="R4222" t="str">
        <f t="shared" si="65"/>
        <v>堅</v>
      </c>
    </row>
    <row r="4223" spans="1:18" ht="18.75" x14ac:dyDescent="0.25">
      <c r="A4223" s="1" t="s">
        <v>5850</v>
      </c>
      <c r="C4223" t="s">
        <v>20154</v>
      </c>
      <c r="D4223" t="s">
        <v>15677</v>
      </c>
      <c r="F4223" t="s">
        <v>2416</v>
      </c>
      <c r="G4223" t="s">
        <v>38246</v>
      </c>
      <c r="N4223" s="2"/>
      <c r="P4223" t="s">
        <v>43291</v>
      </c>
      <c r="Q4223" t="s">
        <v>7282</v>
      </c>
      <c r="R4223" t="str">
        <f t="shared" si="65"/>
        <v>醫</v>
      </c>
    </row>
    <row r="4224" spans="1:18" x14ac:dyDescent="0.25">
      <c r="A4224" s="1" t="s">
        <v>5852</v>
      </c>
      <c r="C4224" t="s">
        <v>20155</v>
      </c>
      <c r="D4224" t="s">
        <v>15677</v>
      </c>
      <c r="F4224" t="s">
        <v>4349</v>
      </c>
      <c r="G4224" t="s">
        <v>38249</v>
      </c>
      <c r="P4224" t="s">
        <v>40279</v>
      </c>
      <c r="Q4224" t="s">
        <v>6218</v>
      </c>
      <c r="R4224" t="str">
        <f t="shared" si="65"/>
        <v>豎</v>
      </c>
    </row>
    <row r="4225" spans="1:18" ht="18.75" x14ac:dyDescent="0.25">
      <c r="A4225" s="1" t="s">
        <v>5853</v>
      </c>
      <c r="C4225" t="s">
        <v>20156</v>
      </c>
      <c r="D4225" t="s">
        <v>6488</v>
      </c>
      <c r="F4225" t="s">
        <v>8565</v>
      </c>
      <c r="G4225" t="s">
        <v>38980</v>
      </c>
      <c r="N4225" s="2"/>
      <c r="P4225" t="s">
        <v>4709</v>
      </c>
      <c r="Q4225" t="s">
        <v>4708</v>
      </c>
      <c r="R4225" t="str">
        <f t="shared" si="65"/>
        <v>匯</v>
      </c>
    </row>
    <row r="4226" spans="1:18" x14ac:dyDescent="0.25">
      <c r="A4226" s="1" t="s">
        <v>5855</v>
      </c>
      <c r="C4226" t="s">
        <v>20157</v>
      </c>
      <c r="D4226" t="s">
        <v>12984</v>
      </c>
      <c r="F4226" t="s">
        <v>9432</v>
      </c>
      <c r="G4226" t="s">
        <v>42870</v>
      </c>
      <c r="P4226" t="s">
        <v>5637</v>
      </c>
      <c r="Q4226" t="s">
        <v>5636</v>
      </c>
      <c r="R4226" t="str">
        <f t="shared" ref="R4226:R4289" si="66">VLOOKUP(Q4226,cwords,1,0)</f>
        <v>聚</v>
      </c>
    </row>
    <row r="4227" spans="1:18" ht="18.75" x14ac:dyDescent="0.25">
      <c r="A4227" s="1" t="s">
        <v>5856</v>
      </c>
      <c r="C4227" t="s">
        <v>20158</v>
      </c>
      <c r="D4227" t="s">
        <v>12984</v>
      </c>
      <c r="F4227" t="s">
        <v>9431</v>
      </c>
      <c r="G4227" t="s">
        <v>43498</v>
      </c>
      <c r="N4227" s="2"/>
      <c r="P4227" t="s">
        <v>39085</v>
      </c>
      <c r="Q4227" t="s">
        <v>6953</v>
      </c>
      <c r="R4227" t="str">
        <f t="shared" si="66"/>
        <v>翳</v>
      </c>
    </row>
    <row r="4228" spans="1:18" x14ac:dyDescent="0.25">
      <c r="A4228" s="1" t="s">
        <v>5857</v>
      </c>
      <c r="C4228" t="s">
        <v>20159</v>
      </c>
      <c r="D4228" t="s">
        <v>3712</v>
      </c>
      <c r="F4228" t="s">
        <v>831</v>
      </c>
      <c r="G4228" t="s">
        <v>832</v>
      </c>
      <c r="P4228" t="s">
        <v>3417</v>
      </c>
      <c r="Q4228" t="s">
        <v>3416</v>
      </c>
      <c r="R4228" t="str">
        <f t="shared" si="66"/>
        <v>娶</v>
      </c>
    </row>
    <row r="4229" spans="1:18" ht="18.75" x14ac:dyDescent="0.25">
      <c r="A4229" s="1" t="s">
        <v>5858</v>
      </c>
      <c r="C4229" t="s">
        <v>20160</v>
      </c>
      <c r="D4229" t="s">
        <v>3712</v>
      </c>
      <c r="F4229" t="s">
        <v>12481</v>
      </c>
      <c r="G4229" t="s">
        <v>37833</v>
      </c>
      <c r="N4229" s="2"/>
      <c r="P4229" t="s">
        <v>5614</v>
      </c>
      <c r="Q4229" t="s">
        <v>5613</v>
      </c>
      <c r="R4229" t="e">
        <f t="shared" si="66"/>
        <v>#N/A</v>
      </c>
    </row>
    <row r="4230" spans="1:18" x14ac:dyDescent="0.25">
      <c r="A4230" s="1" t="s">
        <v>5859</v>
      </c>
      <c r="C4230" t="s">
        <v>20161</v>
      </c>
      <c r="D4230" t="s">
        <v>5401</v>
      </c>
      <c r="F4230" t="s">
        <v>14114</v>
      </c>
      <c r="G4230" t="s">
        <v>37837</v>
      </c>
      <c r="P4230" t="s">
        <v>38778</v>
      </c>
      <c r="Q4230" t="s">
        <v>2802</v>
      </c>
      <c r="R4230" t="str">
        <f t="shared" si="66"/>
        <v>屑</v>
      </c>
    </row>
    <row r="4231" spans="1:18" ht="18.75" x14ac:dyDescent="0.25">
      <c r="A4231" s="1" t="s">
        <v>5860</v>
      </c>
      <c r="C4231" t="s">
        <v>20162</v>
      </c>
      <c r="D4231" t="s">
        <v>5401</v>
      </c>
      <c r="F4231" t="s">
        <v>10463</v>
      </c>
      <c r="G4231" t="s">
        <v>38247</v>
      </c>
      <c r="N4231" s="2"/>
      <c r="P4231" t="s">
        <v>38777</v>
      </c>
      <c r="Q4231" t="s">
        <v>2206</v>
      </c>
      <c r="R4231" t="str">
        <f t="shared" si="66"/>
        <v>屎</v>
      </c>
    </row>
    <row r="4232" spans="1:18" x14ac:dyDescent="0.25">
      <c r="A4232" s="1" t="s">
        <v>5861</v>
      </c>
      <c r="C4232" t="s">
        <v>20163</v>
      </c>
      <c r="D4232" t="s">
        <v>14226</v>
      </c>
      <c r="F4232" t="s">
        <v>2273</v>
      </c>
      <c r="G4232" t="s">
        <v>2274</v>
      </c>
      <c r="P4232" t="s">
        <v>38765</v>
      </c>
      <c r="Q4232" t="s">
        <v>3439</v>
      </c>
      <c r="R4232" t="str">
        <f t="shared" si="66"/>
        <v>尉</v>
      </c>
    </row>
    <row r="4233" spans="1:18" ht="18.75" x14ac:dyDescent="0.25">
      <c r="A4233" s="1" t="s">
        <v>5863</v>
      </c>
      <c r="C4233" t="s">
        <v>20164</v>
      </c>
      <c r="D4233" t="s">
        <v>14226</v>
      </c>
      <c r="F4233" t="s">
        <v>14853</v>
      </c>
      <c r="G4233" t="s">
        <v>39709</v>
      </c>
      <c r="N4233" s="2"/>
      <c r="P4233" t="s">
        <v>39252</v>
      </c>
      <c r="Q4233" t="s">
        <v>4673</v>
      </c>
      <c r="R4233" t="str">
        <f t="shared" si="66"/>
        <v>馭</v>
      </c>
    </row>
    <row r="4234" spans="1:18" x14ac:dyDescent="0.25">
      <c r="A4234" s="1" t="s">
        <v>5864</v>
      </c>
      <c r="C4234" t="s">
        <v>20165</v>
      </c>
      <c r="D4234" t="s">
        <v>7524</v>
      </c>
      <c r="F4234" t="s">
        <v>10465</v>
      </c>
      <c r="G4234" t="s">
        <v>41939</v>
      </c>
      <c r="P4234" t="s">
        <v>39311</v>
      </c>
      <c r="Q4234" t="s">
        <v>7666</v>
      </c>
      <c r="R4234" t="e">
        <f t="shared" si="66"/>
        <v>#N/A</v>
      </c>
    </row>
    <row r="4235" spans="1:18" ht="18.75" x14ac:dyDescent="0.25">
      <c r="A4235" s="1" t="s">
        <v>5865</v>
      </c>
      <c r="C4235" t="s">
        <v>20166</v>
      </c>
      <c r="D4235" t="s">
        <v>7524</v>
      </c>
      <c r="F4235" t="s">
        <v>10693</v>
      </c>
      <c r="G4235" t="s">
        <v>37871</v>
      </c>
      <c r="N4235" s="2"/>
      <c r="P4235" t="s">
        <v>41436</v>
      </c>
      <c r="Q4235" t="s">
        <v>7846</v>
      </c>
      <c r="R4235" t="e">
        <f t="shared" si="66"/>
        <v>#N/A</v>
      </c>
    </row>
    <row r="4236" spans="1:18" x14ac:dyDescent="0.25">
      <c r="A4236" s="1" t="s">
        <v>5866</v>
      </c>
      <c r="C4236" t="s">
        <v>20167</v>
      </c>
      <c r="D4236" t="s">
        <v>6831</v>
      </c>
      <c r="F4236" t="s">
        <v>11741</v>
      </c>
      <c r="G4236" t="s">
        <v>37780</v>
      </c>
      <c r="P4236" t="s">
        <v>39284</v>
      </c>
      <c r="Q4236" t="s">
        <v>6748</v>
      </c>
      <c r="R4236" t="e">
        <f t="shared" si="66"/>
        <v>#N/A</v>
      </c>
    </row>
    <row r="4237" spans="1:18" ht="18.75" x14ac:dyDescent="0.25">
      <c r="A4237" s="1" t="s">
        <v>5868</v>
      </c>
      <c r="C4237" t="s">
        <v>20168</v>
      </c>
      <c r="D4237" t="s">
        <v>6831</v>
      </c>
      <c r="F4237" t="s">
        <v>766</v>
      </c>
      <c r="G4237" t="s">
        <v>37553</v>
      </c>
      <c r="N4237" s="2"/>
      <c r="P4237" t="s">
        <v>43371</v>
      </c>
      <c r="Q4237" t="s">
        <v>15304</v>
      </c>
      <c r="R4237" t="e">
        <f t="shared" si="66"/>
        <v>#N/A</v>
      </c>
    </row>
    <row r="4238" spans="1:18" x14ac:dyDescent="0.25">
      <c r="A4238" s="1" t="s">
        <v>5869</v>
      </c>
      <c r="C4238" t="s">
        <v>20169</v>
      </c>
      <c r="D4238" t="s">
        <v>5410</v>
      </c>
      <c r="F4238" t="s">
        <v>1933</v>
      </c>
      <c r="G4238" t="s">
        <v>1934</v>
      </c>
      <c r="P4238" t="s">
        <v>7845</v>
      </c>
      <c r="Q4238" t="s">
        <v>7844</v>
      </c>
      <c r="R4238" t="str">
        <f t="shared" si="66"/>
        <v>驕</v>
      </c>
    </row>
    <row r="4239" spans="1:18" ht="18.75" x14ac:dyDescent="0.25">
      <c r="A4239" s="1" t="s">
        <v>5870</v>
      </c>
      <c r="C4239" t="s">
        <v>20170</v>
      </c>
      <c r="D4239" t="s">
        <v>7850</v>
      </c>
      <c r="F4239" t="s">
        <v>9874</v>
      </c>
      <c r="G4239" t="s">
        <v>37793</v>
      </c>
      <c r="N4239" s="2"/>
      <c r="P4239" t="s">
        <v>7534</v>
      </c>
      <c r="Q4239" t="s">
        <v>7533</v>
      </c>
      <c r="R4239" t="e">
        <f t="shared" si="66"/>
        <v>#N/A</v>
      </c>
    </row>
    <row r="4240" spans="1:18" x14ac:dyDescent="0.25">
      <c r="A4240" s="1" t="s">
        <v>5871</v>
      </c>
      <c r="C4240" t="s">
        <v>20171</v>
      </c>
      <c r="D4240" t="s">
        <v>7850</v>
      </c>
      <c r="F4240" t="s">
        <v>1063</v>
      </c>
      <c r="G4240" t="s">
        <v>37787</v>
      </c>
      <c r="P4240" t="s">
        <v>39291</v>
      </c>
      <c r="Q4240" t="s">
        <v>30369</v>
      </c>
      <c r="R4240" t="e">
        <f t="shared" si="66"/>
        <v>#N/A</v>
      </c>
    </row>
    <row r="4241" spans="1:18" ht="18.75" x14ac:dyDescent="0.25">
      <c r="A4241" s="1" t="s">
        <v>5872</v>
      </c>
      <c r="C4241" t="s">
        <v>20172</v>
      </c>
      <c r="D4241" t="s">
        <v>12831</v>
      </c>
      <c r="F4241" t="s">
        <v>1415</v>
      </c>
      <c r="G4241" t="s">
        <v>37788</v>
      </c>
      <c r="N4241" s="2"/>
      <c r="P4241" t="s">
        <v>39292</v>
      </c>
      <c r="Q4241" t="s">
        <v>14370</v>
      </c>
      <c r="R4241" t="e">
        <f t="shared" si="66"/>
        <v>#N/A</v>
      </c>
    </row>
    <row r="4242" spans="1:18" x14ac:dyDescent="0.25">
      <c r="A4242" s="1" t="s">
        <v>5873</v>
      </c>
      <c r="C4242" t="s">
        <v>20173</v>
      </c>
      <c r="D4242" t="s">
        <v>14651</v>
      </c>
      <c r="F4242" t="s">
        <v>1935</v>
      </c>
      <c r="G4242" t="s">
        <v>1936</v>
      </c>
      <c r="P4242" t="s">
        <v>39277</v>
      </c>
      <c r="Q4242" t="s">
        <v>6335</v>
      </c>
      <c r="R4242" t="e">
        <f t="shared" si="66"/>
        <v>#N/A</v>
      </c>
    </row>
    <row r="4243" spans="1:18" ht="18.75" x14ac:dyDescent="0.25">
      <c r="A4243" s="1" t="s">
        <v>5874</v>
      </c>
      <c r="C4243" t="s">
        <v>20174</v>
      </c>
      <c r="D4243" t="s">
        <v>14657</v>
      </c>
      <c r="F4243" t="s">
        <v>12410</v>
      </c>
      <c r="G4243" t="s">
        <v>40971</v>
      </c>
      <c r="N4243" s="2"/>
      <c r="P4243" t="s">
        <v>39262</v>
      </c>
      <c r="Q4243" t="s">
        <v>5805</v>
      </c>
      <c r="R4243" t="e">
        <f t="shared" si="66"/>
        <v>#N/A</v>
      </c>
    </row>
    <row r="4244" spans="1:18" x14ac:dyDescent="0.25">
      <c r="A4244" s="1" t="s">
        <v>5875</v>
      </c>
      <c r="C4244" t="s">
        <v>20175</v>
      </c>
      <c r="D4244" t="s">
        <v>14657</v>
      </c>
      <c r="F4244" t="s">
        <v>11190</v>
      </c>
      <c r="G4244" t="s">
        <v>38388</v>
      </c>
      <c r="P4244" t="s">
        <v>7334</v>
      </c>
      <c r="Q4244" t="s">
        <v>7333</v>
      </c>
      <c r="R4244" t="e">
        <f t="shared" si="66"/>
        <v>#N/A</v>
      </c>
    </row>
    <row r="4245" spans="1:18" ht="18.75" x14ac:dyDescent="0.25">
      <c r="A4245" s="1" t="s">
        <v>5876</v>
      </c>
      <c r="C4245" t="s">
        <v>20176</v>
      </c>
      <c r="D4245" t="s">
        <v>14651</v>
      </c>
      <c r="F4245" t="s">
        <v>11742</v>
      </c>
      <c r="G4245" t="s">
        <v>44135</v>
      </c>
      <c r="N4245" s="2"/>
      <c r="P4245" t="s">
        <v>6340</v>
      </c>
      <c r="Q4245" t="s">
        <v>6339</v>
      </c>
      <c r="R4245" t="e">
        <f t="shared" si="66"/>
        <v>#N/A</v>
      </c>
    </row>
    <row r="4246" spans="1:18" x14ac:dyDescent="0.25">
      <c r="A4246" s="1" t="s">
        <v>5877</v>
      </c>
      <c r="C4246" t="s">
        <v>20177</v>
      </c>
      <c r="D4246" t="s">
        <v>12404</v>
      </c>
      <c r="F4246" t="s">
        <v>12483</v>
      </c>
      <c r="G4246" t="s">
        <v>39053</v>
      </c>
      <c r="P4246" t="s">
        <v>39258</v>
      </c>
      <c r="Q4246" t="s">
        <v>5300</v>
      </c>
      <c r="R4246" t="e">
        <f t="shared" si="66"/>
        <v>#N/A</v>
      </c>
    </row>
    <row r="4247" spans="1:18" ht="18.75" x14ac:dyDescent="0.25">
      <c r="A4247" s="1" t="s">
        <v>5879</v>
      </c>
      <c r="C4247" t="s">
        <v>20178</v>
      </c>
      <c r="D4247" t="s">
        <v>12404</v>
      </c>
      <c r="F4247" t="s">
        <v>8751</v>
      </c>
      <c r="G4247" t="s">
        <v>38981</v>
      </c>
      <c r="N4247" s="2"/>
      <c r="P4247" t="s">
        <v>7979</v>
      </c>
      <c r="Q4247" t="s">
        <v>7978</v>
      </c>
      <c r="R4247" t="e">
        <f t="shared" si="66"/>
        <v>#N/A</v>
      </c>
    </row>
    <row r="4248" spans="1:18" x14ac:dyDescent="0.25">
      <c r="A4248" s="1" t="s">
        <v>5881</v>
      </c>
      <c r="C4248" t="s">
        <v>20179</v>
      </c>
      <c r="D4248" t="s">
        <v>14054</v>
      </c>
      <c r="F4248" t="s">
        <v>14117</v>
      </c>
      <c r="G4248" t="s">
        <v>39807</v>
      </c>
      <c r="P4248" t="s">
        <v>43368</v>
      </c>
      <c r="Q4248" t="s">
        <v>7111</v>
      </c>
      <c r="R4248" t="str">
        <f t="shared" si="66"/>
        <v>騁</v>
      </c>
    </row>
    <row r="4249" spans="1:18" ht="18.75" x14ac:dyDescent="0.25">
      <c r="A4249" s="1" t="s">
        <v>5882</v>
      </c>
      <c r="C4249" t="s">
        <v>20180</v>
      </c>
      <c r="D4249" t="s">
        <v>5409</v>
      </c>
      <c r="F4249" t="s">
        <v>14874</v>
      </c>
      <c r="G4249" t="s">
        <v>39811</v>
      </c>
      <c r="N4249" s="2"/>
      <c r="P4249" t="s">
        <v>39324</v>
      </c>
      <c r="Q4249" t="s">
        <v>7996</v>
      </c>
      <c r="R4249" t="e">
        <f t="shared" si="66"/>
        <v>#N/A</v>
      </c>
    </row>
    <row r="4250" spans="1:18" x14ac:dyDescent="0.25">
      <c r="A4250" s="1" t="s">
        <v>5883</v>
      </c>
      <c r="C4250" t="s">
        <v>20181</v>
      </c>
      <c r="D4250" t="s">
        <v>12202</v>
      </c>
      <c r="F4250" t="s">
        <v>15888</v>
      </c>
      <c r="G4250" t="s">
        <v>39712</v>
      </c>
      <c r="P4250" t="s">
        <v>43373</v>
      </c>
      <c r="Q4250" t="s">
        <v>7762</v>
      </c>
      <c r="R4250" t="e">
        <f t="shared" si="66"/>
        <v>#N/A</v>
      </c>
    </row>
    <row r="4251" spans="1:18" ht="18.75" x14ac:dyDescent="0.25">
      <c r="A4251" s="1" t="s">
        <v>5885</v>
      </c>
      <c r="C4251" t="s">
        <v>20182</v>
      </c>
      <c r="D4251" t="s">
        <v>7180</v>
      </c>
      <c r="F4251" t="s">
        <v>7704</v>
      </c>
      <c r="G4251" t="s">
        <v>39711</v>
      </c>
      <c r="N4251" s="2"/>
      <c r="P4251" t="s">
        <v>6346</v>
      </c>
      <c r="Q4251" t="s">
        <v>6345</v>
      </c>
      <c r="R4251" t="e">
        <f t="shared" si="66"/>
        <v>#N/A</v>
      </c>
    </row>
    <row r="4252" spans="1:18" x14ac:dyDescent="0.25">
      <c r="A4252" s="1" t="s">
        <v>5886</v>
      </c>
      <c r="C4252" t="s">
        <v>20183</v>
      </c>
      <c r="D4252" t="s">
        <v>9425</v>
      </c>
      <c r="F4252" t="s">
        <v>12409</v>
      </c>
      <c r="G4252" t="s">
        <v>39708</v>
      </c>
      <c r="P4252" t="s">
        <v>39282</v>
      </c>
      <c r="Q4252" t="s">
        <v>13907</v>
      </c>
      <c r="R4252" t="e">
        <f t="shared" si="66"/>
        <v>#N/A</v>
      </c>
    </row>
    <row r="4253" spans="1:18" ht="18.75" x14ac:dyDescent="0.25">
      <c r="A4253" s="1" t="s">
        <v>5888</v>
      </c>
      <c r="C4253" t="s">
        <v>20184</v>
      </c>
      <c r="D4253" t="s">
        <v>9425</v>
      </c>
      <c r="F4253" t="s">
        <v>5594</v>
      </c>
      <c r="G4253" t="s">
        <v>39800</v>
      </c>
      <c r="N4253" s="2"/>
      <c r="P4253" t="s">
        <v>7899</v>
      </c>
      <c r="Q4253" t="s">
        <v>7898</v>
      </c>
      <c r="R4253" t="e">
        <f t="shared" si="66"/>
        <v>#N/A</v>
      </c>
    </row>
    <row r="4254" spans="1:18" x14ac:dyDescent="0.25">
      <c r="A4254" s="1" t="s">
        <v>5890</v>
      </c>
      <c r="C4254" t="s">
        <v>20185</v>
      </c>
      <c r="D4254" t="s">
        <v>15565</v>
      </c>
      <c r="F4254" t="s">
        <v>640</v>
      </c>
      <c r="G4254" t="s">
        <v>641</v>
      </c>
      <c r="P4254" t="s">
        <v>5298</v>
      </c>
      <c r="Q4254" t="s">
        <v>5297</v>
      </c>
      <c r="R4254" t="e">
        <f t="shared" si="66"/>
        <v>#N/A</v>
      </c>
    </row>
    <row r="4255" spans="1:18" ht="18.75" x14ac:dyDescent="0.25">
      <c r="A4255" s="1" t="s">
        <v>5892</v>
      </c>
      <c r="C4255" t="s">
        <v>20186</v>
      </c>
      <c r="D4255" t="s">
        <v>15565</v>
      </c>
      <c r="F4255" t="s">
        <v>14852</v>
      </c>
      <c r="G4255" t="s">
        <v>41940</v>
      </c>
      <c r="N4255" s="2"/>
      <c r="P4255" t="s">
        <v>39270</v>
      </c>
      <c r="Q4255" t="s">
        <v>6344</v>
      </c>
      <c r="R4255" t="e">
        <f t="shared" si="66"/>
        <v>#N/A</v>
      </c>
    </row>
    <row r="4256" spans="1:18" x14ac:dyDescent="0.25">
      <c r="A4256" s="1" t="s">
        <v>5893</v>
      </c>
      <c r="C4256" t="s">
        <v>20187</v>
      </c>
      <c r="D4256" t="s">
        <v>9855</v>
      </c>
      <c r="F4256" t="s">
        <v>15580</v>
      </c>
      <c r="G4256" t="s">
        <v>43002</v>
      </c>
      <c r="P4256" t="s">
        <v>7940</v>
      </c>
      <c r="Q4256" t="s">
        <v>7939</v>
      </c>
      <c r="R4256" t="e">
        <f t="shared" si="66"/>
        <v>#N/A</v>
      </c>
    </row>
    <row r="4257" spans="1:18" ht="18.75" x14ac:dyDescent="0.25">
      <c r="A4257" s="1" t="s">
        <v>5894</v>
      </c>
      <c r="C4257" t="s">
        <v>20188</v>
      </c>
      <c r="D4257" t="s">
        <v>9855</v>
      </c>
      <c r="F4257" t="s">
        <v>14851</v>
      </c>
      <c r="G4257" t="s">
        <v>42872</v>
      </c>
      <c r="N4257" s="2"/>
      <c r="P4257" t="s">
        <v>39317</v>
      </c>
      <c r="Q4257" t="s">
        <v>7761</v>
      </c>
      <c r="R4257" t="e">
        <f t="shared" si="66"/>
        <v>#N/A</v>
      </c>
    </row>
    <row r="4258" spans="1:18" x14ac:dyDescent="0.25">
      <c r="A4258" s="1" t="s">
        <v>5895</v>
      </c>
      <c r="C4258" t="s">
        <v>20189</v>
      </c>
      <c r="D4258" t="s">
        <v>7180</v>
      </c>
      <c r="F4258" t="s">
        <v>9433</v>
      </c>
      <c r="G4258" t="s">
        <v>44148</v>
      </c>
      <c r="P4258" t="s">
        <v>40430</v>
      </c>
      <c r="Q4258" t="s">
        <v>14724</v>
      </c>
      <c r="R4258" t="e">
        <f t="shared" si="66"/>
        <v>#N/A</v>
      </c>
    </row>
    <row r="4259" spans="1:18" ht="18.75" x14ac:dyDescent="0.25">
      <c r="A4259" s="1" t="s">
        <v>5897</v>
      </c>
      <c r="C4259" t="s">
        <v>20190</v>
      </c>
      <c r="D4259" t="s">
        <v>12977</v>
      </c>
      <c r="F4259" t="s">
        <v>5535</v>
      </c>
      <c r="G4259" t="s">
        <v>44152</v>
      </c>
      <c r="N4259" s="2"/>
      <c r="P4259" t="s">
        <v>40436</v>
      </c>
      <c r="Q4259" t="s">
        <v>15645</v>
      </c>
      <c r="R4259" t="e">
        <f t="shared" si="66"/>
        <v>#N/A</v>
      </c>
    </row>
    <row r="4260" spans="1:18" x14ac:dyDescent="0.25">
      <c r="A4260" s="1" t="s">
        <v>5898</v>
      </c>
      <c r="C4260" t="s">
        <v>20191</v>
      </c>
      <c r="D4260" t="s">
        <v>12977</v>
      </c>
      <c r="F4260" t="s">
        <v>11100</v>
      </c>
      <c r="G4260" t="s">
        <v>44151</v>
      </c>
      <c r="P4260" t="s">
        <v>40428</v>
      </c>
      <c r="Q4260" t="s">
        <v>6747</v>
      </c>
      <c r="R4260" t="e">
        <f t="shared" si="66"/>
        <v>#N/A</v>
      </c>
    </row>
    <row r="4261" spans="1:18" ht="18.75" x14ac:dyDescent="0.25">
      <c r="A4261" s="1" t="s">
        <v>5899</v>
      </c>
      <c r="C4261" t="s">
        <v>20192</v>
      </c>
      <c r="D4261" t="s">
        <v>13574</v>
      </c>
      <c r="F4261" t="s">
        <v>13580</v>
      </c>
      <c r="G4261" t="s">
        <v>44153</v>
      </c>
      <c r="N4261" s="2"/>
      <c r="P4261" t="s">
        <v>43366</v>
      </c>
      <c r="Q4261" t="s">
        <v>6338</v>
      </c>
      <c r="R4261" t="str">
        <f t="shared" si="66"/>
        <v>駟</v>
      </c>
    </row>
    <row r="4262" spans="1:18" x14ac:dyDescent="0.25">
      <c r="A4262" s="1" t="s">
        <v>5900</v>
      </c>
      <c r="C4262" t="s">
        <v>20193</v>
      </c>
      <c r="D4262" t="s">
        <v>8749</v>
      </c>
      <c r="F4262" t="s">
        <v>13649</v>
      </c>
      <c r="G4262" t="s">
        <v>38393</v>
      </c>
      <c r="P4262" t="s">
        <v>43369</v>
      </c>
      <c r="Q4262" t="s">
        <v>14727</v>
      </c>
      <c r="R4262" t="e">
        <f t="shared" si="66"/>
        <v>#N/A</v>
      </c>
    </row>
    <row r="4263" spans="1:18" ht="18.75" x14ac:dyDescent="0.25">
      <c r="A4263" s="1" t="s">
        <v>5902</v>
      </c>
      <c r="C4263" t="s">
        <v>20194</v>
      </c>
      <c r="D4263" t="s">
        <v>9853</v>
      </c>
      <c r="F4263" t="s">
        <v>12536</v>
      </c>
      <c r="G4263" t="s">
        <v>38412</v>
      </c>
      <c r="N4263" s="2"/>
      <c r="P4263" t="s">
        <v>43378</v>
      </c>
      <c r="Q4263" t="s">
        <v>7897</v>
      </c>
      <c r="R4263" t="e">
        <f t="shared" si="66"/>
        <v>#N/A</v>
      </c>
    </row>
    <row r="4264" spans="1:18" x14ac:dyDescent="0.25">
      <c r="A4264" s="1" t="s">
        <v>5903</v>
      </c>
      <c r="C4264" t="s">
        <v>20195</v>
      </c>
      <c r="D4264" t="s">
        <v>9853</v>
      </c>
      <c r="F4264" t="s">
        <v>10609</v>
      </c>
      <c r="G4264" t="s">
        <v>38410</v>
      </c>
      <c r="P4264" t="s">
        <v>43372</v>
      </c>
      <c r="Q4264" t="s">
        <v>7764</v>
      </c>
      <c r="R4264" t="str">
        <f t="shared" si="66"/>
        <v>騾</v>
      </c>
    </row>
    <row r="4265" spans="1:18" ht="18.75" x14ac:dyDescent="0.25">
      <c r="A4265" s="1" t="s">
        <v>5905</v>
      </c>
      <c r="C4265" t="s">
        <v>20196</v>
      </c>
      <c r="D4265" t="s">
        <v>4927</v>
      </c>
      <c r="F4265" t="s">
        <v>14406</v>
      </c>
      <c r="G4265" t="s">
        <v>7355</v>
      </c>
      <c r="N4265" s="2"/>
      <c r="P4265" t="s">
        <v>45186</v>
      </c>
      <c r="Q4265" t="s">
        <v>15648</v>
      </c>
      <c r="R4265" t="e">
        <f t="shared" si="66"/>
        <v>#N/A</v>
      </c>
    </row>
    <row r="4266" spans="1:18" x14ac:dyDescent="0.25">
      <c r="A4266" s="1" t="s">
        <v>5907</v>
      </c>
      <c r="C4266" t="s">
        <v>20197</v>
      </c>
      <c r="D4266" t="s">
        <v>7182</v>
      </c>
      <c r="F4266" t="s">
        <v>14397</v>
      </c>
      <c r="G4266" t="s">
        <v>7355</v>
      </c>
      <c r="P4266" t="s">
        <v>6337</v>
      </c>
      <c r="Q4266" t="s">
        <v>6336</v>
      </c>
      <c r="R4266" t="e">
        <f t="shared" si="66"/>
        <v>#N/A</v>
      </c>
    </row>
    <row r="4267" spans="1:18" ht="18.75" x14ac:dyDescent="0.25">
      <c r="A4267" s="1" t="s">
        <v>5909</v>
      </c>
      <c r="C4267" t="s">
        <v>20198</v>
      </c>
      <c r="D4267" t="s">
        <v>4927</v>
      </c>
      <c r="F4267" t="s">
        <v>14398</v>
      </c>
      <c r="G4267" t="s">
        <v>7355</v>
      </c>
      <c r="N4267" s="2"/>
      <c r="P4267" t="s">
        <v>7977</v>
      </c>
      <c r="Q4267" t="s">
        <v>7976</v>
      </c>
      <c r="R4267" t="str">
        <f t="shared" si="66"/>
        <v>驢</v>
      </c>
    </row>
    <row r="4268" spans="1:18" x14ac:dyDescent="0.25">
      <c r="A4268" s="1" t="s">
        <v>5911</v>
      </c>
      <c r="C4268" t="s">
        <v>20199</v>
      </c>
      <c r="D4268" t="s">
        <v>15985</v>
      </c>
      <c r="F4268" t="s">
        <v>7354</v>
      </c>
      <c r="G4268" t="s">
        <v>7355</v>
      </c>
      <c r="P4268" t="s">
        <v>45180</v>
      </c>
      <c r="Q4268" t="s">
        <v>6746</v>
      </c>
      <c r="R4268" t="str">
        <f t="shared" si="66"/>
        <v>駭</v>
      </c>
    </row>
    <row r="4269" spans="1:18" ht="18.75" x14ac:dyDescent="0.25">
      <c r="A4269" s="1" t="s">
        <v>5913</v>
      </c>
      <c r="C4269" t="s">
        <v>20200</v>
      </c>
      <c r="D4269" t="s">
        <v>10452</v>
      </c>
      <c r="F4269" t="s">
        <v>5652</v>
      </c>
      <c r="G4269" t="s">
        <v>38411</v>
      </c>
      <c r="N4269" s="2"/>
      <c r="P4269" t="s">
        <v>38814</v>
      </c>
      <c r="Q4269" t="s">
        <v>7141</v>
      </c>
      <c r="R4269" t="e">
        <f t="shared" si="66"/>
        <v>#N/A</v>
      </c>
    </row>
    <row r="4270" spans="1:18" x14ac:dyDescent="0.25">
      <c r="A4270" s="1" t="s">
        <v>5915</v>
      </c>
      <c r="C4270" t="s">
        <v>20201</v>
      </c>
      <c r="D4270" t="s">
        <v>10452</v>
      </c>
      <c r="F4270" t="s">
        <v>11739</v>
      </c>
      <c r="G4270" t="s">
        <v>38238</v>
      </c>
      <c r="P4270" t="s">
        <v>7819</v>
      </c>
      <c r="Q4270" t="s">
        <v>7818</v>
      </c>
      <c r="R4270" t="str">
        <f t="shared" si="66"/>
        <v>聽</v>
      </c>
    </row>
    <row r="4271" spans="1:18" ht="18.75" x14ac:dyDescent="0.25">
      <c r="A4271" s="1" t="s">
        <v>5917</v>
      </c>
      <c r="C4271" t="s">
        <v>20202</v>
      </c>
      <c r="D4271" t="s">
        <v>2403</v>
      </c>
      <c r="F4271" t="s">
        <v>9580</v>
      </c>
      <c r="G4271" t="s">
        <v>38238</v>
      </c>
      <c r="N4271" s="2"/>
      <c r="P4271" t="s">
        <v>38667</v>
      </c>
      <c r="Q4271" t="s">
        <v>426</v>
      </c>
      <c r="R4271" t="str">
        <f t="shared" si="66"/>
        <v>刀</v>
      </c>
    </row>
    <row r="4272" spans="1:18" x14ac:dyDescent="0.25">
      <c r="A4272" s="1" t="s">
        <v>5919</v>
      </c>
      <c r="C4272" t="s">
        <v>20203</v>
      </c>
      <c r="D4272" t="s">
        <v>2403</v>
      </c>
      <c r="F4272" t="s">
        <v>6701</v>
      </c>
      <c r="G4272" t="s">
        <v>38238</v>
      </c>
      <c r="P4272" t="s">
        <v>7338</v>
      </c>
      <c r="Q4272" t="s">
        <v>7337</v>
      </c>
      <c r="R4272" t="e">
        <f t="shared" si="66"/>
        <v>#N/A</v>
      </c>
    </row>
    <row r="4273" spans="1:18" ht="18.75" x14ac:dyDescent="0.25">
      <c r="A4273" s="1" t="s">
        <v>5921</v>
      </c>
      <c r="C4273" t="s">
        <v>20204</v>
      </c>
      <c r="D4273" t="s">
        <v>10453</v>
      </c>
      <c r="F4273" t="s">
        <v>13917</v>
      </c>
      <c r="G4273" t="s">
        <v>38238</v>
      </c>
      <c r="N4273" s="2"/>
      <c r="P4273" t="s">
        <v>39331</v>
      </c>
      <c r="Q4273" t="s">
        <v>6349</v>
      </c>
      <c r="R4273" t="e">
        <f t="shared" si="66"/>
        <v>#N/A</v>
      </c>
    </row>
    <row r="4274" spans="1:18" x14ac:dyDescent="0.25">
      <c r="A4274" s="1" t="s">
        <v>5922</v>
      </c>
      <c r="C4274" t="s">
        <v>20205</v>
      </c>
      <c r="D4274" t="s">
        <v>10453</v>
      </c>
      <c r="F4274" t="s">
        <v>11851</v>
      </c>
      <c r="G4274" t="s">
        <v>38389</v>
      </c>
      <c r="P4274" t="s">
        <v>39336</v>
      </c>
      <c r="Q4274" t="s">
        <v>6751</v>
      </c>
      <c r="R4274" t="e">
        <f t="shared" si="66"/>
        <v>#N/A</v>
      </c>
    </row>
    <row r="4275" spans="1:18" ht="18.75" x14ac:dyDescent="0.25">
      <c r="A4275" s="1" t="s">
        <v>5923</v>
      </c>
      <c r="C4275" t="s">
        <v>20206</v>
      </c>
      <c r="D4275" t="s">
        <v>903</v>
      </c>
      <c r="F4275" t="s">
        <v>3159</v>
      </c>
      <c r="G4275" t="s">
        <v>42258</v>
      </c>
      <c r="N4275" s="2"/>
      <c r="P4275" t="s">
        <v>39351</v>
      </c>
      <c r="Q4275" t="s">
        <v>7849</v>
      </c>
      <c r="R4275" t="e">
        <f t="shared" si="66"/>
        <v>#N/A</v>
      </c>
    </row>
    <row r="4276" spans="1:18" x14ac:dyDescent="0.25">
      <c r="A4276" s="1" t="s">
        <v>5925</v>
      </c>
      <c r="C4276" t="s">
        <v>20207</v>
      </c>
      <c r="D4276" t="s">
        <v>13565</v>
      </c>
      <c r="F4276" t="s">
        <v>2041</v>
      </c>
      <c r="G4276" t="s">
        <v>2042</v>
      </c>
      <c r="P4276" t="s">
        <v>5810</v>
      </c>
      <c r="Q4276" t="s">
        <v>5809</v>
      </c>
      <c r="R4276" t="e">
        <f t="shared" si="66"/>
        <v>#N/A</v>
      </c>
    </row>
    <row r="4277" spans="1:18" ht="18.75" x14ac:dyDescent="0.25">
      <c r="A4277" s="1" t="s">
        <v>5926</v>
      </c>
      <c r="C4277" t="s">
        <v>20208</v>
      </c>
      <c r="D4277" t="s">
        <v>10447</v>
      </c>
      <c r="F4277" t="s">
        <v>9176</v>
      </c>
      <c r="G4277" t="s">
        <v>38683</v>
      </c>
      <c r="N4277" s="2"/>
      <c r="P4277" t="s">
        <v>458</v>
      </c>
      <c r="Q4277" t="s">
        <v>457</v>
      </c>
      <c r="R4277" t="str">
        <f t="shared" si="66"/>
        <v>刃</v>
      </c>
    </row>
    <row r="4278" spans="1:18" x14ac:dyDescent="0.25">
      <c r="A4278" s="1" t="s">
        <v>5927</v>
      </c>
      <c r="C4278" t="s">
        <v>20209</v>
      </c>
      <c r="D4278" t="s">
        <v>10447</v>
      </c>
      <c r="F4278" t="s">
        <v>2219</v>
      </c>
      <c r="G4278" t="s">
        <v>2220</v>
      </c>
      <c r="P4278" t="s">
        <v>458</v>
      </c>
      <c r="Q4278" t="s">
        <v>5940</v>
      </c>
      <c r="R4278" t="str">
        <f t="shared" si="66"/>
        <v>戮</v>
      </c>
    </row>
    <row r="4279" spans="1:18" ht="18.75" x14ac:dyDescent="0.25">
      <c r="A4279" s="1" t="s">
        <v>5928</v>
      </c>
      <c r="C4279" t="s">
        <v>20210</v>
      </c>
      <c r="D4279" t="s">
        <v>4926</v>
      </c>
      <c r="F4279" t="s">
        <v>11306</v>
      </c>
      <c r="G4279" t="s">
        <v>38417</v>
      </c>
      <c r="N4279" s="2"/>
      <c r="P4279" t="s">
        <v>39330</v>
      </c>
      <c r="Q4279" t="s">
        <v>6348</v>
      </c>
      <c r="R4279" t="str">
        <f t="shared" si="66"/>
        <v>髮</v>
      </c>
    </row>
    <row r="4280" spans="1:18" x14ac:dyDescent="0.25">
      <c r="A4280" s="1" t="s">
        <v>5930</v>
      </c>
      <c r="C4280" t="s">
        <v>20211</v>
      </c>
      <c r="D4280" t="s">
        <v>12967</v>
      </c>
      <c r="F4280" t="s">
        <v>1566</v>
      </c>
      <c r="G4280" t="s">
        <v>1567</v>
      </c>
      <c r="P4280" t="s">
        <v>39353</v>
      </c>
      <c r="Q4280" t="s">
        <v>7941</v>
      </c>
      <c r="R4280" t="e">
        <f t="shared" si="66"/>
        <v>#N/A</v>
      </c>
    </row>
    <row r="4281" spans="1:18" ht="18.75" x14ac:dyDescent="0.25">
      <c r="A4281" s="1" t="s">
        <v>5931</v>
      </c>
      <c r="C4281" t="s">
        <v>20212</v>
      </c>
      <c r="D4281" t="s">
        <v>4926</v>
      </c>
      <c r="F4281" t="s">
        <v>12489</v>
      </c>
      <c r="G4281" t="s">
        <v>1567</v>
      </c>
      <c r="N4281" s="2"/>
      <c r="P4281" t="s">
        <v>39341</v>
      </c>
      <c r="Q4281" t="s">
        <v>7336</v>
      </c>
      <c r="R4281" t="e">
        <f t="shared" si="66"/>
        <v>#N/A</v>
      </c>
    </row>
    <row r="4282" spans="1:18" x14ac:dyDescent="0.25">
      <c r="A4282" s="1" t="s">
        <v>5932</v>
      </c>
      <c r="C4282" t="s">
        <v>20213</v>
      </c>
      <c r="D4282" t="s">
        <v>13563</v>
      </c>
      <c r="F4282" t="s">
        <v>13334</v>
      </c>
      <c r="G4282" t="s">
        <v>38593</v>
      </c>
      <c r="P4282" t="s">
        <v>39346</v>
      </c>
      <c r="Q4282" t="s">
        <v>7535</v>
      </c>
      <c r="R4282" t="e">
        <f t="shared" si="66"/>
        <v>#N/A</v>
      </c>
    </row>
    <row r="4283" spans="1:18" ht="18.75" x14ac:dyDescent="0.25">
      <c r="A4283" s="1" t="s">
        <v>5934</v>
      </c>
      <c r="C4283" t="s">
        <v>20214</v>
      </c>
      <c r="D4283" t="s">
        <v>9424</v>
      </c>
      <c r="F4283" t="s">
        <v>2820</v>
      </c>
      <c r="G4283" t="s">
        <v>2821</v>
      </c>
      <c r="N4283" s="2"/>
      <c r="P4283" t="s">
        <v>38693</v>
      </c>
      <c r="Q4283" t="s">
        <v>923</v>
      </c>
      <c r="R4283" t="str">
        <f t="shared" si="66"/>
        <v>匠</v>
      </c>
    </row>
    <row r="4284" spans="1:18" x14ac:dyDescent="0.25">
      <c r="A4284" s="1" t="s">
        <v>5935</v>
      </c>
      <c r="C4284" t="s">
        <v>20215</v>
      </c>
      <c r="D4284" t="s">
        <v>9424</v>
      </c>
      <c r="F4284" t="s">
        <v>14876</v>
      </c>
      <c r="G4284" t="s">
        <v>38394</v>
      </c>
      <c r="P4284" t="s">
        <v>38782</v>
      </c>
      <c r="Q4284" t="s">
        <v>13915</v>
      </c>
      <c r="R4284" t="e">
        <f t="shared" si="66"/>
        <v>#N/A</v>
      </c>
    </row>
    <row r="4285" spans="1:18" ht="18.75" x14ac:dyDescent="0.25">
      <c r="A4285" s="1" t="s">
        <v>5936</v>
      </c>
      <c r="C4285" t="s">
        <v>20216</v>
      </c>
      <c r="D4285" t="s">
        <v>6511</v>
      </c>
      <c r="F4285" t="s">
        <v>9592</v>
      </c>
      <c r="G4285" t="s">
        <v>38540</v>
      </c>
      <c r="N4285" s="2"/>
      <c r="P4285" t="s">
        <v>5891</v>
      </c>
      <c r="Q4285" t="s">
        <v>2805</v>
      </c>
      <c r="R4285" t="e">
        <f t="shared" si="66"/>
        <v>#N/A</v>
      </c>
    </row>
    <row r="4286" spans="1:18" x14ac:dyDescent="0.25">
      <c r="A4286" s="1" t="s">
        <v>5937</v>
      </c>
      <c r="C4286" t="s">
        <v>20217</v>
      </c>
      <c r="D4286" t="s">
        <v>4937</v>
      </c>
      <c r="F4286" t="s">
        <v>10121</v>
      </c>
      <c r="G4286" t="s">
        <v>38540</v>
      </c>
      <c r="P4286" t="s">
        <v>5891</v>
      </c>
      <c r="Q4286" t="s">
        <v>5890</v>
      </c>
      <c r="R4286" t="e">
        <f t="shared" si="66"/>
        <v>#N/A</v>
      </c>
    </row>
    <row r="4287" spans="1:18" ht="18.75" x14ac:dyDescent="0.25">
      <c r="A4287" s="1" t="s">
        <v>5938</v>
      </c>
      <c r="C4287" t="s">
        <v>20218</v>
      </c>
      <c r="D4287" t="s">
        <v>4937</v>
      </c>
      <c r="F4287" t="s">
        <v>5788</v>
      </c>
      <c r="G4287" t="s">
        <v>38586</v>
      </c>
      <c r="N4287" s="2"/>
      <c r="P4287" t="s">
        <v>39481</v>
      </c>
      <c r="Q4287" t="s">
        <v>3446</v>
      </c>
      <c r="R4287" t="str">
        <f t="shared" si="66"/>
        <v>屜</v>
      </c>
    </row>
    <row r="4288" spans="1:18" x14ac:dyDescent="0.25">
      <c r="A4288" s="1" t="s">
        <v>5939</v>
      </c>
      <c r="C4288" t="s">
        <v>20219</v>
      </c>
      <c r="D4288" t="s">
        <v>9052</v>
      </c>
      <c r="F4288" t="s">
        <v>3580</v>
      </c>
      <c r="G4288" t="s">
        <v>38021</v>
      </c>
      <c r="P4288" t="s">
        <v>1273</v>
      </c>
      <c r="Q4288" t="s">
        <v>1272</v>
      </c>
      <c r="R4288" t="str">
        <f t="shared" si="66"/>
        <v>尾</v>
      </c>
    </row>
    <row r="4289" spans="1:18" ht="18.75" x14ac:dyDescent="0.25">
      <c r="A4289" s="1" t="s">
        <v>5940</v>
      </c>
      <c r="C4289" t="s">
        <v>20220</v>
      </c>
      <c r="D4289" t="s">
        <v>4339</v>
      </c>
      <c r="F4289" t="s">
        <v>7210</v>
      </c>
      <c r="G4289" t="s">
        <v>7211</v>
      </c>
      <c r="N4289" s="2"/>
      <c r="P4289" t="s">
        <v>38709</v>
      </c>
      <c r="Q4289" t="s">
        <v>732</v>
      </c>
      <c r="R4289" t="str">
        <f t="shared" si="66"/>
        <v>召</v>
      </c>
    </row>
    <row r="4290" spans="1:18" x14ac:dyDescent="0.25">
      <c r="A4290" s="1" t="s">
        <v>5941</v>
      </c>
      <c r="C4290" t="s">
        <v>20221</v>
      </c>
      <c r="D4290" t="s">
        <v>13573</v>
      </c>
      <c r="F4290" t="s">
        <v>3737</v>
      </c>
      <c r="G4290" t="s">
        <v>3738</v>
      </c>
      <c r="P4290" t="s">
        <v>3349</v>
      </c>
      <c r="Q4290" t="s">
        <v>3348</v>
      </c>
      <c r="R4290" t="e">
        <f t="shared" ref="R4290:R4353" si="67">VLOOKUP(Q4290,cwords,1,0)</f>
        <v>#N/A</v>
      </c>
    </row>
    <row r="4291" spans="1:18" ht="18.75" x14ac:dyDescent="0.25">
      <c r="A4291" s="1" t="s">
        <v>5943</v>
      </c>
      <c r="C4291" t="s">
        <v>20222</v>
      </c>
      <c r="D4291" t="s">
        <v>11729</v>
      </c>
      <c r="F4291" t="s">
        <v>9254</v>
      </c>
      <c r="G4291" t="s">
        <v>40641</v>
      </c>
      <c r="N4291" s="2"/>
      <c r="P4291" t="s">
        <v>42438</v>
      </c>
      <c r="Q4291" t="s">
        <v>7969</v>
      </c>
      <c r="R4291" t="str">
        <f t="shared" si="67"/>
        <v>鬣</v>
      </c>
    </row>
    <row r="4292" spans="1:18" x14ac:dyDescent="0.25">
      <c r="A4292" s="1" t="s">
        <v>5945</v>
      </c>
      <c r="C4292" t="s">
        <v>20223</v>
      </c>
      <c r="D4292" t="s">
        <v>4339</v>
      </c>
      <c r="F4292" t="s">
        <v>14532</v>
      </c>
      <c r="G4292" t="s">
        <v>41154</v>
      </c>
      <c r="P4292" t="s">
        <v>43386</v>
      </c>
      <c r="Q4292" t="s">
        <v>15760</v>
      </c>
      <c r="R4292" t="e">
        <f t="shared" si="67"/>
        <v>#N/A</v>
      </c>
    </row>
    <row r="4293" spans="1:18" ht="18.75" x14ac:dyDescent="0.25">
      <c r="A4293" s="1" t="s">
        <v>5946</v>
      </c>
      <c r="C4293" t="s">
        <v>20224</v>
      </c>
      <c r="D4293" t="s">
        <v>11086</v>
      </c>
      <c r="F4293" t="s">
        <v>10545</v>
      </c>
      <c r="G4293" t="s">
        <v>42027</v>
      </c>
      <c r="N4293" s="2"/>
      <c r="P4293" t="s">
        <v>45196</v>
      </c>
      <c r="Q4293" t="s">
        <v>12740</v>
      </c>
      <c r="R4293" t="e">
        <f t="shared" si="67"/>
        <v>#N/A</v>
      </c>
    </row>
    <row r="4294" spans="1:18" x14ac:dyDescent="0.25">
      <c r="A4294" s="1" t="s">
        <v>5947</v>
      </c>
      <c r="C4294" t="s">
        <v>20225</v>
      </c>
      <c r="D4294" t="s">
        <v>10459</v>
      </c>
      <c r="F4294" t="s">
        <v>2992</v>
      </c>
      <c r="G4294" t="s">
        <v>2993</v>
      </c>
      <c r="P4294" t="s">
        <v>39767</v>
      </c>
      <c r="Q4294" t="s">
        <v>5556</v>
      </c>
      <c r="R4294" t="str">
        <f t="shared" si="67"/>
        <v>監</v>
      </c>
    </row>
    <row r="4295" spans="1:18" ht="18.75" x14ac:dyDescent="0.25">
      <c r="A4295" s="1" t="s">
        <v>5949</v>
      </c>
      <c r="C4295" t="s">
        <v>20226</v>
      </c>
      <c r="D4295" t="s">
        <v>11086</v>
      </c>
      <c r="F4295" t="s">
        <v>668</v>
      </c>
      <c r="G4295" t="s">
        <v>611</v>
      </c>
      <c r="N4295" s="2"/>
      <c r="P4295" t="s">
        <v>38972</v>
      </c>
      <c r="Q4295" t="s">
        <v>6043</v>
      </c>
      <c r="R4295" t="str">
        <f t="shared" si="67"/>
        <v>熨</v>
      </c>
    </row>
    <row r="4296" spans="1:18" x14ac:dyDescent="0.25">
      <c r="A4296" s="1" t="s">
        <v>5950</v>
      </c>
      <c r="C4296" t="s">
        <v>20227</v>
      </c>
      <c r="D4296" t="s">
        <v>11737</v>
      </c>
      <c r="F4296" t="s">
        <v>610</v>
      </c>
      <c r="G4296" t="s">
        <v>611</v>
      </c>
      <c r="P4296" t="s">
        <v>39115</v>
      </c>
      <c r="Q4296" t="s">
        <v>5064</v>
      </c>
      <c r="R4296" t="str">
        <f t="shared" si="67"/>
        <v>肆</v>
      </c>
    </row>
    <row r="4297" spans="1:18" ht="18.75" x14ac:dyDescent="0.25">
      <c r="A4297" s="1" t="s">
        <v>5952</v>
      </c>
      <c r="C4297" t="s">
        <v>20228</v>
      </c>
      <c r="D4297" t="s">
        <v>1923</v>
      </c>
      <c r="F4297" t="s">
        <v>1987</v>
      </c>
      <c r="G4297" t="s">
        <v>1988</v>
      </c>
      <c r="N4297" s="2"/>
      <c r="P4297" t="s">
        <v>1301</v>
      </c>
      <c r="Q4297" t="s">
        <v>1300</v>
      </c>
      <c r="R4297" t="str">
        <f t="shared" si="67"/>
        <v>忍</v>
      </c>
    </row>
    <row r="4298" spans="1:18" x14ac:dyDescent="0.25">
      <c r="A4298" s="1" t="s">
        <v>5953</v>
      </c>
      <c r="C4298" t="s">
        <v>20229</v>
      </c>
      <c r="D4298" t="s">
        <v>6511</v>
      </c>
      <c r="F4298" t="s">
        <v>9300</v>
      </c>
      <c r="G4298" t="s">
        <v>38816</v>
      </c>
      <c r="P4298" t="s">
        <v>1301</v>
      </c>
      <c r="Q4298" t="s">
        <v>5926</v>
      </c>
      <c r="R4298" t="str">
        <f t="shared" si="67"/>
        <v>慰</v>
      </c>
    </row>
    <row r="4299" spans="1:18" ht="18.75" x14ac:dyDescent="0.25">
      <c r="A4299" s="1" t="s">
        <v>5955</v>
      </c>
      <c r="C4299" t="s">
        <v>20230</v>
      </c>
      <c r="D4299" t="s">
        <v>11583</v>
      </c>
      <c r="F4299" t="s">
        <v>2271</v>
      </c>
      <c r="G4299" t="s">
        <v>2272</v>
      </c>
      <c r="N4299" s="2"/>
      <c r="P4299" t="s">
        <v>1084</v>
      </c>
      <c r="Q4299" t="s">
        <v>1083</v>
      </c>
      <c r="R4299" t="str">
        <f t="shared" si="67"/>
        <v>耳</v>
      </c>
    </row>
    <row r="4300" spans="1:18" x14ac:dyDescent="0.25">
      <c r="A4300" s="1" t="s">
        <v>5956</v>
      </c>
      <c r="C4300" t="s">
        <v>20231</v>
      </c>
      <c r="D4300" t="s">
        <v>8435</v>
      </c>
      <c r="F4300" t="s">
        <v>10920</v>
      </c>
      <c r="G4300" t="s">
        <v>38817</v>
      </c>
      <c r="P4300" t="s">
        <v>39124</v>
      </c>
      <c r="Q4300" t="s">
        <v>6966</v>
      </c>
      <c r="R4300" t="str">
        <f t="shared" si="67"/>
        <v>臂</v>
      </c>
    </row>
    <row r="4301" spans="1:18" ht="18.75" x14ac:dyDescent="0.25">
      <c r="A4301" s="1" t="s">
        <v>5958</v>
      </c>
      <c r="C4301" t="s">
        <v>20232</v>
      </c>
      <c r="D4301" t="s">
        <v>3989</v>
      </c>
      <c r="F4301" t="s">
        <v>1758</v>
      </c>
      <c r="G4301" t="s">
        <v>1759</v>
      </c>
      <c r="N4301" s="2"/>
      <c r="P4301" t="s">
        <v>1586</v>
      </c>
      <c r="Q4301" t="s">
        <v>1585</v>
      </c>
      <c r="R4301" t="str">
        <f t="shared" si="67"/>
        <v>取</v>
      </c>
    </row>
    <row r="4302" spans="1:18" x14ac:dyDescent="0.25">
      <c r="A4302" s="1" t="s">
        <v>5959</v>
      </c>
      <c r="C4302" t="s">
        <v>20233</v>
      </c>
      <c r="D4302" t="s">
        <v>13569</v>
      </c>
      <c r="F4302" t="s">
        <v>2948</v>
      </c>
      <c r="G4302" t="s">
        <v>38917</v>
      </c>
      <c r="P4302" t="s">
        <v>39098</v>
      </c>
      <c r="Q4302" t="s">
        <v>3130</v>
      </c>
      <c r="R4302" t="e">
        <f t="shared" si="67"/>
        <v>#N/A</v>
      </c>
    </row>
    <row r="4303" spans="1:18" ht="18.75" x14ac:dyDescent="0.25">
      <c r="A4303" s="1" t="s">
        <v>5960</v>
      </c>
      <c r="C4303" t="s">
        <v>20234</v>
      </c>
      <c r="D4303" t="s">
        <v>12405</v>
      </c>
      <c r="F4303" t="s">
        <v>10546</v>
      </c>
      <c r="G4303" t="s">
        <v>39044</v>
      </c>
      <c r="N4303" s="2"/>
      <c r="P4303" t="s">
        <v>38749</v>
      </c>
      <c r="Q4303" t="s">
        <v>6401</v>
      </c>
      <c r="R4303" t="str">
        <f t="shared" si="67"/>
        <v>壁</v>
      </c>
    </row>
    <row r="4304" spans="1:18" x14ac:dyDescent="0.25">
      <c r="A4304" s="1" t="s">
        <v>5961</v>
      </c>
      <c r="C4304" t="s">
        <v>20235</v>
      </c>
      <c r="D4304" t="s">
        <v>9427</v>
      </c>
      <c r="F4304" t="s">
        <v>1757</v>
      </c>
      <c r="G4304" t="s">
        <v>38815</v>
      </c>
      <c r="P4304" t="s">
        <v>3830</v>
      </c>
      <c r="Q4304" t="s">
        <v>3829</v>
      </c>
      <c r="R4304" t="str">
        <f t="shared" si="67"/>
        <v>聊</v>
      </c>
    </row>
    <row r="4305" spans="1:18" ht="18.75" x14ac:dyDescent="0.25">
      <c r="A4305" s="1" t="s">
        <v>5962</v>
      </c>
      <c r="C4305" t="s">
        <v>20236</v>
      </c>
      <c r="D4305" t="s">
        <v>10456</v>
      </c>
      <c r="F4305" t="s">
        <v>7600</v>
      </c>
      <c r="G4305" t="s">
        <v>7601</v>
      </c>
      <c r="N4305" s="2"/>
      <c r="P4305" t="s">
        <v>39104</v>
      </c>
      <c r="Q4305" t="s">
        <v>4454</v>
      </c>
      <c r="R4305" t="e">
        <f t="shared" si="67"/>
        <v>#N/A</v>
      </c>
    </row>
    <row r="4306" spans="1:18" x14ac:dyDescent="0.25">
      <c r="A4306" s="1" t="s">
        <v>5963</v>
      </c>
      <c r="C4306" t="s">
        <v>20236</v>
      </c>
      <c r="D4306" t="s">
        <v>12405</v>
      </c>
      <c r="F4306" t="s">
        <v>13048</v>
      </c>
      <c r="G4306" t="s">
        <v>39057</v>
      </c>
      <c r="P4306" t="s">
        <v>6959</v>
      </c>
      <c r="Q4306" t="s">
        <v>6958</v>
      </c>
      <c r="R4306" t="str">
        <f t="shared" si="67"/>
        <v>聰</v>
      </c>
    </row>
    <row r="4307" spans="1:18" ht="18.75" x14ac:dyDescent="0.25">
      <c r="A4307" s="1" t="s">
        <v>5965</v>
      </c>
      <c r="C4307" t="s">
        <v>20237</v>
      </c>
      <c r="D4307" t="s">
        <v>6880</v>
      </c>
      <c r="F4307" t="s">
        <v>4169</v>
      </c>
      <c r="G4307" t="s">
        <v>43841</v>
      </c>
      <c r="N4307" s="2"/>
      <c r="P4307" t="s">
        <v>3445</v>
      </c>
      <c r="Q4307" t="s">
        <v>3444</v>
      </c>
      <c r="R4307" t="e">
        <f t="shared" si="67"/>
        <v>#N/A</v>
      </c>
    </row>
    <row r="4308" spans="1:18" x14ac:dyDescent="0.25">
      <c r="A4308" s="1" t="s">
        <v>5966</v>
      </c>
      <c r="C4308" t="s">
        <v>20238</v>
      </c>
      <c r="D4308" t="s">
        <v>6880</v>
      </c>
      <c r="F4308" t="s">
        <v>13646</v>
      </c>
      <c r="G4308" t="s">
        <v>44303</v>
      </c>
      <c r="P4308" t="s">
        <v>39097</v>
      </c>
      <c r="Q4308" t="s">
        <v>10006</v>
      </c>
      <c r="R4308" t="e">
        <f t="shared" si="67"/>
        <v>#N/A</v>
      </c>
    </row>
    <row r="4309" spans="1:18" ht="18.75" x14ac:dyDescent="0.25">
      <c r="A4309" s="1" t="s">
        <v>5967</v>
      </c>
      <c r="C4309" t="s">
        <v>20239</v>
      </c>
      <c r="D4309" t="s">
        <v>15392</v>
      </c>
      <c r="F4309" t="s">
        <v>4421</v>
      </c>
      <c r="G4309" t="s">
        <v>39051</v>
      </c>
      <c r="N4309" s="2"/>
      <c r="P4309" t="s">
        <v>3129</v>
      </c>
      <c r="Q4309" t="s">
        <v>3128</v>
      </c>
      <c r="R4309" t="str">
        <f t="shared" si="67"/>
        <v>耽</v>
      </c>
    </row>
    <row r="4310" spans="1:18" x14ac:dyDescent="0.25">
      <c r="A4310" s="1" t="s">
        <v>5968</v>
      </c>
      <c r="C4310" t="s">
        <v>20240</v>
      </c>
      <c r="D4310" t="s">
        <v>9868</v>
      </c>
      <c r="F4310" t="s">
        <v>15185</v>
      </c>
      <c r="G4310" t="s">
        <v>39051</v>
      </c>
      <c r="P4310" t="s">
        <v>5063</v>
      </c>
      <c r="Q4310" t="s">
        <v>5062</v>
      </c>
      <c r="R4310" t="str">
        <f t="shared" si="67"/>
        <v>聘</v>
      </c>
    </row>
    <row r="4311" spans="1:18" ht="18.75" x14ac:dyDescent="0.25">
      <c r="A4311" s="1" t="s">
        <v>5969</v>
      </c>
      <c r="C4311" t="s">
        <v>20241</v>
      </c>
      <c r="D4311" t="s">
        <v>9869</v>
      </c>
      <c r="F4311" t="s">
        <v>10543</v>
      </c>
      <c r="G4311" t="s">
        <v>39045</v>
      </c>
      <c r="N4311" s="2"/>
      <c r="P4311" t="s">
        <v>39001</v>
      </c>
      <c r="Q4311" t="s">
        <v>7186</v>
      </c>
      <c r="R4311" t="str">
        <f t="shared" si="67"/>
        <v>璧</v>
      </c>
    </row>
    <row r="4312" spans="1:18" x14ac:dyDescent="0.25">
      <c r="A4312" s="1" t="s">
        <v>5971</v>
      </c>
      <c r="C4312" t="s">
        <v>20242</v>
      </c>
      <c r="D4312" t="s">
        <v>12400</v>
      </c>
      <c r="F4312" t="s">
        <v>4653</v>
      </c>
      <c r="G4312" t="s">
        <v>4654</v>
      </c>
      <c r="P4312" t="s">
        <v>44381</v>
      </c>
      <c r="Q4312" t="s">
        <v>10593</v>
      </c>
      <c r="R4312" t="e">
        <f t="shared" si="67"/>
        <v>#N/A</v>
      </c>
    </row>
    <row r="4313" spans="1:18" ht="18.75" x14ac:dyDescent="0.25">
      <c r="A4313" s="1" t="s">
        <v>5973</v>
      </c>
      <c r="C4313" t="s">
        <v>20243</v>
      </c>
      <c r="D4313" t="s">
        <v>12400</v>
      </c>
      <c r="F4313" t="s">
        <v>2252</v>
      </c>
      <c r="G4313" t="s">
        <v>2253</v>
      </c>
      <c r="N4313" s="2"/>
      <c r="P4313" t="s">
        <v>39094</v>
      </c>
      <c r="Q4313" t="s">
        <v>2513</v>
      </c>
      <c r="R4313" t="str">
        <f t="shared" si="67"/>
        <v>耶</v>
      </c>
    </row>
    <row r="4314" spans="1:18" x14ac:dyDescent="0.25">
      <c r="A4314" s="1" t="s">
        <v>5975</v>
      </c>
      <c r="C4314" t="s">
        <v>20244</v>
      </c>
      <c r="D4314" t="s">
        <v>10458</v>
      </c>
      <c r="F4314" t="s">
        <v>6566</v>
      </c>
      <c r="G4314" t="s">
        <v>39058</v>
      </c>
      <c r="P4314" t="s">
        <v>39100</v>
      </c>
      <c r="Q4314" t="s">
        <v>3831</v>
      </c>
      <c r="R4314" t="str">
        <f t="shared" si="67"/>
        <v>聆</v>
      </c>
    </row>
    <row r="4315" spans="1:18" ht="18.75" x14ac:dyDescent="0.25">
      <c r="A4315" s="1" t="s">
        <v>5976</v>
      </c>
      <c r="C4315" t="s">
        <v>20245</v>
      </c>
      <c r="D4315" t="s">
        <v>10458</v>
      </c>
      <c r="F4315" t="s">
        <v>10556</v>
      </c>
      <c r="G4315" t="s">
        <v>39048</v>
      </c>
      <c r="N4315" s="2"/>
      <c r="P4315" t="s">
        <v>2836</v>
      </c>
      <c r="Q4315" t="s">
        <v>2835</v>
      </c>
      <c r="R4315" t="str">
        <f t="shared" si="67"/>
        <v>恥</v>
      </c>
    </row>
    <row r="4316" spans="1:18" x14ac:dyDescent="0.25">
      <c r="A4316" s="1" t="s">
        <v>5978</v>
      </c>
      <c r="C4316" t="s">
        <v>20246</v>
      </c>
      <c r="D4316" t="s">
        <v>2409</v>
      </c>
      <c r="F4316" t="s">
        <v>3528</v>
      </c>
      <c r="G4316" t="s">
        <v>40790</v>
      </c>
      <c r="P4316" t="s">
        <v>38853</v>
      </c>
      <c r="Q4316" t="s">
        <v>6819</v>
      </c>
      <c r="R4316" t="str">
        <f t="shared" si="67"/>
        <v>擘</v>
      </c>
    </row>
    <row r="4317" spans="1:18" ht="18.75" x14ac:dyDescent="0.25">
      <c r="A4317" s="1" t="s">
        <v>5979</v>
      </c>
      <c r="C4317" t="s">
        <v>20247</v>
      </c>
      <c r="D4317" t="s">
        <v>8750</v>
      </c>
      <c r="F4317" t="s">
        <v>8695</v>
      </c>
      <c r="G4317" t="s">
        <v>40789</v>
      </c>
      <c r="N4317" s="2"/>
      <c r="P4317" t="s">
        <v>38774</v>
      </c>
      <c r="Q4317" t="s">
        <v>1677</v>
      </c>
      <c r="R4317" t="str">
        <f t="shared" si="67"/>
        <v>居</v>
      </c>
    </row>
    <row r="4318" spans="1:18" x14ac:dyDescent="0.25">
      <c r="A4318" s="1" t="s">
        <v>5980</v>
      </c>
      <c r="C4318" t="s">
        <v>20248</v>
      </c>
      <c r="D4318" t="s">
        <v>1408</v>
      </c>
      <c r="F4318" t="s">
        <v>2858</v>
      </c>
      <c r="G4318" t="s">
        <v>2859</v>
      </c>
      <c r="P4318" t="s">
        <v>38674</v>
      </c>
      <c r="Q4318" t="s">
        <v>5837</v>
      </c>
      <c r="R4318" t="str">
        <f t="shared" si="67"/>
        <v>劈</v>
      </c>
    </row>
    <row r="4319" spans="1:18" ht="18.75" x14ac:dyDescent="0.25">
      <c r="A4319" s="1" t="s">
        <v>5982</v>
      </c>
      <c r="C4319" t="s">
        <v>20249</v>
      </c>
      <c r="D4319" t="s">
        <v>2409</v>
      </c>
      <c r="F4319" t="s">
        <v>1755</v>
      </c>
      <c r="G4319" t="s">
        <v>1756</v>
      </c>
      <c r="N4319" s="2"/>
      <c r="P4319" t="s">
        <v>39112</v>
      </c>
      <c r="Q4319" t="s">
        <v>7230</v>
      </c>
      <c r="R4319" t="str">
        <f t="shared" si="67"/>
        <v>聶</v>
      </c>
    </row>
    <row r="4320" spans="1:18" x14ac:dyDescent="0.25">
      <c r="A4320" s="1" t="s">
        <v>5983</v>
      </c>
      <c r="C4320" t="s">
        <v>20250</v>
      </c>
      <c r="D4320" t="s">
        <v>11730</v>
      </c>
      <c r="F4320" t="s">
        <v>9733</v>
      </c>
      <c r="G4320" t="s">
        <v>43840</v>
      </c>
      <c r="P4320" t="s">
        <v>41733</v>
      </c>
      <c r="Q4320" t="s">
        <v>13423</v>
      </c>
      <c r="R4320" t="e">
        <f t="shared" si="67"/>
        <v>#N/A</v>
      </c>
    </row>
    <row r="4321" spans="1:18" ht="18.75" x14ac:dyDescent="0.25">
      <c r="A4321" s="1" t="s">
        <v>5984</v>
      </c>
      <c r="C4321" t="s">
        <v>20251</v>
      </c>
      <c r="D4321" t="s">
        <v>11730</v>
      </c>
      <c r="F4321" t="s">
        <v>8955</v>
      </c>
      <c r="G4321" t="s">
        <v>43838</v>
      </c>
      <c r="N4321" s="2"/>
      <c r="P4321" t="s">
        <v>6961</v>
      </c>
      <c r="Q4321" t="s">
        <v>6960</v>
      </c>
      <c r="R4321" t="str">
        <f t="shared" si="67"/>
        <v>聯</v>
      </c>
    </row>
    <row r="4322" spans="1:18" x14ac:dyDescent="0.25">
      <c r="A4322" s="1" t="s">
        <v>5986</v>
      </c>
      <c r="C4322" t="s">
        <v>20252</v>
      </c>
      <c r="D4322" t="s">
        <v>9054</v>
      </c>
      <c r="F4322" t="s">
        <v>9299</v>
      </c>
      <c r="G4322" t="s">
        <v>43839</v>
      </c>
      <c r="P4322" t="s">
        <v>44630</v>
      </c>
      <c r="Q4322" t="s">
        <v>7460</v>
      </c>
      <c r="R4322" t="e">
        <f t="shared" si="67"/>
        <v>#N/A</v>
      </c>
    </row>
    <row r="4323" spans="1:18" ht="18.75" x14ac:dyDescent="0.25">
      <c r="A4323" s="1" t="s">
        <v>5988</v>
      </c>
      <c r="C4323" t="s">
        <v>20253</v>
      </c>
      <c r="D4323" t="s">
        <v>716</v>
      </c>
      <c r="F4323" t="s">
        <v>575</v>
      </c>
      <c r="G4323" t="s">
        <v>39419</v>
      </c>
      <c r="N4323" s="2"/>
      <c r="P4323" t="s">
        <v>44383</v>
      </c>
      <c r="Q4323" t="s">
        <v>7229</v>
      </c>
      <c r="R4323" t="str">
        <f t="shared" si="67"/>
        <v>職</v>
      </c>
    </row>
    <row r="4324" spans="1:18" x14ac:dyDescent="0.25">
      <c r="A4324" s="1" t="s">
        <v>5989</v>
      </c>
      <c r="C4324" t="s">
        <v>20254</v>
      </c>
      <c r="D4324" t="s">
        <v>3760</v>
      </c>
      <c r="F4324" t="s">
        <v>6100</v>
      </c>
      <c r="G4324" t="s">
        <v>39802</v>
      </c>
      <c r="P4324" t="s">
        <v>44851</v>
      </c>
      <c r="Q4324" t="s">
        <v>7633</v>
      </c>
      <c r="R4324" t="e">
        <f t="shared" si="67"/>
        <v>#N/A</v>
      </c>
    </row>
    <row r="4325" spans="1:18" ht="18.75" x14ac:dyDescent="0.25">
      <c r="A4325" s="1" t="s">
        <v>5990</v>
      </c>
      <c r="C4325" t="s">
        <v>20255</v>
      </c>
      <c r="D4325" t="s">
        <v>3760</v>
      </c>
      <c r="F4325" t="s">
        <v>7421</v>
      </c>
      <c r="G4325" t="s">
        <v>39810</v>
      </c>
      <c r="N4325" s="2"/>
      <c r="P4325" t="s">
        <v>522</v>
      </c>
      <c r="Q4325" t="s">
        <v>521</v>
      </c>
      <c r="R4325" t="str">
        <f t="shared" si="67"/>
        <v>尹</v>
      </c>
    </row>
    <row r="4326" spans="1:18" x14ac:dyDescent="0.25">
      <c r="A4326" s="1" t="s">
        <v>5991</v>
      </c>
      <c r="C4326" t="s">
        <v>20256</v>
      </c>
      <c r="D4326" t="s">
        <v>13326</v>
      </c>
      <c r="F4326" t="s">
        <v>14131</v>
      </c>
      <c r="G4326" t="s">
        <v>39806</v>
      </c>
      <c r="P4326" t="s">
        <v>1196</v>
      </c>
      <c r="Q4326" t="s">
        <v>1195</v>
      </c>
      <c r="R4326" t="str">
        <f t="shared" si="67"/>
        <v>君</v>
      </c>
    </row>
    <row r="4327" spans="1:18" ht="18.75" x14ac:dyDescent="0.25">
      <c r="A4327" s="1" t="s">
        <v>5993</v>
      </c>
      <c r="C4327" t="s">
        <v>20257</v>
      </c>
      <c r="D4327" t="s">
        <v>13326</v>
      </c>
      <c r="F4327" t="s">
        <v>15675</v>
      </c>
      <c r="G4327" t="s">
        <v>40465</v>
      </c>
      <c r="N4327" s="2"/>
      <c r="P4327" t="s">
        <v>6736</v>
      </c>
      <c r="Q4327" t="s">
        <v>6735</v>
      </c>
      <c r="R4327" t="str">
        <f t="shared" si="67"/>
        <v>頤</v>
      </c>
    </row>
    <row r="4328" spans="1:18" x14ac:dyDescent="0.25">
      <c r="A4328" s="1" t="s">
        <v>5995</v>
      </c>
      <c r="C4328" t="s">
        <v>20258</v>
      </c>
      <c r="D4328" t="s">
        <v>2122</v>
      </c>
      <c r="F4328" t="s">
        <v>13050</v>
      </c>
      <c r="G4328" t="s">
        <v>39801</v>
      </c>
      <c r="P4328" t="s">
        <v>2712</v>
      </c>
      <c r="Q4328" t="s">
        <v>2711</v>
      </c>
      <c r="R4328" t="str">
        <f t="shared" si="67"/>
        <v>匪</v>
      </c>
    </row>
    <row r="4329" spans="1:18" ht="18.75" x14ac:dyDescent="0.25">
      <c r="A4329" s="1" t="s">
        <v>5996</v>
      </c>
      <c r="C4329" t="s">
        <v>20259</v>
      </c>
      <c r="D4329" t="s">
        <v>2122</v>
      </c>
      <c r="F4329" t="s">
        <v>5588</v>
      </c>
      <c r="G4329" t="s">
        <v>39799</v>
      </c>
      <c r="N4329" s="2"/>
      <c r="P4329" t="s">
        <v>1993</v>
      </c>
      <c r="Q4329" t="s">
        <v>1992</v>
      </c>
      <c r="R4329" t="str">
        <f t="shared" si="67"/>
        <v>臥</v>
      </c>
    </row>
    <row r="4330" spans="1:18" x14ac:dyDescent="0.25">
      <c r="A4330" s="1" t="s">
        <v>5997</v>
      </c>
      <c r="C4330" t="s">
        <v>20260</v>
      </c>
      <c r="D4330" t="s">
        <v>9875</v>
      </c>
      <c r="F4330" t="s">
        <v>7208</v>
      </c>
      <c r="G4330" t="s">
        <v>39799</v>
      </c>
      <c r="P4330" t="s">
        <v>6975</v>
      </c>
      <c r="Q4330" t="s">
        <v>6974</v>
      </c>
      <c r="R4330" t="str">
        <f t="shared" si="67"/>
        <v>臨</v>
      </c>
    </row>
    <row r="4331" spans="1:18" ht="18.75" x14ac:dyDescent="0.25">
      <c r="A4331" s="1" t="s">
        <v>5998</v>
      </c>
      <c r="C4331" t="s">
        <v>20261</v>
      </c>
      <c r="D4331" t="s">
        <v>1163</v>
      </c>
      <c r="F4331" t="s">
        <v>10076</v>
      </c>
      <c r="G4331" t="s">
        <v>40256</v>
      </c>
      <c r="N4331" s="2"/>
      <c r="P4331" t="s">
        <v>1090</v>
      </c>
      <c r="Q4331" t="s">
        <v>1089</v>
      </c>
      <c r="R4331" t="str">
        <f t="shared" si="67"/>
        <v>臣</v>
      </c>
    </row>
    <row r="4332" spans="1:18" x14ac:dyDescent="0.25">
      <c r="A4332" s="1" t="s">
        <v>5999</v>
      </c>
      <c r="C4332" t="s">
        <v>20262</v>
      </c>
      <c r="D4332" t="s">
        <v>9267</v>
      </c>
      <c r="F4332" t="s">
        <v>10077</v>
      </c>
      <c r="G4332" t="s">
        <v>40257</v>
      </c>
      <c r="P4332" t="s">
        <v>42635</v>
      </c>
      <c r="Q4332" t="s">
        <v>5396</v>
      </c>
      <c r="R4332" t="str">
        <f t="shared" si="67"/>
        <v>屢</v>
      </c>
    </row>
    <row r="4333" spans="1:18" ht="18.75" x14ac:dyDescent="0.25">
      <c r="A4333" s="1" t="s">
        <v>6000</v>
      </c>
      <c r="C4333" t="s">
        <v>20263</v>
      </c>
      <c r="D4333" t="s">
        <v>1163</v>
      </c>
      <c r="F4333" t="s">
        <v>11309</v>
      </c>
      <c r="G4333" t="s">
        <v>40258</v>
      </c>
      <c r="N4333" s="2"/>
      <c r="P4333" t="s">
        <v>428</v>
      </c>
      <c r="Q4333" t="s">
        <v>427</v>
      </c>
      <c r="R4333" t="str">
        <f t="shared" si="67"/>
        <v>刁</v>
      </c>
    </row>
    <row r="4334" spans="1:18" x14ac:dyDescent="0.25">
      <c r="A4334" s="1" t="s">
        <v>6001</v>
      </c>
      <c r="C4334" t="s">
        <v>20264</v>
      </c>
      <c r="D4334" t="s">
        <v>5171</v>
      </c>
      <c r="F4334" t="s">
        <v>1584</v>
      </c>
      <c r="G4334" t="s">
        <v>39420</v>
      </c>
      <c r="P4334" t="s">
        <v>38786</v>
      </c>
      <c r="Q4334" t="s">
        <v>1693</v>
      </c>
      <c r="R4334" t="e">
        <f t="shared" si="67"/>
        <v>#N/A</v>
      </c>
    </row>
    <row r="4335" spans="1:18" ht="18.75" x14ac:dyDescent="0.25">
      <c r="A4335" s="1" t="s">
        <v>6003</v>
      </c>
      <c r="C4335" t="s">
        <v>20265</v>
      </c>
      <c r="D4335" t="s">
        <v>12724</v>
      </c>
      <c r="F4335" t="s">
        <v>13643</v>
      </c>
      <c r="G4335" t="s">
        <v>39805</v>
      </c>
      <c r="N4335" s="2"/>
      <c r="P4335" t="s">
        <v>39065</v>
      </c>
      <c r="Q4335" t="s">
        <v>10003</v>
      </c>
      <c r="R4335" t="e">
        <f t="shared" si="67"/>
        <v>#N/A</v>
      </c>
    </row>
    <row r="4336" spans="1:18" x14ac:dyDescent="0.25">
      <c r="A4336" s="1" t="s">
        <v>6004</v>
      </c>
      <c r="C4336" t="s">
        <v>20266</v>
      </c>
      <c r="D4336" t="s">
        <v>12724</v>
      </c>
      <c r="F4336" t="s">
        <v>15434</v>
      </c>
      <c r="G4336" t="s">
        <v>43169</v>
      </c>
      <c r="P4336" t="s">
        <v>38694</v>
      </c>
      <c r="Q4336" t="s">
        <v>922</v>
      </c>
      <c r="R4336" t="str">
        <f t="shared" si="67"/>
        <v>匡</v>
      </c>
    </row>
    <row r="4337" spans="1:18" ht="18.75" x14ac:dyDescent="0.25">
      <c r="A4337" s="1" t="s">
        <v>6006</v>
      </c>
      <c r="C4337" t="s">
        <v>20267</v>
      </c>
      <c r="D4337" t="s">
        <v>5171</v>
      </c>
      <c r="F4337" t="s">
        <v>7476</v>
      </c>
      <c r="G4337" t="s">
        <v>41316</v>
      </c>
      <c r="N4337" s="2"/>
      <c r="P4337" t="s">
        <v>3827</v>
      </c>
      <c r="Q4337" t="s">
        <v>3826</v>
      </c>
      <c r="R4337" t="str">
        <f t="shared" si="67"/>
        <v>習</v>
      </c>
    </row>
    <row r="4338" spans="1:18" x14ac:dyDescent="0.25">
      <c r="A4338" s="1" t="s">
        <v>6007</v>
      </c>
      <c r="C4338" t="s">
        <v>20268</v>
      </c>
      <c r="D4338" t="s">
        <v>14070</v>
      </c>
      <c r="F4338" t="s">
        <v>3156</v>
      </c>
      <c r="G4338" t="s">
        <v>41195</v>
      </c>
      <c r="P4338" t="s">
        <v>2211</v>
      </c>
      <c r="Q4338" t="s">
        <v>2210</v>
      </c>
      <c r="R4338" t="str">
        <f t="shared" si="67"/>
        <v>屋</v>
      </c>
    </row>
    <row r="4339" spans="1:18" ht="18.75" x14ac:dyDescent="0.25">
      <c r="A4339" s="1" t="s">
        <v>6009</v>
      </c>
      <c r="C4339" t="s">
        <v>20269</v>
      </c>
      <c r="D4339" t="s">
        <v>14070</v>
      </c>
      <c r="F4339" t="s">
        <v>4281</v>
      </c>
      <c r="G4339" t="s">
        <v>4282</v>
      </c>
      <c r="N4339" s="2"/>
      <c r="P4339" t="s">
        <v>39064</v>
      </c>
      <c r="Q4339" t="s">
        <v>10004</v>
      </c>
      <c r="R4339" t="e">
        <f t="shared" si="67"/>
        <v>#N/A</v>
      </c>
    </row>
    <row r="4340" spans="1:18" x14ac:dyDescent="0.25">
      <c r="A4340" s="1" t="s">
        <v>6010</v>
      </c>
      <c r="C4340" t="s">
        <v>20270</v>
      </c>
      <c r="D4340" t="s">
        <v>9277</v>
      </c>
      <c r="F4340" t="s">
        <v>14770</v>
      </c>
      <c r="G4340" t="s">
        <v>41459</v>
      </c>
      <c r="P4340" t="s">
        <v>4110</v>
      </c>
      <c r="Q4340" t="s">
        <v>4109</v>
      </c>
      <c r="R4340" t="str">
        <f t="shared" si="67"/>
        <v>尋</v>
      </c>
    </row>
    <row r="4341" spans="1:18" ht="18.75" x14ac:dyDescent="0.25">
      <c r="A4341" s="1" t="s">
        <v>6011</v>
      </c>
      <c r="C4341" t="s">
        <v>20271</v>
      </c>
      <c r="D4341" t="s">
        <v>11996</v>
      </c>
      <c r="F4341" t="s">
        <v>15097</v>
      </c>
      <c r="G4341" t="s">
        <v>41459</v>
      </c>
      <c r="N4341" s="2"/>
      <c r="P4341" t="s">
        <v>38776</v>
      </c>
      <c r="Q4341" t="s">
        <v>2209</v>
      </c>
      <c r="R4341" t="str">
        <f t="shared" si="67"/>
        <v>屍</v>
      </c>
    </row>
    <row r="4342" spans="1:18" x14ac:dyDescent="0.25">
      <c r="A4342" s="1" t="s">
        <v>6013</v>
      </c>
      <c r="C4342" t="s">
        <v>20272</v>
      </c>
      <c r="D4342" t="s">
        <v>11996</v>
      </c>
      <c r="F4342" t="s">
        <v>15343</v>
      </c>
      <c r="G4342" t="s">
        <v>41459</v>
      </c>
      <c r="P4342" t="s">
        <v>39075</v>
      </c>
      <c r="Q4342" t="s">
        <v>5633</v>
      </c>
      <c r="R4342" t="str">
        <f t="shared" si="67"/>
        <v>翟</v>
      </c>
    </row>
    <row r="4343" spans="1:18" ht="18.75" x14ac:dyDescent="0.25">
      <c r="A4343" s="1" t="s">
        <v>6015</v>
      </c>
      <c r="C4343" t="s">
        <v>20273</v>
      </c>
      <c r="D4343" t="s">
        <v>6276</v>
      </c>
      <c r="F4343" t="s">
        <v>10779</v>
      </c>
      <c r="G4343" t="s">
        <v>40520</v>
      </c>
      <c r="N4343" s="2"/>
      <c r="P4343" t="s">
        <v>39070</v>
      </c>
      <c r="Q4343" t="s">
        <v>10589</v>
      </c>
      <c r="R4343" t="str">
        <f t="shared" si="67"/>
        <v>翏</v>
      </c>
    </row>
    <row r="4344" spans="1:18" x14ac:dyDescent="0.25">
      <c r="A4344" s="1" t="s">
        <v>6017</v>
      </c>
      <c r="C4344" t="s">
        <v>20274</v>
      </c>
      <c r="D4344" t="s">
        <v>2860</v>
      </c>
      <c r="F4344" t="s">
        <v>22190</v>
      </c>
      <c r="G4344" t="s">
        <v>40520</v>
      </c>
      <c r="P4344" t="s">
        <v>38711</v>
      </c>
      <c r="Q4344" t="s">
        <v>740</v>
      </c>
      <c r="R4344" t="str">
        <f t="shared" si="67"/>
        <v>司</v>
      </c>
    </row>
    <row r="4345" spans="1:18" ht="18.75" x14ac:dyDescent="0.25">
      <c r="A4345" s="1" t="s">
        <v>6018</v>
      </c>
      <c r="C4345" t="s">
        <v>20275</v>
      </c>
      <c r="D4345" t="s">
        <v>1561</v>
      </c>
      <c r="F4345" t="s">
        <v>11034</v>
      </c>
      <c r="G4345" t="s">
        <v>40888</v>
      </c>
      <c r="N4345" s="2"/>
      <c r="P4345" t="s">
        <v>1076</v>
      </c>
      <c r="Q4345" t="s">
        <v>1075</v>
      </c>
      <c r="R4345" t="str">
        <f t="shared" si="67"/>
        <v>羽</v>
      </c>
    </row>
    <row r="4346" spans="1:18" x14ac:dyDescent="0.25">
      <c r="A4346" s="1" t="s">
        <v>6019</v>
      </c>
      <c r="C4346" t="s">
        <v>20276</v>
      </c>
      <c r="D4346" t="s">
        <v>1561</v>
      </c>
      <c r="F4346" t="s">
        <v>9814</v>
      </c>
      <c r="G4346" t="s">
        <v>40886</v>
      </c>
      <c r="P4346" t="s">
        <v>2508</v>
      </c>
      <c r="Q4346" t="s">
        <v>2507</v>
      </c>
      <c r="R4346" t="e">
        <f t="shared" si="67"/>
        <v>#N/A</v>
      </c>
    </row>
    <row r="4347" spans="1:18" ht="18.75" x14ac:dyDescent="0.25">
      <c r="A4347" s="1" t="s">
        <v>6021</v>
      </c>
      <c r="C4347" t="s">
        <v>20277</v>
      </c>
      <c r="D4347" t="s">
        <v>14549</v>
      </c>
      <c r="F4347" t="s">
        <v>3645</v>
      </c>
      <c r="G4347" t="s">
        <v>3646</v>
      </c>
      <c r="N4347" s="2"/>
      <c r="P4347" t="s">
        <v>42405</v>
      </c>
      <c r="Q4347" t="s">
        <v>2039</v>
      </c>
      <c r="R4347" t="e">
        <f t="shared" si="67"/>
        <v>#N/A</v>
      </c>
    </row>
    <row r="4348" spans="1:18" x14ac:dyDescent="0.25">
      <c r="A4348" s="1" t="s">
        <v>6022</v>
      </c>
      <c r="C4348" t="s">
        <v>20278</v>
      </c>
      <c r="D4348" t="s">
        <v>14549</v>
      </c>
      <c r="F4348" t="s">
        <v>3154</v>
      </c>
      <c r="G4348" t="s">
        <v>3155</v>
      </c>
      <c r="P4348" t="s">
        <v>43072</v>
      </c>
      <c r="Q4348" t="s">
        <v>6954</v>
      </c>
      <c r="R4348" t="str">
        <f t="shared" si="67"/>
        <v>翼</v>
      </c>
    </row>
    <row r="4349" spans="1:18" ht="18.75" x14ac:dyDescent="0.25">
      <c r="A4349" s="1" t="s">
        <v>6023</v>
      </c>
      <c r="C4349" t="s">
        <v>20279</v>
      </c>
      <c r="D4349" t="s">
        <v>1581</v>
      </c>
      <c r="F4349" t="s">
        <v>12438</v>
      </c>
      <c r="G4349" t="s">
        <v>41072</v>
      </c>
      <c r="N4349" s="2"/>
      <c r="P4349" t="s">
        <v>44374</v>
      </c>
      <c r="Q4349" t="s">
        <v>5631</v>
      </c>
      <c r="R4349" t="str">
        <f t="shared" si="67"/>
        <v>翠</v>
      </c>
    </row>
    <row r="4350" spans="1:18" x14ac:dyDescent="0.25">
      <c r="A4350" s="1" t="s">
        <v>6025</v>
      </c>
      <c r="C4350" t="s">
        <v>20280</v>
      </c>
      <c r="D4350" t="s">
        <v>11450</v>
      </c>
      <c r="F4350" t="s">
        <v>14872</v>
      </c>
      <c r="G4350" t="s">
        <v>41135</v>
      </c>
      <c r="P4350" t="s">
        <v>44372</v>
      </c>
      <c r="Q4350" t="s">
        <v>3823</v>
      </c>
      <c r="R4350" t="str">
        <f t="shared" si="67"/>
        <v>翌</v>
      </c>
    </row>
    <row r="4351" spans="1:18" ht="18.75" x14ac:dyDescent="0.25">
      <c r="A4351" s="1" t="s">
        <v>6027</v>
      </c>
      <c r="C4351" t="s">
        <v>20281</v>
      </c>
      <c r="D4351" t="s">
        <v>12495</v>
      </c>
      <c r="F4351" t="s">
        <v>6734</v>
      </c>
      <c r="G4351" t="s">
        <v>41414</v>
      </c>
      <c r="N4351" s="2"/>
      <c r="P4351" t="s">
        <v>38756</v>
      </c>
      <c r="Q4351" t="s">
        <v>4101</v>
      </c>
      <c r="R4351" t="str">
        <f t="shared" si="67"/>
        <v>孱</v>
      </c>
    </row>
    <row r="4352" spans="1:18" x14ac:dyDescent="0.25">
      <c r="A4352" s="1" t="s">
        <v>6028</v>
      </c>
      <c r="C4352" t="s">
        <v>20282</v>
      </c>
      <c r="D4352" t="s">
        <v>11204</v>
      </c>
      <c r="F4352" t="s">
        <v>9813</v>
      </c>
      <c r="G4352" t="s">
        <v>42787</v>
      </c>
      <c r="P4352" t="s">
        <v>38780</v>
      </c>
      <c r="Q4352" t="s">
        <v>10268</v>
      </c>
      <c r="R4352" t="e">
        <f t="shared" si="67"/>
        <v>#N/A</v>
      </c>
    </row>
    <row r="4353" spans="1:18" ht="18.75" x14ac:dyDescent="0.25">
      <c r="A4353" s="1" t="s">
        <v>6030</v>
      </c>
      <c r="C4353" t="s">
        <v>20283</v>
      </c>
      <c r="D4353" t="s">
        <v>11204</v>
      </c>
      <c r="F4353" t="s">
        <v>4891</v>
      </c>
      <c r="G4353" t="s">
        <v>40892</v>
      </c>
      <c r="N4353" s="2"/>
      <c r="P4353" t="s">
        <v>38767</v>
      </c>
      <c r="Q4353" t="s">
        <v>595</v>
      </c>
      <c r="R4353" t="str">
        <f t="shared" si="67"/>
        <v>尺</v>
      </c>
    </row>
    <row r="4354" spans="1:18" x14ac:dyDescent="0.25">
      <c r="A4354" s="1" t="s">
        <v>6031</v>
      </c>
      <c r="C4354" t="s">
        <v>20284</v>
      </c>
      <c r="D4354" t="s">
        <v>12495</v>
      </c>
      <c r="F4354" t="s">
        <v>9591</v>
      </c>
      <c r="G4354" t="s">
        <v>41348</v>
      </c>
      <c r="P4354" t="s">
        <v>38720</v>
      </c>
      <c r="Q4354" t="s">
        <v>2148</v>
      </c>
      <c r="R4354" t="str">
        <f t="shared" ref="R4354:R4417" si="68">VLOOKUP(Q4354,cwords,1,0)</f>
        <v>咫</v>
      </c>
    </row>
    <row r="4355" spans="1:18" ht="18.75" x14ac:dyDescent="0.25">
      <c r="A4355" s="1" t="s">
        <v>6033</v>
      </c>
      <c r="C4355" t="s">
        <v>20285</v>
      </c>
      <c r="D4355" t="s">
        <v>15541</v>
      </c>
      <c r="F4355" t="s">
        <v>10730</v>
      </c>
      <c r="G4355" t="s">
        <v>41348</v>
      </c>
      <c r="N4355" s="2"/>
      <c r="P4355" t="s">
        <v>38769</v>
      </c>
      <c r="Q4355" t="s">
        <v>773</v>
      </c>
      <c r="R4355" t="str">
        <f t="shared" si="68"/>
        <v>尼</v>
      </c>
    </row>
    <row r="4356" spans="1:18" x14ac:dyDescent="0.25">
      <c r="A4356" s="1" t="s">
        <v>6035</v>
      </c>
      <c r="C4356" t="s">
        <v>20286</v>
      </c>
      <c r="D4356" t="s">
        <v>15541</v>
      </c>
      <c r="F4356" t="s">
        <v>12344</v>
      </c>
      <c r="G4356" t="s">
        <v>40877</v>
      </c>
      <c r="P4356" t="s">
        <v>38772</v>
      </c>
      <c r="Q4356" t="s">
        <v>1270</v>
      </c>
      <c r="R4356" t="str">
        <f t="shared" si="68"/>
        <v>屁</v>
      </c>
    </row>
    <row r="4357" spans="1:18" ht="18.75" x14ac:dyDescent="0.25">
      <c r="A4357" s="1" t="s">
        <v>6036</v>
      </c>
      <c r="C4357" t="s">
        <v>20287</v>
      </c>
      <c r="D4357" t="s">
        <v>6876</v>
      </c>
      <c r="F4357" t="s">
        <v>14830</v>
      </c>
      <c r="G4357" t="s">
        <v>42789</v>
      </c>
      <c r="N4357" s="2"/>
      <c r="P4357" t="s">
        <v>39188</v>
      </c>
      <c r="Q4357" t="s">
        <v>1494</v>
      </c>
      <c r="R4357" t="str">
        <f t="shared" si="68"/>
        <v>那</v>
      </c>
    </row>
    <row r="4358" spans="1:18" x14ac:dyDescent="0.25">
      <c r="A4358" s="1" t="s">
        <v>6037</v>
      </c>
      <c r="C4358" t="s">
        <v>20288</v>
      </c>
      <c r="D4358" t="s">
        <v>10455</v>
      </c>
      <c r="F4358" t="s">
        <v>11234</v>
      </c>
      <c r="G4358" t="s">
        <v>41196</v>
      </c>
      <c r="P4358" t="s">
        <v>3288</v>
      </c>
      <c r="Q4358" t="s">
        <v>3287</v>
      </c>
      <c r="R4358" t="str">
        <f t="shared" si="68"/>
        <v>馬</v>
      </c>
    </row>
    <row r="4359" spans="1:18" ht="18.75" x14ac:dyDescent="0.25">
      <c r="A4359" s="1" t="s">
        <v>6039</v>
      </c>
      <c r="C4359" t="s">
        <v>20289</v>
      </c>
      <c r="D4359" t="s">
        <v>12397</v>
      </c>
      <c r="F4359" t="s">
        <v>2842</v>
      </c>
      <c r="G4359" t="s">
        <v>2843</v>
      </c>
      <c r="N4359" s="2"/>
      <c r="P4359" t="s">
        <v>38710</v>
      </c>
      <c r="Q4359" t="s">
        <v>741</v>
      </c>
      <c r="R4359" t="e">
        <f t="shared" si="68"/>
        <v>#N/A</v>
      </c>
    </row>
    <row r="4360" spans="1:18" x14ac:dyDescent="0.25">
      <c r="A4360" s="1" t="s">
        <v>6040</v>
      </c>
      <c r="C4360" t="s">
        <v>20290</v>
      </c>
      <c r="D4360" t="s">
        <v>9421</v>
      </c>
      <c r="F4360" t="s">
        <v>6419</v>
      </c>
      <c r="G4360" t="s">
        <v>2843</v>
      </c>
      <c r="P4360" t="s">
        <v>38963</v>
      </c>
      <c r="Q4360" t="s">
        <v>10450</v>
      </c>
      <c r="R4360" t="e">
        <f t="shared" si="68"/>
        <v>#N/A</v>
      </c>
    </row>
    <row r="4361" spans="1:18" ht="18.75" x14ac:dyDescent="0.25">
      <c r="A4361" s="1" t="s">
        <v>6041</v>
      </c>
      <c r="C4361" t="s">
        <v>20291</v>
      </c>
      <c r="D4361" t="s">
        <v>9421</v>
      </c>
      <c r="F4361" t="s">
        <v>12922</v>
      </c>
      <c r="G4361" t="s">
        <v>40895</v>
      </c>
      <c r="N4361" s="2"/>
      <c r="P4361" t="s">
        <v>39370</v>
      </c>
      <c r="Q4361" t="s">
        <v>7855</v>
      </c>
      <c r="R4361" t="e">
        <f t="shared" si="68"/>
        <v>#N/A</v>
      </c>
    </row>
    <row r="4362" spans="1:18" x14ac:dyDescent="0.25">
      <c r="A4362" s="1" t="s">
        <v>6043</v>
      </c>
      <c r="C4362" t="s">
        <v>20292</v>
      </c>
      <c r="D4362" t="s">
        <v>13567</v>
      </c>
      <c r="F4362" t="s">
        <v>13533</v>
      </c>
      <c r="G4362" t="s">
        <v>40899</v>
      </c>
      <c r="P4362" t="s">
        <v>5061</v>
      </c>
      <c r="Q4362" t="s">
        <v>5060</v>
      </c>
      <c r="R4362" t="str">
        <f t="shared" si="68"/>
        <v>聖</v>
      </c>
    </row>
    <row r="4363" spans="1:18" ht="18.75" x14ac:dyDescent="0.25">
      <c r="A4363" s="1" t="s">
        <v>6044</v>
      </c>
      <c r="C4363" t="s">
        <v>20293</v>
      </c>
      <c r="D4363" t="s">
        <v>6876</v>
      </c>
      <c r="F4363" t="s">
        <v>11685</v>
      </c>
      <c r="G4363" t="s">
        <v>42788</v>
      </c>
      <c r="N4363" s="2"/>
      <c r="P4363" t="s">
        <v>38918</v>
      </c>
      <c r="Q4363" t="s">
        <v>6006</v>
      </c>
      <c r="R4363" t="str">
        <f t="shared" si="68"/>
        <v>毆</v>
      </c>
    </row>
    <row r="4364" spans="1:18" x14ac:dyDescent="0.25">
      <c r="A4364" s="1" t="s">
        <v>6045</v>
      </c>
      <c r="C4364" t="s">
        <v>20294</v>
      </c>
      <c r="D4364" t="s">
        <v>13567</v>
      </c>
      <c r="F4364" t="s">
        <v>11032</v>
      </c>
      <c r="G4364" t="s">
        <v>44038</v>
      </c>
      <c r="P4364" t="s">
        <v>38678</v>
      </c>
      <c r="Q4364" t="s">
        <v>8610</v>
      </c>
      <c r="R4364" t="e">
        <f t="shared" si="68"/>
        <v>#N/A</v>
      </c>
    </row>
    <row r="4365" spans="1:18" ht="18.75" x14ac:dyDescent="0.25">
      <c r="A4365" s="1" t="s">
        <v>6046</v>
      </c>
      <c r="C4365" t="s">
        <v>20295</v>
      </c>
      <c r="D4365" t="s">
        <v>11742</v>
      </c>
      <c r="F4365" t="s">
        <v>15688</v>
      </c>
      <c r="G4365" t="s">
        <v>42473</v>
      </c>
      <c r="N4365" s="2"/>
      <c r="P4365" t="s">
        <v>41974</v>
      </c>
      <c r="Q4365" t="s">
        <v>6534</v>
      </c>
      <c r="R4365" t="e">
        <f t="shared" si="68"/>
        <v>#N/A</v>
      </c>
    </row>
    <row r="4366" spans="1:18" x14ac:dyDescent="0.25">
      <c r="A4366" s="1" t="s">
        <v>6047</v>
      </c>
      <c r="C4366" t="s">
        <v>20296</v>
      </c>
      <c r="D4366" t="s">
        <v>4940</v>
      </c>
      <c r="F4366" t="s">
        <v>13197</v>
      </c>
      <c r="G4366" t="s">
        <v>42342</v>
      </c>
      <c r="P4366" t="s">
        <v>3250</v>
      </c>
      <c r="Q4366" t="s">
        <v>2030</v>
      </c>
      <c r="R4366" t="e">
        <f t="shared" si="68"/>
        <v>#N/A</v>
      </c>
    </row>
    <row r="4367" spans="1:18" ht="18.75" x14ac:dyDescent="0.25">
      <c r="A4367" s="1" t="s">
        <v>6048</v>
      </c>
      <c r="C4367" t="s">
        <v>20297</v>
      </c>
      <c r="D4367" t="s">
        <v>4940</v>
      </c>
      <c r="F4367" t="s">
        <v>15357</v>
      </c>
      <c r="G4367" t="s">
        <v>42471</v>
      </c>
      <c r="N4367" s="2"/>
      <c r="P4367" t="s">
        <v>3250</v>
      </c>
      <c r="Q4367" t="s">
        <v>3249</v>
      </c>
      <c r="R4367" t="e">
        <f t="shared" si="68"/>
        <v>#N/A</v>
      </c>
    </row>
    <row r="4368" spans="1:18" x14ac:dyDescent="0.25">
      <c r="A4368" s="1" t="s">
        <v>6049</v>
      </c>
      <c r="C4368" t="s">
        <v>20298</v>
      </c>
      <c r="D4368" t="s">
        <v>14487</v>
      </c>
      <c r="F4368" t="s">
        <v>15687</v>
      </c>
      <c r="G4368" t="s">
        <v>42474</v>
      </c>
      <c r="P4368" t="s">
        <v>38916</v>
      </c>
      <c r="Q4368" t="s">
        <v>6000</v>
      </c>
      <c r="R4368" t="str">
        <f t="shared" si="68"/>
        <v>歐</v>
      </c>
    </row>
    <row r="4369" spans="1:18" ht="18.75" x14ac:dyDescent="0.25">
      <c r="A4369" s="1" t="s">
        <v>6051</v>
      </c>
      <c r="C4369" t="s">
        <v>20299</v>
      </c>
      <c r="D4369" t="s">
        <v>12975</v>
      </c>
      <c r="F4369" t="s">
        <v>11992</v>
      </c>
      <c r="G4369" t="s">
        <v>42341</v>
      </c>
      <c r="N4369" s="2"/>
      <c r="P4369" t="s">
        <v>38805</v>
      </c>
      <c r="Q4369" t="s">
        <v>5921</v>
      </c>
      <c r="R4369" t="e">
        <f t="shared" si="68"/>
        <v>#N/A</v>
      </c>
    </row>
    <row r="4370" spans="1:18" x14ac:dyDescent="0.25">
      <c r="A4370" s="1" t="s">
        <v>6052</v>
      </c>
      <c r="C4370" t="s">
        <v>20300</v>
      </c>
      <c r="D4370" t="s">
        <v>12975</v>
      </c>
      <c r="F4370" t="s">
        <v>14417</v>
      </c>
      <c r="G4370" t="s">
        <v>42462</v>
      </c>
      <c r="P4370" t="s">
        <v>38701</v>
      </c>
      <c r="Q4370" t="s">
        <v>3347</v>
      </c>
      <c r="R4370" t="str">
        <f t="shared" si="68"/>
        <v>區</v>
      </c>
    </row>
    <row r="4371" spans="1:18" ht="18.75" x14ac:dyDescent="0.25">
      <c r="A4371" s="1" t="s">
        <v>6053</v>
      </c>
      <c r="C4371" t="s">
        <v>20301</v>
      </c>
      <c r="D4371" t="s">
        <v>8564</v>
      </c>
      <c r="F4371" t="s">
        <v>10554</v>
      </c>
      <c r="G4371" t="s">
        <v>42028</v>
      </c>
      <c r="N4371" s="2"/>
      <c r="P4371" t="s">
        <v>5059</v>
      </c>
      <c r="Q4371" t="s">
        <v>5058</v>
      </c>
      <c r="R4371" t="str">
        <f t="shared" si="68"/>
        <v>群</v>
      </c>
    </row>
    <row r="4372" spans="1:18" x14ac:dyDescent="0.25">
      <c r="A4372" s="1" t="s">
        <v>6054</v>
      </c>
      <c r="C4372" t="s">
        <v>20302</v>
      </c>
      <c r="D4372" t="s">
        <v>2411</v>
      </c>
      <c r="F4372" t="s">
        <v>13053</v>
      </c>
      <c r="G4372" t="s">
        <v>42031</v>
      </c>
      <c r="P4372" t="s">
        <v>44945</v>
      </c>
      <c r="Q4372" t="s">
        <v>30880</v>
      </c>
      <c r="R4372" t="str">
        <f t="shared" si="68"/>
        <v>辟</v>
      </c>
    </row>
    <row r="4373" spans="1:18" ht="18.75" x14ac:dyDescent="0.25">
      <c r="A4373" s="1" t="s">
        <v>6055</v>
      </c>
      <c r="C4373" t="s">
        <v>20303</v>
      </c>
      <c r="D4373" t="s">
        <v>14486</v>
      </c>
      <c r="F4373" t="s">
        <v>15107</v>
      </c>
      <c r="G4373" t="s">
        <v>42468</v>
      </c>
      <c r="N4373" s="2"/>
      <c r="P4373" t="s">
        <v>775</v>
      </c>
      <c r="Q4373" t="s">
        <v>774</v>
      </c>
      <c r="R4373" t="e">
        <f t="shared" si="68"/>
        <v>#N/A</v>
      </c>
    </row>
    <row r="4374" spans="1:18" x14ac:dyDescent="0.25">
      <c r="A4374" s="1" t="s">
        <v>6056</v>
      </c>
      <c r="C4374" t="s">
        <v>20304</v>
      </c>
      <c r="D4374" t="s">
        <v>14486</v>
      </c>
      <c r="F4374" t="s">
        <v>14781</v>
      </c>
      <c r="G4374" t="s">
        <v>45251</v>
      </c>
      <c r="P4374" t="s">
        <v>38771</v>
      </c>
      <c r="Q4374" t="s">
        <v>1269</v>
      </c>
      <c r="R4374" t="str">
        <f t="shared" si="68"/>
        <v>局</v>
      </c>
    </row>
    <row r="4375" spans="1:18" ht="18.75" x14ac:dyDescent="0.25">
      <c r="A4375" s="1" t="s">
        <v>6057</v>
      </c>
      <c r="C4375" t="s">
        <v>20305</v>
      </c>
      <c r="D4375" t="s">
        <v>12969</v>
      </c>
      <c r="F4375" t="s">
        <v>7339</v>
      </c>
      <c r="G4375" t="s">
        <v>7340</v>
      </c>
      <c r="N4375" s="2"/>
      <c r="P4375" t="s">
        <v>697</v>
      </c>
      <c r="Q4375" t="s">
        <v>696</v>
      </c>
      <c r="R4375" t="str">
        <f t="shared" si="68"/>
        <v>凹</v>
      </c>
    </row>
    <row r="4376" spans="1:18" x14ac:dyDescent="0.25">
      <c r="A4376" s="1" t="s">
        <v>6058</v>
      </c>
      <c r="C4376" t="s">
        <v>20306</v>
      </c>
      <c r="D4376" t="s">
        <v>12969</v>
      </c>
      <c r="F4376" t="s">
        <v>14779</v>
      </c>
      <c r="G4376" t="s">
        <v>42466</v>
      </c>
      <c r="P4376" t="s">
        <v>39418</v>
      </c>
      <c r="Q4376" t="s">
        <v>3346</v>
      </c>
      <c r="R4376" t="str">
        <f t="shared" si="68"/>
        <v>匿</v>
      </c>
    </row>
    <row r="4377" spans="1:18" ht="18.75" x14ac:dyDescent="0.25">
      <c r="A4377" s="1" t="s">
        <v>6060</v>
      </c>
      <c r="C4377" t="s">
        <v>20307</v>
      </c>
      <c r="D4377" t="s">
        <v>14487</v>
      </c>
      <c r="F4377" t="s">
        <v>3328</v>
      </c>
      <c r="G4377" t="s">
        <v>41492</v>
      </c>
      <c r="N4377" s="2"/>
      <c r="P4377" t="s">
        <v>2208</v>
      </c>
      <c r="Q4377" t="s">
        <v>2207</v>
      </c>
      <c r="R4377" t="str">
        <f t="shared" si="68"/>
        <v>屏</v>
      </c>
    </row>
    <row r="4378" spans="1:18" x14ac:dyDescent="0.25">
      <c r="A4378" s="1" t="s">
        <v>6062</v>
      </c>
      <c r="C4378" t="s">
        <v>20308</v>
      </c>
      <c r="D4378" t="s">
        <v>13566</v>
      </c>
      <c r="F4378" t="s">
        <v>1441</v>
      </c>
      <c r="G4378" t="s">
        <v>1442</v>
      </c>
      <c r="P4378" t="s">
        <v>2804</v>
      </c>
      <c r="Q4378" t="s">
        <v>2803</v>
      </c>
      <c r="R4378" t="str">
        <f t="shared" si="68"/>
        <v>展</v>
      </c>
    </row>
    <row r="4379" spans="1:18" ht="18.75" x14ac:dyDescent="0.25">
      <c r="A4379" s="1" t="s">
        <v>6063</v>
      </c>
      <c r="C4379" t="s">
        <v>20309</v>
      </c>
      <c r="D4379" t="s">
        <v>12976</v>
      </c>
      <c r="F4379" t="s">
        <v>14416</v>
      </c>
      <c r="G4379" t="s">
        <v>42463</v>
      </c>
      <c r="N4379" s="2"/>
      <c r="P4379" t="s">
        <v>493</v>
      </c>
      <c r="Q4379" t="s">
        <v>492</v>
      </c>
      <c r="R4379" t="str">
        <f t="shared" si="68"/>
        <v>己</v>
      </c>
    </row>
    <row r="4380" spans="1:18" x14ac:dyDescent="0.25">
      <c r="A4380" s="1" t="s">
        <v>6065</v>
      </c>
      <c r="C4380" t="s">
        <v>20310</v>
      </c>
      <c r="D4380" t="s">
        <v>12968</v>
      </c>
      <c r="F4380" t="s">
        <v>14777</v>
      </c>
      <c r="G4380" t="s">
        <v>42464</v>
      </c>
      <c r="P4380" t="s">
        <v>493</v>
      </c>
      <c r="Q4380" t="s">
        <v>494</v>
      </c>
      <c r="R4380" t="str">
        <f t="shared" si="68"/>
        <v>已</v>
      </c>
    </row>
    <row r="4381" spans="1:18" ht="18.75" x14ac:dyDescent="0.25">
      <c r="A4381" s="1" t="s">
        <v>6066</v>
      </c>
      <c r="C4381" t="s">
        <v>20311</v>
      </c>
      <c r="D4381" t="s">
        <v>12968</v>
      </c>
      <c r="F4381" t="s">
        <v>15825</v>
      </c>
      <c r="G4381" t="s">
        <v>42036</v>
      </c>
      <c r="N4381" s="2"/>
      <c r="P4381" t="s">
        <v>40964</v>
      </c>
      <c r="Q4381" t="s">
        <v>5526</v>
      </c>
      <c r="R4381" t="str">
        <f t="shared" si="68"/>
        <v>熙</v>
      </c>
    </row>
    <row r="4382" spans="1:18" x14ac:dyDescent="0.25">
      <c r="A4382" s="1" t="s">
        <v>6068</v>
      </c>
      <c r="C4382" t="s">
        <v>20312</v>
      </c>
      <c r="D4382" t="s">
        <v>2404</v>
      </c>
      <c r="F4382" t="s">
        <v>828</v>
      </c>
      <c r="G4382" t="s">
        <v>41961</v>
      </c>
      <c r="P4382" t="s">
        <v>1679</v>
      </c>
      <c r="Q4382" t="s">
        <v>1678</v>
      </c>
      <c r="R4382" t="str">
        <f t="shared" si="68"/>
        <v>屆</v>
      </c>
    </row>
    <row r="4383" spans="1:18" ht="18.75" x14ac:dyDescent="0.25">
      <c r="A4383" s="1" t="s">
        <v>6070</v>
      </c>
      <c r="C4383" t="s">
        <v>20313</v>
      </c>
      <c r="D4383" t="s">
        <v>10446</v>
      </c>
      <c r="F4383" t="s">
        <v>7358</v>
      </c>
      <c r="G4383" t="s">
        <v>43450</v>
      </c>
      <c r="N4383" s="2"/>
      <c r="P4383" t="s">
        <v>40607</v>
      </c>
      <c r="Q4383" t="s">
        <v>2786</v>
      </c>
      <c r="R4383" t="e">
        <f t="shared" si="68"/>
        <v>#N/A</v>
      </c>
    </row>
    <row r="4384" spans="1:18" x14ac:dyDescent="0.25">
      <c r="A4384" s="1" t="s">
        <v>6072</v>
      </c>
      <c r="C4384" t="s">
        <v>20314</v>
      </c>
      <c r="D4384" t="s">
        <v>15887</v>
      </c>
      <c r="F4384" t="s">
        <v>7674</v>
      </c>
      <c r="G4384" t="s">
        <v>42470</v>
      </c>
      <c r="P4384" t="s">
        <v>1337</v>
      </c>
      <c r="Q4384" t="s">
        <v>1336</v>
      </c>
      <c r="R4384" t="str">
        <f t="shared" si="68"/>
        <v>改</v>
      </c>
    </row>
    <row r="4385" spans="1:18" ht="18.75" x14ac:dyDescent="0.25">
      <c r="A4385" s="1" t="s">
        <v>6073</v>
      </c>
      <c r="C4385" t="s">
        <v>20315</v>
      </c>
      <c r="D4385" t="s">
        <v>15887</v>
      </c>
      <c r="F4385" t="s">
        <v>14778</v>
      </c>
      <c r="G4385" t="s">
        <v>42467</v>
      </c>
      <c r="N4385" s="2"/>
      <c r="P4385" t="s">
        <v>40768</v>
      </c>
      <c r="Q4385" t="s">
        <v>1297</v>
      </c>
      <c r="R4385" t="str">
        <f t="shared" si="68"/>
        <v>忌</v>
      </c>
    </row>
    <row r="4386" spans="1:18" x14ac:dyDescent="0.25">
      <c r="A4386" s="1" t="s">
        <v>6075</v>
      </c>
      <c r="C4386" t="s">
        <v>20316</v>
      </c>
      <c r="D4386" t="s">
        <v>4928</v>
      </c>
      <c r="F4386" t="s">
        <v>11769</v>
      </c>
      <c r="G4386" t="s">
        <v>41956</v>
      </c>
      <c r="P4386" t="s">
        <v>40606</v>
      </c>
      <c r="Q4386" t="s">
        <v>1676</v>
      </c>
      <c r="R4386" t="str">
        <f t="shared" si="68"/>
        <v>屈</v>
      </c>
    </row>
    <row r="4387" spans="1:18" ht="18.75" x14ac:dyDescent="0.25">
      <c r="A4387" s="1" t="s">
        <v>6076</v>
      </c>
      <c r="C4387" t="s">
        <v>20317</v>
      </c>
      <c r="D4387" t="s">
        <v>11093</v>
      </c>
      <c r="F4387" t="s">
        <v>15358</v>
      </c>
      <c r="G4387" t="s">
        <v>42469</v>
      </c>
      <c r="N4387" s="2"/>
      <c r="P4387" t="s">
        <v>42378</v>
      </c>
      <c r="Q4387" t="s">
        <v>4601</v>
      </c>
      <c r="R4387" t="e">
        <f t="shared" si="68"/>
        <v>#N/A</v>
      </c>
    </row>
    <row r="4388" spans="1:18" x14ac:dyDescent="0.25">
      <c r="A4388" s="1" t="s">
        <v>6078</v>
      </c>
      <c r="C4388" t="s">
        <v>20318</v>
      </c>
      <c r="D4388" t="s">
        <v>2987</v>
      </c>
      <c r="F4388" t="s">
        <v>6105</v>
      </c>
      <c r="G4388" t="s">
        <v>42032</v>
      </c>
      <c r="P4388" t="s">
        <v>7948</v>
      </c>
      <c r="Q4388" t="s">
        <v>7947</v>
      </c>
      <c r="R4388" t="str">
        <f t="shared" si="68"/>
        <v>鹽</v>
      </c>
    </row>
    <row r="4389" spans="1:18" ht="18.75" x14ac:dyDescent="0.25">
      <c r="A4389" s="1" t="s">
        <v>6079</v>
      </c>
      <c r="C4389" t="s">
        <v>20318</v>
      </c>
      <c r="D4389" t="s">
        <v>9871</v>
      </c>
      <c r="F4389" t="s">
        <v>642</v>
      </c>
      <c r="G4389" t="s">
        <v>643</v>
      </c>
      <c r="N4389" s="2"/>
      <c r="P4389" t="s">
        <v>7727</v>
      </c>
      <c r="Q4389" t="s">
        <v>7726</v>
      </c>
      <c r="R4389" t="str">
        <f t="shared" si="68"/>
        <v>覽</v>
      </c>
    </row>
    <row r="4390" spans="1:18" x14ac:dyDescent="0.25">
      <c r="A4390" s="1" t="s">
        <v>6081</v>
      </c>
      <c r="C4390" t="s">
        <v>20319</v>
      </c>
      <c r="D4390" t="s">
        <v>11736</v>
      </c>
      <c r="F4390" t="s">
        <v>14780</v>
      </c>
      <c r="G4390" t="s">
        <v>42465</v>
      </c>
      <c r="P4390" t="s">
        <v>43337</v>
      </c>
      <c r="Q4390" t="s">
        <v>7836</v>
      </c>
      <c r="R4390" t="str">
        <f t="shared" si="68"/>
        <v>鑒</v>
      </c>
    </row>
    <row r="4391" spans="1:18" ht="18.75" x14ac:dyDescent="0.25">
      <c r="A4391" s="1" t="s">
        <v>6082</v>
      </c>
      <c r="C4391" t="s">
        <v>20320</v>
      </c>
      <c r="D4391" t="s">
        <v>15158</v>
      </c>
      <c r="F4391" t="s">
        <v>15538</v>
      </c>
      <c r="G4391" t="s">
        <v>42472</v>
      </c>
      <c r="N4391" s="2"/>
      <c r="P4391" t="s">
        <v>42516</v>
      </c>
      <c r="Q4391" t="s">
        <v>1174</v>
      </c>
      <c r="R4391" t="e">
        <f t="shared" si="68"/>
        <v>#N/A</v>
      </c>
    </row>
    <row r="4392" spans="1:18" x14ac:dyDescent="0.25">
      <c r="A4392" s="1" t="s">
        <v>6083</v>
      </c>
      <c r="C4392" t="s">
        <v>20321</v>
      </c>
      <c r="D4392" t="s">
        <v>14053</v>
      </c>
      <c r="F4392" t="s">
        <v>11188</v>
      </c>
      <c r="G4392" t="s">
        <v>42029</v>
      </c>
      <c r="P4392" t="s">
        <v>43766</v>
      </c>
      <c r="Q4392" t="s">
        <v>7686</v>
      </c>
      <c r="R4392" t="str">
        <f t="shared" si="68"/>
        <v>屬</v>
      </c>
    </row>
    <row r="4393" spans="1:18" ht="18.75" x14ac:dyDescent="0.25">
      <c r="A4393" s="1" t="s">
        <v>6084</v>
      </c>
      <c r="C4393" t="s">
        <v>20322</v>
      </c>
      <c r="D4393" t="s">
        <v>15158</v>
      </c>
      <c r="F4393" t="s">
        <v>7856</v>
      </c>
      <c r="G4393" t="s">
        <v>42475</v>
      </c>
      <c r="N4393" s="2"/>
      <c r="P4393" t="s">
        <v>44150</v>
      </c>
      <c r="Q4393" t="s">
        <v>4350</v>
      </c>
      <c r="R4393" t="str">
        <f t="shared" si="68"/>
        <v>犀</v>
      </c>
    </row>
    <row r="4394" spans="1:18" x14ac:dyDescent="0.25">
      <c r="A4394" s="1" t="s">
        <v>6086</v>
      </c>
      <c r="C4394" t="s">
        <v>20323</v>
      </c>
      <c r="D4394" t="s">
        <v>11744</v>
      </c>
      <c r="F4394" t="s">
        <v>8430</v>
      </c>
      <c r="G4394" t="s">
        <v>41501</v>
      </c>
      <c r="P4394" t="s">
        <v>602</v>
      </c>
      <c r="Q4394" t="s">
        <v>601</v>
      </c>
      <c r="R4394" t="str">
        <f t="shared" si="68"/>
        <v>廿</v>
      </c>
    </row>
    <row r="4395" spans="1:18" ht="18.75" x14ac:dyDescent="0.25">
      <c r="A4395" s="1" t="s">
        <v>6087</v>
      </c>
      <c r="C4395" t="s">
        <v>20324</v>
      </c>
      <c r="D4395" t="s">
        <v>11738</v>
      </c>
      <c r="F4395" t="s">
        <v>14415</v>
      </c>
      <c r="G4395" t="s">
        <v>45250</v>
      </c>
      <c r="N4395" s="2"/>
      <c r="P4395" t="s">
        <v>1810</v>
      </c>
      <c r="Q4395" t="s">
        <v>1809</v>
      </c>
      <c r="R4395" t="e">
        <f t="shared" si="68"/>
        <v>#N/A</v>
      </c>
    </row>
    <row r="4396" spans="1:18" x14ac:dyDescent="0.25">
      <c r="A4396" s="1" t="s">
        <v>6089</v>
      </c>
      <c r="C4396" t="s">
        <v>20325</v>
      </c>
      <c r="D4396" t="s">
        <v>11744</v>
      </c>
      <c r="F4396" t="s">
        <v>10550</v>
      </c>
      <c r="G4396" t="s">
        <v>42987</v>
      </c>
      <c r="P4396" t="s">
        <v>40018</v>
      </c>
      <c r="Q4396" t="s">
        <v>4493</v>
      </c>
      <c r="R4396" t="e">
        <f t="shared" si="68"/>
        <v>#N/A</v>
      </c>
    </row>
    <row r="4397" spans="1:18" ht="18.75" x14ac:dyDescent="0.25">
      <c r="A4397" s="1" t="s">
        <v>6090</v>
      </c>
      <c r="C4397" t="s">
        <v>20326</v>
      </c>
      <c r="D4397" t="s">
        <v>12966</v>
      </c>
      <c r="F4397" t="s">
        <v>12442</v>
      </c>
      <c r="G4397" t="s">
        <v>42941</v>
      </c>
      <c r="N4397" s="2"/>
      <c r="P4397" t="s">
        <v>40459</v>
      </c>
      <c r="Q4397" t="s">
        <v>7543</v>
      </c>
      <c r="R4397" t="e">
        <f t="shared" si="68"/>
        <v>#N/A</v>
      </c>
    </row>
    <row r="4398" spans="1:18" x14ac:dyDescent="0.25">
      <c r="A4398" s="1" t="s">
        <v>6092</v>
      </c>
      <c r="C4398" t="s">
        <v>20327</v>
      </c>
      <c r="D4398" t="s">
        <v>13568</v>
      </c>
      <c r="F4398" t="s">
        <v>15520</v>
      </c>
      <c r="G4398" t="s">
        <v>43417</v>
      </c>
      <c r="P4398" t="s">
        <v>39942</v>
      </c>
      <c r="Q4398" t="s">
        <v>3175</v>
      </c>
      <c r="R4398" t="e">
        <f t="shared" si="68"/>
        <v>#N/A</v>
      </c>
    </row>
    <row r="4399" spans="1:18" ht="18.75" x14ac:dyDescent="0.25">
      <c r="A4399" s="1" t="s">
        <v>6093</v>
      </c>
      <c r="C4399" t="s">
        <v>20328</v>
      </c>
      <c r="D4399" t="s">
        <v>13564</v>
      </c>
      <c r="F4399" t="s">
        <v>15790</v>
      </c>
      <c r="G4399" t="s">
        <v>43417</v>
      </c>
      <c r="N4399" s="2"/>
      <c r="P4399" t="s">
        <v>3855</v>
      </c>
      <c r="Q4399" t="s">
        <v>3854</v>
      </c>
      <c r="R4399" t="str">
        <f t="shared" si="68"/>
        <v>莫</v>
      </c>
    </row>
    <row r="4400" spans="1:18" x14ac:dyDescent="0.25">
      <c r="A4400" s="1" t="s">
        <v>6095</v>
      </c>
      <c r="C4400" t="s">
        <v>20329</v>
      </c>
      <c r="D4400" t="s">
        <v>4928</v>
      </c>
      <c r="F4400" t="s">
        <v>12488</v>
      </c>
      <c r="G4400" t="s">
        <v>42990</v>
      </c>
      <c r="P4400" t="s">
        <v>39568</v>
      </c>
      <c r="Q4400" t="s">
        <v>5975</v>
      </c>
      <c r="R4400" t="str">
        <f t="shared" si="68"/>
        <v>暮</v>
      </c>
    </row>
    <row r="4401" spans="1:18" ht="18.75" x14ac:dyDescent="0.25">
      <c r="A4401" s="1" t="s">
        <v>6097</v>
      </c>
      <c r="C4401" t="s">
        <v>20330</v>
      </c>
      <c r="D4401" t="s">
        <v>13568</v>
      </c>
      <c r="F4401" t="s">
        <v>14121</v>
      </c>
      <c r="G4401" t="s">
        <v>42996</v>
      </c>
      <c r="N4401" s="2"/>
      <c r="P4401" t="s">
        <v>5404</v>
      </c>
      <c r="Q4401" t="s">
        <v>5403</v>
      </c>
      <c r="R4401" t="str">
        <f t="shared" si="68"/>
        <v>幕</v>
      </c>
    </row>
    <row r="4402" spans="1:18" x14ac:dyDescent="0.25">
      <c r="A4402" s="1" t="s">
        <v>6098</v>
      </c>
      <c r="C4402" t="s">
        <v>20331</v>
      </c>
      <c r="D4402" t="s">
        <v>11731</v>
      </c>
      <c r="F4402" t="s">
        <v>5599</v>
      </c>
      <c r="G4402" t="s">
        <v>42989</v>
      </c>
      <c r="P4402" t="s">
        <v>40435</v>
      </c>
      <c r="Q4402" t="s">
        <v>7763</v>
      </c>
      <c r="R4402" t="e">
        <f t="shared" si="68"/>
        <v>#N/A</v>
      </c>
    </row>
    <row r="4403" spans="1:18" ht="18.75" x14ac:dyDescent="0.25">
      <c r="A4403" s="1" t="s">
        <v>6100</v>
      </c>
      <c r="C4403" t="s">
        <v>20332</v>
      </c>
      <c r="D4403" t="s">
        <v>2986</v>
      </c>
      <c r="F4403" t="s">
        <v>8508</v>
      </c>
      <c r="G4403" t="s">
        <v>42555</v>
      </c>
      <c r="N4403" s="2"/>
      <c r="P4403" t="s">
        <v>39464</v>
      </c>
      <c r="Q4403" t="s">
        <v>5357</v>
      </c>
      <c r="R4403" t="str">
        <f t="shared" si="68"/>
        <v>墓</v>
      </c>
    </row>
    <row r="4404" spans="1:18" x14ac:dyDescent="0.25">
      <c r="A4404" s="1" t="s">
        <v>6101</v>
      </c>
      <c r="C4404" t="s">
        <v>20333</v>
      </c>
      <c r="D4404" t="s">
        <v>15566</v>
      </c>
      <c r="F4404" t="s">
        <v>1223</v>
      </c>
      <c r="G4404" t="s">
        <v>42559</v>
      </c>
      <c r="P4404" t="s">
        <v>39517</v>
      </c>
      <c r="Q4404" t="s">
        <v>5922</v>
      </c>
      <c r="R4404" t="str">
        <f t="shared" si="68"/>
        <v>慕</v>
      </c>
    </row>
    <row r="4405" spans="1:18" ht="18.75" x14ac:dyDescent="0.25">
      <c r="A4405" s="1" t="s">
        <v>6102</v>
      </c>
      <c r="C4405" t="s">
        <v>20334</v>
      </c>
      <c r="D4405" t="s">
        <v>15566</v>
      </c>
      <c r="F4405" t="s">
        <v>12155</v>
      </c>
      <c r="G4405" t="s">
        <v>42513</v>
      </c>
      <c r="N4405" s="2"/>
      <c r="P4405" t="s">
        <v>39551</v>
      </c>
      <c r="Q4405" t="s">
        <v>5945</v>
      </c>
      <c r="R4405" t="str">
        <f t="shared" si="68"/>
        <v>摹</v>
      </c>
    </row>
    <row r="4406" spans="1:18" x14ac:dyDescent="0.25">
      <c r="A4406" s="1" t="s">
        <v>6104</v>
      </c>
      <c r="C4406" t="s">
        <v>20335</v>
      </c>
      <c r="D4406" t="s">
        <v>13572</v>
      </c>
      <c r="F4406" t="s">
        <v>10557</v>
      </c>
      <c r="G4406" t="s">
        <v>42985</v>
      </c>
      <c r="P4406" t="s">
        <v>39414</v>
      </c>
      <c r="Q4406" t="s">
        <v>4701</v>
      </c>
      <c r="R4406" t="str">
        <f t="shared" si="68"/>
        <v>募</v>
      </c>
    </row>
    <row r="4407" spans="1:18" ht="18.75" x14ac:dyDescent="0.25">
      <c r="A4407" s="1" t="s">
        <v>6105</v>
      </c>
      <c r="C4407" t="s">
        <v>20336</v>
      </c>
      <c r="D4407" t="s">
        <v>14055</v>
      </c>
      <c r="F4407" t="s">
        <v>7958</v>
      </c>
      <c r="G4407" t="s">
        <v>43004</v>
      </c>
      <c r="N4407" s="2"/>
      <c r="P4407" t="s">
        <v>40205</v>
      </c>
      <c r="Q4407" t="s">
        <v>7620</v>
      </c>
      <c r="R4407" t="e">
        <f t="shared" si="68"/>
        <v>#N/A</v>
      </c>
    </row>
    <row r="4408" spans="1:18" x14ac:dyDescent="0.25">
      <c r="A4408" s="1" t="s">
        <v>6106</v>
      </c>
      <c r="C4408" t="s">
        <v>20337</v>
      </c>
      <c r="D4408" t="s">
        <v>13572</v>
      </c>
      <c r="F4408" t="s">
        <v>6919</v>
      </c>
      <c r="G4408" t="s">
        <v>42995</v>
      </c>
      <c r="P4408" t="s">
        <v>7717</v>
      </c>
      <c r="Q4408" t="s">
        <v>7716</v>
      </c>
      <c r="R4408" t="str">
        <f t="shared" si="68"/>
        <v>蘭</v>
      </c>
    </row>
    <row r="4409" spans="1:18" ht="18.75" x14ac:dyDescent="0.25">
      <c r="A4409" s="1" t="s">
        <v>6107</v>
      </c>
      <c r="C4409" t="s">
        <v>20338</v>
      </c>
      <c r="D4409" t="s">
        <v>6257</v>
      </c>
      <c r="F4409" t="s">
        <v>12487</v>
      </c>
      <c r="G4409" t="s">
        <v>42988</v>
      </c>
      <c r="N4409" s="2"/>
      <c r="P4409" t="s">
        <v>5097</v>
      </c>
      <c r="Q4409" t="s">
        <v>5096</v>
      </c>
      <c r="R4409" t="e">
        <f t="shared" si="68"/>
        <v>#N/A</v>
      </c>
    </row>
    <row r="4410" spans="1:18" x14ac:dyDescent="0.25">
      <c r="A4410" s="1" t="s">
        <v>6109</v>
      </c>
      <c r="C4410" t="s">
        <v>20339</v>
      </c>
      <c r="D4410" t="s">
        <v>6257</v>
      </c>
      <c r="F4410" t="s">
        <v>5037</v>
      </c>
      <c r="G4410" t="s">
        <v>5038</v>
      </c>
      <c r="P4410" t="s">
        <v>40140</v>
      </c>
      <c r="Q4410" t="s">
        <v>6614</v>
      </c>
      <c r="R4410" t="e">
        <f t="shared" si="68"/>
        <v>#N/A</v>
      </c>
    </row>
    <row r="4411" spans="1:18" ht="18.75" x14ac:dyDescent="0.25">
      <c r="A4411" s="1" t="s">
        <v>6110</v>
      </c>
      <c r="C4411" t="s">
        <v>20340</v>
      </c>
      <c r="D4411" t="s">
        <v>11745</v>
      </c>
      <c r="F4411" t="s">
        <v>6280</v>
      </c>
      <c r="G4411" t="s">
        <v>43236</v>
      </c>
      <c r="N4411" s="2"/>
      <c r="P4411" t="s">
        <v>41205</v>
      </c>
      <c r="Q4411" t="s">
        <v>2001</v>
      </c>
      <c r="R4411" t="e">
        <f t="shared" si="68"/>
        <v>#N/A</v>
      </c>
    </row>
    <row r="4412" spans="1:18" x14ac:dyDescent="0.25">
      <c r="A4412" s="1" t="s">
        <v>6111</v>
      </c>
      <c r="C4412" t="s">
        <v>20341</v>
      </c>
      <c r="D4412" t="s">
        <v>11745</v>
      </c>
      <c r="F4412" t="s">
        <v>7227</v>
      </c>
      <c r="G4412" t="s">
        <v>7228</v>
      </c>
      <c r="P4412" t="s">
        <v>43111</v>
      </c>
      <c r="Q4412" t="s">
        <v>6156</v>
      </c>
      <c r="R4412" t="e">
        <f t="shared" si="68"/>
        <v>#N/A</v>
      </c>
    </row>
    <row r="4413" spans="1:18" ht="18.75" x14ac:dyDescent="0.25">
      <c r="A4413" s="1" t="s">
        <v>6113</v>
      </c>
      <c r="C4413" t="s">
        <v>20342</v>
      </c>
      <c r="D4413" t="s">
        <v>7612</v>
      </c>
      <c r="F4413" t="s">
        <v>14120</v>
      </c>
      <c r="G4413" t="s">
        <v>42993</v>
      </c>
      <c r="N4413" s="2"/>
      <c r="P4413" t="s">
        <v>40029</v>
      </c>
      <c r="Q4413" t="s">
        <v>5099</v>
      </c>
      <c r="R4413" t="str">
        <f t="shared" si="68"/>
        <v>萵</v>
      </c>
    </row>
    <row r="4414" spans="1:18" x14ac:dyDescent="0.25">
      <c r="A4414" s="1" t="s">
        <v>6114</v>
      </c>
      <c r="C4414" t="s">
        <v>20343</v>
      </c>
      <c r="D4414" t="s">
        <v>7612</v>
      </c>
      <c r="F4414" t="s">
        <v>1094</v>
      </c>
      <c r="G4414" t="s">
        <v>1095</v>
      </c>
      <c r="P4414" t="s">
        <v>1555</v>
      </c>
      <c r="Q4414" t="s">
        <v>1554</v>
      </c>
      <c r="R4414" t="str">
        <f t="shared" si="68"/>
        <v>典</v>
      </c>
    </row>
    <row r="4415" spans="1:18" ht="18.75" x14ac:dyDescent="0.25">
      <c r="A4415" s="1" t="s">
        <v>6116</v>
      </c>
      <c r="C4415" t="s">
        <v>20344</v>
      </c>
      <c r="D4415" t="s">
        <v>7396</v>
      </c>
      <c r="F4415" t="s">
        <v>6598</v>
      </c>
      <c r="G4415" t="s">
        <v>6599</v>
      </c>
      <c r="N4415" s="2"/>
      <c r="P4415" t="s">
        <v>39605</v>
      </c>
      <c r="Q4415" t="s">
        <v>4502</v>
      </c>
      <c r="R4415" t="str">
        <f t="shared" si="68"/>
        <v>菜</v>
      </c>
    </row>
    <row r="4416" spans="1:18" x14ac:dyDescent="0.25">
      <c r="A4416" s="1" t="s">
        <v>6117</v>
      </c>
      <c r="C4416" t="s">
        <v>20345</v>
      </c>
      <c r="D4416" t="s">
        <v>7396</v>
      </c>
      <c r="F4416" t="s">
        <v>6540</v>
      </c>
      <c r="G4416" t="s">
        <v>6541</v>
      </c>
      <c r="P4416" t="s">
        <v>40195</v>
      </c>
      <c r="Q4416" t="s">
        <v>7446</v>
      </c>
      <c r="R4416" t="str">
        <f t="shared" si="68"/>
        <v>藤</v>
      </c>
    </row>
    <row r="4417" spans="1:18" ht="18.75" x14ac:dyDescent="0.25">
      <c r="A4417" s="1" t="s">
        <v>6118</v>
      </c>
      <c r="C4417" t="s">
        <v>20346</v>
      </c>
      <c r="D4417" t="s">
        <v>6877</v>
      </c>
      <c r="F4417" t="s">
        <v>1474</v>
      </c>
      <c r="G4417" t="s">
        <v>1475</v>
      </c>
      <c r="N4417" s="2"/>
      <c r="P4417" t="s">
        <v>39458</v>
      </c>
      <c r="Q4417" t="s">
        <v>4739</v>
      </c>
      <c r="R4417" t="str">
        <f t="shared" si="68"/>
        <v>塑</v>
      </c>
    </row>
    <row r="4418" spans="1:18" x14ac:dyDescent="0.25">
      <c r="A4418" s="1" t="s">
        <v>6119</v>
      </c>
      <c r="C4418" t="s">
        <v>20347</v>
      </c>
      <c r="D4418" t="s">
        <v>11743</v>
      </c>
      <c r="F4418" t="s">
        <v>1546</v>
      </c>
      <c r="G4418" t="s">
        <v>1547</v>
      </c>
      <c r="P4418" t="s">
        <v>41241</v>
      </c>
      <c r="Q4418" t="s">
        <v>7240</v>
      </c>
      <c r="R4418" t="str">
        <f t="shared" ref="R4418:R4481" si="69">VLOOKUP(Q4418,cwords,1,0)</f>
        <v>藐</v>
      </c>
    </row>
    <row r="4419" spans="1:18" ht="18.75" x14ac:dyDescent="0.25">
      <c r="A4419" s="1" t="s">
        <v>6120</v>
      </c>
      <c r="C4419" t="s">
        <v>20348</v>
      </c>
      <c r="D4419" t="s">
        <v>14848</v>
      </c>
      <c r="F4419" t="s">
        <v>7051</v>
      </c>
      <c r="G4419" t="s">
        <v>7052</v>
      </c>
      <c r="N4419" s="2"/>
      <c r="P4419" t="s">
        <v>40060</v>
      </c>
      <c r="Q4419" t="s">
        <v>5085</v>
      </c>
      <c r="R4419" t="e">
        <f t="shared" si="69"/>
        <v>#N/A</v>
      </c>
    </row>
    <row r="4420" spans="1:18" x14ac:dyDescent="0.25">
      <c r="A4420" s="1" t="s">
        <v>6121</v>
      </c>
      <c r="C4420" t="s">
        <v>20349</v>
      </c>
      <c r="D4420" t="s">
        <v>14848</v>
      </c>
      <c r="F4420" t="s">
        <v>9268</v>
      </c>
      <c r="G4420" t="s">
        <v>43466</v>
      </c>
      <c r="P4420" t="s">
        <v>39818</v>
      </c>
      <c r="Q4420" t="s">
        <v>7426</v>
      </c>
      <c r="R4420" t="str">
        <f t="shared" si="69"/>
        <v>繭</v>
      </c>
    </row>
    <row r="4421" spans="1:18" ht="18.75" x14ac:dyDescent="0.25">
      <c r="A4421" s="1" t="s">
        <v>6123</v>
      </c>
      <c r="C4421" t="s">
        <v>20350</v>
      </c>
      <c r="D4421" t="s">
        <v>14051</v>
      </c>
      <c r="F4421" t="s">
        <v>2718</v>
      </c>
      <c r="G4421" t="s">
        <v>2719</v>
      </c>
      <c r="N4421" s="2"/>
      <c r="P4421" t="s">
        <v>39411</v>
      </c>
      <c r="Q4421" t="s">
        <v>2104</v>
      </c>
      <c r="R4421" t="str">
        <f t="shared" si="69"/>
        <v>前</v>
      </c>
    </row>
    <row r="4422" spans="1:18" x14ac:dyDescent="0.25">
      <c r="A4422" s="1" t="s">
        <v>6125</v>
      </c>
      <c r="C4422" t="s">
        <v>20351</v>
      </c>
      <c r="D4422" t="s">
        <v>6877</v>
      </c>
      <c r="F4422" t="s">
        <v>11676</v>
      </c>
      <c r="G4422" t="s">
        <v>43488</v>
      </c>
      <c r="P4422" t="s">
        <v>40414</v>
      </c>
      <c r="Q4422" t="s">
        <v>15028</v>
      </c>
      <c r="R4422" t="e">
        <f t="shared" si="69"/>
        <v>#N/A</v>
      </c>
    </row>
    <row r="4423" spans="1:18" ht="18.75" x14ac:dyDescent="0.25">
      <c r="A4423" s="1" t="s">
        <v>6126</v>
      </c>
      <c r="C4423" t="s">
        <v>20352</v>
      </c>
      <c r="D4423" t="s">
        <v>14051</v>
      </c>
      <c r="F4423" t="s">
        <v>1994</v>
      </c>
      <c r="G4423" t="s">
        <v>1995</v>
      </c>
      <c r="N4423" s="2"/>
      <c r="P4423" t="s">
        <v>40065</v>
      </c>
      <c r="Q4423" t="s">
        <v>5660</v>
      </c>
      <c r="R4423" t="e">
        <f t="shared" si="69"/>
        <v>#N/A</v>
      </c>
    </row>
    <row r="4424" spans="1:18" x14ac:dyDescent="0.25">
      <c r="A4424" s="1" t="s">
        <v>6127</v>
      </c>
      <c r="C4424" t="s">
        <v>20353</v>
      </c>
      <c r="D4424" t="s">
        <v>4941</v>
      </c>
      <c r="F4424" t="s">
        <v>10015</v>
      </c>
      <c r="G4424" t="s">
        <v>43516</v>
      </c>
      <c r="P4424" t="s">
        <v>39933</v>
      </c>
      <c r="Q4424" t="s">
        <v>10035</v>
      </c>
      <c r="R4424" t="e">
        <f t="shared" si="69"/>
        <v>#N/A</v>
      </c>
    </row>
    <row r="4425" spans="1:18" ht="18.75" x14ac:dyDescent="0.25">
      <c r="A4425" s="1" t="s">
        <v>6128</v>
      </c>
      <c r="C4425" t="s">
        <v>20354</v>
      </c>
      <c r="D4425" t="s">
        <v>15919</v>
      </c>
      <c r="F4425" t="s">
        <v>5307</v>
      </c>
      <c r="G4425" t="s">
        <v>5308</v>
      </c>
      <c r="N4425" s="2"/>
      <c r="P4425" t="s">
        <v>39689</v>
      </c>
      <c r="Q4425" t="s">
        <v>4925</v>
      </c>
      <c r="R4425" t="str">
        <f t="shared" si="69"/>
        <v>煎</v>
      </c>
    </row>
    <row r="4426" spans="1:18" x14ac:dyDescent="0.25">
      <c r="A4426" s="1" t="s">
        <v>6129</v>
      </c>
      <c r="C4426" t="s">
        <v>20355</v>
      </c>
      <c r="D4426" t="s">
        <v>15919</v>
      </c>
      <c r="F4426" t="s">
        <v>5080</v>
      </c>
      <c r="G4426" t="s">
        <v>5081</v>
      </c>
      <c r="P4426" t="s">
        <v>3333</v>
      </c>
      <c r="Q4426" t="s">
        <v>3332</v>
      </c>
      <c r="R4426" t="str">
        <f t="shared" si="69"/>
        <v>剪</v>
      </c>
    </row>
    <row r="4427" spans="1:18" ht="18.75" x14ac:dyDescent="0.25">
      <c r="A4427" s="1" t="s">
        <v>6130</v>
      </c>
      <c r="C4427" t="s">
        <v>20356</v>
      </c>
      <c r="D4427" t="s">
        <v>4941</v>
      </c>
      <c r="F4427" t="s">
        <v>5650</v>
      </c>
      <c r="G4427" t="s">
        <v>5651</v>
      </c>
      <c r="N4427" s="2"/>
      <c r="P4427" t="s">
        <v>39840</v>
      </c>
      <c r="Q4427" t="s">
        <v>13082</v>
      </c>
      <c r="R4427" t="e">
        <f t="shared" si="69"/>
        <v>#N/A</v>
      </c>
    </row>
    <row r="4428" spans="1:18" x14ac:dyDescent="0.25">
      <c r="A4428" s="1" t="s">
        <v>6131</v>
      </c>
      <c r="C4428" t="s">
        <v>20357</v>
      </c>
      <c r="D4428" t="s">
        <v>12399</v>
      </c>
      <c r="F4428" t="s">
        <v>11238</v>
      </c>
      <c r="G4428" t="s">
        <v>44412</v>
      </c>
      <c r="P4428" t="s">
        <v>6162</v>
      </c>
      <c r="Q4428" t="s">
        <v>6161</v>
      </c>
      <c r="R4428" t="str">
        <f t="shared" si="69"/>
        <v>蔡</v>
      </c>
    </row>
    <row r="4429" spans="1:18" ht="18.75" x14ac:dyDescent="0.25">
      <c r="A4429" s="1" t="s">
        <v>6132</v>
      </c>
      <c r="C4429" t="s">
        <v>20358</v>
      </c>
      <c r="D4429" t="s">
        <v>12399</v>
      </c>
      <c r="F4429" t="s">
        <v>13095</v>
      </c>
      <c r="G4429" t="s">
        <v>44442</v>
      </c>
      <c r="N4429" s="2"/>
      <c r="P4429" t="s">
        <v>4207</v>
      </c>
      <c r="Q4429" t="s">
        <v>4206</v>
      </c>
      <c r="R4429" t="str">
        <f t="shared" si="69"/>
        <v>散</v>
      </c>
    </row>
    <row r="4430" spans="1:18" x14ac:dyDescent="0.25">
      <c r="A4430" s="1" t="s">
        <v>6134</v>
      </c>
      <c r="C4430" t="s">
        <v>20359</v>
      </c>
      <c r="D4430" t="s">
        <v>12970</v>
      </c>
      <c r="F4430" t="s">
        <v>10017</v>
      </c>
      <c r="G4430" t="s">
        <v>44416</v>
      </c>
      <c r="P4430" t="s">
        <v>41208</v>
      </c>
      <c r="Q4430" t="s">
        <v>2555</v>
      </c>
      <c r="R4430" t="e">
        <f t="shared" si="69"/>
        <v>#N/A</v>
      </c>
    </row>
    <row r="4431" spans="1:18" ht="18.75" x14ac:dyDescent="0.25">
      <c r="A4431" s="1" t="s">
        <v>6135</v>
      </c>
      <c r="C4431" t="s">
        <v>20360</v>
      </c>
      <c r="D4431" t="s">
        <v>13576</v>
      </c>
      <c r="F4431" t="s">
        <v>14877</v>
      </c>
      <c r="G4431" t="s">
        <v>44314</v>
      </c>
      <c r="N4431" s="2"/>
      <c r="P4431" t="s">
        <v>41215</v>
      </c>
      <c r="Q4431" t="s">
        <v>3865</v>
      </c>
      <c r="R4431" t="e">
        <f t="shared" si="69"/>
        <v>#N/A</v>
      </c>
    </row>
    <row r="4432" spans="1:18" x14ac:dyDescent="0.25">
      <c r="A4432" s="1" t="s">
        <v>6136</v>
      </c>
      <c r="C4432" t="s">
        <v>20361</v>
      </c>
      <c r="D4432" t="s">
        <v>12970</v>
      </c>
      <c r="F4432" t="s">
        <v>7957</v>
      </c>
      <c r="G4432" t="s">
        <v>44319</v>
      </c>
      <c r="P4432" t="s">
        <v>39403</v>
      </c>
      <c r="Q4432" t="s">
        <v>31040</v>
      </c>
      <c r="R4432" t="str">
        <f t="shared" si="69"/>
        <v>共</v>
      </c>
    </row>
    <row r="4433" spans="1:18" ht="18.75" x14ac:dyDescent="0.25">
      <c r="A4433" s="1" t="s">
        <v>6137</v>
      </c>
      <c r="C4433" t="s">
        <v>20362</v>
      </c>
      <c r="D4433" t="s">
        <v>7584</v>
      </c>
      <c r="F4433" t="s">
        <v>11907</v>
      </c>
      <c r="G4433" t="s">
        <v>44431</v>
      </c>
      <c r="N4433" s="2"/>
      <c r="P4433" t="s">
        <v>4213</v>
      </c>
      <c r="Q4433" t="s">
        <v>4212</v>
      </c>
      <c r="R4433" t="str">
        <f t="shared" si="69"/>
        <v>普</v>
      </c>
    </row>
    <row r="4434" spans="1:18" x14ac:dyDescent="0.25">
      <c r="A4434" s="1" t="s">
        <v>6138</v>
      </c>
      <c r="C4434" t="s">
        <v>20363</v>
      </c>
      <c r="D4434" t="s">
        <v>11085</v>
      </c>
      <c r="F4434" t="s">
        <v>7813</v>
      </c>
      <c r="G4434" t="s">
        <v>7814</v>
      </c>
      <c r="P4434" t="s">
        <v>4230</v>
      </c>
      <c r="Q4434" t="s">
        <v>4229</v>
      </c>
      <c r="R4434" t="str">
        <f t="shared" si="69"/>
        <v>期</v>
      </c>
    </row>
    <row r="4435" spans="1:18" ht="18.75" x14ac:dyDescent="0.25">
      <c r="A4435" s="1" t="s">
        <v>6139</v>
      </c>
      <c r="C4435" t="s">
        <v>20364</v>
      </c>
      <c r="D4435" t="s">
        <v>11085</v>
      </c>
      <c r="F4435" t="s">
        <v>13641</v>
      </c>
      <c r="G4435" t="s">
        <v>44304</v>
      </c>
      <c r="N4435" s="2"/>
      <c r="P4435" t="s">
        <v>3035</v>
      </c>
      <c r="Q4435" t="s">
        <v>3034</v>
      </c>
      <c r="R4435" t="str">
        <f t="shared" si="69"/>
        <v>益</v>
      </c>
    </row>
    <row r="4436" spans="1:18" x14ac:dyDescent="0.25">
      <c r="A4436" s="1" t="s">
        <v>6140</v>
      </c>
      <c r="C4436" t="s">
        <v>20365</v>
      </c>
      <c r="D4436" t="s">
        <v>12972</v>
      </c>
      <c r="F4436" t="s">
        <v>11183</v>
      </c>
      <c r="G4436" t="s">
        <v>44297</v>
      </c>
      <c r="P4436" t="s">
        <v>3404</v>
      </c>
      <c r="Q4436" t="s">
        <v>3403</v>
      </c>
      <c r="R4436" t="str">
        <f t="shared" si="69"/>
        <v>基</v>
      </c>
    </row>
    <row r="4437" spans="1:18" ht="18.75" x14ac:dyDescent="0.25">
      <c r="A4437" s="1" t="s">
        <v>6142</v>
      </c>
      <c r="C4437" t="s">
        <v>20366</v>
      </c>
      <c r="D4437" t="s">
        <v>12972</v>
      </c>
      <c r="F4437" t="s">
        <v>3845</v>
      </c>
      <c r="G4437" t="s">
        <v>44426</v>
      </c>
      <c r="N4437" s="2"/>
      <c r="P4437" t="s">
        <v>4211</v>
      </c>
      <c r="Q4437" t="s">
        <v>4210</v>
      </c>
      <c r="R4437" t="str">
        <f t="shared" si="69"/>
        <v>斯</v>
      </c>
    </row>
    <row r="4438" spans="1:18" x14ac:dyDescent="0.25">
      <c r="A4438" s="1" t="s">
        <v>6144</v>
      </c>
      <c r="C4438" t="s">
        <v>20367</v>
      </c>
      <c r="D4438" t="s">
        <v>6507</v>
      </c>
      <c r="F4438" t="s">
        <v>11906</v>
      </c>
      <c r="G4438" t="s">
        <v>44433</v>
      </c>
      <c r="P4438" t="s">
        <v>39774</v>
      </c>
      <c r="Q4438" t="s">
        <v>16011</v>
      </c>
      <c r="R4438" t="str">
        <f t="shared" si="69"/>
        <v>碁</v>
      </c>
    </row>
    <row r="4439" spans="1:18" ht="18.75" x14ac:dyDescent="0.25">
      <c r="A4439" s="1" t="s">
        <v>6146</v>
      </c>
      <c r="C4439" t="s">
        <v>20368</v>
      </c>
      <c r="D4439" t="s">
        <v>6507</v>
      </c>
      <c r="F4439" t="s">
        <v>14901</v>
      </c>
      <c r="G4439" t="s">
        <v>44453</v>
      </c>
      <c r="N4439" s="2"/>
      <c r="P4439" t="s">
        <v>4273</v>
      </c>
      <c r="Q4439" t="s">
        <v>4272</v>
      </c>
      <c r="R4439" t="str">
        <f t="shared" si="69"/>
        <v>欺</v>
      </c>
    </row>
    <row r="4440" spans="1:18" x14ac:dyDescent="0.25">
      <c r="A4440" s="1" t="s">
        <v>6147</v>
      </c>
      <c r="C4440" t="s">
        <v>20369</v>
      </c>
      <c r="D4440" t="s">
        <v>6875</v>
      </c>
      <c r="F4440" t="s">
        <v>3844</v>
      </c>
      <c r="G4440" t="s">
        <v>44423</v>
      </c>
      <c r="P4440" t="s">
        <v>4273</v>
      </c>
      <c r="Q4440" t="s">
        <v>5479</v>
      </c>
      <c r="R4440" t="str">
        <f t="shared" si="69"/>
        <v>歉</v>
      </c>
    </row>
    <row r="4441" spans="1:18" ht="18.75" x14ac:dyDescent="0.25">
      <c r="A4441" s="1" t="s">
        <v>6148</v>
      </c>
      <c r="C4441" t="s">
        <v>20370</v>
      </c>
      <c r="D4441" t="s">
        <v>6875</v>
      </c>
      <c r="F4441" t="s">
        <v>14400</v>
      </c>
      <c r="G4441" t="s">
        <v>45225</v>
      </c>
      <c r="N4441" s="2"/>
      <c r="P4441" t="s">
        <v>39507</v>
      </c>
      <c r="Q4441" t="s">
        <v>2840</v>
      </c>
      <c r="R4441" t="str">
        <f t="shared" si="69"/>
        <v>恭</v>
      </c>
    </row>
    <row r="4442" spans="1:18" x14ac:dyDescent="0.25">
      <c r="A4442" s="1" t="s">
        <v>6149</v>
      </c>
      <c r="C4442" t="s">
        <v>20371</v>
      </c>
      <c r="D4442" t="s">
        <v>9419</v>
      </c>
      <c r="F4442" t="s">
        <v>13097</v>
      </c>
      <c r="G4442" t="s">
        <v>44438</v>
      </c>
      <c r="P4442" t="s">
        <v>2216</v>
      </c>
      <c r="Q4442" t="s">
        <v>2215</v>
      </c>
      <c r="R4442" t="str">
        <f t="shared" si="69"/>
        <v>巷</v>
      </c>
    </row>
    <row r="4443" spans="1:18" ht="18.75" x14ac:dyDescent="0.25">
      <c r="A4443" s="1" t="s">
        <v>6150</v>
      </c>
      <c r="C4443" t="s">
        <v>20372</v>
      </c>
      <c r="D4443" t="s">
        <v>1920</v>
      </c>
      <c r="F4443" t="s">
        <v>3163</v>
      </c>
      <c r="G4443" t="s">
        <v>44417</v>
      </c>
      <c r="N4443" s="2"/>
      <c r="P4443" t="s">
        <v>39884</v>
      </c>
      <c r="Q4443" t="s">
        <v>2007</v>
      </c>
      <c r="R4443" t="str">
        <f t="shared" si="69"/>
        <v>芬</v>
      </c>
    </row>
    <row r="4444" spans="1:18" x14ac:dyDescent="0.25">
      <c r="A4444" s="1" t="s">
        <v>6152</v>
      </c>
      <c r="C4444" t="s">
        <v>20373</v>
      </c>
      <c r="D4444" t="s">
        <v>1920</v>
      </c>
      <c r="F4444" t="s">
        <v>11908</v>
      </c>
      <c r="G4444" t="s">
        <v>44432</v>
      </c>
      <c r="P4444" t="s">
        <v>4859</v>
      </c>
      <c r="Q4444" t="s">
        <v>4858</v>
      </c>
      <c r="R4444" t="str">
        <f t="shared" si="69"/>
        <v>業</v>
      </c>
    </row>
    <row r="4445" spans="1:18" ht="18.75" x14ac:dyDescent="0.25">
      <c r="A4445" s="1" t="s">
        <v>6154</v>
      </c>
      <c r="C4445" t="s">
        <v>20374</v>
      </c>
      <c r="D4445" t="s">
        <v>6506</v>
      </c>
      <c r="F4445" t="s">
        <v>11240</v>
      </c>
      <c r="G4445" t="s">
        <v>44429</v>
      </c>
      <c r="N4445" s="2"/>
      <c r="P4445" t="s">
        <v>7133</v>
      </c>
      <c r="Q4445" t="s">
        <v>7132</v>
      </c>
      <c r="R4445" t="str">
        <f t="shared" si="69"/>
        <v>叢</v>
      </c>
    </row>
    <row r="4446" spans="1:18" x14ac:dyDescent="0.25">
      <c r="A4446" s="1" t="s">
        <v>6156</v>
      </c>
      <c r="C4446" t="s">
        <v>20375</v>
      </c>
      <c r="D4446" t="s">
        <v>6506</v>
      </c>
      <c r="F4446" t="s">
        <v>6920</v>
      </c>
      <c r="G4446" t="s">
        <v>44309</v>
      </c>
      <c r="P4446" t="s">
        <v>2609</v>
      </c>
      <c r="Q4446" t="s">
        <v>2608</v>
      </c>
      <c r="R4446" t="e">
        <f t="shared" si="69"/>
        <v>#N/A</v>
      </c>
    </row>
    <row r="4447" spans="1:18" ht="18.75" x14ac:dyDescent="0.25">
      <c r="A4447" s="1" t="s">
        <v>6157</v>
      </c>
      <c r="C4447" t="s">
        <v>20376</v>
      </c>
      <c r="D4447" t="s">
        <v>9050</v>
      </c>
      <c r="F4447" t="s">
        <v>14556</v>
      </c>
      <c r="G4447" t="s">
        <v>44451</v>
      </c>
      <c r="N4447" s="2"/>
      <c r="P4447" t="s">
        <v>39995</v>
      </c>
      <c r="Q4447" t="s">
        <v>11263</v>
      </c>
      <c r="R4447" t="e">
        <f t="shared" si="69"/>
        <v>#N/A</v>
      </c>
    </row>
    <row r="4448" spans="1:18" x14ac:dyDescent="0.25">
      <c r="A4448" s="1" t="s">
        <v>6159</v>
      </c>
      <c r="C4448" t="s">
        <v>20377</v>
      </c>
      <c r="D4448" t="s">
        <v>9051</v>
      </c>
      <c r="F4448" t="s">
        <v>14111</v>
      </c>
      <c r="G4448" t="s">
        <v>44310</v>
      </c>
      <c r="P4448" t="s">
        <v>2548</v>
      </c>
      <c r="Q4448" t="s">
        <v>2547</v>
      </c>
      <c r="R4448" t="e">
        <f t="shared" si="69"/>
        <v>#N/A</v>
      </c>
    </row>
    <row r="4449" spans="1:18" ht="18.75" x14ac:dyDescent="0.25">
      <c r="A4449" s="1" t="s">
        <v>6161</v>
      </c>
      <c r="C4449" t="s">
        <v>20378</v>
      </c>
      <c r="D4449" t="s">
        <v>12974</v>
      </c>
      <c r="F4449" t="s">
        <v>9967</v>
      </c>
      <c r="G4449" t="s">
        <v>44294</v>
      </c>
      <c r="N4449" s="2"/>
      <c r="P4449" t="s">
        <v>39903</v>
      </c>
      <c r="Q4449" t="s">
        <v>2562</v>
      </c>
      <c r="R4449" t="e">
        <f t="shared" si="69"/>
        <v>#N/A</v>
      </c>
    </row>
    <row r="4450" spans="1:18" x14ac:dyDescent="0.25">
      <c r="A4450" s="1" t="s">
        <v>6163</v>
      </c>
      <c r="C4450" t="s">
        <v>20379</v>
      </c>
      <c r="D4450" t="s">
        <v>12974</v>
      </c>
      <c r="F4450" t="s">
        <v>3164</v>
      </c>
      <c r="G4450" t="s">
        <v>3165</v>
      </c>
      <c r="P4450" t="s">
        <v>40052</v>
      </c>
      <c r="Q4450" t="s">
        <v>5091</v>
      </c>
      <c r="R4450" t="e">
        <f t="shared" si="69"/>
        <v>#N/A</v>
      </c>
    </row>
    <row r="4451" spans="1:18" ht="18.75" x14ac:dyDescent="0.25">
      <c r="A4451" s="1" t="s">
        <v>6164</v>
      </c>
      <c r="C4451" t="s">
        <v>20380</v>
      </c>
      <c r="D4451" t="s">
        <v>11083</v>
      </c>
      <c r="F4451" t="s">
        <v>14122</v>
      </c>
      <c r="G4451" t="s">
        <v>44312</v>
      </c>
      <c r="N4451" s="2"/>
      <c r="P4451" t="s">
        <v>40322</v>
      </c>
      <c r="Q4451" t="s">
        <v>6682</v>
      </c>
      <c r="R4451" t="str">
        <f t="shared" si="69"/>
        <v>鄴</v>
      </c>
    </row>
    <row r="4452" spans="1:18" x14ac:dyDescent="0.25">
      <c r="A4452" s="1" t="s">
        <v>6165</v>
      </c>
      <c r="C4452" t="s">
        <v>20381</v>
      </c>
      <c r="D4452" t="s">
        <v>11083</v>
      </c>
      <c r="F4452" t="s">
        <v>15892</v>
      </c>
      <c r="G4452" t="s">
        <v>44318</v>
      </c>
      <c r="P4452" t="s">
        <v>4491</v>
      </c>
      <c r="Q4452" t="s">
        <v>4490</v>
      </c>
      <c r="R4452" t="e">
        <f t="shared" si="69"/>
        <v>#N/A</v>
      </c>
    </row>
    <row r="4453" spans="1:18" ht="18.75" x14ac:dyDescent="0.25">
      <c r="A4453" s="1" t="s">
        <v>6166</v>
      </c>
      <c r="C4453" t="s">
        <v>20382</v>
      </c>
      <c r="D4453" t="s">
        <v>11092</v>
      </c>
      <c r="F4453" t="s">
        <v>10613</v>
      </c>
      <c r="G4453" t="s">
        <v>44318</v>
      </c>
      <c r="N4453" s="2"/>
      <c r="P4453" t="s">
        <v>40148</v>
      </c>
      <c r="Q4453" t="s">
        <v>6608</v>
      </c>
      <c r="R4453" t="str">
        <f t="shared" si="69"/>
        <v>蕩</v>
      </c>
    </row>
    <row r="4454" spans="1:18" x14ac:dyDescent="0.25">
      <c r="A4454" s="1" t="s">
        <v>6167</v>
      </c>
      <c r="C4454" t="s">
        <v>20383</v>
      </c>
      <c r="D4454" t="s">
        <v>7584</v>
      </c>
      <c r="F4454" t="s">
        <v>13098</v>
      </c>
      <c r="G4454" t="s">
        <v>44441</v>
      </c>
      <c r="P4454" t="s">
        <v>7993</v>
      </c>
      <c r="Q4454" t="s">
        <v>7992</v>
      </c>
      <c r="R4454" t="str">
        <f t="shared" si="69"/>
        <v>鑿</v>
      </c>
    </row>
    <row r="4455" spans="1:18" ht="18.75" x14ac:dyDescent="0.25">
      <c r="A4455" s="1" t="s">
        <v>6168</v>
      </c>
      <c r="C4455" t="s">
        <v>20384</v>
      </c>
      <c r="D4455" t="s">
        <v>12395</v>
      </c>
      <c r="F4455" t="s">
        <v>6600</v>
      </c>
      <c r="G4455" t="s">
        <v>6601</v>
      </c>
      <c r="N4455" s="2"/>
      <c r="P4455" t="s">
        <v>4479</v>
      </c>
      <c r="Q4455" t="s">
        <v>4478</v>
      </c>
      <c r="R4455" t="str">
        <f t="shared" si="69"/>
        <v>菠</v>
      </c>
    </row>
    <row r="4456" spans="1:18" x14ac:dyDescent="0.25">
      <c r="A4456" s="1" t="s">
        <v>6169</v>
      </c>
      <c r="C4456" t="s">
        <v>20385</v>
      </c>
      <c r="D4456" t="s">
        <v>12395</v>
      </c>
      <c r="F4456" t="s">
        <v>3842</v>
      </c>
      <c r="G4456" t="s">
        <v>44422</v>
      </c>
      <c r="P4456" t="s">
        <v>39969</v>
      </c>
      <c r="Q4456" t="s">
        <v>3846</v>
      </c>
      <c r="R4456" t="e">
        <f t="shared" si="69"/>
        <v>#N/A</v>
      </c>
    </row>
    <row r="4457" spans="1:18" ht="18.75" x14ac:dyDescent="0.25">
      <c r="A4457" s="1" t="s">
        <v>6170</v>
      </c>
      <c r="C4457" t="s">
        <v>20386</v>
      </c>
      <c r="D4457" t="s">
        <v>11084</v>
      </c>
      <c r="F4457" t="s">
        <v>11241</v>
      </c>
      <c r="G4457" t="s">
        <v>44430</v>
      </c>
      <c r="N4457" s="2"/>
      <c r="P4457" t="s">
        <v>5087</v>
      </c>
      <c r="Q4457" t="s">
        <v>5086</v>
      </c>
      <c r="R4457" t="e">
        <f t="shared" si="69"/>
        <v>#N/A</v>
      </c>
    </row>
    <row r="4458" spans="1:18" x14ac:dyDescent="0.25">
      <c r="A4458" s="1" t="s">
        <v>6171</v>
      </c>
      <c r="C4458" t="s">
        <v>20387</v>
      </c>
      <c r="D4458" t="s">
        <v>15393</v>
      </c>
      <c r="F4458" t="s">
        <v>14167</v>
      </c>
      <c r="G4458" t="s">
        <v>44450</v>
      </c>
      <c r="P4458" t="s">
        <v>43129</v>
      </c>
      <c r="Q4458" t="s">
        <v>7440</v>
      </c>
      <c r="R4458" t="str">
        <f t="shared" si="69"/>
        <v>藩</v>
      </c>
    </row>
    <row r="4459" spans="1:18" ht="18.75" x14ac:dyDescent="0.25">
      <c r="A4459" s="1" t="s">
        <v>6172</v>
      </c>
      <c r="C4459" t="s">
        <v>20388</v>
      </c>
      <c r="D4459" t="s">
        <v>4335</v>
      </c>
      <c r="F4459" t="s">
        <v>10016</v>
      </c>
      <c r="G4459" t="s">
        <v>44419</v>
      </c>
      <c r="N4459" s="2"/>
      <c r="P4459" t="s">
        <v>40078</v>
      </c>
      <c r="Q4459" t="s">
        <v>5662</v>
      </c>
      <c r="R4459" t="str">
        <f t="shared" si="69"/>
        <v>蒲</v>
      </c>
    </row>
    <row r="4460" spans="1:18" x14ac:dyDescent="0.25">
      <c r="A4460" s="1" t="s">
        <v>6174</v>
      </c>
      <c r="C4460" t="s">
        <v>20389</v>
      </c>
      <c r="D4460" t="s">
        <v>6870</v>
      </c>
      <c r="F4460" t="s">
        <v>10611</v>
      </c>
      <c r="G4460" t="s">
        <v>44421</v>
      </c>
      <c r="P4460" t="s">
        <v>40157</v>
      </c>
      <c r="Q4460" t="s">
        <v>6981</v>
      </c>
      <c r="R4460" t="str">
        <f t="shared" si="69"/>
        <v>薄</v>
      </c>
    </row>
    <row r="4461" spans="1:18" ht="18.75" x14ac:dyDescent="0.25">
      <c r="A4461" s="1" t="s">
        <v>6175</v>
      </c>
      <c r="C4461" t="s">
        <v>20390</v>
      </c>
      <c r="D4461" t="s">
        <v>14052</v>
      </c>
      <c r="F4461" t="s">
        <v>14165</v>
      </c>
      <c r="G4461" t="s">
        <v>44449</v>
      </c>
      <c r="N4461" s="2"/>
      <c r="P4461" t="s">
        <v>42288</v>
      </c>
      <c r="Q4461" t="s">
        <v>12537</v>
      </c>
      <c r="R4461" t="e">
        <f t="shared" si="69"/>
        <v>#N/A</v>
      </c>
    </row>
    <row r="4462" spans="1:18" x14ac:dyDescent="0.25">
      <c r="A4462" s="1" t="s">
        <v>6176</v>
      </c>
      <c r="C4462" t="s">
        <v>20391</v>
      </c>
      <c r="D4462" t="s">
        <v>4335</v>
      </c>
      <c r="F4462" t="s">
        <v>9540</v>
      </c>
      <c r="G4462" t="s">
        <v>44414</v>
      </c>
      <c r="P4462" t="s">
        <v>4477</v>
      </c>
      <c r="Q4462" t="s">
        <v>4476</v>
      </c>
      <c r="R4462" t="str">
        <f t="shared" si="69"/>
        <v>萍</v>
      </c>
    </row>
    <row r="4463" spans="1:18" ht="18.75" x14ac:dyDescent="0.25">
      <c r="A4463" s="1" t="s">
        <v>6177</v>
      </c>
      <c r="C4463" t="s">
        <v>20392</v>
      </c>
      <c r="D4463" t="s">
        <v>2399</v>
      </c>
      <c r="F4463" t="s">
        <v>10610</v>
      </c>
      <c r="G4463" t="s">
        <v>44425</v>
      </c>
      <c r="N4463" s="2"/>
      <c r="P4463" t="s">
        <v>40068</v>
      </c>
      <c r="Q4463" t="s">
        <v>5661</v>
      </c>
      <c r="R4463" t="e">
        <f t="shared" si="69"/>
        <v>#N/A</v>
      </c>
    </row>
    <row r="4464" spans="1:18" x14ac:dyDescent="0.25">
      <c r="A4464" s="1" t="s">
        <v>6178</v>
      </c>
      <c r="C4464" t="s">
        <v>20393</v>
      </c>
      <c r="D4464" t="s">
        <v>2399</v>
      </c>
      <c r="F4464" t="s">
        <v>14118</v>
      </c>
      <c r="G4464" t="s">
        <v>44308</v>
      </c>
      <c r="P4464" t="s">
        <v>40206</v>
      </c>
      <c r="Q4464" t="s">
        <v>7617</v>
      </c>
      <c r="R4464" t="str">
        <f t="shared" si="69"/>
        <v>藻</v>
      </c>
    </row>
    <row r="4465" spans="1:18" ht="18.75" x14ac:dyDescent="0.25">
      <c r="A4465" s="1" t="s">
        <v>6179</v>
      </c>
      <c r="C4465" t="s">
        <v>20394</v>
      </c>
      <c r="D4465" t="s">
        <v>9860</v>
      </c>
      <c r="F4465" t="s">
        <v>5655</v>
      </c>
      <c r="G4465" t="s">
        <v>44437</v>
      </c>
      <c r="N4465" s="2"/>
      <c r="P4465" t="s">
        <v>41210</v>
      </c>
      <c r="Q4465" t="s">
        <v>2536</v>
      </c>
      <c r="R4465" t="str">
        <f t="shared" si="69"/>
        <v>范</v>
      </c>
    </row>
    <row r="4466" spans="1:18" x14ac:dyDescent="0.25">
      <c r="A4466" s="1" t="s">
        <v>6180</v>
      </c>
      <c r="C4466" t="s">
        <v>20395</v>
      </c>
      <c r="D4466" t="s">
        <v>466</v>
      </c>
      <c r="F4466" t="s">
        <v>5082</v>
      </c>
      <c r="G4466" t="s">
        <v>44435</v>
      </c>
      <c r="P4466" t="s">
        <v>43122</v>
      </c>
      <c r="Q4466" t="s">
        <v>14169</v>
      </c>
      <c r="R4466" t="e">
        <f t="shared" si="69"/>
        <v>#N/A</v>
      </c>
    </row>
    <row r="4467" spans="1:18" ht="18.75" x14ac:dyDescent="0.25">
      <c r="A4467" s="1" t="s">
        <v>6182</v>
      </c>
      <c r="C4467" t="s">
        <v>20396</v>
      </c>
      <c r="D4467" t="s">
        <v>4081</v>
      </c>
      <c r="F4467" t="s">
        <v>15724</v>
      </c>
      <c r="G4467" t="s">
        <v>44459</v>
      </c>
      <c r="N4467" s="2"/>
      <c r="P4467" t="s">
        <v>44472</v>
      </c>
      <c r="Q4467" t="s">
        <v>3168</v>
      </c>
      <c r="R4467" t="str">
        <f t="shared" si="69"/>
        <v>茫</v>
      </c>
    </row>
    <row r="4468" spans="1:18" x14ac:dyDescent="0.25">
      <c r="A4468" s="1" t="s">
        <v>6184</v>
      </c>
      <c r="C4468" t="s">
        <v>20397</v>
      </c>
      <c r="D4468" t="s">
        <v>4753</v>
      </c>
      <c r="F4468" t="s">
        <v>15828</v>
      </c>
      <c r="G4468" t="s">
        <v>44460</v>
      </c>
      <c r="P4468" t="s">
        <v>40123</v>
      </c>
      <c r="Q4468" t="s">
        <v>6148</v>
      </c>
      <c r="R4468" t="e">
        <f t="shared" si="69"/>
        <v>#N/A</v>
      </c>
    </row>
    <row r="4469" spans="1:18" ht="18.75" x14ac:dyDescent="0.25">
      <c r="A4469" s="1" t="s">
        <v>6185</v>
      </c>
      <c r="C4469" t="s">
        <v>20398</v>
      </c>
      <c r="D4469" t="s">
        <v>4753</v>
      </c>
      <c r="F4469" t="s">
        <v>10614</v>
      </c>
      <c r="G4469" t="s">
        <v>44420</v>
      </c>
      <c r="N4469" s="2"/>
      <c r="P4469" t="s">
        <v>7961</v>
      </c>
      <c r="Q4469" t="s">
        <v>7960</v>
      </c>
      <c r="R4469" t="str">
        <f t="shared" si="69"/>
        <v>觀</v>
      </c>
    </row>
    <row r="4470" spans="1:18" x14ac:dyDescent="0.25">
      <c r="A4470" s="1" t="s">
        <v>6186</v>
      </c>
      <c r="C4470" t="s">
        <v>20399</v>
      </c>
      <c r="D4470" t="s">
        <v>10820</v>
      </c>
      <c r="F4470" t="s">
        <v>6602</v>
      </c>
      <c r="G4470" t="s">
        <v>44447</v>
      </c>
      <c r="P4470" t="s">
        <v>40008</v>
      </c>
      <c r="Q4470" t="s">
        <v>4486</v>
      </c>
      <c r="R4470" t="e">
        <f t="shared" si="69"/>
        <v>#N/A</v>
      </c>
    </row>
    <row r="4471" spans="1:18" ht="18.75" x14ac:dyDescent="0.25">
      <c r="A4471" s="1" t="s">
        <v>6187</v>
      </c>
      <c r="C4471" t="s">
        <v>20400</v>
      </c>
      <c r="D4471" t="s">
        <v>10820</v>
      </c>
      <c r="F4471" t="s">
        <v>12491</v>
      </c>
      <c r="G4471" t="s">
        <v>44300</v>
      </c>
      <c r="N4471" s="2"/>
      <c r="P4471" t="s">
        <v>5395</v>
      </c>
      <c r="Q4471" t="s">
        <v>5394</v>
      </c>
      <c r="R4471" t="str">
        <f t="shared" si="69"/>
        <v>對</v>
      </c>
    </row>
    <row r="4472" spans="1:18" x14ac:dyDescent="0.25">
      <c r="A4472" s="1" t="s">
        <v>6189</v>
      </c>
      <c r="C4472" t="s">
        <v>20401</v>
      </c>
      <c r="D4472" t="s">
        <v>1628</v>
      </c>
      <c r="F4472" t="s">
        <v>11909</v>
      </c>
      <c r="G4472" t="s">
        <v>44434</v>
      </c>
      <c r="P4472" t="s">
        <v>5057</v>
      </c>
      <c r="Q4472" t="s">
        <v>5056</v>
      </c>
      <c r="R4472" t="e">
        <f t="shared" si="69"/>
        <v>#N/A</v>
      </c>
    </row>
    <row r="4473" spans="1:18" ht="18.75" x14ac:dyDescent="0.25">
      <c r="A4473" s="1" t="s">
        <v>6190</v>
      </c>
      <c r="C4473" t="s">
        <v>20402</v>
      </c>
      <c r="D4473" t="s">
        <v>4081</v>
      </c>
      <c r="F4473" t="s">
        <v>15583</v>
      </c>
      <c r="G4473" t="s">
        <v>44316</v>
      </c>
      <c r="N4473" s="2"/>
      <c r="P4473" t="s">
        <v>39820</v>
      </c>
      <c r="Q4473" t="s">
        <v>3115</v>
      </c>
      <c r="R4473" t="str">
        <f t="shared" si="69"/>
        <v>羔</v>
      </c>
    </row>
    <row r="4474" spans="1:18" x14ac:dyDescent="0.25">
      <c r="A4474" s="1" t="s">
        <v>6191</v>
      </c>
      <c r="C4474" t="s">
        <v>20403</v>
      </c>
      <c r="D4474" t="s">
        <v>4083</v>
      </c>
      <c r="F4474" t="s">
        <v>13094</v>
      </c>
      <c r="G4474" t="s">
        <v>44443</v>
      </c>
      <c r="P4474" t="s">
        <v>39837</v>
      </c>
      <c r="Q4474" t="s">
        <v>7435</v>
      </c>
      <c r="R4474" t="str">
        <f t="shared" si="69"/>
        <v>羹</v>
      </c>
    </row>
    <row r="4475" spans="1:18" ht="18.75" x14ac:dyDescent="0.25">
      <c r="A4475" s="1" t="s">
        <v>6193</v>
      </c>
      <c r="C4475" t="s">
        <v>20404</v>
      </c>
      <c r="D4475" t="s">
        <v>14797</v>
      </c>
      <c r="F4475" t="s">
        <v>12486</v>
      </c>
      <c r="G4475" t="s">
        <v>44299</v>
      </c>
      <c r="N4475" s="2"/>
      <c r="P4475" t="s">
        <v>7999</v>
      </c>
      <c r="Q4475" t="s">
        <v>7998</v>
      </c>
      <c r="R4475" t="e">
        <f t="shared" si="69"/>
        <v>#N/A</v>
      </c>
    </row>
    <row r="4476" spans="1:18" x14ac:dyDescent="0.25">
      <c r="A4476" s="1" t="s">
        <v>6194</v>
      </c>
      <c r="C4476" t="s">
        <v>20405</v>
      </c>
      <c r="D4476" t="s">
        <v>14797</v>
      </c>
      <c r="F4476" t="s">
        <v>10053</v>
      </c>
      <c r="G4476" t="s">
        <v>44299</v>
      </c>
      <c r="P4476" t="s">
        <v>39834</v>
      </c>
      <c r="Q4476" t="s">
        <v>6588</v>
      </c>
      <c r="R4476" t="str">
        <f t="shared" si="69"/>
        <v>羲</v>
      </c>
    </row>
    <row r="4477" spans="1:18" ht="18.75" x14ac:dyDescent="0.25">
      <c r="A4477" s="1" t="s">
        <v>6196</v>
      </c>
      <c r="C4477" t="s">
        <v>20406</v>
      </c>
      <c r="D4477" t="s">
        <v>10208</v>
      </c>
      <c r="F4477" t="s">
        <v>10548</v>
      </c>
      <c r="G4477" t="s">
        <v>44295</v>
      </c>
      <c r="N4477" s="2"/>
      <c r="P4477" t="s">
        <v>5055</v>
      </c>
      <c r="Q4477" t="s">
        <v>5054</v>
      </c>
      <c r="R4477" t="str">
        <f t="shared" si="69"/>
        <v>義</v>
      </c>
    </row>
    <row r="4478" spans="1:18" x14ac:dyDescent="0.25">
      <c r="A4478" s="1" t="s">
        <v>6197</v>
      </c>
      <c r="C4478" t="s">
        <v>20407</v>
      </c>
      <c r="D4478" t="s">
        <v>10208</v>
      </c>
      <c r="F4478" t="s">
        <v>6562</v>
      </c>
      <c r="G4478" t="s">
        <v>44302</v>
      </c>
      <c r="P4478" t="s">
        <v>41173</v>
      </c>
      <c r="Q4478" t="s">
        <v>1975</v>
      </c>
      <c r="R4478" t="e">
        <f t="shared" si="69"/>
        <v>#N/A</v>
      </c>
    </row>
    <row r="4479" spans="1:18" ht="18.75" x14ac:dyDescent="0.25">
      <c r="A4479" s="1" t="s">
        <v>6198</v>
      </c>
      <c r="C4479" t="s">
        <v>20408</v>
      </c>
      <c r="D4479" t="s">
        <v>10814</v>
      </c>
      <c r="F4479" t="s">
        <v>14128</v>
      </c>
      <c r="G4479" t="s">
        <v>44306</v>
      </c>
      <c r="N4479" s="2"/>
      <c r="P4479" t="s">
        <v>7442</v>
      </c>
      <c r="Q4479" t="s">
        <v>7441</v>
      </c>
      <c r="R4479" t="str">
        <f t="shared" si="69"/>
        <v>藝</v>
      </c>
    </row>
    <row r="4480" spans="1:18" x14ac:dyDescent="0.25">
      <c r="A4480" s="1" t="s">
        <v>6200</v>
      </c>
      <c r="C4480" t="s">
        <v>20409</v>
      </c>
      <c r="D4480" t="s">
        <v>4747</v>
      </c>
      <c r="F4480" t="s">
        <v>15940</v>
      </c>
      <c r="G4480" t="s">
        <v>44320</v>
      </c>
      <c r="P4480" t="s">
        <v>39828</v>
      </c>
      <c r="Q4480" t="s">
        <v>11218</v>
      </c>
      <c r="R4480" t="str">
        <f t="shared" si="69"/>
        <v>羡</v>
      </c>
    </row>
    <row r="4481" spans="1:18" ht="18.75" x14ac:dyDescent="0.25">
      <c r="A4481" s="1" t="s">
        <v>6202</v>
      </c>
      <c r="C4481" t="s">
        <v>20410</v>
      </c>
      <c r="D4481" t="s">
        <v>4747</v>
      </c>
      <c r="F4481" t="s">
        <v>15186</v>
      </c>
      <c r="G4481" t="s">
        <v>44315</v>
      </c>
      <c r="N4481" s="2"/>
      <c r="P4481" t="s">
        <v>5666</v>
      </c>
      <c r="Q4481" t="s">
        <v>5665</v>
      </c>
      <c r="R4481" t="e">
        <f t="shared" si="69"/>
        <v>#N/A</v>
      </c>
    </row>
    <row r="4482" spans="1:18" x14ac:dyDescent="0.25">
      <c r="A4482" s="1" t="s">
        <v>6203</v>
      </c>
      <c r="C4482" t="s">
        <v>20411</v>
      </c>
      <c r="D4482" t="s">
        <v>2161</v>
      </c>
      <c r="F4482" t="s">
        <v>13047</v>
      </c>
      <c r="G4482" t="s">
        <v>44301</v>
      </c>
      <c r="P4482" t="s">
        <v>2506</v>
      </c>
      <c r="Q4482" t="s">
        <v>2505</v>
      </c>
      <c r="R4482" t="str">
        <f t="shared" ref="R4482:R4545" si="70">VLOOKUP(Q4482,cwords,1,0)</f>
        <v>美</v>
      </c>
    </row>
    <row r="4483" spans="1:18" ht="18.75" x14ac:dyDescent="0.25">
      <c r="A4483" s="1" t="s">
        <v>6204</v>
      </c>
      <c r="C4483" t="s">
        <v>20412</v>
      </c>
      <c r="D4483" t="s">
        <v>12178</v>
      </c>
      <c r="F4483" t="s">
        <v>9110</v>
      </c>
      <c r="G4483" t="s">
        <v>44413</v>
      </c>
      <c r="N4483" s="2"/>
      <c r="P4483" t="s">
        <v>7554</v>
      </c>
      <c r="Q4483" t="s">
        <v>7553</v>
      </c>
      <c r="R4483" t="str">
        <f t="shared" si="70"/>
        <v>勸</v>
      </c>
    </row>
    <row r="4484" spans="1:18" x14ac:dyDescent="0.25">
      <c r="A4484" s="1" t="s">
        <v>6206</v>
      </c>
      <c r="C4484" t="s">
        <v>20413</v>
      </c>
      <c r="D4484" t="s">
        <v>12178</v>
      </c>
      <c r="F4484" t="s">
        <v>11905</v>
      </c>
      <c r="G4484" t="s">
        <v>44436</v>
      </c>
      <c r="P4484" t="s">
        <v>40415</v>
      </c>
      <c r="Q4484" t="s">
        <v>15972</v>
      </c>
      <c r="R4484" t="e">
        <f t="shared" si="70"/>
        <v>#N/A</v>
      </c>
    </row>
    <row r="4485" spans="1:18" ht="18.75" x14ac:dyDescent="0.25">
      <c r="A4485" s="1" t="s">
        <v>6208</v>
      </c>
      <c r="C4485" t="s">
        <v>20414</v>
      </c>
      <c r="D4485" t="s">
        <v>691</v>
      </c>
      <c r="F4485" t="s">
        <v>7615</v>
      </c>
      <c r="G4485" t="s">
        <v>7616</v>
      </c>
      <c r="N4485" s="2"/>
      <c r="P4485" t="s">
        <v>7801</v>
      </c>
      <c r="Q4485" t="s">
        <v>7800</v>
      </c>
      <c r="R4485" t="str">
        <f t="shared" si="70"/>
        <v>歡</v>
      </c>
    </row>
    <row r="4486" spans="1:18" x14ac:dyDescent="0.25">
      <c r="A4486" s="1" t="s">
        <v>6210</v>
      </c>
      <c r="C4486" t="s">
        <v>20415</v>
      </c>
      <c r="D4486" t="s">
        <v>11499</v>
      </c>
      <c r="F4486" t="s">
        <v>6917</v>
      </c>
      <c r="G4486" t="s">
        <v>44311</v>
      </c>
      <c r="P4486" t="s">
        <v>43124</v>
      </c>
      <c r="Q4486" t="s">
        <v>6985</v>
      </c>
      <c r="R4486" t="e">
        <f t="shared" si="70"/>
        <v>#N/A</v>
      </c>
    </row>
    <row r="4487" spans="1:18" ht="18.75" x14ac:dyDescent="0.25">
      <c r="A4487" s="1" t="s">
        <v>6212</v>
      </c>
      <c r="C4487" t="s">
        <v>20416</v>
      </c>
      <c r="D4487" t="s">
        <v>11499</v>
      </c>
      <c r="F4487" t="s">
        <v>12479</v>
      </c>
      <c r="G4487" t="s">
        <v>44298</v>
      </c>
      <c r="N4487" s="2"/>
      <c r="P4487" t="s">
        <v>39506</v>
      </c>
      <c r="Q4487" t="s">
        <v>2833</v>
      </c>
      <c r="R4487" t="str">
        <f t="shared" si="70"/>
        <v>恙</v>
      </c>
    </row>
    <row r="4488" spans="1:18" x14ac:dyDescent="0.25">
      <c r="A4488" s="1" t="s">
        <v>6213</v>
      </c>
      <c r="C4488" t="s">
        <v>20417</v>
      </c>
      <c r="D4488" t="s">
        <v>10209</v>
      </c>
      <c r="F4488" t="s">
        <v>3783</v>
      </c>
      <c r="G4488" t="s">
        <v>44296</v>
      </c>
      <c r="P4488" t="s">
        <v>4448</v>
      </c>
      <c r="Q4488" t="s">
        <v>4447</v>
      </c>
      <c r="R4488" t="str">
        <f t="shared" si="70"/>
        <v>善</v>
      </c>
    </row>
    <row r="4489" spans="1:18" ht="18.75" x14ac:dyDescent="0.25">
      <c r="A4489" s="1" t="s">
        <v>6214</v>
      </c>
      <c r="C4489" t="s">
        <v>20418</v>
      </c>
      <c r="D4489" t="s">
        <v>4088</v>
      </c>
      <c r="F4489" t="s">
        <v>15199</v>
      </c>
      <c r="G4489" t="s">
        <v>44456</v>
      </c>
      <c r="N4489" s="2"/>
      <c r="P4489" t="s">
        <v>41585</v>
      </c>
      <c r="Q4489" t="s">
        <v>2177</v>
      </c>
      <c r="R4489" t="str">
        <f t="shared" si="70"/>
        <v>姜</v>
      </c>
    </row>
    <row r="4490" spans="1:18" x14ac:dyDescent="0.25">
      <c r="A4490" s="1" t="s">
        <v>6215</v>
      </c>
      <c r="C4490" t="s">
        <v>20419</v>
      </c>
      <c r="D4490" t="s">
        <v>10199</v>
      </c>
      <c r="F4490" t="s">
        <v>11239</v>
      </c>
      <c r="G4490" t="s">
        <v>44428</v>
      </c>
      <c r="P4490" t="s">
        <v>41228</v>
      </c>
      <c r="Q4490" t="s">
        <v>5102</v>
      </c>
      <c r="R4490" t="e">
        <f t="shared" si="70"/>
        <v>#N/A</v>
      </c>
    </row>
    <row r="4491" spans="1:18" ht="18.75" x14ac:dyDescent="0.25">
      <c r="A4491" s="1" t="s">
        <v>6217</v>
      </c>
      <c r="C4491" t="s">
        <v>20420</v>
      </c>
      <c r="D4491" t="s">
        <v>10199</v>
      </c>
      <c r="F4491" t="s">
        <v>13704</v>
      </c>
      <c r="G4491" t="s">
        <v>44446</v>
      </c>
      <c r="N4491" s="2"/>
      <c r="P4491" t="s">
        <v>2637</v>
      </c>
      <c r="Q4491" t="s">
        <v>2636</v>
      </c>
      <c r="R4491" t="e">
        <f t="shared" si="70"/>
        <v>#N/A</v>
      </c>
    </row>
    <row r="4492" spans="1:18" x14ac:dyDescent="0.25">
      <c r="A4492" s="1" t="s">
        <v>6218</v>
      </c>
      <c r="C4492" t="s">
        <v>20421</v>
      </c>
      <c r="D4492" t="s">
        <v>10227</v>
      </c>
      <c r="F4492" t="s">
        <v>14900</v>
      </c>
      <c r="G4492" t="s">
        <v>44455</v>
      </c>
      <c r="P4492" t="s">
        <v>39966</v>
      </c>
      <c r="Q4492" t="s">
        <v>3860</v>
      </c>
      <c r="R4492" t="str">
        <f t="shared" si="70"/>
        <v>莉</v>
      </c>
    </row>
    <row r="4493" spans="1:18" ht="18.75" x14ac:dyDescent="0.25">
      <c r="A4493" s="1" t="s">
        <v>6219</v>
      </c>
      <c r="C4493" t="s">
        <v>20422</v>
      </c>
      <c r="D4493" t="s">
        <v>9668</v>
      </c>
      <c r="F4493" t="s">
        <v>13093</v>
      </c>
      <c r="G4493" t="s">
        <v>44439</v>
      </c>
      <c r="N4493" s="2"/>
      <c r="P4493" t="s">
        <v>39976</v>
      </c>
      <c r="Q4493" t="s">
        <v>3861</v>
      </c>
      <c r="R4493" t="e">
        <f t="shared" si="70"/>
        <v>#N/A</v>
      </c>
    </row>
    <row r="4494" spans="1:18" x14ac:dyDescent="0.25">
      <c r="A4494" s="1" t="s">
        <v>6221</v>
      </c>
      <c r="C4494" t="s">
        <v>20423</v>
      </c>
      <c r="D4494" t="s">
        <v>14240</v>
      </c>
      <c r="F4494" t="s">
        <v>13703</v>
      </c>
      <c r="G4494" t="s">
        <v>44445</v>
      </c>
      <c r="P4494" t="s">
        <v>42280</v>
      </c>
      <c r="Q4494" t="s">
        <v>4500</v>
      </c>
      <c r="R4494" t="e">
        <f t="shared" si="70"/>
        <v>#N/A</v>
      </c>
    </row>
    <row r="4495" spans="1:18" ht="18.75" x14ac:dyDescent="0.25">
      <c r="A4495" s="1" t="s">
        <v>6223</v>
      </c>
      <c r="C4495" t="s">
        <v>20424</v>
      </c>
      <c r="D4495" t="s">
        <v>14240</v>
      </c>
      <c r="F4495" t="s">
        <v>14166</v>
      </c>
      <c r="G4495" t="s">
        <v>44448</v>
      </c>
      <c r="N4495" s="2"/>
      <c r="P4495" t="s">
        <v>43117</v>
      </c>
      <c r="Q4495" t="s">
        <v>6609</v>
      </c>
      <c r="R4495" t="e">
        <f t="shared" si="70"/>
        <v>#N/A</v>
      </c>
    </row>
    <row r="4496" spans="1:18" x14ac:dyDescent="0.25">
      <c r="A4496" s="1" t="s">
        <v>6225</v>
      </c>
      <c r="C4496" t="s">
        <v>20425</v>
      </c>
      <c r="D4496" t="s">
        <v>4092</v>
      </c>
      <c r="F4496" t="s">
        <v>2534</v>
      </c>
      <c r="G4496" t="s">
        <v>44415</v>
      </c>
      <c r="P4496" t="s">
        <v>40175</v>
      </c>
      <c r="Q4496" t="s">
        <v>7243</v>
      </c>
      <c r="R4496" t="str">
        <f t="shared" si="70"/>
        <v>薰</v>
      </c>
    </row>
    <row r="4497" spans="1:18" ht="18.75" x14ac:dyDescent="0.25">
      <c r="A4497" s="1" t="s">
        <v>6227</v>
      </c>
      <c r="C4497" t="s">
        <v>20426</v>
      </c>
      <c r="D4497" t="s">
        <v>4092</v>
      </c>
      <c r="F4497" t="s">
        <v>14129</v>
      </c>
      <c r="G4497" t="s">
        <v>44307</v>
      </c>
      <c r="N4497" s="2"/>
      <c r="P4497" t="s">
        <v>40193</v>
      </c>
      <c r="Q4497" t="s">
        <v>14917</v>
      </c>
      <c r="R4497" t="e">
        <f t="shared" si="70"/>
        <v>#N/A</v>
      </c>
    </row>
    <row r="4498" spans="1:18" x14ac:dyDescent="0.25">
      <c r="A4498" s="1" t="s">
        <v>6228</v>
      </c>
      <c r="C4498" t="s">
        <v>20427</v>
      </c>
      <c r="D4498" t="s">
        <v>4743</v>
      </c>
      <c r="F4498" t="s">
        <v>13096</v>
      </c>
      <c r="G4498" t="s">
        <v>44440</v>
      </c>
      <c r="P4498" t="s">
        <v>5671</v>
      </c>
      <c r="Q4498" t="s">
        <v>5670</v>
      </c>
      <c r="R4498" t="str">
        <f t="shared" si="70"/>
        <v>蒐</v>
      </c>
    </row>
    <row r="4499" spans="1:18" ht="18.75" x14ac:dyDescent="0.25">
      <c r="A4499" s="1" t="s">
        <v>6229</v>
      </c>
      <c r="C4499" t="s">
        <v>20428</v>
      </c>
      <c r="D4499" t="s">
        <v>10222</v>
      </c>
      <c r="F4499" t="s">
        <v>9501</v>
      </c>
      <c r="G4499" t="s">
        <v>44293</v>
      </c>
      <c r="N4499" s="2"/>
      <c r="P4499" t="s">
        <v>39866</v>
      </c>
      <c r="Q4499" t="s">
        <v>8782</v>
      </c>
      <c r="R4499" t="e">
        <f t="shared" si="70"/>
        <v>#N/A</v>
      </c>
    </row>
    <row r="4500" spans="1:18" x14ac:dyDescent="0.25">
      <c r="A4500" s="1" t="s">
        <v>6231</v>
      </c>
      <c r="C4500" t="s">
        <v>20429</v>
      </c>
      <c r="D4500" t="s">
        <v>11515</v>
      </c>
      <c r="F4500" t="s">
        <v>10612</v>
      </c>
      <c r="G4500" t="s">
        <v>44427</v>
      </c>
      <c r="P4500" t="s">
        <v>7566</v>
      </c>
      <c r="Q4500" t="s">
        <v>7565</v>
      </c>
      <c r="R4500" t="e">
        <f t="shared" si="70"/>
        <v>#N/A</v>
      </c>
    </row>
    <row r="4501" spans="1:18" ht="18.75" x14ac:dyDescent="0.25">
      <c r="A4501" s="1" t="s">
        <v>6233</v>
      </c>
      <c r="C4501" t="s">
        <v>20430</v>
      </c>
      <c r="D4501" t="s">
        <v>4743</v>
      </c>
      <c r="F4501" t="s">
        <v>6563</v>
      </c>
      <c r="G4501" t="s">
        <v>44313</v>
      </c>
      <c r="N4501" s="2"/>
      <c r="P4501" t="s">
        <v>7566</v>
      </c>
      <c r="Q4501" t="s">
        <v>3184</v>
      </c>
      <c r="R4501" t="e">
        <f t="shared" si="70"/>
        <v>#N/A</v>
      </c>
    </row>
    <row r="4502" spans="1:18" x14ac:dyDescent="0.25">
      <c r="A4502" s="1" t="s">
        <v>6234</v>
      </c>
      <c r="C4502" t="s">
        <v>20431</v>
      </c>
      <c r="D4502" t="s">
        <v>9207</v>
      </c>
      <c r="F4502" t="s">
        <v>13702</v>
      </c>
      <c r="G4502" t="s">
        <v>44444</v>
      </c>
      <c r="P4502" t="s">
        <v>40050</v>
      </c>
      <c r="Q4502" t="s">
        <v>5101</v>
      </c>
      <c r="R4502" t="str">
        <f t="shared" si="70"/>
        <v>董</v>
      </c>
    </row>
    <row r="4503" spans="1:18" ht="18.75" x14ac:dyDescent="0.25">
      <c r="A4503" s="1" t="s">
        <v>6236</v>
      </c>
      <c r="C4503" t="s">
        <v>20432</v>
      </c>
      <c r="D4503" t="s">
        <v>4090</v>
      </c>
      <c r="F4503" t="s">
        <v>3160</v>
      </c>
      <c r="G4503" t="s">
        <v>3161</v>
      </c>
      <c r="N4503" s="2"/>
      <c r="P4503" t="s">
        <v>39890</v>
      </c>
      <c r="Q4503" t="s">
        <v>2004</v>
      </c>
      <c r="R4503" t="e">
        <f t="shared" si="70"/>
        <v>#N/A</v>
      </c>
    </row>
    <row r="4504" spans="1:18" x14ac:dyDescent="0.25">
      <c r="A4504" s="1" t="s">
        <v>6238</v>
      </c>
      <c r="C4504" t="s">
        <v>20433</v>
      </c>
      <c r="D4504" t="s">
        <v>9669</v>
      </c>
      <c r="F4504" t="s">
        <v>3162</v>
      </c>
      <c r="G4504" t="s">
        <v>44418</v>
      </c>
      <c r="P4504" t="s">
        <v>40159</v>
      </c>
      <c r="Q4504" t="s">
        <v>6989</v>
      </c>
      <c r="R4504" t="str">
        <f t="shared" si="70"/>
        <v>薇</v>
      </c>
    </row>
    <row r="4505" spans="1:18" ht="18.75" x14ac:dyDescent="0.25">
      <c r="A4505" s="1" t="s">
        <v>6239</v>
      </c>
      <c r="C4505" t="s">
        <v>20434</v>
      </c>
      <c r="D4505" t="s">
        <v>9669</v>
      </c>
      <c r="F4505" t="s">
        <v>15721</v>
      </c>
      <c r="G4505" t="s">
        <v>44317</v>
      </c>
      <c r="N4505" s="2"/>
      <c r="P4505" t="s">
        <v>39940</v>
      </c>
      <c r="Q4505" t="s">
        <v>15210</v>
      </c>
      <c r="R4505" t="e">
        <f t="shared" si="70"/>
        <v>#N/A</v>
      </c>
    </row>
    <row r="4506" spans="1:18" x14ac:dyDescent="0.25">
      <c r="A4506" s="1" t="s">
        <v>6240</v>
      </c>
      <c r="C4506" t="s">
        <v>20435</v>
      </c>
      <c r="D4506" t="s">
        <v>8868</v>
      </c>
      <c r="F4506" t="s">
        <v>14902</v>
      </c>
      <c r="G4506" t="s">
        <v>44454</v>
      </c>
      <c r="P4506" t="s">
        <v>40092</v>
      </c>
      <c r="Q4506" t="s">
        <v>13141</v>
      </c>
      <c r="R4506" t="e">
        <f t="shared" si="70"/>
        <v>#N/A</v>
      </c>
    </row>
    <row r="4507" spans="1:18" ht="18.75" x14ac:dyDescent="0.25">
      <c r="A4507" s="1" t="s">
        <v>6242</v>
      </c>
      <c r="C4507" t="s">
        <v>20436</v>
      </c>
      <c r="D4507" t="s">
        <v>10226</v>
      </c>
      <c r="F4507" t="s">
        <v>15589</v>
      </c>
      <c r="G4507" t="s">
        <v>44458</v>
      </c>
      <c r="N4507" s="2"/>
      <c r="P4507" t="s">
        <v>6988</v>
      </c>
      <c r="Q4507" t="s">
        <v>6987</v>
      </c>
      <c r="R4507" t="e">
        <f t="shared" si="70"/>
        <v>#N/A</v>
      </c>
    </row>
    <row r="4508" spans="1:18" x14ac:dyDescent="0.25">
      <c r="A4508" s="1" t="s">
        <v>6244</v>
      </c>
      <c r="C4508" t="s">
        <v>20437</v>
      </c>
      <c r="D4508" t="s">
        <v>10226</v>
      </c>
      <c r="F4508" t="s">
        <v>14555</v>
      </c>
      <c r="G4508" t="s">
        <v>44452</v>
      </c>
      <c r="P4508" t="s">
        <v>4499</v>
      </c>
      <c r="Q4508" t="s">
        <v>4498</v>
      </c>
      <c r="R4508" t="str">
        <f t="shared" si="70"/>
        <v>萸</v>
      </c>
    </row>
    <row r="4509" spans="1:18" ht="18.75" x14ac:dyDescent="0.25">
      <c r="A4509" s="1" t="s">
        <v>6245</v>
      </c>
      <c r="C4509" t="s">
        <v>20438</v>
      </c>
      <c r="D4509" t="s">
        <v>10207</v>
      </c>
      <c r="F4509" t="s">
        <v>3843</v>
      </c>
      <c r="G4509" t="s">
        <v>44424</v>
      </c>
      <c r="N4509" s="2"/>
      <c r="P4509" t="s">
        <v>42274</v>
      </c>
      <c r="Q4509" t="s">
        <v>10618</v>
      </c>
      <c r="R4509" t="e">
        <f t="shared" si="70"/>
        <v>#N/A</v>
      </c>
    </row>
    <row r="4510" spans="1:18" x14ac:dyDescent="0.25">
      <c r="A4510" s="1" t="s">
        <v>6247</v>
      </c>
      <c r="C4510" t="s">
        <v>20439</v>
      </c>
      <c r="D4510" t="s">
        <v>10207</v>
      </c>
      <c r="F4510" t="s">
        <v>15200</v>
      </c>
      <c r="G4510" t="s">
        <v>44457</v>
      </c>
      <c r="P4510" t="s">
        <v>44535</v>
      </c>
      <c r="Q4510" t="s">
        <v>15728</v>
      </c>
      <c r="R4510" t="e">
        <f t="shared" si="70"/>
        <v>#N/A</v>
      </c>
    </row>
    <row r="4511" spans="1:18" ht="18.75" x14ac:dyDescent="0.25">
      <c r="A4511" s="1" t="s">
        <v>6248</v>
      </c>
      <c r="C4511" t="s">
        <v>20440</v>
      </c>
      <c r="D4511" t="s">
        <v>1231</v>
      </c>
      <c r="F4511" t="s">
        <v>608</v>
      </c>
      <c r="G4511" t="s">
        <v>609</v>
      </c>
      <c r="N4511" s="2"/>
      <c r="P4511" t="s">
        <v>39914</v>
      </c>
      <c r="Q4511" t="s">
        <v>2546</v>
      </c>
      <c r="R4511" t="str">
        <f t="shared" si="70"/>
        <v>茂</v>
      </c>
    </row>
    <row r="4512" spans="1:18" x14ac:dyDescent="0.25">
      <c r="A4512" s="1" t="s">
        <v>6250</v>
      </c>
      <c r="C4512" t="s">
        <v>20441</v>
      </c>
      <c r="D4512" t="s">
        <v>5866</v>
      </c>
      <c r="F4512" t="s">
        <v>4130</v>
      </c>
      <c r="G4512" t="s">
        <v>35222</v>
      </c>
      <c r="P4512" t="s">
        <v>42285</v>
      </c>
      <c r="Q4512" t="s">
        <v>11928</v>
      </c>
      <c r="R4512" t="e">
        <f t="shared" si="70"/>
        <v>#N/A</v>
      </c>
    </row>
    <row r="4513" spans="1:18" ht="18.75" x14ac:dyDescent="0.25">
      <c r="A4513" s="1" t="s">
        <v>6251</v>
      </c>
      <c r="C4513" t="s">
        <v>20442</v>
      </c>
      <c r="D4513" t="s">
        <v>15602</v>
      </c>
      <c r="F4513" t="s">
        <v>1454</v>
      </c>
      <c r="G4513" t="s">
        <v>42261</v>
      </c>
      <c r="N4513" s="2"/>
      <c r="P4513" t="s">
        <v>39963</v>
      </c>
      <c r="Q4513" t="s">
        <v>31350</v>
      </c>
      <c r="R4513" t="e">
        <f t="shared" si="70"/>
        <v>#N/A</v>
      </c>
    </row>
    <row r="4514" spans="1:18" x14ac:dyDescent="0.25">
      <c r="A4514" s="1" t="s">
        <v>6252</v>
      </c>
      <c r="C4514" t="s">
        <v>20443</v>
      </c>
      <c r="D4514" t="s">
        <v>15602</v>
      </c>
      <c r="F4514" t="s">
        <v>8477</v>
      </c>
      <c r="G4514" t="s">
        <v>35253</v>
      </c>
      <c r="P4514" t="s">
        <v>39982</v>
      </c>
      <c r="Q4514" t="s">
        <v>3853</v>
      </c>
      <c r="R4514" t="e">
        <f t="shared" si="70"/>
        <v>#N/A</v>
      </c>
    </row>
    <row r="4515" spans="1:18" ht="18.75" x14ac:dyDescent="0.25">
      <c r="A4515" s="1" t="s">
        <v>6253</v>
      </c>
      <c r="C4515" t="s">
        <v>20444</v>
      </c>
      <c r="D4515" t="s">
        <v>15165</v>
      </c>
      <c r="F4515" t="s">
        <v>4127</v>
      </c>
      <c r="G4515" t="s">
        <v>4128</v>
      </c>
      <c r="N4515" s="2"/>
      <c r="P4515" t="s">
        <v>39927</v>
      </c>
      <c r="Q4515" t="s">
        <v>3185</v>
      </c>
      <c r="R4515" t="e">
        <f t="shared" si="70"/>
        <v>#N/A</v>
      </c>
    </row>
    <row r="4516" spans="1:18" x14ac:dyDescent="0.25">
      <c r="A4516" s="1" t="s">
        <v>6254</v>
      </c>
      <c r="C4516" t="s">
        <v>20445</v>
      </c>
      <c r="D4516" t="s">
        <v>15165</v>
      </c>
      <c r="F4516" t="s">
        <v>15121</v>
      </c>
      <c r="G4516" t="s">
        <v>41794</v>
      </c>
      <c r="P4516" t="s">
        <v>40191</v>
      </c>
      <c r="Q4516" t="s">
        <v>7236</v>
      </c>
      <c r="R4516" t="str">
        <f t="shared" si="70"/>
        <v>藏</v>
      </c>
    </row>
    <row r="4517" spans="1:18" ht="18.75" x14ac:dyDescent="0.25">
      <c r="A4517" s="1" t="s">
        <v>6255</v>
      </c>
      <c r="C4517" t="s">
        <v>20446</v>
      </c>
      <c r="D4517" t="s">
        <v>8874</v>
      </c>
      <c r="F4517" t="s">
        <v>9696</v>
      </c>
      <c r="G4517" t="s">
        <v>35217</v>
      </c>
      <c r="N4517" s="2"/>
      <c r="P4517" t="s">
        <v>39874</v>
      </c>
      <c r="Q4517" t="s">
        <v>1999</v>
      </c>
      <c r="R4517" t="e">
        <f t="shared" si="70"/>
        <v>#N/A</v>
      </c>
    </row>
    <row r="4518" spans="1:18" x14ac:dyDescent="0.25">
      <c r="A4518" s="1" t="s">
        <v>6257</v>
      </c>
      <c r="C4518" t="s">
        <v>20447</v>
      </c>
      <c r="D4518" t="s">
        <v>5728</v>
      </c>
      <c r="F4518" t="s">
        <v>11514</v>
      </c>
      <c r="G4518" t="s">
        <v>35213</v>
      </c>
      <c r="P4518" t="s">
        <v>39896</v>
      </c>
      <c r="Q4518" t="s">
        <v>2556</v>
      </c>
      <c r="R4518" t="e">
        <f t="shared" si="70"/>
        <v>#N/A</v>
      </c>
    </row>
    <row r="4519" spans="1:18" ht="18.75" x14ac:dyDescent="0.25">
      <c r="A4519" s="1" t="s">
        <v>6259</v>
      </c>
      <c r="C4519" t="s">
        <v>20448</v>
      </c>
      <c r="D4519" t="s">
        <v>5728</v>
      </c>
      <c r="F4519" t="s">
        <v>14758</v>
      </c>
      <c r="G4519" t="s">
        <v>35286</v>
      </c>
      <c r="N4519" s="2"/>
      <c r="P4519" t="s">
        <v>40085</v>
      </c>
      <c r="Q4519" t="s">
        <v>5658</v>
      </c>
      <c r="R4519" t="str">
        <f t="shared" si="70"/>
        <v>蓆</v>
      </c>
    </row>
    <row r="4520" spans="1:18" x14ac:dyDescent="0.25">
      <c r="A4520" s="1" t="s">
        <v>6261</v>
      </c>
      <c r="C4520" t="s">
        <v>20449</v>
      </c>
      <c r="D4520" t="s">
        <v>8877</v>
      </c>
      <c r="F4520" t="s">
        <v>15668</v>
      </c>
      <c r="G4520" t="s">
        <v>35286</v>
      </c>
      <c r="P4520" t="s">
        <v>40113</v>
      </c>
      <c r="Q4520" t="s">
        <v>6147</v>
      </c>
      <c r="R4520" t="str">
        <f t="shared" si="70"/>
        <v>蔗</v>
      </c>
    </row>
    <row r="4521" spans="1:18" ht="18.75" x14ac:dyDescent="0.25">
      <c r="A4521" s="1" t="s">
        <v>6263</v>
      </c>
      <c r="C4521" t="s">
        <v>20450</v>
      </c>
      <c r="D4521" t="s">
        <v>8877</v>
      </c>
      <c r="F4521" t="s">
        <v>10113</v>
      </c>
      <c r="G4521" t="s">
        <v>36388</v>
      </c>
      <c r="N4521" s="2"/>
      <c r="P4521" t="s">
        <v>7248</v>
      </c>
      <c r="Q4521" t="s">
        <v>7247</v>
      </c>
      <c r="R4521" t="str">
        <f t="shared" si="70"/>
        <v>薦</v>
      </c>
    </row>
    <row r="4522" spans="1:18" x14ac:dyDescent="0.25">
      <c r="A4522" s="1" t="s">
        <v>6264</v>
      </c>
      <c r="C4522" t="s">
        <v>20451</v>
      </c>
      <c r="D4522" t="s">
        <v>14266</v>
      </c>
      <c r="F4522" t="s">
        <v>5755</v>
      </c>
      <c r="G4522" t="s">
        <v>36388</v>
      </c>
      <c r="P4522" t="s">
        <v>576</v>
      </c>
      <c r="Q4522" t="s">
        <v>264</v>
      </c>
      <c r="R4522" t="e">
        <f t="shared" si="70"/>
        <v>#N/A</v>
      </c>
    </row>
    <row r="4523" spans="1:18" ht="18.75" x14ac:dyDescent="0.25">
      <c r="A4523" s="1" t="s">
        <v>6265</v>
      </c>
      <c r="C4523" t="s">
        <v>20452</v>
      </c>
      <c r="D4523" t="s">
        <v>14266</v>
      </c>
      <c r="F4523" t="s">
        <v>3148</v>
      </c>
      <c r="G4523" t="s">
        <v>3149</v>
      </c>
      <c r="N4523" s="2"/>
      <c r="P4523" t="s">
        <v>40382</v>
      </c>
      <c r="Q4523" t="s">
        <v>5791</v>
      </c>
      <c r="R4523" t="e">
        <f t="shared" si="70"/>
        <v>#N/A</v>
      </c>
    </row>
    <row r="4524" spans="1:18" x14ac:dyDescent="0.25">
      <c r="A4524" s="1" t="s">
        <v>6267</v>
      </c>
      <c r="C4524" t="s">
        <v>20453</v>
      </c>
      <c r="D4524" t="s">
        <v>11506</v>
      </c>
      <c r="F4524" t="s">
        <v>14658</v>
      </c>
      <c r="G4524" t="s">
        <v>36412</v>
      </c>
      <c r="P4524" t="s">
        <v>42416</v>
      </c>
      <c r="Q4524" t="s">
        <v>14706</v>
      </c>
      <c r="R4524" t="e">
        <f t="shared" si="70"/>
        <v>#N/A</v>
      </c>
    </row>
    <row r="4525" spans="1:18" ht="18.75" x14ac:dyDescent="0.25">
      <c r="A4525" s="1" t="s">
        <v>6268</v>
      </c>
      <c r="C4525" t="s">
        <v>20454</v>
      </c>
      <c r="D4525" t="s">
        <v>6239</v>
      </c>
      <c r="F4525" t="s">
        <v>12827</v>
      </c>
      <c r="G4525" t="s">
        <v>36687</v>
      </c>
      <c r="N4525" s="2"/>
      <c r="P4525" t="s">
        <v>41408</v>
      </c>
      <c r="Q4525" t="s">
        <v>5280</v>
      </c>
      <c r="R4525" t="str">
        <f t="shared" si="70"/>
        <v>靶</v>
      </c>
    </row>
    <row r="4526" spans="1:18" x14ac:dyDescent="0.25">
      <c r="A4526" s="1" t="s">
        <v>6269</v>
      </c>
      <c r="C4526" t="s">
        <v>20455</v>
      </c>
      <c r="D4526" t="s">
        <v>6239</v>
      </c>
      <c r="F4526" t="s">
        <v>9280</v>
      </c>
      <c r="G4526" t="s">
        <v>37231</v>
      </c>
      <c r="P4526" t="s">
        <v>2015</v>
      </c>
      <c r="Q4526" t="s">
        <v>2014</v>
      </c>
      <c r="R4526" t="e">
        <f t="shared" si="70"/>
        <v>#N/A</v>
      </c>
    </row>
    <row r="4527" spans="1:18" ht="18.75" x14ac:dyDescent="0.25">
      <c r="A4527" s="1" t="s">
        <v>6271</v>
      </c>
      <c r="C4527" t="s">
        <v>20456</v>
      </c>
      <c r="D4527" t="s">
        <v>12023</v>
      </c>
      <c r="F4527" t="s">
        <v>1284</v>
      </c>
      <c r="G4527" t="s">
        <v>1285</v>
      </c>
      <c r="N4527" s="2"/>
      <c r="P4527" t="s">
        <v>40087</v>
      </c>
      <c r="Q4527" t="s">
        <v>5656</v>
      </c>
      <c r="R4527" t="e">
        <f t="shared" si="70"/>
        <v>#N/A</v>
      </c>
    </row>
    <row r="4528" spans="1:18" x14ac:dyDescent="0.25">
      <c r="A4528" s="1" t="s">
        <v>6272</v>
      </c>
      <c r="C4528" t="s">
        <v>20457</v>
      </c>
      <c r="D4528" t="s">
        <v>12023</v>
      </c>
      <c r="F4528" t="s">
        <v>4129</v>
      </c>
      <c r="G4528" t="s">
        <v>40760</v>
      </c>
      <c r="P4528" t="s">
        <v>40381</v>
      </c>
      <c r="Q4528" t="s">
        <v>12713</v>
      </c>
      <c r="R4528" t="e">
        <f t="shared" si="70"/>
        <v>#N/A</v>
      </c>
    </row>
    <row r="4529" spans="1:18" ht="18.75" x14ac:dyDescent="0.25">
      <c r="A4529" s="1" t="s">
        <v>6273</v>
      </c>
      <c r="C4529" t="s">
        <v>20458</v>
      </c>
      <c r="D4529" t="s">
        <v>3251</v>
      </c>
      <c r="F4529" t="s">
        <v>6925</v>
      </c>
      <c r="G4529" t="s">
        <v>6926</v>
      </c>
      <c r="N4529" s="2"/>
      <c r="P4529" t="s">
        <v>40053</v>
      </c>
      <c r="Q4529" t="s">
        <v>11921</v>
      </c>
      <c r="R4529" t="str">
        <f t="shared" si="70"/>
        <v>葧</v>
      </c>
    </row>
    <row r="4530" spans="1:18" x14ac:dyDescent="0.25">
      <c r="A4530" s="1" t="s">
        <v>6274</v>
      </c>
      <c r="C4530" t="s">
        <v>20459</v>
      </c>
      <c r="D4530" t="s">
        <v>12024</v>
      </c>
      <c r="F4530" t="s">
        <v>12182</v>
      </c>
      <c r="G4530" t="s">
        <v>35214</v>
      </c>
      <c r="P4530" t="s">
        <v>39886</v>
      </c>
      <c r="Q4530" t="s">
        <v>2013</v>
      </c>
      <c r="R4530" t="e">
        <f t="shared" si="70"/>
        <v>#N/A</v>
      </c>
    </row>
    <row r="4531" spans="1:18" ht="18.75" x14ac:dyDescent="0.25">
      <c r="A4531" s="1" t="s">
        <v>6276</v>
      </c>
      <c r="C4531" t="s">
        <v>20460</v>
      </c>
      <c r="D4531" t="s">
        <v>12024</v>
      </c>
      <c r="F4531" t="s">
        <v>13633</v>
      </c>
      <c r="G4531" t="s">
        <v>35256</v>
      </c>
      <c r="N4531" s="2"/>
      <c r="P4531" t="s">
        <v>6725</v>
      </c>
      <c r="Q4531" t="s">
        <v>6724</v>
      </c>
      <c r="R4531" t="e">
        <f t="shared" si="70"/>
        <v>#N/A</v>
      </c>
    </row>
    <row r="4532" spans="1:18" x14ac:dyDescent="0.25">
      <c r="A4532" s="1" t="s">
        <v>6278</v>
      </c>
      <c r="C4532" t="s">
        <v>20461</v>
      </c>
      <c r="D4532" t="s">
        <v>3251</v>
      </c>
      <c r="F4532" t="s">
        <v>7766</v>
      </c>
      <c r="G4532" t="s">
        <v>35285</v>
      </c>
      <c r="P4532" t="s">
        <v>6319</v>
      </c>
      <c r="Q4532" t="s">
        <v>6318</v>
      </c>
      <c r="R4532" t="e">
        <f t="shared" si="70"/>
        <v>#N/A</v>
      </c>
    </row>
    <row r="4533" spans="1:18" ht="18.75" x14ac:dyDescent="0.25">
      <c r="A4533" s="1" t="s">
        <v>6279</v>
      </c>
      <c r="C4533" t="s">
        <v>20462</v>
      </c>
      <c r="D4533" t="s">
        <v>3924</v>
      </c>
      <c r="F4533" t="s">
        <v>12982</v>
      </c>
      <c r="G4533" t="s">
        <v>37800</v>
      </c>
      <c r="N4533" s="2"/>
      <c r="P4533" t="s">
        <v>7314</v>
      </c>
      <c r="Q4533" t="s">
        <v>7313</v>
      </c>
      <c r="R4533" t="e">
        <f t="shared" si="70"/>
        <v>#N/A</v>
      </c>
    </row>
    <row r="4534" spans="1:18" x14ac:dyDescent="0.25">
      <c r="A4534" s="1" t="s">
        <v>6280</v>
      </c>
      <c r="C4534" t="s">
        <v>20463</v>
      </c>
      <c r="D4534" t="s">
        <v>3924</v>
      </c>
      <c r="F4534" t="s">
        <v>6362</v>
      </c>
      <c r="G4534" t="s">
        <v>41466</v>
      </c>
      <c r="P4534" t="s">
        <v>40378</v>
      </c>
      <c r="Q4534" t="s">
        <v>12115</v>
      </c>
      <c r="R4534" t="e">
        <f t="shared" si="70"/>
        <v>#N/A</v>
      </c>
    </row>
    <row r="4535" spans="1:18" ht="18.75" x14ac:dyDescent="0.25">
      <c r="A4535" s="1" t="s">
        <v>6281</v>
      </c>
      <c r="C4535" t="s">
        <v>20464</v>
      </c>
      <c r="D4535" t="s">
        <v>13799</v>
      </c>
      <c r="F4535" t="s">
        <v>15791</v>
      </c>
      <c r="G4535" t="s">
        <v>40472</v>
      </c>
      <c r="N4535" s="2"/>
      <c r="P4535" t="s">
        <v>40139</v>
      </c>
      <c r="Q4535" t="s">
        <v>6604</v>
      </c>
      <c r="R4535" t="e">
        <f t="shared" si="70"/>
        <v>#N/A</v>
      </c>
    </row>
    <row r="4536" spans="1:18" x14ac:dyDescent="0.25">
      <c r="A4536" s="1" t="s">
        <v>6282</v>
      </c>
      <c r="C4536" t="s">
        <v>20465</v>
      </c>
      <c r="D4536" t="s">
        <v>14775</v>
      </c>
      <c r="F4536" t="s">
        <v>7519</v>
      </c>
      <c r="G4536" t="s">
        <v>45145</v>
      </c>
      <c r="P4536" t="s">
        <v>6317</v>
      </c>
      <c r="Q4536" t="s">
        <v>6316</v>
      </c>
      <c r="R4536" t="e">
        <f t="shared" si="70"/>
        <v>#N/A</v>
      </c>
    </row>
    <row r="4537" spans="1:18" ht="18.75" x14ac:dyDescent="0.25">
      <c r="A4537" s="1" t="s">
        <v>6284</v>
      </c>
      <c r="C4537" t="s">
        <v>20466</v>
      </c>
      <c r="D4537" t="s">
        <v>14775</v>
      </c>
      <c r="F4537" t="s">
        <v>15715</v>
      </c>
      <c r="G4537" t="s">
        <v>44146</v>
      </c>
      <c r="N4537" s="2"/>
      <c r="P4537" t="s">
        <v>4489</v>
      </c>
      <c r="Q4537" t="s">
        <v>4488</v>
      </c>
      <c r="R4537" t="str">
        <f t="shared" si="70"/>
        <v>著</v>
      </c>
    </row>
    <row r="4538" spans="1:18" x14ac:dyDescent="0.25">
      <c r="A4538" s="1" t="s">
        <v>6286</v>
      </c>
      <c r="C4538" t="s">
        <v>20467</v>
      </c>
      <c r="D4538" t="s">
        <v>13799</v>
      </c>
      <c r="F4538" t="s">
        <v>6548</v>
      </c>
      <c r="G4538" t="s">
        <v>38355</v>
      </c>
      <c r="P4538" t="s">
        <v>39413</v>
      </c>
      <c r="Q4538" t="s">
        <v>3335</v>
      </c>
      <c r="R4538" t="str">
        <f t="shared" si="70"/>
        <v>勒</v>
      </c>
    </row>
    <row r="4539" spans="1:18" ht="18.75" x14ac:dyDescent="0.25">
      <c r="A4539" s="1" t="s">
        <v>6287</v>
      </c>
      <c r="C4539" t="s">
        <v>20468</v>
      </c>
      <c r="D4539" t="s">
        <v>3923</v>
      </c>
      <c r="F4539" t="s">
        <v>10289</v>
      </c>
      <c r="G4539" t="s">
        <v>36686</v>
      </c>
      <c r="N4539" s="2"/>
      <c r="P4539" t="s">
        <v>40389</v>
      </c>
      <c r="Q4539" t="s">
        <v>5792</v>
      </c>
      <c r="R4539" t="e">
        <f t="shared" si="70"/>
        <v>#N/A</v>
      </c>
    </row>
    <row r="4540" spans="1:18" x14ac:dyDescent="0.25">
      <c r="A4540" s="1" t="s">
        <v>6289</v>
      </c>
      <c r="C4540" t="s">
        <v>20469</v>
      </c>
      <c r="D4540" t="s">
        <v>8639</v>
      </c>
      <c r="F4540" t="s">
        <v>5941</v>
      </c>
      <c r="G4540" t="s">
        <v>5942</v>
      </c>
      <c r="P4540" t="s">
        <v>42279</v>
      </c>
      <c r="Q4540" t="s">
        <v>4481</v>
      </c>
      <c r="R4540" t="e">
        <f t="shared" si="70"/>
        <v>#N/A</v>
      </c>
    </row>
    <row r="4541" spans="1:18" ht="18.75" x14ac:dyDescent="0.25">
      <c r="A4541" s="1" t="s">
        <v>6290</v>
      </c>
      <c r="C4541" t="s">
        <v>20470</v>
      </c>
      <c r="D4541" t="s">
        <v>3923</v>
      </c>
      <c r="F4541" t="s">
        <v>15105</v>
      </c>
      <c r="G4541" t="s">
        <v>39379</v>
      </c>
      <c r="N4541" s="2"/>
      <c r="P4541" t="s">
        <v>40122</v>
      </c>
      <c r="Q4541" t="s">
        <v>13100</v>
      </c>
      <c r="R4541" t="e">
        <f t="shared" si="70"/>
        <v>#N/A</v>
      </c>
    </row>
    <row r="4542" spans="1:18" x14ac:dyDescent="0.25">
      <c r="A4542" s="1" t="s">
        <v>6292</v>
      </c>
      <c r="C4542" t="s">
        <v>20471</v>
      </c>
      <c r="D4542" t="s">
        <v>5866</v>
      </c>
      <c r="F4542" t="s">
        <v>5820</v>
      </c>
      <c r="G4542" t="s">
        <v>42459</v>
      </c>
      <c r="P4542" t="s">
        <v>5089</v>
      </c>
      <c r="Q4542" t="s">
        <v>5088</v>
      </c>
      <c r="R4542" t="e">
        <f t="shared" si="70"/>
        <v>#N/A</v>
      </c>
    </row>
    <row r="4543" spans="1:18" ht="18.75" x14ac:dyDescent="0.25">
      <c r="A4543" s="1" t="s">
        <v>6293</v>
      </c>
      <c r="C4543" t="s">
        <v>20472</v>
      </c>
      <c r="D4543" t="s">
        <v>13798</v>
      </c>
      <c r="F4543" t="s">
        <v>14146</v>
      </c>
      <c r="G4543" t="s">
        <v>42203</v>
      </c>
      <c r="N4543" s="2"/>
      <c r="P4543" t="s">
        <v>39901</v>
      </c>
      <c r="Q4543" t="s">
        <v>2535</v>
      </c>
      <c r="R4543" t="e">
        <f t="shared" si="70"/>
        <v>#N/A</v>
      </c>
    </row>
    <row r="4544" spans="1:18" x14ac:dyDescent="0.25">
      <c r="A4544" s="1" t="s">
        <v>6294</v>
      </c>
      <c r="C4544" t="s">
        <v>20473</v>
      </c>
      <c r="D4544" t="s">
        <v>13798</v>
      </c>
      <c r="F4544" t="s">
        <v>9324</v>
      </c>
      <c r="G4544" t="s">
        <v>35225</v>
      </c>
      <c r="P4544" t="s">
        <v>41214</v>
      </c>
      <c r="Q4544" t="s">
        <v>3847</v>
      </c>
      <c r="R4544" t="e">
        <f t="shared" si="70"/>
        <v>#N/A</v>
      </c>
    </row>
    <row r="4545" spans="1:18" ht="18.75" x14ac:dyDescent="0.25">
      <c r="A4545" s="1" t="s">
        <v>6296</v>
      </c>
      <c r="C4545" t="s">
        <v>20474</v>
      </c>
      <c r="D4545" t="s">
        <v>1627</v>
      </c>
      <c r="F4545" t="s">
        <v>11146</v>
      </c>
      <c r="G4545" t="s">
        <v>39764</v>
      </c>
      <c r="N4545" s="2"/>
      <c r="P4545" t="s">
        <v>43351</v>
      </c>
      <c r="Q4545" t="s">
        <v>7841</v>
      </c>
      <c r="R4545" t="e">
        <f t="shared" si="70"/>
        <v>#N/A</v>
      </c>
    </row>
    <row r="4546" spans="1:18" x14ac:dyDescent="0.25">
      <c r="A4546" s="1" t="s">
        <v>6298</v>
      </c>
      <c r="C4546" t="s">
        <v>20475</v>
      </c>
      <c r="D4546" t="s">
        <v>6090</v>
      </c>
      <c r="F4546" t="s">
        <v>4391</v>
      </c>
      <c r="G4546" t="s">
        <v>35250</v>
      </c>
      <c r="P4546" t="s">
        <v>40107</v>
      </c>
      <c r="Q4546" t="s">
        <v>6166</v>
      </c>
      <c r="R4546" t="e">
        <f t="shared" ref="R4546:R4609" si="71">VLOOKUP(Q4546,cwords,1,0)</f>
        <v>#N/A</v>
      </c>
    </row>
    <row r="4547" spans="1:18" ht="18.75" x14ac:dyDescent="0.25">
      <c r="A4547" s="1" t="s">
        <v>6299</v>
      </c>
      <c r="C4547" t="s">
        <v>20476</v>
      </c>
      <c r="D4547" t="s">
        <v>1627</v>
      </c>
      <c r="F4547" t="s">
        <v>10164</v>
      </c>
      <c r="G4547" t="s">
        <v>36113</v>
      </c>
      <c r="N4547" s="2"/>
      <c r="P4547" t="s">
        <v>40403</v>
      </c>
      <c r="Q4547" t="s">
        <v>31463</v>
      </c>
      <c r="R4547" t="e">
        <f t="shared" si="71"/>
        <v>#N/A</v>
      </c>
    </row>
    <row r="4548" spans="1:18" x14ac:dyDescent="0.25">
      <c r="A4548" s="1" t="s">
        <v>6300</v>
      </c>
      <c r="C4548" t="s">
        <v>20477</v>
      </c>
      <c r="D4548" t="s">
        <v>12309</v>
      </c>
      <c r="F4548" t="s">
        <v>3576</v>
      </c>
      <c r="G4548" t="s">
        <v>36706</v>
      </c>
      <c r="P4548" t="s">
        <v>40379</v>
      </c>
      <c r="Q4548" t="s">
        <v>5279</v>
      </c>
      <c r="R4548" t="e">
        <f t="shared" si="71"/>
        <v>#N/A</v>
      </c>
    </row>
    <row r="4549" spans="1:18" ht="18.75" x14ac:dyDescent="0.25">
      <c r="A4549" s="1" t="s">
        <v>6302</v>
      </c>
      <c r="C4549" t="s">
        <v>20478</v>
      </c>
      <c r="D4549" t="s">
        <v>6090</v>
      </c>
      <c r="F4549" t="s">
        <v>5131</v>
      </c>
      <c r="G4549" t="s">
        <v>44604</v>
      </c>
      <c r="N4549" s="2"/>
      <c r="P4549" t="s">
        <v>7105</v>
      </c>
      <c r="Q4549" t="s">
        <v>7104</v>
      </c>
      <c r="R4549" t="e">
        <f t="shared" si="71"/>
        <v>#N/A</v>
      </c>
    </row>
    <row r="4550" spans="1:18" x14ac:dyDescent="0.25">
      <c r="A4550" s="1" t="s">
        <v>6303</v>
      </c>
      <c r="C4550" t="s">
        <v>20478</v>
      </c>
      <c r="D4550" t="s">
        <v>12309</v>
      </c>
      <c r="F4550" t="s">
        <v>12463</v>
      </c>
      <c r="G4550" t="s">
        <v>35931</v>
      </c>
      <c r="P4550" t="s">
        <v>2542</v>
      </c>
      <c r="Q4550" t="s">
        <v>2541</v>
      </c>
      <c r="R4550" t="e">
        <f t="shared" si="71"/>
        <v>#N/A</v>
      </c>
    </row>
    <row r="4551" spans="1:18" ht="18.75" x14ac:dyDescent="0.25">
      <c r="A4551" s="1" t="s">
        <v>6304</v>
      </c>
      <c r="C4551" t="s">
        <v>20479</v>
      </c>
      <c r="D4551" t="s">
        <v>995</v>
      </c>
      <c r="F4551" t="s">
        <v>12462</v>
      </c>
      <c r="G4551" t="s">
        <v>36890</v>
      </c>
      <c r="N4551" s="2"/>
      <c r="P4551" t="s">
        <v>40054</v>
      </c>
      <c r="Q4551" t="s">
        <v>5092</v>
      </c>
      <c r="R4551" t="e">
        <f t="shared" si="71"/>
        <v>#N/A</v>
      </c>
    </row>
    <row r="4552" spans="1:18" x14ac:dyDescent="0.25">
      <c r="A4552" s="1" t="s">
        <v>6306</v>
      </c>
      <c r="C4552" t="s">
        <v>20480</v>
      </c>
      <c r="D4552" t="s">
        <v>10217</v>
      </c>
      <c r="F4552" t="s">
        <v>13040</v>
      </c>
      <c r="G4552" t="s">
        <v>39034</v>
      </c>
      <c r="P4552" t="s">
        <v>39986</v>
      </c>
      <c r="Q4552" t="s">
        <v>4480</v>
      </c>
      <c r="R4552" t="e">
        <f t="shared" si="71"/>
        <v>#N/A</v>
      </c>
    </row>
    <row r="4553" spans="1:18" ht="18.75" x14ac:dyDescent="0.25">
      <c r="A4553" s="1" t="s">
        <v>6307</v>
      </c>
      <c r="C4553" t="s">
        <v>20481</v>
      </c>
      <c r="D4553" t="s">
        <v>10818</v>
      </c>
      <c r="F4553" t="s">
        <v>5575</v>
      </c>
      <c r="G4553" t="s">
        <v>38378</v>
      </c>
      <c r="N4553" s="2"/>
      <c r="P4553" t="s">
        <v>40141</v>
      </c>
      <c r="Q4553" t="s">
        <v>13710</v>
      </c>
      <c r="R4553" t="e">
        <f t="shared" si="71"/>
        <v>#N/A</v>
      </c>
    </row>
    <row r="4554" spans="1:18" x14ac:dyDescent="0.25">
      <c r="A4554" s="1" t="s">
        <v>6309</v>
      </c>
      <c r="C4554" t="s">
        <v>20482</v>
      </c>
      <c r="D4554" t="s">
        <v>6956</v>
      </c>
      <c r="F4554" t="s">
        <v>11829</v>
      </c>
      <c r="G4554" t="s">
        <v>38377</v>
      </c>
      <c r="P4554" t="s">
        <v>45150</v>
      </c>
      <c r="Q4554" t="s">
        <v>7840</v>
      </c>
      <c r="R4554" t="e">
        <f t="shared" si="71"/>
        <v>#N/A</v>
      </c>
    </row>
    <row r="4555" spans="1:18" ht="18.75" x14ac:dyDescent="0.25">
      <c r="A4555" s="1" t="s">
        <v>6310</v>
      </c>
      <c r="C4555" t="s">
        <v>20483</v>
      </c>
      <c r="D4555" t="s">
        <v>7192</v>
      </c>
      <c r="F4555" t="s">
        <v>12464</v>
      </c>
      <c r="G4555" t="s">
        <v>35359</v>
      </c>
      <c r="N4555" s="2"/>
      <c r="P4555" t="s">
        <v>45151</v>
      </c>
      <c r="Q4555" t="s">
        <v>7937</v>
      </c>
      <c r="R4555" t="e">
        <f t="shared" si="71"/>
        <v>#N/A</v>
      </c>
    </row>
    <row r="4556" spans="1:18" x14ac:dyDescent="0.25">
      <c r="A4556" s="1" t="s">
        <v>6311</v>
      </c>
      <c r="C4556" t="s">
        <v>20484</v>
      </c>
      <c r="D4556" t="s">
        <v>7192</v>
      </c>
      <c r="F4556" t="s">
        <v>5905</v>
      </c>
      <c r="G4556" t="s">
        <v>5906</v>
      </c>
      <c r="P4556" t="s">
        <v>39861</v>
      </c>
      <c r="Q4556" t="s">
        <v>1102</v>
      </c>
      <c r="R4556" t="str">
        <f t="shared" si="71"/>
        <v>艾</v>
      </c>
    </row>
    <row r="4557" spans="1:18" ht="18.75" x14ac:dyDescent="0.25">
      <c r="A4557" s="1" t="s">
        <v>6313</v>
      </c>
      <c r="C4557" t="s">
        <v>20485</v>
      </c>
      <c r="D4557" t="s">
        <v>15012</v>
      </c>
      <c r="F4557" t="s">
        <v>3065</v>
      </c>
      <c r="G4557" t="s">
        <v>3066</v>
      </c>
      <c r="N4557" s="2"/>
      <c r="P4557" t="s">
        <v>39957</v>
      </c>
      <c r="Q4557" t="s">
        <v>3863</v>
      </c>
      <c r="R4557" t="e">
        <f t="shared" si="71"/>
        <v>#N/A</v>
      </c>
    </row>
    <row r="4558" spans="1:18" x14ac:dyDescent="0.25">
      <c r="A4558" s="1" t="s">
        <v>6314</v>
      </c>
      <c r="C4558" t="s">
        <v>20486</v>
      </c>
      <c r="D4558" t="s">
        <v>12950</v>
      </c>
      <c r="F4558" t="s">
        <v>12466</v>
      </c>
      <c r="G4558" t="s">
        <v>35930</v>
      </c>
      <c r="P4558" t="s">
        <v>39947</v>
      </c>
      <c r="Q4558" t="s">
        <v>3174</v>
      </c>
      <c r="R4558" t="e">
        <f t="shared" si="71"/>
        <v>#N/A</v>
      </c>
    </row>
    <row r="4559" spans="1:18" ht="18.75" x14ac:dyDescent="0.25">
      <c r="A4559" s="1" t="s">
        <v>6316</v>
      </c>
      <c r="C4559" t="s">
        <v>20487</v>
      </c>
      <c r="D4559" t="s">
        <v>15796</v>
      </c>
      <c r="F4559" t="s">
        <v>4524</v>
      </c>
      <c r="G4559" t="s">
        <v>4525</v>
      </c>
      <c r="N4559" s="2"/>
      <c r="P4559" t="s">
        <v>41221</v>
      </c>
      <c r="Q4559" t="s">
        <v>4487</v>
      </c>
      <c r="R4559" t="e">
        <f t="shared" si="71"/>
        <v>#N/A</v>
      </c>
    </row>
    <row r="4560" spans="1:18" x14ac:dyDescent="0.25">
      <c r="A4560" s="1" t="s">
        <v>6318</v>
      </c>
      <c r="C4560" t="s">
        <v>20488</v>
      </c>
      <c r="D4560" t="s">
        <v>15796</v>
      </c>
      <c r="F4560" t="s">
        <v>12461</v>
      </c>
      <c r="G4560" t="s">
        <v>37829</v>
      </c>
      <c r="P4560" t="s">
        <v>40320</v>
      </c>
      <c r="Q4560" t="s">
        <v>6278</v>
      </c>
      <c r="R4560" t="str">
        <f t="shared" si="71"/>
        <v>鄭</v>
      </c>
    </row>
    <row r="4561" spans="1:18" ht="18.75" x14ac:dyDescent="0.25">
      <c r="A4561" s="1" t="s">
        <v>6320</v>
      </c>
      <c r="C4561" t="s">
        <v>20489</v>
      </c>
      <c r="D4561" t="s">
        <v>15874</v>
      </c>
      <c r="F4561" t="s">
        <v>15823</v>
      </c>
      <c r="G4561" t="s">
        <v>35513</v>
      </c>
      <c r="N4561" s="2"/>
      <c r="P4561" t="s">
        <v>40080</v>
      </c>
      <c r="Q4561" t="s">
        <v>12541</v>
      </c>
      <c r="R4561" t="e">
        <f t="shared" si="71"/>
        <v>#N/A</v>
      </c>
    </row>
    <row r="4562" spans="1:18" x14ac:dyDescent="0.25">
      <c r="A4562" s="1" t="s">
        <v>6321</v>
      </c>
      <c r="C4562" t="s">
        <v>20490</v>
      </c>
      <c r="D4562" t="s">
        <v>15874</v>
      </c>
      <c r="F4562" t="s">
        <v>1962</v>
      </c>
      <c r="G4562" t="s">
        <v>35251</v>
      </c>
      <c r="P4562" t="s">
        <v>3851</v>
      </c>
      <c r="Q4562" t="s">
        <v>3850</v>
      </c>
      <c r="R4562" t="e">
        <f t="shared" si="71"/>
        <v>#N/A</v>
      </c>
    </row>
    <row r="4563" spans="1:18" ht="18.75" x14ac:dyDescent="0.25">
      <c r="A4563" s="1" t="s">
        <v>6323</v>
      </c>
      <c r="C4563" t="s">
        <v>20491</v>
      </c>
      <c r="D4563" t="s">
        <v>7661</v>
      </c>
      <c r="F4563" t="s">
        <v>9944</v>
      </c>
      <c r="G4563" t="s">
        <v>35252</v>
      </c>
      <c r="N4563" s="2"/>
      <c r="P4563" t="s">
        <v>39556</v>
      </c>
      <c r="Q4563" t="s">
        <v>6816</v>
      </c>
      <c r="R4563" t="e">
        <f t="shared" si="71"/>
        <v>#N/A</v>
      </c>
    </row>
    <row r="4564" spans="1:18" x14ac:dyDescent="0.25">
      <c r="A4564" s="1" t="s">
        <v>6324</v>
      </c>
      <c r="C4564" t="s">
        <v>20492</v>
      </c>
      <c r="D4564" t="s">
        <v>7661</v>
      </c>
      <c r="F4564" t="s">
        <v>7414</v>
      </c>
      <c r="G4564" t="s">
        <v>36300</v>
      </c>
      <c r="P4564" t="s">
        <v>39900</v>
      </c>
      <c r="Q4564" t="s">
        <v>2545</v>
      </c>
      <c r="R4564" t="e">
        <f t="shared" si="71"/>
        <v>#N/A</v>
      </c>
    </row>
    <row r="4565" spans="1:18" ht="18.75" x14ac:dyDescent="0.25">
      <c r="A4565" s="1" t="s">
        <v>6326</v>
      </c>
      <c r="C4565" t="s">
        <v>20493</v>
      </c>
      <c r="D4565" t="s">
        <v>7357</v>
      </c>
      <c r="F4565" t="s">
        <v>6911</v>
      </c>
      <c r="G4565" t="s">
        <v>6912</v>
      </c>
      <c r="N4565" s="2"/>
      <c r="P4565" t="s">
        <v>39513</v>
      </c>
      <c r="Q4565" t="s">
        <v>4795</v>
      </c>
      <c r="R4565" t="str">
        <f t="shared" si="71"/>
        <v>惹</v>
      </c>
    </row>
    <row r="4566" spans="1:18" x14ac:dyDescent="0.25">
      <c r="A4566" s="1" t="s">
        <v>6328</v>
      </c>
      <c r="C4566" t="s">
        <v>20494</v>
      </c>
      <c r="D4566" t="s">
        <v>7357</v>
      </c>
      <c r="F4566" t="s">
        <v>7854</v>
      </c>
      <c r="G4566" t="s">
        <v>35288</v>
      </c>
      <c r="P4566" t="s">
        <v>7896</v>
      </c>
      <c r="Q4566" t="s">
        <v>7895</v>
      </c>
      <c r="R4566" t="e">
        <f t="shared" si="71"/>
        <v>#N/A</v>
      </c>
    </row>
    <row r="4567" spans="1:18" ht="18.75" x14ac:dyDescent="0.25">
      <c r="A4567" s="1" t="s">
        <v>6330</v>
      </c>
      <c r="C4567" t="s">
        <v>20495</v>
      </c>
      <c r="D4567" t="s">
        <v>7779</v>
      </c>
      <c r="F4567" t="s">
        <v>11174</v>
      </c>
      <c r="G4567" t="s">
        <v>38376</v>
      </c>
      <c r="N4567" s="2"/>
      <c r="P4567" t="s">
        <v>2544</v>
      </c>
      <c r="Q4567" t="s">
        <v>2543</v>
      </c>
      <c r="R4567" t="e">
        <f t="shared" si="71"/>
        <v>#N/A</v>
      </c>
    </row>
    <row r="4568" spans="1:18" x14ac:dyDescent="0.25">
      <c r="A4568" s="1" t="s">
        <v>6332</v>
      </c>
      <c r="C4568" t="s">
        <v>20496</v>
      </c>
      <c r="D4568" t="s">
        <v>7779</v>
      </c>
      <c r="F4568" t="s">
        <v>10527</v>
      </c>
      <c r="G4568" t="s">
        <v>35358</v>
      </c>
      <c r="P4568" t="s">
        <v>39949</v>
      </c>
      <c r="Q4568" t="s">
        <v>3170</v>
      </c>
      <c r="R4568" t="str">
        <f t="shared" si="71"/>
        <v>荔</v>
      </c>
    </row>
    <row r="4569" spans="1:18" ht="18.75" x14ac:dyDescent="0.25">
      <c r="A4569" s="1" t="s">
        <v>6333</v>
      </c>
      <c r="C4569" t="s">
        <v>20497</v>
      </c>
      <c r="D4569" t="s">
        <v>15712</v>
      </c>
      <c r="F4569" t="s">
        <v>9492</v>
      </c>
      <c r="G4569" t="s">
        <v>35511</v>
      </c>
      <c r="N4569" s="2"/>
      <c r="P4569" t="s">
        <v>7635</v>
      </c>
      <c r="Q4569" t="s">
        <v>7634</v>
      </c>
      <c r="R4569" t="str">
        <f t="shared" si="71"/>
        <v>警</v>
      </c>
    </row>
    <row r="4570" spans="1:18" x14ac:dyDescent="0.25">
      <c r="A4570" s="1" t="s">
        <v>6335</v>
      </c>
      <c r="C4570" t="s">
        <v>20498</v>
      </c>
      <c r="D4570" t="s">
        <v>15712</v>
      </c>
      <c r="F4570" t="s">
        <v>2479</v>
      </c>
      <c r="G4570" t="s">
        <v>35929</v>
      </c>
      <c r="P4570" t="s">
        <v>39905</v>
      </c>
      <c r="Q4570" t="s">
        <v>2552</v>
      </c>
      <c r="R4570" t="str">
        <f t="shared" si="71"/>
        <v>英</v>
      </c>
    </row>
    <row r="4571" spans="1:18" ht="18.75" x14ac:dyDescent="0.25">
      <c r="A4571" s="1" t="s">
        <v>6336</v>
      </c>
      <c r="C4571" t="s">
        <v>20499</v>
      </c>
      <c r="D4571" t="s">
        <v>15535</v>
      </c>
      <c r="F4571" t="s">
        <v>9491</v>
      </c>
      <c r="G4571" t="s">
        <v>36299</v>
      </c>
      <c r="N4571" s="2"/>
      <c r="P4571" t="s">
        <v>2625</v>
      </c>
      <c r="Q4571" t="s">
        <v>2624</v>
      </c>
      <c r="R4571" t="e">
        <f t="shared" si="71"/>
        <v>#N/A</v>
      </c>
    </row>
    <row r="4572" spans="1:18" x14ac:dyDescent="0.25">
      <c r="A4572" s="1" t="s">
        <v>6338</v>
      </c>
      <c r="C4572" t="s">
        <v>20500</v>
      </c>
      <c r="D4572" t="s">
        <v>15535</v>
      </c>
      <c r="F4572" t="s">
        <v>3069</v>
      </c>
      <c r="G4572" t="s">
        <v>37415</v>
      </c>
      <c r="P4572" t="s">
        <v>44482</v>
      </c>
      <c r="Q4572" t="s">
        <v>4496</v>
      </c>
      <c r="R4572" t="str">
        <f t="shared" si="71"/>
        <v>菲</v>
      </c>
    </row>
    <row r="4573" spans="1:18" ht="18.75" x14ac:dyDescent="0.25">
      <c r="A4573" s="1" t="s">
        <v>6339</v>
      </c>
      <c r="C4573" t="s">
        <v>20501</v>
      </c>
      <c r="D4573" t="s">
        <v>15536</v>
      </c>
      <c r="F4573" t="s">
        <v>9949</v>
      </c>
      <c r="G4573" t="s">
        <v>37827</v>
      </c>
      <c r="N4573" s="2"/>
      <c r="P4573" t="s">
        <v>6514</v>
      </c>
      <c r="Q4573" t="s">
        <v>6513</v>
      </c>
      <c r="R4573" t="str">
        <f t="shared" si="71"/>
        <v>燕</v>
      </c>
    </row>
    <row r="4574" spans="1:18" x14ac:dyDescent="0.25">
      <c r="A4574" s="1" t="s">
        <v>6341</v>
      </c>
      <c r="C4574" t="s">
        <v>20502</v>
      </c>
      <c r="D4574" t="s">
        <v>13756</v>
      </c>
      <c r="F4574" t="s">
        <v>3070</v>
      </c>
      <c r="G4574" t="s">
        <v>39029</v>
      </c>
      <c r="P4574" t="s">
        <v>6612</v>
      </c>
      <c r="Q4574" t="s">
        <v>6611</v>
      </c>
      <c r="R4574" t="str">
        <f t="shared" si="71"/>
        <v>蕭</v>
      </c>
    </row>
    <row r="4575" spans="1:18" ht="18.75" x14ac:dyDescent="0.25">
      <c r="A4575" s="1" t="s">
        <v>6342</v>
      </c>
      <c r="C4575" t="s">
        <v>20503</v>
      </c>
      <c r="D4575" t="s">
        <v>13756</v>
      </c>
      <c r="F4575" t="s">
        <v>15824</v>
      </c>
      <c r="G4575" t="s">
        <v>41127</v>
      </c>
      <c r="N4575" s="2"/>
      <c r="P4575" t="s">
        <v>39741</v>
      </c>
      <c r="Q4575" t="s">
        <v>830</v>
      </c>
      <c r="R4575" t="str">
        <f t="shared" si="71"/>
        <v>甘</v>
      </c>
    </row>
    <row r="4576" spans="1:18" x14ac:dyDescent="0.25">
      <c r="A4576" s="1" t="s">
        <v>6344</v>
      </c>
      <c r="C4576" t="s">
        <v>20504</v>
      </c>
      <c r="D4576" t="s">
        <v>15536</v>
      </c>
      <c r="F4576" t="s">
        <v>2480</v>
      </c>
      <c r="G4576" t="s">
        <v>42015</v>
      </c>
      <c r="P4576" t="s">
        <v>43121</v>
      </c>
      <c r="Q4576" t="s">
        <v>6982</v>
      </c>
      <c r="R4576" t="e">
        <f t="shared" si="71"/>
        <v>#N/A</v>
      </c>
    </row>
    <row r="4577" spans="1:18" ht="18.75" x14ac:dyDescent="0.25">
      <c r="A4577" s="1" t="s">
        <v>6345</v>
      </c>
      <c r="C4577" t="s">
        <v>20505</v>
      </c>
      <c r="D4577" t="s">
        <v>6551</v>
      </c>
      <c r="F4577" t="s">
        <v>13038</v>
      </c>
      <c r="G4577" t="s">
        <v>44269</v>
      </c>
      <c r="N4577" s="2"/>
      <c r="P4577" t="s">
        <v>43092</v>
      </c>
      <c r="Q4577" t="s">
        <v>10028</v>
      </c>
      <c r="R4577" t="e">
        <f t="shared" si="71"/>
        <v>#N/A</v>
      </c>
    </row>
    <row r="4578" spans="1:18" x14ac:dyDescent="0.25">
      <c r="A4578" s="1" t="s">
        <v>6347</v>
      </c>
      <c r="C4578" t="s">
        <v>20506</v>
      </c>
      <c r="D4578" t="s">
        <v>6551</v>
      </c>
      <c r="F4578" t="s">
        <v>9947</v>
      </c>
      <c r="G4578" t="s">
        <v>35512</v>
      </c>
      <c r="P4578" t="s">
        <v>39585</v>
      </c>
      <c r="Q4578" t="s">
        <v>2322</v>
      </c>
      <c r="R4578" t="str">
        <f t="shared" si="71"/>
        <v>某</v>
      </c>
    </row>
    <row r="4579" spans="1:18" ht="18.75" x14ac:dyDescent="0.25">
      <c r="A4579" s="1" t="s">
        <v>6348</v>
      </c>
      <c r="C4579" t="s">
        <v>20507</v>
      </c>
      <c r="D4579" t="s">
        <v>6952</v>
      </c>
      <c r="F4579" t="s">
        <v>11171</v>
      </c>
      <c r="G4579" t="s">
        <v>39786</v>
      </c>
      <c r="N4579" s="2"/>
      <c r="P4579" t="s">
        <v>39585</v>
      </c>
      <c r="Q4579" t="s">
        <v>1456</v>
      </c>
      <c r="R4579" t="e">
        <f t="shared" si="71"/>
        <v>#N/A</v>
      </c>
    </row>
    <row r="4580" spans="1:18" x14ac:dyDescent="0.25">
      <c r="A4580" s="1" t="s">
        <v>6349</v>
      </c>
      <c r="C4580" t="s">
        <v>20508</v>
      </c>
      <c r="D4580" t="s">
        <v>6952</v>
      </c>
      <c r="F4580" t="s">
        <v>13041</v>
      </c>
      <c r="G4580" t="s">
        <v>35360</v>
      </c>
      <c r="P4580" t="s">
        <v>5664</v>
      </c>
      <c r="Q4580" t="s">
        <v>5663</v>
      </c>
      <c r="R4580" t="e">
        <f t="shared" si="71"/>
        <v>#N/A</v>
      </c>
    </row>
    <row r="4581" spans="1:18" ht="18.75" x14ac:dyDescent="0.25">
      <c r="A4581" s="1" t="s">
        <v>6350</v>
      </c>
      <c r="C4581" t="s">
        <v>20509</v>
      </c>
      <c r="D4581" t="s">
        <v>12248</v>
      </c>
      <c r="F4581" t="s">
        <v>9946</v>
      </c>
      <c r="G4581" t="s">
        <v>38374</v>
      </c>
      <c r="N4581" s="2"/>
      <c r="P4581" t="s">
        <v>40145</v>
      </c>
      <c r="Q4581" t="s">
        <v>13733</v>
      </c>
      <c r="R4581" t="e">
        <f t="shared" si="71"/>
        <v>#N/A</v>
      </c>
    </row>
    <row r="4582" spans="1:18" x14ac:dyDescent="0.25">
      <c r="A4582" s="1" t="s">
        <v>6352</v>
      </c>
      <c r="C4582" t="s">
        <v>20510</v>
      </c>
      <c r="D4582" t="s">
        <v>15537</v>
      </c>
      <c r="F4582" t="s">
        <v>3061</v>
      </c>
      <c r="G4582" t="s">
        <v>38373</v>
      </c>
      <c r="P4582" t="s">
        <v>39564</v>
      </c>
      <c r="Q4582" t="s">
        <v>12871</v>
      </c>
      <c r="R4582" t="str">
        <f t="shared" si="71"/>
        <v>斳</v>
      </c>
    </row>
    <row r="4583" spans="1:18" ht="18.75" x14ac:dyDescent="0.25">
      <c r="A4583" s="1" t="s">
        <v>6353</v>
      </c>
      <c r="C4583" t="s">
        <v>20511</v>
      </c>
      <c r="D4583" t="s">
        <v>6956</v>
      </c>
      <c r="F4583" t="s">
        <v>9490</v>
      </c>
      <c r="G4583" t="s">
        <v>35622</v>
      </c>
      <c r="N4583" s="2"/>
      <c r="P4583" t="s">
        <v>4704</v>
      </c>
      <c r="Q4583" t="s">
        <v>4703</v>
      </c>
      <c r="R4583" t="str">
        <f t="shared" si="71"/>
        <v>勤</v>
      </c>
    </row>
    <row r="4584" spans="1:18" x14ac:dyDescent="0.25">
      <c r="A4584" s="1" t="s">
        <v>6355</v>
      </c>
      <c r="C4584" t="s">
        <v>20512</v>
      </c>
      <c r="D4584" t="s">
        <v>15537</v>
      </c>
      <c r="F4584" t="s">
        <v>10526</v>
      </c>
      <c r="G4584" t="s">
        <v>36889</v>
      </c>
      <c r="P4584" t="s">
        <v>39404</v>
      </c>
      <c r="Q4584" t="s">
        <v>1553</v>
      </c>
      <c r="R4584" t="str">
        <f t="shared" si="71"/>
        <v>其</v>
      </c>
    </row>
    <row r="4585" spans="1:18" ht="18.75" x14ac:dyDescent="0.25">
      <c r="A4585" s="1" t="s">
        <v>6356</v>
      </c>
      <c r="C4585" t="s">
        <v>20513</v>
      </c>
      <c r="D4585" t="s">
        <v>15284</v>
      </c>
      <c r="F4585" t="s">
        <v>3067</v>
      </c>
      <c r="G4585" t="s">
        <v>42966</v>
      </c>
      <c r="N4585" s="2"/>
      <c r="P4585" t="s">
        <v>39889</v>
      </c>
      <c r="Q4585" t="s">
        <v>2011</v>
      </c>
      <c r="R4585" t="e">
        <f t="shared" si="71"/>
        <v>#N/A</v>
      </c>
    </row>
    <row r="4586" spans="1:18" x14ac:dyDescent="0.25">
      <c r="A4586" s="1" t="s">
        <v>6357</v>
      </c>
      <c r="C4586" t="s">
        <v>20514</v>
      </c>
      <c r="D4586" t="s">
        <v>14624</v>
      </c>
      <c r="F4586" t="s">
        <v>15287</v>
      </c>
      <c r="G4586" t="s">
        <v>36072</v>
      </c>
      <c r="P4586" t="s">
        <v>41204</v>
      </c>
      <c r="Q4586" t="s">
        <v>9113</v>
      </c>
      <c r="R4586" t="e">
        <f t="shared" si="71"/>
        <v>#N/A</v>
      </c>
    </row>
    <row r="4587" spans="1:18" ht="18.75" x14ac:dyDescent="0.25">
      <c r="A4587" s="1" t="s">
        <v>6359</v>
      </c>
      <c r="C4587" t="s">
        <v>20515</v>
      </c>
      <c r="D4587" t="s">
        <v>14624</v>
      </c>
      <c r="F4587" t="s">
        <v>14870</v>
      </c>
      <c r="G4587" t="s">
        <v>35934</v>
      </c>
      <c r="N4587" s="2"/>
      <c r="P4587" t="s">
        <v>2432</v>
      </c>
      <c r="Q4587" t="s">
        <v>2431</v>
      </c>
      <c r="R4587" t="str">
        <f t="shared" si="71"/>
        <v>甚</v>
      </c>
    </row>
    <row r="4588" spans="1:18" x14ac:dyDescent="0.25">
      <c r="A4588" s="1" t="s">
        <v>6360</v>
      </c>
      <c r="C4588" t="s">
        <v>20516</v>
      </c>
      <c r="D4588" t="s">
        <v>15284</v>
      </c>
      <c r="F4588" t="s">
        <v>2477</v>
      </c>
      <c r="G4588" t="s">
        <v>35928</v>
      </c>
      <c r="P4588" t="s">
        <v>40317</v>
      </c>
      <c r="Q4588" t="s">
        <v>5756</v>
      </c>
      <c r="R4588" t="e">
        <f t="shared" si="71"/>
        <v>#N/A</v>
      </c>
    </row>
    <row r="4589" spans="1:18" ht="18.75" x14ac:dyDescent="0.25">
      <c r="A4589" s="1" t="s">
        <v>6361</v>
      </c>
      <c r="C4589" t="s">
        <v>20517</v>
      </c>
      <c r="D4589" t="s">
        <v>4270</v>
      </c>
      <c r="F4589" t="s">
        <v>11172</v>
      </c>
      <c r="G4589" t="s">
        <v>42017</v>
      </c>
      <c r="N4589" s="2"/>
      <c r="P4589" t="s">
        <v>39898</v>
      </c>
      <c r="Q4589" t="s">
        <v>2540</v>
      </c>
      <c r="R4589" t="e">
        <f t="shared" si="71"/>
        <v>#N/A</v>
      </c>
    </row>
    <row r="4590" spans="1:18" x14ac:dyDescent="0.25">
      <c r="A4590" s="1" t="s">
        <v>6362</v>
      </c>
      <c r="C4590" t="s">
        <v>20518</v>
      </c>
      <c r="D4590" t="s">
        <v>11504</v>
      </c>
      <c r="F4590" t="s">
        <v>9945</v>
      </c>
      <c r="G4590" t="s">
        <v>38372</v>
      </c>
      <c r="P4590" t="s">
        <v>40055</v>
      </c>
      <c r="Q4590" t="s">
        <v>5095</v>
      </c>
      <c r="R4590" t="e">
        <f t="shared" si="71"/>
        <v>#N/A</v>
      </c>
    </row>
    <row r="4591" spans="1:18" ht="18.75" x14ac:dyDescent="0.25">
      <c r="A4591" s="1" t="s">
        <v>6363</v>
      </c>
      <c r="C4591" t="s">
        <v>20519</v>
      </c>
      <c r="D4591" t="s">
        <v>11504</v>
      </c>
      <c r="F4591" t="s">
        <v>5573</v>
      </c>
      <c r="G4591" t="s">
        <v>5574</v>
      </c>
      <c r="N4591" s="2"/>
      <c r="P4591" t="s">
        <v>39951</v>
      </c>
      <c r="Q4591" t="s">
        <v>10621</v>
      </c>
      <c r="R4591" t="e">
        <f t="shared" si="71"/>
        <v>#N/A</v>
      </c>
    </row>
    <row r="4592" spans="1:18" x14ac:dyDescent="0.25">
      <c r="A4592" s="1" t="s">
        <v>6365</v>
      </c>
      <c r="C4592" t="s">
        <v>20520</v>
      </c>
      <c r="D4592" t="s">
        <v>10213</v>
      </c>
      <c r="F4592" t="s">
        <v>15178</v>
      </c>
      <c r="G4592" t="s">
        <v>39790</v>
      </c>
      <c r="P4592" t="s">
        <v>4485</v>
      </c>
      <c r="Q4592" t="s">
        <v>4484</v>
      </c>
      <c r="R4592" t="str">
        <f t="shared" si="71"/>
        <v>華</v>
      </c>
    </row>
    <row r="4593" spans="1:18" ht="18.75" x14ac:dyDescent="0.25">
      <c r="A4593" s="1" t="s">
        <v>6366</v>
      </c>
      <c r="C4593" t="s">
        <v>20521</v>
      </c>
      <c r="D4593" t="s">
        <v>13666</v>
      </c>
      <c r="F4593" t="s">
        <v>12459</v>
      </c>
      <c r="G4593" t="s">
        <v>42968</v>
      </c>
      <c r="N4593" s="2"/>
      <c r="P4593" t="s">
        <v>39943</v>
      </c>
      <c r="Q4593" t="s">
        <v>3171</v>
      </c>
      <c r="R4593" t="str">
        <f t="shared" si="71"/>
        <v>荊</v>
      </c>
    </row>
    <row r="4594" spans="1:18" x14ac:dyDescent="0.25">
      <c r="A4594" s="1" t="s">
        <v>6367</v>
      </c>
      <c r="C4594" t="s">
        <v>20522</v>
      </c>
      <c r="D4594" t="s">
        <v>15511</v>
      </c>
      <c r="F4594" t="s">
        <v>14100</v>
      </c>
      <c r="G4594" t="s">
        <v>42971</v>
      </c>
      <c r="P4594" t="s">
        <v>6607</v>
      </c>
      <c r="Q4594" t="s">
        <v>6606</v>
      </c>
      <c r="R4594" t="e">
        <f t="shared" si="71"/>
        <v>#N/A</v>
      </c>
    </row>
    <row r="4595" spans="1:18" ht="18.75" x14ac:dyDescent="0.25">
      <c r="A4595" s="1" t="s">
        <v>6368</v>
      </c>
      <c r="C4595" t="s">
        <v>20523</v>
      </c>
      <c r="D4595" t="s">
        <v>13666</v>
      </c>
      <c r="F4595" t="s">
        <v>8769</v>
      </c>
      <c r="G4595" t="s">
        <v>39027</v>
      </c>
      <c r="N4595" s="2"/>
      <c r="P4595" t="s">
        <v>42262</v>
      </c>
      <c r="Q4595" t="s">
        <v>2002</v>
      </c>
      <c r="R4595" t="e">
        <f t="shared" si="71"/>
        <v>#N/A</v>
      </c>
    </row>
    <row r="4596" spans="1:18" x14ac:dyDescent="0.25">
      <c r="A4596" s="1" t="s">
        <v>6369</v>
      </c>
      <c r="C4596" t="s">
        <v>20523</v>
      </c>
      <c r="D4596" t="s">
        <v>15511</v>
      </c>
      <c r="F4596" t="s">
        <v>1964</v>
      </c>
      <c r="G4596" t="s">
        <v>36298</v>
      </c>
      <c r="P4596" t="s">
        <v>42273</v>
      </c>
      <c r="Q4596" t="s">
        <v>3852</v>
      </c>
      <c r="R4596" t="e">
        <f t="shared" si="71"/>
        <v>#N/A</v>
      </c>
    </row>
    <row r="4597" spans="1:18" ht="18.75" x14ac:dyDescent="0.25">
      <c r="A4597" s="1" t="s">
        <v>6370</v>
      </c>
      <c r="C4597" t="s">
        <v>20524</v>
      </c>
      <c r="D4597" t="s">
        <v>9214</v>
      </c>
      <c r="F4597" t="s">
        <v>11388</v>
      </c>
      <c r="G4597" t="s">
        <v>36298</v>
      </c>
      <c r="N4597" s="2"/>
      <c r="P4597" t="s">
        <v>43425</v>
      </c>
      <c r="Q4597" t="s">
        <v>4674</v>
      </c>
      <c r="R4597" t="e">
        <f t="shared" si="71"/>
        <v>#N/A</v>
      </c>
    </row>
    <row r="4598" spans="1:18" x14ac:dyDescent="0.25">
      <c r="A4598" s="1" t="s">
        <v>6371</v>
      </c>
      <c r="C4598" t="s">
        <v>20525</v>
      </c>
      <c r="D4598" t="s">
        <v>9214</v>
      </c>
      <c r="F4598" t="s">
        <v>10528</v>
      </c>
      <c r="G4598" t="s">
        <v>41125</v>
      </c>
      <c r="P4598" t="s">
        <v>43123</v>
      </c>
      <c r="Q4598" t="s">
        <v>6984</v>
      </c>
      <c r="R4598" t="e">
        <f t="shared" si="71"/>
        <v>#N/A</v>
      </c>
    </row>
    <row r="4599" spans="1:18" ht="18.75" x14ac:dyDescent="0.25">
      <c r="A4599" s="1" t="s">
        <v>6373</v>
      </c>
      <c r="C4599" t="s">
        <v>20526</v>
      </c>
      <c r="D4599" t="s">
        <v>4270</v>
      </c>
      <c r="F4599" t="s">
        <v>9943</v>
      </c>
      <c r="G4599" t="s">
        <v>36888</v>
      </c>
      <c r="N4599" s="2"/>
      <c r="P4599" t="s">
        <v>40082</v>
      </c>
      <c r="Q4599" t="s">
        <v>5668</v>
      </c>
      <c r="R4599" t="e">
        <f t="shared" si="71"/>
        <v>#N/A</v>
      </c>
    </row>
    <row r="4600" spans="1:18" x14ac:dyDescent="0.25">
      <c r="A4600" s="1" t="s">
        <v>6374</v>
      </c>
      <c r="C4600" t="s">
        <v>20527</v>
      </c>
      <c r="D4600" t="s">
        <v>8875</v>
      </c>
      <c r="F4600" t="s">
        <v>10529</v>
      </c>
      <c r="G4600" t="s">
        <v>42016</v>
      </c>
      <c r="P4600" t="s">
        <v>40007</v>
      </c>
      <c r="Q4600" t="s">
        <v>4492</v>
      </c>
      <c r="R4600" t="e">
        <f t="shared" si="71"/>
        <v>#N/A</v>
      </c>
    </row>
    <row r="4601" spans="1:18" ht="18.75" x14ac:dyDescent="0.25">
      <c r="A4601" s="1" t="s">
        <v>6375</v>
      </c>
      <c r="C4601" t="s">
        <v>20528</v>
      </c>
      <c r="D4601" t="s">
        <v>10200</v>
      </c>
      <c r="F4601" t="s">
        <v>9493</v>
      </c>
      <c r="G4601" t="s">
        <v>36887</v>
      </c>
      <c r="N4601" s="2"/>
      <c r="P4601" t="s">
        <v>40079</v>
      </c>
      <c r="Q4601" t="s">
        <v>5667</v>
      </c>
      <c r="R4601" t="str">
        <f t="shared" si="71"/>
        <v>蒸</v>
      </c>
    </row>
    <row r="4602" spans="1:18" x14ac:dyDescent="0.25">
      <c r="A4602" s="1" t="s">
        <v>6377</v>
      </c>
      <c r="C4602" t="s">
        <v>20529</v>
      </c>
      <c r="D4602" t="s">
        <v>966</v>
      </c>
      <c r="F4602" t="s">
        <v>14522</v>
      </c>
      <c r="G4602" t="s">
        <v>36891</v>
      </c>
      <c r="P4602" t="s">
        <v>7624</v>
      </c>
      <c r="Q4602" t="s">
        <v>7623</v>
      </c>
      <c r="R4602" t="e">
        <f t="shared" si="71"/>
        <v>#N/A</v>
      </c>
    </row>
    <row r="4603" spans="1:18" ht="18.75" x14ac:dyDescent="0.25">
      <c r="A4603" s="1" t="s">
        <v>6379</v>
      </c>
      <c r="C4603" t="s">
        <v>20530</v>
      </c>
      <c r="D4603" t="s">
        <v>10219</v>
      </c>
      <c r="F4603" t="s">
        <v>15576</v>
      </c>
      <c r="G4603" t="s">
        <v>36892</v>
      </c>
      <c r="N4603" s="2"/>
      <c r="P4603" t="s">
        <v>40161</v>
      </c>
      <c r="Q4603" t="s">
        <v>6991</v>
      </c>
      <c r="R4603" t="e">
        <f t="shared" si="71"/>
        <v>#N/A</v>
      </c>
    </row>
    <row r="4604" spans="1:18" x14ac:dyDescent="0.25">
      <c r="A4604" s="1" t="s">
        <v>6380</v>
      </c>
      <c r="C4604" t="s">
        <v>20531</v>
      </c>
      <c r="D4604" t="s">
        <v>10219</v>
      </c>
      <c r="F4604" t="s">
        <v>10530</v>
      </c>
      <c r="G4604" t="s">
        <v>38375</v>
      </c>
      <c r="P4604" t="s">
        <v>40215</v>
      </c>
      <c r="Q4604" t="s">
        <v>7718</v>
      </c>
      <c r="R4604" t="e">
        <f t="shared" si="71"/>
        <v>#N/A</v>
      </c>
    </row>
    <row r="4605" spans="1:18" ht="18.75" x14ac:dyDescent="0.25">
      <c r="A4605" s="1" t="s">
        <v>6381</v>
      </c>
      <c r="C4605" t="s">
        <v>20532</v>
      </c>
      <c r="D4605" t="s">
        <v>2204</v>
      </c>
      <c r="F4605" t="s">
        <v>5925</v>
      </c>
      <c r="G4605" t="s">
        <v>6418</v>
      </c>
      <c r="N4605" s="2"/>
      <c r="P4605" t="s">
        <v>39862</v>
      </c>
      <c r="Q4605" t="s">
        <v>8577</v>
      </c>
      <c r="R4605" t="e">
        <f t="shared" si="71"/>
        <v>#N/A</v>
      </c>
    </row>
    <row r="4606" spans="1:18" x14ac:dyDescent="0.25">
      <c r="A4606" s="1" t="s">
        <v>6382</v>
      </c>
      <c r="C4606" t="s">
        <v>20533</v>
      </c>
      <c r="D4606" t="s">
        <v>2204</v>
      </c>
      <c r="F4606" t="s">
        <v>6417</v>
      </c>
      <c r="G4606" t="s">
        <v>6418</v>
      </c>
      <c r="P4606" t="s">
        <v>39915</v>
      </c>
      <c r="Q4606" t="s">
        <v>2537</v>
      </c>
      <c r="R4606" t="str">
        <f t="shared" si="71"/>
        <v>茅</v>
      </c>
    </row>
    <row r="4607" spans="1:18" ht="18.75" x14ac:dyDescent="0.25">
      <c r="A4607" s="1" t="s">
        <v>6383</v>
      </c>
      <c r="C4607" t="s">
        <v>20534</v>
      </c>
      <c r="D4607" t="s">
        <v>13562</v>
      </c>
      <c r="F4607" t="s">
        <v>9095</v>
      </c>
      <c r="G4607" t="s">
        <v>37413</v>
      </c>
      <c r="N4607" s="2"/>
      <c r="P4607" t="s">
        <v>39881</v>
      </c>
      <c r="Q4607" t="s">
        <v>9118</v>
      </c>
      <c r="R4607" t="e">
        <f t="shared" si="71"/>
        <v>#N/A</v>
      </c>
    </row>
    <row r="4608" spans="1:18" x14ac:dyDescent="0.25">
      <c r="A4608" s="1" t="s">
        <v>6384</v>
      </c>
      <c r="C4608" t="s">
        <v>20535</v>
      </c>
      <c r="D4608" t="s">
        <v>13562</v>
      </c>
      <c r="F4608" t="s">
        <v>3060</v>
      </c>
      <c r="G4608" t="s">
        <v>37414</v>
      </c>
      <c r="P4608" t="s">
        <v>39919</v>
      </c>
      <c r="Q4608" t="s">
        <v>3182</v>
      </c>
      <c r="R4608" t="e">
        <f t="shared" si="71"/>
        <v>#N/A</v>
      </c>
    </row>
    <row r="4609" spans="1:18" ht="18.75" x14ac:dyDescent="0.25">
      <c r="A4609" s="1" t="s">
        <v>6386</v>
      </c>
      <c r="C4609" t="s">
        <v>20536</v>
      </c>
      <c r="D4609" t="s">
        <v>9216</v>
      </c>
      <c r="F4609" t="s">
        <v>9096</v>
      </c>
      <c r="G4609" t="s">
        <v>37412</v>
      </c>
      <c r="N4609" s="2"/>
      <c r="P4609" t="s">
        <v>41207</v>
      </c>
      <c r="Q4609" t="s">
        <v>2557</v>
      </c>
      <c r="R4609" t="str">
        <f t="shared" si="71"/>
        <v>苑</v>
      </c>
    </row>
    <row r="4610" spans="1:18" x14ac:dyDescent="0.25">
      <c r="A4610" s="1" t="s">
        <v>6388</v>
      </c>
      <c r="C4610" t="s">
        <v>20537</v>
      </c>
      <c r="D4610" t="s">
        <v>4079</v>
      </c>
      <c r="F4610" t="s">
        <v>11831</v>
      </c>
      <c r="G4610" t="s">
        <v>41126</v>
      </c>
      <c r="P4610" t="s">
        <v>6155</v>
      </c>
      <c r="Q4610" t="s">
        <v>6154</v>
      </c>
      <c r="R4610" t="str">
        <f t="shared" ref="R4610:R4673" si="72">VLOOKUP(Q4610,cwords,1,0)</f>
        <v>蔭</v>
      </c>
    </row>
    <row r="4611" spans="1:18" ht="18.75" x14ac:dyDescent="0.25">
      <c r="A4611" s="1" t="s">
        <v>6390</v>
      </c>
      <c r="C4611" t="s">
        <v>20537</v>
      </c>
      <c r="D4611" t="s">
        <v>12786</v>
      </c>
      <c r="F4611" t="s">
        <v>12458</v>
      </c>
      <c r="G4611" t="s">
        <v>37828</v>
      </c>
      <c r="N4611" s="2"/>
      <c r="P4611" t="s">
        <v>40174</v>
      </c>
      <c r="Q4611" t="s">
        <v>7237</v>
      </c>
      <c r="R4611" t="e">
        <f t="shared" si="72"/>
        <v>#N/A</v>
      </c>
    </row>
    <row r="4612" spans="1:18" x14ac:dyDescent="0.25">
      <c r="A4612" s="1" t="s">
        <v>6392</v>
      </c>
      <c r="C4612" t="s">
        <v>20538</v>
      </c>
      <c r="D4612" t="s">
        <v>15082</v>
      </c>
      <c r="F4612" t="s">
        <v>3068</v>
      </c>
      <c r="G4612" t="s">
        <v>41124</v>
      </c>
      <c r="P4612" t="s">
        <v>40081</v>
      </c>
      <c r="Q4612" t="s">
        <v>12557</v>
      </c>
      <c r="R4612" t="e">
        <f t="shared" si="72"/>
        <v>#N/A</v>
      </c>
    </row>
    <row r="4613" spans="1:18" ht="18.75" x14ac:dyDescent="0.25">
      <c r="A4613" s="1" t="s">
        <v>6394</v>
      </c>
      <c r="C4613" t="s">
        <v>20539</v>
      </c>
      <c r="D4613" t="s">
        <v>15082</v>
      </c>
      <c r="F4613" t="s">
        <v>6913</v>
      </c>
      <c r="G4613" t="s">
        <v>6914</v>
      </c>
      <c r="N4613" s="2"/>
      <c r="P4613" t="s">
        <v>6153</v>
      </c>
      <c r="Q4613" t="s">
        <v>6152</v>
      </c>
      <c r="R4613" t="str">
        <f t="shared" si="72"/>
        <v>蔬</v>
      </c>
    </row>
    <row r="4614" spans="1:18" x14ac:dyDescent="0.25">
      <c r="A4614" s="1" t="s">
        <v>6395</v>
      </c>
      <c r="C4614" t="s">
        <v>20540</v>
      </c>
      <c r="D4614" t="s">
        <v>10201</v>
      </c>
      <c r="F4614" t="s">
        <v>1963</v>
      </c>
      <c r="G4614" t="s">
        <v>41123</v>
      </c>
      <c r="P4614" t="s">
        <v>40059</v>
      </c>
      <c r="Q4614" t="s">
        <v>5090</v>
      </c>
      <c r="R4614" t="str">
        <f t="shared" si="72"/>
        <v>葵</v>
      </c>
    </row>
    <row r="4615" spans="1:18" ht="18.75" x14ac:dyDescent="0.25">
      <c r="A4615" s="1" t="s">
        <v>6396</v>
      </c>
      <c r="C4615" t="s">
        <v>20541</v>
      </c>
      <c r="D4615" t="s">
        <v>10201</v>
      </c>
      <c r="F4615" t="s">
        <v>7264</v>
      </c>
      <c r="G4615" t="s">
        <v>44923</v>
      </c>
      <c r="N4615" s="2"/>
      <c r="P4615" t="s">
        <v>41217</v>
      </c>
      <c r="Q4615" t="s">
        <v>4505</v>
      </c>
      <c r="R4615" t="e">
        <f t="shared" si="72"/>
        <v>#N/A</v>
      </c>
    </row>
    <row r="4616" spans="1:18" x14ac:dyDescent="0.25">
      <c r="A4616" s="1" t="s">
        <v>6397</v>
      </c>
      <c r="C4616" t="s">
        <v>20542</v>
      </c>
      <c r="D4616" t="s">
        <v>8830</v>
      </c>
      <c r="F4616" t="s">
        <v>9948</v>
      </c>
      <c r="G4616" t="s">
        <v>39028</v>
      </c>
      <c r="P4616" t="s">
        <v>6979</v>
      </c>
      <c r="Q4616" t="s">
        <v>6978</v>
      </c>
      <c r="R4616" t="e">
        <f t="shared" si="72"/>
        <v>#N/A</v>
      </c>
    </row>
    <row r="4617" spans="1:18" ht="18.75" x14ac:dyDescent="0.25">
      <c r="A4617" s="1" t="s">
        <v>6399</v>
      </c>
      <c r="C4617" t="s">
        <v>20543</v>
      </c>
      <c r="D4617" t="s">
        <v>8830</v>
      </c>
      <c r="F4617" t="s">
        <v>11173</v>
      </c>
      <c r="G4617" t="s">
        <v>39032</v>
      </c>
      <c r="N4617" s="2"/>
      <c r="P4617" t="s">
        <v>39885</v>
      </c>
      <c r="Q4617" t="s">
        <v>9119</v>
      </c>
      <c r="R4617" t="e">
        <f t="shared" si="72"/>
        <v>#N/A</v>
      </c>
    </row>
    <row r="4618" spans="1:18" x14ac:dyDescent="0.25">
      <c r="A4618" s="1" t="s">
        <v>6400</v>
      </c>
      <c r="C4618" t="s">
        <v>20544</v>
      </c>
      <c r="D4618" t="s">
        <v>9585</v>
      </c>
      <c r="F4618" t="s">
        <v>10525</v>
      </c>
      <c r="G4618" t="s">
        <v>39031</v>
      </c>
      <c r="P4618" t="s">
        <v>39922</v>
      </c>
      <c r="Q4618" t="s">
        <v>3181</v>
      </c>
      <c r="R4618" t="e">
        <f t="shared" si="72"/>
        <v>#N/A</v>
      </c>
    </row>
    <row r="4619" spans="1:18" ht="18.75" x14ac:dyDescent="0.25">
      <c r="A4619" s="1" t="s">
        <v>6401</v>
      </c>
      <c r="C4619" t="s">
        <v>20545</v>
      </c>
      <c r="D4619" t="s">
        <v>13972</v>
      </c>
      <c r="F4619" t="s">
        <v>3062</v>
      </c>
      <c r="G4619" t="s">
        <v>39030</v>
      </c>
      <c r="N4619" s="2"/>
      <c r="P4619" t="s">
        <v>40130</v>
      </c>
      <c r="Q4619" t="s">
        <v>6610</v>
      </c>
      <c r="R4619" t="e">
        <f t="shared" si="72"/>
        <v>#N/A</v>
      </c>
    </row>
    <row r="4620" spans="1:18" x14ac:dyDescent="0.25">
      <c r="A4620" s="1" t="s">
        <v>6402</v>
      </c>
      <c r="C4620" t="s">
        <v>20546</v>
      </c>
      <c r="D4620" t="s">
        <v>9585</v>
      </c>
      <c r="F4620" t="s">
        <v>13037</v>
      </c>
      <c r="G4620" t="s">
        <v>39033</v>
      </c>
      <c r="P4620" t="s">
        <v>7235</v>
      </c>
      <c r="Q4620" t="s">
        <v>7234</v>
      </c>
      <c r="R4620" t="str">
        <f t="shared" si="72"/>
        <v>舊</v>
      </c>
    </row>
    <row r="4621" spans="1:18" ht="18.75" x14ac:dyDescent="0.25">
      <c r="A4621" s="1" t="s">
        <v>6404</v>
      </c>
      <c r="C4621" t="s">
        <v>20547</v>
      </c>
      <c r="D4621" t="s">
        <v>16014</v>
      </c>
      <c r="F4621" t="s">
        <v>13036</v>
      </c>
      <c r="G4621" t="s">
        <v>39789</v>
      </c>
      <c r="N4621" s="2"/>
      <c r="P4621" t="s">
        <v>39946</v>
      </c>
      <c r="Q4621" t="s">
        <v>3178</v>
      </c>
      <c r="R4621" t="e">
        <f t="shared" si="72"/>
        <v>#N/A</v>
      </c>
    </row>
    <row r="4622" spans="1:18" x14ac:dyDescent="0.25">
      <c r="A4622" s="1" t="s">
        <v>6405</v>
      </c>
      <c r="C4622" t="s">
        <v>20548</v>
      </c>
      <c r="D4622" t="s">
        <v>16014</v>
      </c>
      <c r="F4622" t="s">
        <v>5011</v>
      </c>
      <c r="G4622" t="s">
        <v>39787</v>
      </c>
      <c r="P4622" t="s">
        <v>6329</v>
      </c>
      <c r="Q4622" t="s">
        <v>6328</v>
      </c>
      <c r="R4622" t="e">
        <f t="shared" si="72"/>
        <v>#N/A</v>
      </c>
    </row>
    <row r="4623" spans="1:18" ht="18.75" x14ac:dyDescent="0.25">
      <c r="A4623" s="1" t="s">
        <v>6406</v>
      </c>
      <c r="C4623" t="s">
        <v>20549</v>
      </c>
      <c r="D4623" t="s">
        <v>9716</v>
      </c>
      <c r="F4623" t="s">
        <v>12460</v>
      </c>
      <c r="G4623" t="s">
        <v>39788</v>
      </c>
      <c r="N4623" s="2"/>
      <c r="P4623" t="s">
        <v>39895</v>
      </c>
      <c r="Q4623" t="s">
        <v>2559</v>
      </c>
      <c r="R4623" t="str">
        <f t="shared" si="72"/>
        <v>苓</v>
      </c>
    </row>
    <row r="4624" spans="1:18" x14ac:dyDescent="0.25">
      <c r="A4624" s="1" t="s">
        <v>6407</v>
      </c>
      <c r="C4624" t="s">
        <v>20550</v>
      </c>
      <c r="D4624" t="s">
        <v>1579</v>
      </c>
      <c r="F4624" t="s">
        <v>3773</v>
      </c>
      <c r="G4624" t="s">
        <v>3774</v>
      </c>
      <c r="P4624" t="s">
        <v>39930</v>
      </c>
      <c r="Q4624" t="s">
        <v>10041</v>
      </c>
      <c r="R4624" t="e">
        <f t="shared" si="72"/>
        <v>#N/A</v>
      </c>
    </row>
    <row r="4625" spans="1:18" ht="18.75" x14ac:dyDescent="0.25">
      <c r="A4625" s="1" t="s">
        <v>6408</v>
      </c>
      <c r="C4625" t="s">
        <v>20551</v>
      </c>
      <c r="D4625" t="s">
        <v>4749</v>
      </c>
      <c r="F4625" t="s">
        <v>7198</v>
      </c>
      <c r="G4625" t="s">
        <v>7199</v>
      </c>
      <c r="N4625" s="2"/>
      <c r="P4625" t="s">
        <v>5673</v>
      </c>
      <c r="Q4625" t="s">
        <v>5672</v>
      </c>
      <c r="R4625" t="e">
        <f t="shared" si="72"/>
        <v>#N/A</v>
      </c>
    </row>
    <row r="4626" spans="1:18" x14ac:dyDescent="0.25">
      <c r="A4626" s="1" t="s">
        <v>6409</v>
      </c>
      <c r="C4626" t="s">
        <v>20552</v>
      </c>
      <c r="D4626" t="s">
        <v>10826</v>
      </c>
      <c r="F4626" t="s">
        <v>14101</v>
      </c>
      <c r="G4626" t="s">
        <v>42020</v>
      </c>
      <c r="P4626" t="s">
        <v>39880</v>
      </c>
      <c r="Q4626" t="s">
        <v>2008</v>
      </c>
      <c r="R4626" t="e">
        <f t="shared" si="72"/>
        <v>#N/A</v>
      </c>
    </row>
    <row r="4627" spans="1:18" ht="18.75" x14ac:dyDescent="0.25">
      <c r="A4627" s="1" t="s">
        <v>6411</v>
      </c>
      <c r="C4627" t="s">
        <v>20553</v>
      </c>
      <c r="D4627" t="s">
        <v>10826</v>
      </c>
      <c r="F4627" t="s">
        <v>5012</v>
      </c>
      <c r="G4627" t="s">
        <v>42018</v>
      </c>
      <c r="N4627" s="2"/>
      <c r="P4627" t="s">
        <v>40160</v>
      </c>
      <c r="Q4627" t="s">
        <v>14195</v>
      </c>
      <c r="R4627" t="e">
        <f t="shared" si="72"/>
        <v>#N/A</v>
      </c>
    </row>
    <row r="4628" spans="1:18" x14ac:dyDescent="0.25">
      <c r="A4628" s="1" t="s">
        <v>6412</v>
      </c>
      <c r="C4628" t="s">
        <v>20554</v>
      </c>
      <c r="D4628" t="s">
        <v>13412</v>
      </c>
      <c r="F4628" t="s">
        <v>12465</v>
      </c>
      <c r="G4628" t="s">
        <v>42019</v>
      </c>
      <c r="P4628" t="s">
        <v>39958</v>
      </c>
      <c r="Q4628" t="s">
        <v>3864</v>
      </c>
      <c r="R4628" t="e">
        <f t="shared" si="72"/>
        <v>#N/A</v>
      </c>
    </row>
    <row r="4629" spans="1:18" ht="18.75" x14ac:dyDescent="0.25">
      <c r="A4629" s="1" t="s">
        <v>6414</v>
      </c>
      <c r="C4629" t="s">
        <v>20555</v>
      </c>
      <c r="D4629" t="s">
        <v>13412</v>
      </c>
      <c r="F4629" t="s">
        <v>11828</v>
      </c>
      <c r="G4629" t="s">
        <v>42967</v>
      </c>
      <c r="N4629" s="2"/>
      <c r="P4629" t="s">
        <v>39938</v>
      </c>
      <c r="Q4629" t="s">
        <v>3186</v>
      </c>
      <c r="R4629" t="e">
        <f t="shared" si="72"/>
        <v>#N/A</v>
      </c>
    </row>
    <row r="4630" spans="1:18" x14ac:dyDescent="0.25">
      <c r="A4630" s="1" t="s">
        <v>6415</v>
      </c>
      <c r="C4630" t="s">
        <v>20556</v>
      </c>
      <c r="D4630" t="s">
        <v>5872</v>
      </c>
      <c r="F4630" t="s">
        <v>13631</v>
      </c>
      <c r="G4630" t="s">
        <v>42970</v>
      </c>
      <c r="P4630" t="s">
        <v>39939</v>
      </c>
      <c r="Q4630" t="s">
        <v>3862</v>
      </c>
      <c r="R4630" t="str">
        <f t="shared" si="72"/>
        <v>荷</v>
      </c>
    </row>
    <row r="4631" spans="1:18" ht="18.75" x14ac:dyDescent="0.25">
      <c r="A4631" s="1" t="s">
        <v>6417</v>
      </c>
      <c r="C4631" t="s">
        <v>20557</v>
      </c>
      <c r="D4631" t="s">
        <v>5872</v>
      </c>
      <c r="F4631" t="s">
        <v>22637</v>
      </c>
      <c r="G4631" t="s">
        <v>42969</v>
      </c>
      <c r="N4631" s="2"/>
      <c r="P4631" t="s">
        <v>6002</v>
      </c>
      <c r="Q4631" t="s">
        <v>6001</v>
      </c>
      <c r="R4631" t="str">
        <f t="shared" si="72"/>
        <v>歎</v>
      </c>
    </row>
    <row r="4632" spans="1:18" x14ac:dyDescent="0.25">
      <c r="A4632" s="1" t="s">
        <v>6419</v>
      </c>
      <c r="C4632" t="s">
        <v>20558</v>
      </c>
      <c r="D4632" t="s">
        <v>8870</v>
      </c>
      <c r="F4632" t="s">
        <v>12457</v>
      </c>
      <c r="G4632" t="s">
        <v>44268</v>
      </c>
      <c r="P4632" t="s">
        <v>7515</v>
      </c>
      <c r="Q4632" t="s">
        <v>7514</v>
      </c>
      <c r="R4632" t="e">
        <f t="shared" si="72"/>
        <v>#N/A</v>
      </c>
    </row>
    <row r="4633" spans="1:18" ht="18.75" x14ac:dyDescent="0.25">
      <c r="A4633" s="1" t="s">
        <v>6420</v>
      </c>
      <c r="C4633" t="s">
        <v>20559</v>
      </c>
      <c r="D4633" t="s">
        <v>8870</v>
      </c>
      <c r="F4633" t="s">
        <v>5572</v>
      </c>
      <c r="G4633" t="s">
        <v>44267</v>
      </c>
      <c r="N4633" s="2"/>
      <c r="P4633" t="s">
        <v>2006</v>
      </c>
      <c r="Q4633" t="s">
        <v>2005</v>
      </c>
      <c r="R4633" t="e">
        <f t="shared" si="72"/>
        <v>#N/A</v>
      </c>
    </row>
    <row r="4634" spans="1:18" x14ac:dyDescent="0.25">
      <c r="A4634" s="1" t="s">
        <v>6422</v>
      </c>
      <c r="C4634" t="s">
        <v>20560</v>
      </c>
      <c r="D4634" t="s">
        <v>6789</v>
      </c>
      <c r="F4634" t="s">
        <v>9489</v>
      </c>
      <c r="G4634" t="s">
        <v>44264</v>
      </c>
      <c r="P4634" t="s">
        <v>40037</v>
      </c>
      <c r="Q4634" t="s">
        <v>5104</v>
      </c>
      <c r="R4634" t="e">
        <f t="shared" si="72"/>
        <v>#N/A</v>
      </c>
    </row>
    <row r="4635" spans="1:18" ht="18.75" x14ac:dyDescent="0.25">
      <c r="A4635" s="1" t="s">
        <v>6423</v>
      </c>
      <c r="C4635" t="s">
        <v>20561</v>
      </c>
      <c r="D4635" t="s">
        <v>6789</v>
      </c>
      <c r="F4635" t="s">
        <v>2478</v>
      </c>
      <c r="G4635" t="s">
        <v>44263</v>
      </c>
      <c r="N4635" s="2"/>
      <c r="P4635" t="s">
        <v>40149</v>
      </c>
      <c r="Q4635" t="s">
        <v>6613</v>
      </c>
      <c r="R4635" t="str">
        <f t="shared" si="72"/>
        <v>蕪</v>
      </c>
    </row>
    <row r="4636" spans="1:18" x14ac:dyDescent="0.25">
      <c r="A4636" s="1" t="s">
        <v>6425</v>
      </c>
      <c r="C4636" t="s">
        <v>20562</v>
      </c>
      <c r="D4636" t="s">
        <v>3402</v>
      </c>
      <c r="F4636" t="s">
        <v>11830</v>
      </c>
      <c r="G4636" t="s">
        <v>44266</v>
      </c>
      <c r="P4636" t="s">
        <v>3859</v>
      </c>
      <c r="Q4636" t="s">
        <v>3858</v>
      </c>
      <c r="R4636" t="str">
        <f t="shared" si="72"/>
        <v>莓</v>
      </c>
    </row>
    <row r="4637" spans="1:18" ht="18.75" x14ac:dyDescent="0.25">
      <c r="A4637" s="1" t="s">
        <v>6427</v>
      </c>
      <c r="C4637" t="s">
        <v>20563</v>
      </c>
      <c r="D4637" t="s">
        <v>3402</v>
      </c>
      <c r="F4637" t="s">
        <v>7812</v>
      </c>
      <c r="G4637" t="s">
        <v>44271</v>
      </c>
      <c r="N4637" s="2"/>
      <c r="P4637" t="s">
        <v>44497</v>
      </c>
      <c r="Q4637" t="s">
        <v>5669</v>
      </c>
      <c r="R4637" t="e">
        <f t="shared" si="72"/>
        <v>#N/A</v>
      </c>
    </row>
    <row r="4638" spans="1:18" x14ac:dyDescent="0.25">
      <c r="A4638" s="1" t="s">
        <v>6428</v>
      </c>
      <c r="C4638" t="s">
        <v>20564</v>
      </c>
      <c r="D4638" t="s">
        <v>11505</v>
      </c>
      <c r="F4638" t="s">
        <v>14521</v>
      </c>
      <c r="G4638" t="s">
        <v>44270</v>
      </c>
      <c r="P4638" t="s">
        <v>2010</v>
      </c>
      <c r="Q4638" t="s">
        <v>2009</v>
      </c>
      <c r="R4638" t="e">
        <f t="shared" si="72"/>
        <v>#N/A</v>
      </c>
    </row>
    <row r="4639" spans="1:18" ht="18.75" x14ac:dyDescent="0.25">
      <c r="A4639" s="1" t="s">
        <v>6430</v>
      </c>
      <c r="C4639" t="s">
        <v>20565</v>
      </c>
      <c r="D4639" t="s">
        <v>4749</v>
      </c>
      <c r="F4639" t="s">
        <v>8529</v>
      </c>
      <c r="G4639" t="s">
        <v>35219</v>
      </c>
      <c r="N4639" s="2"/>
      <c r="P4639" t="s">
        <v>39935</v>
      </c>
      <c r="Q4639" t="s">
        <v>3183</v>
      </c>
      <c r="R4639" t="e">
        <f t="shared" si="72"/>
        <v>#N/A</v>
      </c>
    </row>
    <row r="4640" spans="1:18" x14ac:dyDescent="0.25">
      <c r="A4640" s="1" t="s">
        <v>6432</v>
      </c>
      <c r="C4640" t="s">
        <v>20566</v>
      </c>
      <c r="D4640" t="s">
        <v>10815</v>
      </c>
      <c r="F4640" t="s">
        <v>6965</v>
      </c>
      <c r="G4640" t="s">
        <v>35270</v>
      </c>
      <c r="P4640" t="s">
        <v>39988</v>
      </c>
      <c r="Q4640" t="s">
        <v>4497</v>
      </c>
      <c r="R4640" t="e">
        <f t="shared" si="72"/>
        <v>#N/A</v>
      </c>
    </row>
    <row r="4641" spans="1:18" ht="18.75" x14ac:dyDescent="0.25">
      <c r="A4641" s="1" t="s">
        <v>6433</v>
      </c>
      <c r="C4641" t="s">
        <v>20567</v>
      </c>
      <c r="D4641" t="s">
        <v>10824</v>
      </c>
      <c r="F4641" t="s">
        <v>10286</v>
      </c>
      <c r="G4641" t="s">
        <v>35221</v>
      </c>
      <c r="N4641" s="2"/>
      <c r="P4641" t="s">
        <v>39867</v>
      </c>
      <c r="Q4641" t="s">
        <v>1457</v>
      </c>
      <c r="R4641" t="str">
        <f t="shared" si="72"/>
        <v>芍</v>
      </c>
    </row>
    <row r="4642" spans="1:18" x14ac:dyDescent="0.25">
      <c r="A4642" s="1" t="s">
        <v>6435</v>
      </c>
      <c r="C4642" t="s">
        <v>20568</v>
      </c>
      <c r="D4642" t="s">
        <v>10815</v>
      </c>
      <c r="F4642" t="s">
        <v>9271</v>
      </c>
      <c r="G4642" t="s">
        <v>35220</v>
      </c>
      <c r="P4642" t="s">
        <v>40049</v>
      </c>
      <c r="Q4642" t="s">
        <v>5100</v>
      </c>
      <c r="R4642" t="str">
        <f t="shared" si="72"/>
        <v>葡</v>
      </c>
    </row>
    <row r="4643" spans="1:18" ht="18.75" x14ac:dyDescent="0.25">
      <c r="A4643" s="1" t="s">
        <v>6436</v>
      </c>
      <c r="C4643" t="s">
        <v>20569</v>
      </c>
      <c r="D4643" t="s">
        <v>2163</v>
      </c>
      <c r="F4643" t="s">
        <v>7944</v>
      </c>
      <c r="G4643" t="s">
        <v>35290</v>
      </c>
      <c r="N4643" s="2"/>
      <c r="P4643" t="s">
        <v>43112</v>
      </c>
      <c r="Q4643" t="s">
        <v>6163</v>
      </c>
      <c r="R4643" t="e">
        <f t="shared" si="72"/>
        <v>#N/A</v>
      </c>
    </row>
    <row r="4644" spans="1:18" x14ac:dyDescent="0.25">
      <c r="A4644" s="1" t="s">
        <v>6437</v>
      </c>
      <c r="C4644" t="s">
        <v>20570</v>
      </c>
      <c r="D4644" t="s">
        <v>1238</v>
      </c>
      <c r="F4644" t="s">
        <v>11556</v>
      </c>
      <c r="G4644" t="s">
        <v>39497</v>
      </c>
      <c r="P4644" t="s">
        <v>41222</v>
      </c>
      <c r="Q4644" t="s">
        <v>4501</v>
      </c>
      <c r="R4644" t="str">
        <f t="shared" si="72"/>
        <v>萄</v>
      </c>
    </row>
    <row r="4645" spans="1:18" ht="18.75" x14ac:dyDescent="0.25">
      <c r="A4645" s="1" t="s">
        <v>6438</v>
      </c>
      <c r="C4645" t="s">
        <v>20571</v>
      </c>
      <c r="D4645" t="s">
        <v>2163</v>
      </c>
      <c r="F4645" t="s">
        <v>13447</v>
      </c>
      <c r="G4645" t="s">
        <v>42662</v>
      </c>
      <c r="N4645" s="2"/>
      <c r="P4645" t="s">
        <v>40131</v>
      </c>
      <c r="Q4645" t="s">
        <v>6603</v>
      </c>
      <c r="R4645" t="e">
        <f t="shared" si="72"/>
        <v>#N/A</v>
      </c>
    </row>
    <row r="4646" spans="1:18" x14ac:dyDescent="0.25">
      <c r="A4646" s="1" t="s">
        <v>6440</v>
      </c>
      <c r="C4646" t="s">
        <v>20572</v>
      </c>
      <c r="D4646" t="s">
        <v>14073</v>
      </c>
      <c r="F4646" t="s">
        <v>6807</v>
      </c>
      <c r="G4646" t="s">
        <v>6808</v>
      </c>
      <c r="P4646" t="s">
        <v>2561</v>
      </c>
      <c r="Q4646" t="s">
        <v>2560</v>
      </c>
      <c r="R4646" t="e">
        <f t="shared" si="72"/>
        <v>#N/A</v>
      </c>
    </row>
    <row r="4647" spans="1:18" ht="18.75" x14ac:dyDescent="0.25">
      <c r="A4647" s="1" t="s">
        <v>6442</v>
      </c>
      <c r="C4647" t="s">
        <v>20573</v>
      </c>
      <c r="D4647" t="s">
        <v>14073</v>
      </c>
      <c r="F4647" t="s">
        <v>12241</v>
      </c>
      <c r="G4647" t="s">
        <v>38789</v>
      </c>
      <c r="N4647" s="2"/>
      <c r="P4647" t="s">
        <v>41209</v>
      </c>
      <c r="Q4647" t="s">
        <v>2558</v>
      </c>
      <c r="R4647" t="e">
        <f t="shared" si="72"/>
        <v>#N/A</v>
      </c>
    </row>
    <row r="4648" spans="1:18" x14ac:dyDescent="0.25">
      <c r="A4648" s="1" t="s">
        <v>6444</v>
      </c>
      <c r="C4648" t="s">
        <v>20574</v>
      </c>
      <c r="D4648" t="s">
        <v>1631</v>
      </c>
      <c r="F4648" t="s">
        <v>5899</v>
      </c>
      <c r="G4648" t="s">
        <v>39499</v>
      </c>
      <c r="P4648" t="s">
        <v>5094</v>
      </c>
      <c r="Q4648" t="s">
        <v>5093</v>
      </c>
      <c r="R4648" t="str">
        <f t="shared" si="72"/>
        <v>葉</v>
      </c>
    </row>
    <row r="4649" spans="1:18" ht="18.75" x14ac:dyDescent="0.25">
      <c r="A4649" s="1" t="s">
        <v>6445</v>
      </c>
      <c r="C4649" t="s">
        <v>20575</v>
      </c>
      <c r="D4649" t="s">
        <v>9210</v>
      </c>
      <c r="F4649" t="s">
        <v>790</v>
      </c>
      <c r="G4649" t="s">
        <v>791</v>
      </c>
      <c r="N4649" s="2"/>
      <c r="P4649" t="s">
        <v>1074</v>
      </c>
      <c r="Q4649" t="s">
        <v>1073</v>
      </c>
      <c r="R4649" t="str">
        <f t="shared" si="72"/>
        <v>羊</v>
      </c>
    </row>
    <row r="4650" spans="1:18" x14ac:dyDescent="0.25">
      <c r="A4650" s="1" t="s">
        <v>6447</v>
      </c>
      <c r="C4650" t="s">
        <v>20576</v>
      </c>
      <c r="D4650" t="s">
        <v>9210</v>
      </c>
      <c r="F4650" t="s">
        <v>14217</v>
      </c>
      <c r="G4650" t="s">
        <v>35271</v>
      </c>
      <c r="P4650" t="s">
        <v>42245</v>
      </c>
      <c r="Q4650" t="s">
        <v>6135</v>
      </c>
      <c r="R4650" t="e">
        <f t="shared" si="72"/>
        <v>#N/A</v>
      </c>
    </row>
    <row r="4651" spans="1:18" ht="18.75" x14ac:dyDescent="0.25">
      <c r="A4651" s="1" t="s">
        <v>6449</v>
      </c>
      <c r="C4651" t="s">
        <v>20577</v>
      </c>
      <c r="D4651" t="s">
        <v>10825</v>
      </c>
      <c r="F4651" t="s">
        <v>15700</v>
      </c>
      <c r="G4651" t="s">
        <v>35271</v>
      </c>
      <c r="N4651" s="2"/>
      <c r="P4651" t="s">
        <v>39819</v>
      </c>
      <c r="Q4651" t="s">
        <v>10001</v>
      </c>
      <c r="R4651" t="e">
        <f t="shared" si="72"/>
        <v>#N/A</v>
      </c>
    </row>
    <row r="4652" spans="1:18" x14ac:dyDescent="0.25">
      <c r="A4652" s="1" t="s">
        <v>6450</v>
      </c>
      <c r="C4652" t="s">
        <v>20578</v>
      </c>
      <c r="D4652" t="s">
        <v>8872</v>
      </c>
      <c r="F4652" t="s">
        <v>10290</v>
      </c>
      <c r="G4652" t="s">
        <v>35304</v>
      </c>
      <c r="P4652" t="s">
        <v>7242</v>
      </c>
      <c r="Q4652" t="s">
        <v>7241</v>
      </c>
      <c r="R4652" t="str">
        <f t="shared" si="72"/>
        <v>藉</v>
      </c>
    </row>
    <row r="4653" spans="1:18" ht="18.75" x14ac:dyDescent="0.25">
      <c r="A4653" s="1" t="s">
        <v>6452</v>
      </c>
      <c r="C4653" t="s">
        <v>20579</v>
      </c>
      <c r="D4653" t="s">
        <v>8872</v>
      </c>
      <c r="F4653" t="s">
        <v>12924</v>
      </c>
      <c r="G4653" t="s">
        <v>40894</v>
      </c>
      <c r="N4653" s="2"/>
      <c r="P4653" t="s">
        <v>7445</v>
      </c>
      <c r="Q4653" t="s">
        <v>7444</v>
      </c>
      <c r="R4653" t="str">
        <f t="shared" si="72"/>
        <v>藕</v>
      </c>
    </row>
    <row r="4654" spans="1:18" x14ac:dyDescent="0.25">
      <c r="A4654" s="1" t="s">
        <v>6453</v>
      </c>
      <c r="C4654" t="s">
        <v>20580</v>
      </c>
      <c r="D4654" t="s">
        <v>3400</v>
      </c>
      <c r="F4654" t="s">
        <v>11560</v>
      </c>
      <c r="G4654" t="s">
        <v>42658</v>
      </c>
      <c r="P4654" t="s">
        <v>39482</v>
      </c>
      <c r="Q4654" t="s">
        <v>2818</v>
      </c>
      <c r="R4654" t="str">
        <f t="shared" si="72"/>
        <v>差</v>
      </c>
    </row>
    <row r="4655" spans="1:18" ht="18.75" x14ac:dyDescent="0.25">
      <c r="A4655" s="1" t="s">
        <v>6455</v>
      </c>
      <c r="C4655" t="s">
        <v>20581</v>
      </c>
      <c r="D4655" t="s">
        <v>4751</v>
      </c>
      <c r="F4655" t="s">
        <v>11558</v>
      </c>
      <c r="G4655" t="s">
        <v>35223</v>
      </c>
      <c r="N4655" s="2"/>
      <c r="P4655" t="s">
        <v>4483</v>
      </c>
      <c r="Q4655" t="s">
        <v>4482</v>
      </c>
      <c r="R4655" t="e">
        <f t="shared" si="72"/>
        <v>#N/A</v>
      </c>
    </row>
    <row r="4656" spans="1:18" x14ac:dyDescent="0.25">
      <c r="A4656" s="1" t="s">
        <v>6457</v>
      </c>
      <c r="C4656" t="s">
        <v>20582</v>
      </c>
      <c r="D4656" t="s">
        <v>3400</v>
      </c>
      <c r="F4656" t="s">
        <v>1014</v>
      </c>
      <c r="G4656" t="s">
        <v>35223</v>
      </c>
      <c r="P4656" t="s">
        <v>3821</v>
      </c>
      <c r="Q4656" t="s">
        <v>3820</v>
      </c>
      <c r="R4656" t="str">
        <f t="shared" si="72"/>
        <v>羞</v>
      </c>
    </row>
    <row r="4657" spans="1:18" ht="18.75" x14ac:dyDescent="0.25">
      <c r="A4657" s="1" t="s">
        <v>6459</v>
      </c>
      <c r="C4657" t="s">
        <v>20583</v>
      </c>
      <c r="D4657" t="s">
        <v>13409</v>
      </c>
      <c r="F4657" t="s">
        <v>11474</v>
      </c>
      <c r="G4657" t="s">
        <v>36116</v>
      </c>
      <c r="N4657" s="2"/>
      <c r="P4657" t="s">
        <v>39872</v>
      </c>
      <c r="Q4657" t="s">
        <v>2000</v>
      </c>
      <c r="R4657" t="e">
        <f t="shared" si="72"/>
        <v>#N/A</v>
      </c>
    </row>
    <row r="4658" spans="1:18" x14ac:dyDescent="0.25">
      <c r="A4658" s="1" t="s">
        <v>6460</v>
      </c>
      <c r="C4658" t="s">
        <v>20584</v>
      </c>
      <c r="D4658" t="s">
        <v>13409</v>
      </c>
      <c r="F4658" t="s">
        <v>1013</v>
      </c>
      <c r="G4658" t="s">
        <v>35759</v>
      </c>
      <c r="P4658" t="s">
        <v>39823</v>
      </c>
      <c r="Q4658" t="s">
        <v>3822</v>
      </c>
      <c r="R4658" t="str">
        <f t="shared" si="72"/>
        <v>羚</v>
      </c>
    </row>
    <row r="4659" spans="1:18" ht="18.75" x14ac:dyDescent="0.25">
      <c r="A4659" s="1" t="s">
        <v>6461</v>
      </c>
      <c r="C4659" t="s">
        <v>20585</v>
      </c>
      <c r="D4659" t="s">
        <v>8635</v>
      </c>
      <c r="F4659" t="s">
        <v>8674</v>
      </c>
      <c r="G4659" t="s">
        <v>35756</v>
      </c>
      <c r="N4659" s="2"/>
      <c r="P4659" t="s">
        <v>4450</v>
      </c>
      <c r="Q4659" t="s">
        <v>4449</v>
      </c>
      <c r="R4659" t="str">
        <f t="shared" si="72"/>
        <v>翔</v>
      </c>
    </row>
    <row r="4660" spans="1:18" x14ac:dyDescent="0.25">
      <c r="A4660" s="1" t="s">
        <v>6463</v>
      </c>
      <c r="C4660" t="s">
        <v>20586</v>
      </c>
      <c r="D4660" t="s">
        <v>8635</v>
      </c>
      <c r="F4660" t="s">
        <v>2131</v>
      </c>
      <c r="G4660" t="s">
        <v>2132</v>
      </c>
      <c r="P4660" t="s">
        <v>44370</v>
      </c>
      <c r="Q4660" t="s">
        <v>7434</v>
      </c>
      <c r="R4660" t="e">
        <f t="shared" si="72"/>
        <v>#N/A</v>
      </c>
    </row>
    <row r="4661" spans="1:18" ht="18.75" x14ac:dyDescent="0.25">
      <c r="A4661" s="1" t="s">
        <v>6465</v>
      </c>
      <c r="C4661" t="s">
        <v>20587</v>
      </c>
      <c r="D4661" t="s">
        <v>10229</v>
      </c>
      <c r="F4661" t="s">
        <v>2193</v>
      </c>
      <c r="G4661" t="s">
        <v>2194</v>
      </c>
      <c r="N4661" s="2"/>
      <c r="P4661" t="s">
        <v>39971</v>
      </c>
      <c r="Q4661" t="s">
        <v>3856</v>
      </c>
      <c r="R4661" t="e">
        <f t="shared" si="72"/>
        <v>#N/A</v>
      </c>
    </row>
    <row r="4662" spans="1:18" x14ac:dyDescent="0.25">
      <c r="A4662" s="1" t="s">
        <v>6466</v>
      </c>
      <c r="C4662" t="s">
        <v>20588</v>
      </c>
      <c r="D4662" t="s">
        <v>10229</v>
      </c>
      <c r="F4662" t="s">
        <v>1706</v>
      </c>
      <c r="G4662" t="s">
        <v>37198</v>
      </c>
      <c r="P4662" t="s">
        <v>4838</v>
      </c>
      <c r="Q4662" t="s">
        <v>4837</v>
      </c>
      <c r="R4662" t="str">
        <f t="shared" si="72"/>
        <v>敬</v>
      </c>
    </row>
    <row r="4663" spans="1:18" ht="18.75" x14ac:dyDescent="0.25">
      <c r="A4663" s="1" t="s">
        <v>6467</v>
      </c>
      <c r="C4663" t="s">
        <v>20589</v>
      </c>
      <c r="D4663" t="s">
        <v>725</v>
      </c>
      <c r="F4663" t="s">
        <v>1061</v>
      </c>
      <c r="G4663" t="s">
        <v>1062</v>
      </c>
      <c r="N4663" s="2"/>
      <c r="P4663" t="s">
        <v>40061</v>
      </c>
      <c r="Q4663" t="s">
        <v>11935</v>
      </c>
      <c r="R4663" t="e">
        <f t="shared" si="72"/>
        <v>#N/A</v>
      </c>
    </row>
    <row r="4664" spans="1:18" x14ac:dyDescent="0.25">
      <c r="A4664" s="1" t="s">
        <v>6468</v>
      </c>
      <c r="C4664" t="s">
        <v>20590</v>
      </c>
      <c r="D4664" t="s">
        <v>12302</v>
      </c>
      <c r="F4664" t="s">
        <v>1015</v>
      </c>
      <c r="G4664" t="s">
        <v>38813</v>
      </c>
      <c r="P4664" t="s">
        <v>44488</v>
      </c>
      <c r="Q4664" t="s">
        <v>5103</v>
      </c>
      <c r="R4664" t="e">
        <f t="shared" si="72"/>
        <v>#N/A</v>
      </c>
    </row>
    <row r="4665" spans="1:18" ht="18.75" x14ac:dyDescent="0.25">
      <c r="A4665" s="1" t="s">
        <v>6469</v>
      </c>
      <c r="C4665" t="s">
        <v>20591</v>
      </c>
      <c r="D4665" t="s">
        <v>12302</v>
      </c>
      <c r="F4665" t="s">
        <v>549</v>
      </c>
      <c r="G4665" t="s">
        <v>550</v>
      </c>
      <c r="N4665" s="2"/>
      <c r="P4665" t="s">
        <v>40115</v>
      </c>
      <c r="Q4665" t="s">
        <v>6149</v>
      </c>
      <c r="R4665" t="str">
        <f t="shared" si="72"/>
        <v>蔚</v>
      </c>
    </row>
    <row r="4666" spans="1:18" x14ac:dyDescent="0.25">
      <c r="A4666" s="1" t="s">
        <v>6470</v>
      </c>
      <c r="C4666" t="s">
        <v>20592</v>
      </c>
      <c r="D4666" t="s">
        <v>9665</v>
      </c>
      <c r="F4666" t="s">
        <v>11559</v>
      </c>
      <c r="G4666" t="s">
        <v>43468</v>
      </c>
      <c r="P4666" t="s">
        <v>39897</v>
      </c>
      <c r="Q4666" t="s">
        <v>9548</v>
      </c>
      <c r="R4666" t="e">
        <f t="shared" si="72"/>
        <v>#N/A</v>
      </c>
    </row>
    <row r="4667" spans="1:18" ht="18.75" x14ac:dyDescent="0.25">
      <c r="A4667" s="1" t="s">
        <v>6472</v>
      </c>
      <c r="C4667" t="s">
        <v>20593</v>
      </c>
      <c r="D4667" t="s">
        <v>3036</v>
      </c>
      <c r="F4667" t="s">
        <v>3477</v>
      </c>
      <c r="G4667" t="s">
        <v>3478</v>
      </c>
      <c r="N4667" s="2"/>
      <c r="P4667" t="s">
        <v>39953</v>
      </c>
      <c r="Q4667" t="s">
        <v>10628</v>
      </c>
      <c r="R4667" t="str">
        <f t="shared" si="72"/>
        <v>荵</v>
      </c>
    </row>
    <row r="4668" spans="1:18" x14ac:dyDescent="0.25">
      <c r="A4668" s="1" t="s">
        <v>6473</v>
      </c>
      <c r="C4668" t="s">
        <v>20594</v>
      </c>
      <c r="D4668" t="s">
        <v>3036</v>
      </c>
      <c r="F4668" t="s">
        <v>3525</v>
      </c>
      <c r="G4668" t="s">
        <v>3526</v>
      </c>
      <c r="P4668" t="s">
        <v>7239</v>
      </c>
      <c r="Q4668" t="s">
        <v>7238</v>
      </c>
      <c r="R4668" t="e">
        <f t="shared" si="72"/>
        <v>#N/A</v>
      </c>
    </row>
    <row r="4669" spans="1:18" ht="18.75" x14ac:dyDescent="0.25">
      <c r="A4669" s="1" t="s">
        <v>6474</v>
      </c>
      <c r="C4669" t="s">
        <v>20595</v>
      </c>
      <c r="D4669" t="s">
        <v>14637</v>
      </c>
      <c r="F4669" t="s">
        <v>8954</v>
      </c>
      <c r="G4669" t="s">
        <v>35224</v>
      </c>
      <c r="N4669" s="2"/>
      <c r="P4669" t="s">
        <v>3173</v>
      </c>
      <c r="Q4669" t="s">
        <v>3172</v>
      </c>
      <c r="R4669" t="str">
        <f t="shared" si="72"/>
        <v>茸</v>
      </c>
    </row>
    <row r="4670" spans="1:18" x14ac:dyDescent="0.25">
      <c r="A4670" s="1" t="s">
        <v>6476</v>
      </c>
      <c r="C4670" t="s">
        <v>20596</v>
      </c>
      <c r="D4670" t="s">
        <v>14637</v>
      </c>
      <c r="F4670" t="s">
        <v>2913</v>
      </c>
      <c r="G4670" t="s">
        <v>35227</v>
      </c>
      <c r="P4670" t="s">
        <v>39524</v>
      </c>
      <c r="Q4670" t="s">
        <v>13992</v>
      </c>
      <c r="R4670" t="e">
        <f t="shared" si="72"/>
        <v>#N/A</v>
      </c>
    </row>
    <row r="4671" spans="1:18" ht="18.75" x14ac:dyDescent="0.25">
      <c r="A4671" s="1" t="s">
        <v>6477</v>
      </c>
      <c r="C4671" t="s">
        <v>20597</v>
      </c>
      <c r="D4671" t="s">
        <v>12898</v>
      </c>
      <c r="F4671" t="s">
        <v>4977</v>
      </c>
      <c r="G4671" t="s">
        <v>39766</v>
      </c>
      <c r="N4671" s="2"/>
      <c r="P4671" t="s">
        <v>40167</v>
      </c>
      <c r="Q4671" t="s">
        <v>6983</v>
      </c>
      <c r="R4671" t="e">
        <f t="shared" si="72"/>
        <v>#N/A</v>
      </c>
    </row>
    <row r="4672" spans="1:18" x14ac:dyDescent="0.25">
      <c r="A4672" s="1" t="s">
        <v>6479</v>
      </c>
      <c r="C4672" t="s">
        <v>20598</v>
      </c>
      <c r="D4672" t="s">
        <v>6041</v>
      </c>
      <c r="F4672" t="s">
        <v>11206</v>
      </c>
      <c r="G4672" t="s">
        <v>35266</v>
      </c>
      <c r="P4672" t="s">
        <v>528</v>
      </c>
      <c r="Q4672" t="s">
        <v>527</v>
      </c>
      <c r="R4672" t="str">
        <f t="shared" si="72"/>
        <v>井</v>
      </c>
    </row>
    <row r="4673" spans="1:18" ht="18.75" x14ac:dyDescent="0.25">
      <c r="A4673" s="1" t="s">
        <v>6480</v>
      </c>
      <c r="C4673" t="s">
        <v>20599</v>
      </c>
      <c r="D4673" t="s">
        <v>5358</v>
      </c>
      <c r="F4673" t="s">
        <v>3350</v>
      </c>
      <c r="G4673" t="s">
        <v>35210</v>
      </c>
      <c r="N4673" s="2"/>
      <c r="P4673" t="s">
        <v>528</v>
      </c>
      <c r="Q4673" t="s">
        <v>1002</v>
      </c>
      <c r="R4673" t="e">
        <f t="shared" si="72"/>
        <v>#N/A</v>
      </c>
    </row>
    <row r="4674" spans="1:18" x14ac:dyDescent="0.25">
      <c r="A4674" s="1" t="s">
        <v>6481</v>
      </c>
      <c r="C4674" t="s">
        <v>20600</v>
      </c>
      <c r="D4674" t="s">
        <v>2164</v>
      </c>
      <c r="F4674" t="s">
        <v>4126</v>
      </c>
      <c r="G4674" t="s">
        <v>35584</v>
      </c>
      <c r="P4674" t="s">
        <v>1506</v>
      </c>
      <c r="Q4674" t="s">
        <v>1505</v>
      </c>
      <c r="R4674" t="str">
        <f t="shared" ref="R4674:R4737" si="73">VLOOKUP(Q4674,cwords,1,0)</f>
        <v>並</v>
      </c>
    </row>
    <row r="4675" spans="1:18" ht="18.75" x14ac:dyDescent="0.25">
      <c r="A4675" s="1" t="s">
        <v>6483</v>
      </c>
      <c r="C4675" t="s">
        <v>20601</v>
      </c>
      <c r="D4675" t="s">
        <v>6803</v>
      </c>
      <c r="F4675" t="s">
        <v>8832</v>
      </c>
      <c r="G4675" t="s">
        <v>36106</v>
      </c>
      <c r="N4675" s="2"/>
      <c r="P4675" t="s">
        <v>40016</v>
      </c>
      <c r="Q4675" t="s">
        <v>11260</v>
      </c>
      <c r="R4675" t="e">
        <f t="shared" si="73"/>
        <v>#N/A</v>
      </c>
    </row>
    <row r="4676" spans="1:18" x14ac:dyDescent="0.25">
      <c r="A4676" s="1" t="s">
        <v>6484</v>
      </c>
      <c r="C4676" t="s">
        <v>20602</v>
      </c>
      <c r="D4676" t="s">
        <v>6803</v>
      </c>
      <c r="F4676" t="s">
        <v>2604</v>
      </c>
      <c r="G4676" t="s">
        <v>2605</v>
      </c>
      <c r="P4676" t="s">
        <v>41968</v>
      </c>
      <c r="Q4676" t="s">
        <v>3734</v>
      </c>
      <c r="R4676" t="str">
        <f t="shared" si="73"/>
        <v>瓶</v>
      </c>
    </row>
    <row r="4677" spans="1:18" ht="18.75" x14ac:dyDescent="0.25">
      <c r="A4677" s="1" t="s">
        <v>6486</v>
      </c>
      <c r="C4677" t="s">
        <v>20603</v>
      </c>
      <c r="D4677" t="s">
        <v>15678</v>
      </c>
      <c r="F4677" t="s">
        <v>9806</v>
      </c>
      <c r="G4677" t="s">
        <v>36763</v>
      </c>
      <c r="N4677" s="2"/>
      <c r="P4677" t="s">
        <v>43518</v>
      </c>
      <c r="Q4677" t="s">
        <v>12547</v>
      </c>
      <c r="R4677" t="e">
        <f t="shared" si="73"/>
        <v>#N/A</v>
      </c>
    </row>
    <row r="4678" spans="1:18" x14ac:dyDescent="0.25">
      <c r="A4678" s="1" t="s">
        <v>6488</v>
      </c>
      <c r="C4678" t="s">
        <v>20604</v>
      </c>
      <c r="D4678" t="s">
        <v>11754</v>
      </c>
      <c r="F4678" t="s">
        <v>5639</v>
      </c>
      <c r="G4678" t="s">
        <v>36948</v>
      </c>
      <c r="P4678" t="s">
        <v>2910</v>
      </c>
      <c r="Q4678" t="s">
        <v>2909</v>
      </c>
      <c r="R4678" t="str">
        <f t="shared" si="73"/>
        <v>朔</v>
      </c>
    </row>
    <row r="4679" spans="1:18" ht="18.75" x14ac:dyDescent="0.25">
      <c r="A4679" s="1" t="s">
        <v>6489</v>
      </c>
      <c r="C4679" t="s">
        <v>20605</v>
      </c>
      <c r="D4679" t="s">
        <v>10821</v>
      </c>
      <c r="F4679" t="s">
        <v>9711</v>
      </c>
      <c r="G4679" t="s">
        <v>40758</v>
      </c>
      <c r="N4679" s="2"/>
      <c r="P4679" t="s">
        <v>2554</v>
      </c>
      <c r="Q4679" t="s">
        <v>2553</v>
      </c>
      <c r="R4679" t="e">
        <f t="shared" si="73"/>
        <v>#N/A</v>
      </c>
    </row>
    <row r="4680" spans="1:18" x14ac:dyDescent="0.25">
      <c r="A4680" s="1" t="s">
        <v>6490</v>
      </c>
      <c r="C4680" t="s">
        <v>20606</v>
      </c>
      <c r="D4680" t="s">
        <v>2164</v>
      </c>
      <c r="F4680" t="s">
        <v>12234</v>
      </c>
      <c r="G4680" t="s">
        <v>43470</v>
      </c>
      <c r="P4680" t="s">
        <v>42290</v>
      </c>
      <c r="Q4680" t="s">
        <v>12568</v>
      </c>
      <c r="R4680" t="e">
        <f t="shared" si="73"/>
        <v>#N/A</v>
      </c>
    </row>
    <row r="4681" spans="1:18" ht="18.75" x14ac:dyDescent="0.25">
      <c r="A4681" s="1" t="s">
        <v>6491</v>
      </c>
      <c r="C4681" t="s">
        <v>20607</v>
      </c>
      <c r="D4681" t="s">
        <v>12181</v>
      </c>
      <c r="F4681" t="s">
        <v>1012</v>
      </c>
      <c r="G4681" t="s">
        <v>35305</v>
      </c>
      <c r="N4681" s="2"/>
      <c r="P4681" t="s">
        <v>42282</v>
      </c>
      <c r="Q4681" t="s">
        <v>11951</v>
      </c>
      <c r="R4681" t="e">
        <f t="shared" si="73"/>
        <v>#N/A</v>
      </c>
    </row>
    <row r="4682" spans="1:18" x14ac:dyDescent="0.25">
      <c r="A4682" s="1" t="s">
        <v>6493</v>
      </c>
      <c r="C4682" t="s">
        <v>20608</v>
      </c>
      <c r="D4682" t="s">
        <v>12181</v>
      </c>
      <c r="F4682" t="s">
        <v>1424</v>
      </c>
      <c r="G4682" t="s">
        <v>35354</v>
      </c>
      <c r="P4682" t="s">
        <v>42298</v>
      </c>
      <c r="Q4682" t="s">
        <v>7625</v>
      </c>
      <c r="R4682" t="e">
        <f t="shared" si="73"/>
        <v>#N/A</v>
      </c>
    </row>
    <row r="4683" spans="1:18" ht="18.75" x14ac:dyDescent="0.25">
      <c r="A4683" s="1" t="s">
        <v>6494</v>
      </c>
      <c r="C4683" t="s">
        <v>20609</v>
      </c>
      <c r="D4683" t="s">
        <v>2755</v>
      </c>
      <c r="F4683" t="s">
        <v>803</v>
      </c>
      <c r="G4683" t="s">
        <v>35312</v>
      </c>
      <c r="N4683" s="2"/>
      <c r="P4683" t="s">
        <v>41826</v>
      </c>
      <c r="Q4683" t="s">
        <v>4815</v>
      </c>
      <c r="R4683" t="e">
        <f t="shared" si="73"/>
        <v>#N/A</v>
      </c>
    </row>
    <row r="4684" spans="1:18" x14ac:dyDescent="0.25">
      <c r="A4684" s="1" t="s">
        <v>6495</v>
      </c>
      <c r="C4684" t="s">
        <v>20610</v>
      </c>
      <c r="D4684" t="s">
        <v>2755</v>
      </c>
      <c r="F4684" t="s">
        <v>4007</v>
      </c>
      <c r="G4684" t="s">
        <v>4008</v>
      </c>
      <c r="P4684" t="s">
        <v>41763</v>
      </c>
      <c r="Q4684" t="s">
        <v>4100</v>
      </c>
      <c r="R4684" t="e">
        <f t="shared" si="73"/>
        <v>#N/A</v>
      </c>
    </row>
    <row r="4685" spans="1:18" ht="18.75" x14ac:dyDescent="0.25">
      <c r="A4685" s="1" t="s">
        <v>6496</v>
      </c>
      <c r="C4685" t="s">
        <v>20611</v>
      </c>
      <c r="D4685" t="s">
        <v>4705</v>
      </c>
      <c r="F4685" t="s">
        <v>8670</v>
      </c>
      <c r="G4685" t="s">
        <v>1368</v>
      </c>
      <c r="N4685" s="2"/>
      <c r="P4685" t="s">
        <v>41763</v>
      </c>
      <c r="Q4685" t="s">
        <v>7447</v>
      </c>
      <c r="R4685" t="e">
        <f t="shared" si="73"/>
        <v>#N/A</v>
      </c>
    </row>
    <row r="4686" spans="1:18" x14ac:dyDescent="0.25">
      <c r="A4686" s="1" t="s">
        <v>6498</v>
      </c>
      <c r="C4686" t="s">
        <v>20612</v>
      </c>
      <c r="D4686" t="s">
        <v>1168</v>
      </c>
      <c r="F4686" t="s">
        <v>1367</v>
      </c>
      <c r="G4686" t="s">
        <v>1368</v>
      </c>
      <c r="P4686" t="s">
        <v>42453</v>
      </c>
      <c r="Q4686" t="s">
        <v>15345</v>
      </c>
      <c r="R4686" t="e">
        <f t="shared" si="73"/>
        <v>#N/A</v>
      </c>
    </row>
    <row r="4687" spans="1:18" ht="18.75" x14ac:dyDescent="0.25">
      <c r="A4687" s="1" t="s">
        <v>6499</v>
      </c>
      <c r="C4687" t="s">
        <v>20612</v>
      </c>
      <c r="D4687" t="s">
        <v>4705</v>
      </c>
      <c r="F4687" t="s">
        <v>5900</v>
      </c>
      <c r="G4687" t="s">
        <v>5901</v>
      </c>
      <c r="N4687" s="2"/>
      <c r="P4687" t="s">
        <v>42267</v>
      </c>
      <c r="Q4687" t="s">
        <v>3179</v>
      </c>
      <c r="R4687" t="e">
        <f t="shared" si="73"/>
        <v>#N/A</v>
      </c>
    </row>
    <row r="4688" spans="1:18" x14ac:dyDescent="0.25">
      <c r="A4688" s="1" t="s">
        <v>6501</v>
      </c>
      <c r="C4688" t="s">
        <v>20613</v>
      </c>
      <c r="D4688" t="s">
        <v>4740</v>
      </c>
      <c r="F4688" t="s">
        <v>9708</v>
      </c>
      <c r="G4688" t="s">
        <v>35433</v>
      </c>
      <c r="P4688" t="s">
        <v>41821</v>
      </c>
      <c r="Q4688" t="s">
        <v>4789</v>
      </c>
      <c r="R4688" t="str">
        <f t="shared" si="73"/>
        <v>慈</v>
      </c>
    </row>
    <row r="4689" spans="1:18" ht="18.75" x14ac:dyDescent="0.25">
      <c r="A4689" s="1" t="s">
        <v>6502</v>
      </c>
      <c r="C4689" t="s">
        <v>20614</v>
      </c>
      <c r="D4689" t="s">
        <v>12173</v>
      </c>
      <c r="F4689" t="s">
        <v>2822</v>
      </c>
      <c r="G4689" t="s">
        <v>2823</v>
      </c>
      <c r="N4689" s="2"/>
      <c r="P4689" t="s">
        <v>42275</v>
      </c>
      <c r="Q4689" t="s">
        <v>11280</v>
      </c>
      <c r="R4689" t="e">
        <f t="shared" si="73"/>
        <v>#N/A</v>
      </c>
    </row>
    <row r="4690" spans="1:18" x14ac:dyDescent="0.25">
      <c r="A4690" s="1" t="s">
        <v>6503</v>
      </c>
      <c r="C4690" t="s">
        <v>20615</v>
      </c>
      <c r="D4690" t="s">
        <v>14219</v>
      </c>
      <c r="F4690" t="s">
        <v>657</v>
      </c>
      <c r="G4690" t="s">
        <v>658</v>
      </c>
      <c r="P4690" t="s">
        <v>3339</v>
      </c>
      <c r="Q4690" t="s">
        <v>3338</v>
      </c>
      <c r="R4690" t="e">
        <f t="shared" si="73"/>
        <v>#N/A</v>
      </c>
    </row>
    <row r="4691" spans="1:18" ht="18.75" x14ac:dyDescent="0.25">
      <c r="A4691" s="1" t="s">
        <v>6505</v>
      </c>
      <c r="C4691" t="s">
        <v>20616</v>
      </c>
      <c r="D4691" t="s">
        <v>14219</v>
      </c>
      <c r="F4691" t="s">
        <v>11353</v>
      </c>
      <c r="G4691" t="s">
        <v>41309</v>
      </c>
      <c r="N4691" s="2"/>
      <c r="P4691" t="s">
        <v>42272</v>
      </c>
      <c r="Q4691" t="s">
        <v>3857</v>
      </c>
      <c r="R4691" t="e">
        <f t="shared" si="73"/>
        <v>#N/A</v>
      </c>
    </row>
    <row r="4692" spans="1:18" x14ac:dyDescent="0.25">
      <c r="A4692" s="1" t="s">
        <v>6506</v>
      </c>
      <c r="C4692" t="s">
        <v>20617</v>
      </c>
      <c r="D4692" t="s">
        <v>4740</v>
      </c>
      <c r="F4692" t="s">
        <v>15479</v>
      </c>
      <c r="G4692" t="s">
        <v>36487</v>
      </c>
      <c r="P4692" t="s">
        <v>6160</v>
      </c>
      <c r="Q4692" t="s">
        <v>6159</v>
      </c>
      <c r="R4692" t="e">
        <f t="shared" si="73"/>
        <v>#N/A</v>
      </c>
    </row>
    <row r="4693" spans="1:18" ht="18.75" x14ac:dyDescent="0.25">
      <c r="A4693" s="1" t="s">
        <v>6507</v>
      </c>
      <c r="C4693" t="s">
        <v>20618</v>
      </c>
      <c r="D4693" t="s">
        <v>9675</v>
      </c>
      <c r="F4693" t="s">
        <v>11105</v>
      </c>
      <c r="G4693" t="s">
        <v>35483</v>
      </c>
      <c r="N4693" s="2"/>
      <c r="P4693" t="s">
        <v>42268</v>
      </c>
      <c r="Q4693" t="s">
        <v>3180</v>
      </c>
      <c r="R4693" t="e">
        <f t="shared" si="73"/>
        <v>#N/A</v>
      </c>
    </row>
    <row r="4694" spans="1:18" x14ac:dyDescent="0.25">
      <c r="A4694" s="1" t="s">
        <v>6508</v>
      </c>
      <c r="C4694" t="s">
        <v>20619</v>
      </c>
      <c r="D4694" t="s">
        <v>9586</v>
      </c>
      <c r="F4694" t="s">
        <v>11381</v>
      </c>
      <c r="G4694" t="s">
        <v>43219</v>
      </c>
      <c r="P4694" t="s">
        <v>4840</v>
      </c>
      <c r="Q4694" t="s">
        <v>4839</v>
      </c>
      <c r="R4694" t="e">
        <f t="shared" si="73"/>
        <v>#N/A</v>
      </c>
    </row>
    <row r="4695" spans="1:18" ht="18.75" x14ac:dyDescent="0.25">
      <c r="A4695" s="1" t="s">
        <v>6509</v>
      </c>
      <c r="C4695" t="s">
        <v>20620</v>
      </c>
      <c r="D4695" t="s">
        <v>9675</v>
      </c>
      <c r="F4695" t="s">
        <v>8474</v>
      </c>
      <c r="G4695" t="s">
        <v>35474</v>
      </c>
      <c r="N4695" s="2"/>
      <c r="P4695" t="s">
        <v>2551</v>
      </c>
      <c r="Q4695" t="s">
        <v>1029</v>
      </c>
      <c r="R4695" t="str">
        <f t="shared" si="73"/>
        <v>曲</v>
      </c>
    </row>
    <row r="4696" spans="1:18" x14ac:dyDescent="0.25">
      <c r="A4696" s="1" t="s">
        <v>6511</v>
      </c>
      <c r="C4696" t="s">
        <v>20621</v>
      </c>
      <c r="D4696" t="s">
        <v>2758</v>
      </c>
      <c r="F4696" t="s">
        <v>3476</v>
      </c>
      <c r="G4696" t="s">
        <v>40759</v>
      </c>
      <c r="P4696" t="s">
        <v>2551</v>
      </c>
      <c r="Q4696" t="s">
        <v>2550</v>
      </c>
      <c r="R4696" t="e">
        <f t="shared" si="73"/>
        <v>#N/A</v>
      </c>
    </row>
    <row r="4697" spans="1:18" ht="18.75" x14ac:dyDescent="0.25">
      <c r="A4697" s="1" t="s">
        <v>6513</v>
      </c>
      <c r="C4697" t="s">
        <v>20622</v>
      </c>
      <c r="D4697" t="s">
        <v>2758</v>
      </c>
      <c r="F4697" t="s">
        <v>2401</v>
      </c>
      <c r="G4697" t="s">
        <v>2402</v>
      </c>
      <c r="N4697" s="2"/>
      <c r="P4697" t="s">
        <v>42734</v>
      </c>
      <c r="Q4697" t="s">
        <v>3606</v>
      </c>
      <c r="R4697" t="e">
        <f t="shared" si="73"/>
        <v>#N/A</v>
      </c>
    </row>
    <row r="4698" spans="1:18" x14ac:dyDescent="0.25">
      <c r="A4698" s="1" t="s">
        <v>6515</v>
      </c>
      <c r="C4698" t="s">
        <v>20623</v>
      </c>
      <c r="D4698" t="s">
        <v>12833</v>
      </c>
      <c r="F4698" t="s">
        <v>10398</v>
      </c>
      <c r="G4698" t="s">
        <v>36766</v>
      </c>
      <c r="P4698" t="s">
        <v>43216</v>
      </c>
      <c r="Q4698" t="s">
        <v>7642</v>
      </c>
      <c r="R4698" t="str">
        <f t="shared" si="73"/>
        <v>躉</v>
      </c>
    </row>
    <row r="4699" spans="1:18" ht="18.75" x14ac:dyDescent="0.25">
      <c r="A4699" s="1" t="s">
        <v>6516</v>
      </c>
      <c r="C4699" t="s">
        <v>20624</v>
      </c>
      <c r="D4699" t="s">
        <v>5943</v>
      </c>
      <c r="F4699" t="s">
        <v>12847</v>
      </c>
      <c r="G4699" t="s">
        <v>37294</v>
      </c>
      <c r="N4699" s="2"/>
      <c r="P4699" t="s">
        <v>4108</v>
      </c>
      <c r="Q4699" t="s">
        <v>4107</v>
      </c>
      <c r="R4699" t="str">
        <f t="shared" si="73"/>
        <v>尊</v>
      </c>
    </row>
    <row r="4700" spans="1:18" x14ac:dyDescent="0.25">
      <c r="A4700" s="1" t="s">
        <v>6518</v>
      </c>
      <c r="C4700" t="s">
        <v>20624</v>
      </c>
      <c r="D4700" t="s">
        <v>12851</v>
      </c>
      <c r="F4700" t="s">
        <v>12236</v>
      </c>
      <c r="G4700" t="s">
        <v>37200</v>
      </c>
      <c r="P4700" t="s">
        <v>43098</v>
      </c>
      <c r="Q4700" t="s">
        <v>4494</v>
      </c>
      <c r="R4700" t="e">
        <f t="shared" si="73"/>
        <v>#N/A</v>
      </c>
    </row>
    <row r="4701" spans="1:18" ht="18.75" x14ac:dyDescent="0.25">
      <c r="A4701" s="1" t="s">
        <v>6520</v>
      </c>
      <c r="C4701" t="s">
        <v>20625</v>
      </c>
      <c r="D4701" t="s">
        <v>3393</v>
      </c>
      <c r="F4701" t="s">
        <v>9714</v>
      </c>
      <c r="G4701" t="s">
        <v>38104</v>
      </c>
      <c r="N4701" s="2"/>
      <c r="P4701" t="s">
        <v>42877</v>
      </c>
      <c r="Q4701" t="s">
        <v>4946</v>
      </c>
      <c r="R4701" t="str">
        <f t="shared" si="73"/>
        <v>猷</v>
      </c>
    </row>
    <row r="4702" spans="1:18" x14ac:dyDescent="0.25">
      <c r="A4702" s="1" t="s">
        <v>6521</v>
      </c>
      <c r="C4702" t="s">
        <v>20626</v>
      </c>
      <c r="D4702" t="s">
        <v>3393</v>
      </c>
      <c r="F4702" t="s">
        <v>593</v>
      </c>
      <c r="G4702" t="s">
        <v>594</v>
      </c>
      <c r="P4702" t="s">
        <v>42605</v>
      </c>
      <c r="Q4702" t="s">
        <v>4094</v>
      </c>
      <c r="R4702" t="str">
        <f t="shared" si="73"/>
        <v>奠</v>
      </c>
    </row>
    <row r="4703" spans="1:18" ht="18.75" x14ac:dyDescent="0.25">
      <c r="A4703" s="1" t="s">
        <v>6522</v>
      </c>
      <c r="C4703" t="s">
        <v>20627</v>
      </c>
      <c r="D4703" t="s">
        <v>14774</v>
      </c>
      <c r="F4703" t="s">
        <v>3016</v>
      </c>
      <c r="G4703" t="s">
        <v>42906</v>
      </c>
      <c r="N4703" s="2"/>
      <c r="P4703" t="s">
        <v>42605</v>
      </c>
      <c r="Q4703" t="s">
        <v>3176</v>
      </c>
      <c r="R4703" t="str">
        <f t="shared" si="73"/>
        <v>茵</v>
      </c>
    </row>
    <row r="4704" spans="1:18" x14ac:dyDescent="0.25">
      <c r="A4704" s="1" t="s">
        <v>6524</v>
      </c>
      <c r="C4704" t="s">
        <v>20628</v>
      </c>
      <c r="D4704" t="s">
        <v>14774</v>
      </c>
      <c r="F4704" t="s">
        <v>3473</v>
      </c>
      <c r="G4704" t="s">
        <v>3474</v>
      </c>
      <c r="P4704" t="s">
        <v>43126</v>
      </c>
      <c r="Q4704" t="s">
        <v>6986</v>
      </c>
      <c r="R4704" t="str">
        <f t="shared" si="73"/>
        <v>薯</v>
      </c>
    </row>
    <row r="4705" spans="1:18" ht="18.75" x14ac:dyDescent="0.25">
      <c r="A4705" s="1" t="s">
        <v>6526</v>
      </c>
      <c r="C4705" t="s">
        <v>20629</v>
      </c>
      <c r="D4705" t="s">
        <v>15194</v>
      </c>
      <c r="F4705" t="s">
        <v>3472</v>
      </c>
      <c r="G4705" t="s">
        <v>35583</v>
      </c>
      <c r="N4705" s="2"/>
      <c r="P4705" t="s">
        <v>5016</v>
      </c>
      <c r="Q4705" t="s">
        <v>5015</v>
      </c>
      <c r="R4705" t="e">
        <f t="shared" si="73"/>
        <v>#N/A</v>
      </c>
    </row>
    <row r="4706" spans="1:18" x14ac:dyDescent="0.25">
      <c r="A4706" s="1" t="s">
        <v>6527</v>
      </c>
      <c r="C4706" t="s">
        <v>20630</v>
      </c>
      <c r="D4706" t="s">
        <v>15194</v>
      </c>
      <c r="F4706" t="s">
        <v>1000</v>
      </c>
      <c r="G4706" t="s">
        <v>35569</v>
      </c>
      <c r="P4706" t="s">
        <v>43134</v>
      </c>
      <c r="Q4706" t="s">
        <v>7881</v>
      </c>
      <c r="R4706" t="e">
        <f t="shared" si="73"/>
        <v>#N/A</v>
      </c>
    </row>
    <row r="4707" spans="1:18" ht="18.75" x14ac:dyDescent="0.25">
      <c r="A4707" s="1" t="s">
        <v>6529</v>
      </c>
      <c r="C4707" t="s">
        <v>20631</v>
      </c>
      <c r="D4707" t="s">
        <v>15489</v>
      </c>
      <c r="F4707" t="s">
        <v>9274</v>
      </c>
      <c r="G4707" t="s">
        <v>36683</v>
      </c>
      <c r="N4707" s="2"/>
      <c r="P4707" t="s">
        <v>6158</v>
      </c>
      <c r="Q4707" t="s">
        <v>6157</v>
      </c>
      <c r="R4707" t="str">
        <f t="shared" si="73"/>
        <v>蔑</v>
      </c>
    </row>
    <row r="4708" spans="1:18" x14ac:dyDescent="0.25">
      <c r="A4708" s="1" t="s">
        <v>6531</v>
      </c>
      <c r="C4708" t="s">
        <v>20632</v>
      </c>
      <c r="D4708" t="s">
        <v>15489</v>
      </c>
      <c r="F4708" t="s">
        <v>914</v>
      </c>
      <c r="G4708" t="s">
        <v>36096</v>
      </c>
      <c r="P4708" t="s">
        <v>42602</v>
      </c>
      <c r="Q4708" t="s">
        <v>5366</v>
      </c>
      <c r="R4708" t="str">
        <f t="shared" si="73"/>
        <v>夢</v>
      </c>
    </row>
    <row r="4709" spans="1:18" ht="18.75" x14ac:dyDescent="0.25">
      <c r="A4709" s="1" t="s">
        <v>6532</v>
      </c>
      <c r="C4709" t="s">
        <v>20633</v>
      </c>
      <c r="D4709" t="s">
        <v>7136</v>
      </c>
      <c r="F4709" t="s">
        <v>1702</v>
      </c>
      <c r="G4709" t="s">
        <v>1703</v>
      </c>
      <c r="N4709" s="2"/>
      <c r="P4709" t="s">
        <v>5210</v>
      </c>
      <c r="Q4709" t="s">
        <v>5209</v>
      </c>
      <c r="R4709" t="str">
        <f t="shared" si="73"/>
        <v>農</v>
      </c>
    </row>
    <row r="4710" spans="1:18" x14ac:dyDescent="0.25">
      <c r="A4710" s="1" t="s">
        <v>6533</v>
      </c>
      <c r="C4710" t="s">
        <v>20634</v>
      </c>
      <c r="D4710" t="s">
        <v>7136</v>
      </c>
      <c r="F4710" t="s">
        <v>6238</v>
      </c>
      <c r="G4710" t="s">
        <v>37007</v>
      </c>
      <c r="P4710" t="s">
        <v>43093</v>
      </c>
      <c r="Q4710" t="s">
        <v>3177</v>
      </c>
      <c r="R4710" t="e">
        <f t="shared" si="73"/>
        <v>#N/A</v>
      </c>
    </row>
    <row r="4711" spans="1:18" ht="18.75" x14ac:dyDescent="0.25">
      <c r="A4711" s="1" t="s">
        <v>6534</v>
      </c>
      <c r="C4711" t="s">
        <v>20635</v>
      </c>
      <c r="D4711" t="s">
        <v>14708</v>
      </c>
      <c r="F4711" t="s">
        <v>2722</v>
      </c>
      <c r="G4711" t="s">
        <v>2723</v>
      </c>
      <c r="N4711" s="2"/>
      <c r="P4711" t="s">
        <v>2694</v>
      </c>
      <c r="Q4711" t="s">
        <v>2693</v>
      </c>
      <c r="R4711" t="str">
        <f t="shared" si="73"/>
        <v>兼</v>
      </c>
    </row>
    <row r="4712" spans="1:18" x14ac:dyDescent="0.25">
      <c r="A4712" s="1" t="s">
        <v>6535</v>
      </c>
      <c r="C4712" t="s">
        <v>20636</v>
      </c>
      <c r="D4712" t="s">
        <v>14708</v>
      </c>
      <c r="F4712" t="s">
        <v>12242</v>
      </c>
      <c r="G4712" t="s">
        <v>42659</v>
      </c>
      <c r="P4712" t="s">
        <v>5084</v>
      </c>
      <c r="Q4712" t="s">
        <v>5083</v>
      </c>
      <c r="R4712" t="e">
        <f t="shared" si="73"/>
        <v>#N/A</v>
      </c>
    </row>
    <row r="4713" spans="1:18" ht="18.75" x14ac:dyDescent="0.25">
      <c r="A4713" s="1" t="s">
        <v>6536</v>
      </c>
      <c r="C4713" t="s">
        <v>20637</v>
      </c>
      <c r="D4713" t="s">
        <v>14147</v>
      </c>
      <c r="F4713" t="s">
        <v>2703</v>
      </c>
      <c r="G4713" t="s">
        <v>37938</v>
      </c>
      <c r="N4713" s="2"/>
      <c r="P4713" t="s">
        <v>44519</v>
      </c>
      <c r="Q4713" t="s">
        <v>6980</v>
      </c>
      <c r="R4713" t="str">
        <f t="shared" si="73"/>
        <v>薪</v>
      </c>
    </row>
    <row r="4714" spans="1:18" x14ac:dyDescent="0.25">
      <c r="A4714" s="1" t="s">
        <v>6537</v>
      </c>
      <c r="C4714" t="s">
        <v>20638</v>
      </c>
      <c r="D4714" t="s">
        <v>14147</v>
      </c>
      <c r="F4714" t="s">
        <v>9629</v>
      </c>
      <c r="G4714" t="s">
        <v>38666</v>
      </c>
      <c r="P4714" t="s">
        <v>44484</v>
      </c>
      <c r="Q4714" t="s">
        <v>4495</v>
      </c>
      <c r="R4714" t="e">
        <f t="shared" si="73"/>
        <v>#N/A</v>
      </c>
    </row>
    <row r="4715" spans="1:18" ht="18.75" x14ac:dyDescent="0.25">
      <c r="A4715" s="1" t="s">
        <v>6538</v>
      </c>
      <c r="C4715" t="s">
        <v>20639</v>
      </c>
      <c r="D4715" t="s">
        <v>12186</v>
      </c>
      <c r="F4715" t="s">
        <v>9630</v>
      </c>
      <c r="G4715" t="s">
        <v>35719</v>
      </c>
      <c r="N4715" s="2"/>
      <c r="P4715" t="s">
        <v>44520</v>
      </c>
      <c r="Q4715" t="s">
        <v>14562</v>
      </c>
      <c r="R4715" t="e">
        <f t="shared" si="73"/>
        <v>#N/A</v>
      </c>
    </row>
    <row r="4716" spans="1:18" x14ac:dyDescent="0.25">
      <c r="A4716" s="1" t="s">
        <v>6539</v>
      </c>
      <c r="C4716" t="s">
        <v>20640</v>
      </c>
      <c r="D4716" t="s">
        <v>12186</v>
      </c>
      <c r="F4716" t="s">
        <v>9637</v>
      </c>
      <c r="G4716" t="s">
        <v>35719</v>
      </c>
      <c r="P4716" t="s">
        <v>44530</v>
      </c>
      <c r="Q4716" t="s">
        <v>7622</v>
      </c>
      <c r="R4716" t="str">
        <f t="shared" si="73"/>
        <v>蘋</v>
      </c>
    </row>
    <row r="4717" spans="1:18" ht="18.75" x14ac:dyDescent="0.25">
      <c r="A4717" s="1" t="s">
        <v>6540</v>
      </c>
      <c r="C4717" t="s">
        <v>20641</v>
      </c>
      <c r="D4717" t="s">
        <v>14630</v>
      </c>
      <c r="F4717" t="s">
        <v>9709</v>
      </c>
      <c r="G4717" t="s">
        <v>42657</v>
      </c>
      <c r="N4717" s="2"/>
      <c r="P4717" t="s">
        <v>44500</v>
      </c>
      <c r="Q4717" t="s">
        <v>6164</v>
      </c>
      <c r="R4717" t="str">
        <f t="shared" si="73"/>
        <v>蓬</v>
      </c>
    </row>
    <row r="4718" spans="1:18" x14ac:dyDescent="0.25">
      <c r="A4718" s="1" t="s">
        <v>6542</v>
      </c>
      <c r="C4718" t="s">
        <v>20642</v>
      </c>
      <c r="D4718" t="s">
        <v>14630</v>
      </c>
      <c r="F4718" t="s">
        <v>2698</v>
      </c>
      <c r="G4718" t="s">
        <v>2699</v>
      </c>
      <c r="P4718" t="s">
        <v>44464</v>
      </c>
      <c r="Q4718" t="s">
        <v>1998</v>
      </c>
      <c r="R4718" t="str">
        <f t="shared" si="73"/>
        <v>芳</v>
      </c>
    </row>
    <row r="4719" spans="1:18" ht="18.75" x14ac:dyDescent="0.25">
      <c r="A4719" s="1" t="s">
        <v>6544</v>
      </c>
      <c r="C4719" t="s">
        <v>20643</v>
      </c>
      <c r="D4719" t="s">
        <v>4085</v>
      </c>
      <c r="F4719" t="s">
        <v>911</v>
      </c>
      <c r="G4719" t="s">
        <v>35717</v>
      </c>
      <c r="N4719" s="2"/>
      <c r="P4719" t="s">
        <v>6151</v>
      </c>
      <c r="Q4719" t="s">
        <v>6150</v>
      </c>
      <c r="R4719" t="str">
        <f t="shared" si="73"/>
        <v>蓮</v>
      </c>
    </row>
    <row r="4720" spans="1:18" x14ac:dyDescent="0.25">
      <c r="A4720" s="1" t="s">
        <v>6545</v>
      </c>
      <c r="C4720" t="s">
        <v>20644</v>
      </c>
      <c r="D4720" t="s">
        <v>4745</v>
      </c>
      <c r="F4720" t="s">
        <v>2700</v>
      </c>
      <c r="G4720" t="s">
        <v>2701</v>
      </c>
      <c r="P4720" t="s">
        <v>44465</v>
      </c>
      <c r="Q4720" t="s">
        <v>2016</v>
      </c>
      <c r="R4720" t="e">
        <f t="shared" si="73"/>
        <v>#N/A</v>
      </c>
    </row>
    <row r="4721" spans="1:18" ht="18.75" x14ac:dyDescent="0.25">
      <c r="A4721" s="1" t="s">
        <v>6546</v>
      </c>
      <c r="C4721" t="s">
        <v>20645</v>
      </c>
      <c r="D4721" t="s">
        <v>4745</v>
      </c>
      <c r="F4721" t="s">
        <v>8827</v>
      </c>
      <c r="G4721" t="s">
        <v>40525</v>
      </c>
      <c r="N4721" s="2"/>
      <c r="P4721" t="s">
        <v>44485</v>
      </c>
      <c r="Q4721" t="s">
        <v>4474</v>
      </c>
      <c r="R4721" t="e">
        <f t="shared" si="73"/>
        <v>#N/A</v>
      </c>
    </row>
    <row r="4722" spans="1:18" x14ac:dyDescent="0.25">
      <c r="A4722" s="1" t="s">
        <v>6548</v>
      </c>
      <c r="C4722" t="s">
        <v>20646</v>
      </c>
      <c r="D4722" t="s">
        <v>10203</v>
      </c>
      <c r="F4722" t="s">
        <v>9272</v>
      </c>
      <c r="G4722" t="s">
        <v>35757</v>
      </c>
      <c r="P4722" t="s">
        <v>44529</v>
      </c>
      <c r="Q4722" t="s">
        <v>7621</v>
      </c>
      <c r="R4722" t="e">
        <f t="shared" si="73"/>
        <v>#N/A</v>
      </c>
    </row>
    <row r="4723" spans="1:18" ht="18.75" x14ac:dyDescent="0.25">
      <c r="A4723" s="1" t="s">
        <v>6549</v>
      </c>
      <c r="C4723" t="s">
        <v>20647</v>
      </c>
      <c r="D4723" t="s">
        <v>11507</v>
      </c>
      <c r="F4723" t="s">
        <v>8606</v>
      </c>
      <c r="G4723" t="s">
        <v>35718</v>
      </c>
      <c r="N4723" s="2"/>
      <c r="P4723" t="s">
        <v>44493</v>
      </c>
      <c r="Q4723" t="s">
        <v>5657</v>
      </c>
      <c r="R4723" t="e">
        <f t="shared" si="73"/>
        <v>#N/A</v>
      </c>
    </row>
    <row r="4724" spans="1:18" x14ac:dyDescent="0.25">
      <c r="A4724" s="1" t="s">
        <v>6551</v>
      </c>
      <c r="C4724" t="s">
        <v>20648</v>
      </c>
      <c r="D4724" t="s">
        <v>11507</v>
      </c>
      <c r="F4724" t="s">
        <v>1159</v>
      </c>
      <c r="G4724" t="s">
        <v>1160</v>
      </c>
      <c r="P4724" t="s">
        <v>44527</v>
      </c>
      <c r="Q4724" t="s">
        <v>7618</v>
      </c>
      <c r="R4724" t="e">
        <f t="shared" si="73"/>
        <v>#N/A</v>
      </c>
    </row>
    <row r="4725" spans="1:18" ht="18.75" x14ac:dyDescent="0.25">
      <c r="A4725" s="1" t="s">
        <v>6552</v>
      </c>
      <c r="C4725" t="s">
        <v>20649</v>
      </c>
      <c r="D4725" t="s">
        <v>7049</v>
      </c>
      <c r="F4725" t="s">
        <v>9627</v>
      </c>
      <c r="G4725" t="s">
        <v>41494</v>
      </c>
      <c r="N4725" s="2"/>
      <c r="P4725" t="s">
        <v>44490</v>
      </c>
      <c r="Q4725" t="s">
        <v>11914</v>
      </c>
      <c r="R4725" t="e">
        <f t="shared" si="73"/>
        <v>#N/A</v>
      </c>
    </row>
    <row r="4726" spans="1:18" x14ac:dyDescent="0.25">
      <c r="A4726" s="1" t="s">
        <v>6553</v>
      </c>
      <c r="C4726" t="s">
        <v>20650</v>
      </c>
      <c r="D4726" t="s">
        <v>7049</v>
      </c>
      <c r="F4726" t="s">
        <v>1556</v>
      </c>
      <c r="G4726" t="s">
        <v>36090</v>
      </c>
      <c r="P4726" t="s">
        <v>44483</v>
      </c>
      <c r="Q4726" t="s">
        <v>4475</v>
      </c>
      <c r="R4726" t="e">
        <f t="shared" si="73"/>
        <v>#N/A</v>
      </c>
    </row>
    <row r="4727" spans="1:18" ht="18.75" x14ac:dyDescent="0.25">
      <c r="A4727" s="1" t="s">
        <v>6554</v>
      </c>
      <c r="C4727" t="s">
        <v>20651</v>
      </c>
      <c r="D4727" t="s">
        <v>9204</v>
      </c>
      <c r="F4727" t="s">
        <v>15552</v>
      </c>
      <c r="G4727" t="s">
        <v>37201</v>
      </c>
      <c r="N4727" s="2"/>
      <c r="P4727" t="s">
        <v>44477</v>
      </c>
      <c r="Q4727" t="s">
        <v>3848</v>
      </c>
      <c r="R4727" t="e">
        <f t="shared" si="73"/>
        <v>#N/A</v>
      </c>
    </row>
    <row r="4728" spans="1:18" x14ac:dyDescent="0.25">
      <c r="A4728" s="1" t="s">
        <v>6555</v>
      </c>
      <c r="C4728" t="s">
        <v>20652</v>
      </c>
      <c r="D4728" t="s">
        <v>11776</v>
      </c>
      <c r="F4728" t="s">
        <v>8497</v>
      </c>
      <c r="G4728" t="s">
        <v>41493</v>
      </c>
      <c r="P4728" t="s">
        <v>44516</v>
      </c>
      <c r="Q4728" t="s">
        <v>14170</v>
      </c>
      <c r="R4728" t="e">
        <f t="shared" si="73"/>
        <v>#N/A</v>
      </c>
    </row>
    <row r="4729" spans="1:18" ht="18.75" x14ac:dyDescent="0.25">
      <c r="A4729" s="1" t="s">
        <v>6557</v>
      </c>
      <c r="C4729" t="s">
        <v>20653</v>
      </c>
      <c r="D4729" t="s">
        <v>11776</v>
      </c>
      <c r="F4729" t="s">
        <v>10163</v>
      </c>
      <c r="G4729" t="s">
        <v>42511</v>
      </c>
      <c r="N4729" s="2"/>
      <c r="P4729" t="s">
        <v>44481</v>
      </c>
      <c r="Q4729" t="s">
        <v>4473</v>
      </c>
      <c r="R4729" t="e">
        <f t="shared" si="73"/>
        <v>#N/A</v>
      </c>
    </row>
    <row r="4730" spans="1:18" x14ac:dyDescent="0.25">
      <c r="A4730" s="1" t="s">
        <v>6558</v>
      </c>
      <c r="C4730" t="s">
        <v>20654</v>
      </c>
      <c r="D4730" t="s">
        <v>12174</v>
      </c>
      <c r="F4730" t="s">
        <v>1038</v>
      </c>
      <c r="G4730" t="s">
        <v>1039</v>
      </c>
      <c r="P4730" t="s">
        <v>44481</v>
      </c>
      <c r="Q4730" t="s">
        <v>12540</v>
      </c>
      <c r="R4730" t="e">
        <f t="shared" si="73"/>
        <v>#N/A</v>
      </c>
    </row>
    <row r="4731" spans="1:18" ht="18.75" x14ac:dyDescent="0.25">
      <c r="A4731" s="1" t="s">
        <v>6559</v>
      </c>
      <c r="C4731" t="s">
        <v>20655</v>
      </c>
      <c r="D4731" t="s">
        <v>12174</v>
      </c>
      <c r="F4731" t="s">
        <v>2702</v>
      </c>
      <c r="G4731" t="s">
        <v>36648</v>
      </c>
      <c r="N4731" s="2"/>
      <c r="P4731" t="s">
        <v>44462</v>
      </c>
      <c r="Q4731" t="s">
        <v>1455</v>
      </c>
      <c r="R4731" t="str">
        <f t="shared" si="73"/>
        <v>芒</v>
      </c>
    </row>
    <row r="4732" spans="1:18" x14ac:dyDescent="0.25">
      <c r="A4732" s="1" t="s">
        <v>6560</v>
      </c>
      <c r="C4732" t="s">
        <v>20656</v>
      </c>
      <c r="D4732" t="s">
        <v>12176</v>
      </c>
      <c r="F4732" t="s">
        <v>1161</v>
      </c>
      <c r="G4732" t="s">
        <v>36647</v>
      </c>
      <c r="P4732" t="s">
        <v>44513</v>
      </c>
      <c r="Q4732" t="s">
        <v>14197</v>
      </c>
      <c r="R4732" t="e">
        <f t="shared" si="73"/>
        <v>#N/A</v>
      </c>
    </row>
    <row r="4733" spans="1:18" ht="18.75" x14ac:dyDescent="0.25">
      <c r="A4733" s="1" t="s">
        <v>6562</v>
      </c>
      <c r="C4733" t="s">
        <v>20657</v>
      </c>
      <c r="D4733" t="s">
        <v>12176</v>
      </c>
      <c r="F4733" t="s">
        <v>10780</v>
      </c>
      <c r="G4733" t="s">
        <v>37939</v>
      </c>
      <c r="N4733" s="2"/>
      <c r="P4733" t="s">
        <v>44476</v>
      </c>
      <c r="Q4733" t="s">
        <v>3169</v>
      </c>
      <c r="R4733" t="str">
        <f t="shared" si="73"/>
        <v>荒</v>
      </c>
    </row>
    <row r="4734" spans="1:18" x14ac:dyDescent="0.25">
      <c r="A4734" s="1" t="s">
        <v>6563</v>
      </c>
      <c r="C4734" t="s">
        <v>20658</v>
      </c>
      <c r="D4734" t="s">
        <v>3408</v>
      </c>
      <c r="F4734" t="s">
        <v>8828</v>
      </c>
      <c r="G4734" t="s">
        <v>37937</v>
      </c>
      <c r="P4734" t="s">
        <v>44494</v>
      </c>
      <c r="Q4734" t="s">
        <v>5659</v>
      </c>
      <c r="R4734" t="e">
        <f t="shared" si="73"/>
        <v>#N/A</v>
      </c>
    </row>
    <row r="4735" spans="1:18" ht="18.75" x14ac:dyDescent="0.25">
      <c r="A4735" s="1" t="s">
        <v>6564</v>
      </c>
      <c r="C4735" t="s">
        <v>20659</v>
      </c>
      <c r="D4735" t="s">
        <v>3407</v>
      </c>
      <c r="F4735" t="s">
        <v>4139</v>
      </c>
      <c r="G4735" t="s">
        <v>4140</v>
      </c>
      <c r="N4735" s="2"/>
      <c r="P4735" t="s">
        <v>44496</v>
      </c>
      <c r="Q4735" t="s">
        <v>5674</v>
      </c>
      <c r="R4735" t="e">
        <f t="shared" si="73"/>
        <v>#N/A</v>
      </c>
    </row>
    <row r="4736" spans="1:18" x14ac:dyDescent="0.25">
      <c r="A4736" s="1" t="s">
        <v>6566</v>
      </c>
      <c r="C4736" t="s">
        <v>20660</v>
      </c>
      <c r="D4736" t="s">
        <v>3408</v>
      </c>
      <c r="F4736" t="s">
        <v>6375</v>
      </c>
      <c r="G4736" t="s">
        <v>6376</v>
      </c>
      <c r="P4736" t="s">
        <v>488</v>
      </c>
      <c r="Q4736" t="s">
        <v>487</v>
      </c>
      <c r="R4736" t="str">
        <f t="shared" si="73"/>
        <v>山</v>
      </c>
    </row>
    <row r="4737" spans="1:18" ht="18.75" x14ac:dyDescent="0.25">
      <c r="A4737" s="1" t="s">
        <v>6567</v>
      </c>
      <c r="C4737" t="s">
        <v>20661</v>
      </c>
      <c r="D4737" t="s">
        <v>9673</v>
      </c>
      <c r="F4737" t="s">
        <v>9626</v>
      </c>
      <c r="G4737" t="s">
        <v>37541</v>
      </c>
      <c r="N4737" s="2"/>
      <c r="P4737" t="s">
        <v>40696</v>
      </c>
      <c r="Q4737" t="s">
        <v>10870</v>
      </c>
      <c r="R4737" t="e">
        <f t="shared" si="73"/>
        <v>#N/A</v>
      </c>
    </row>
    <row r="4738" spans="1:18" x14ac:dyDescent="0.25">
      <c r="A4738" s="1" t="s">
        <v>6568</v>
      </c>
      <c r="C4738" t="s">
        <v>20662</v>
      </c>
      <c r="D4738" t="s">
        <v>9673</v>
      </c>
      <c r="F4738" t="s">
        <v>5647</v>
      </c>
      <c r="G4738" t="s">
        <v>39127</v>
      </c>
      <c r="P4738" t="s">
        <v>3456</v>
      </c>
      <c r="Q4738" t="s">
        <v>3455</v>
      </c>
      <c r="R4738" t="str">
        <f t="shared" ref="R4738:R4801" si="74">VLOOKUP(Q4738,cwords,1,0)</f>
        <v>崑</v>
      </c>
    </row>
    <row r="4739" spans="1:18" ht="18.75" x14ac:dyDescent="0.25">
      <c r="A4739" s="1" t="s">
        <v>6569</v>
      </c>
      <c r="C4739" t="s">
        <v>20663</v>
      </c>
      <c r="D4739" t="s">
        <v>20664</v>
      </c>
      <c r="F4739" t="s">
        <v>4672</v>
      </c>
      <c r="G4739" t="s">
        <v>39253</v>
      </c>
      <c r="N4739" s="2"/>
      <c r="P4739" t="s">
        <v>40683</v>
      </c>
      <c r="Q4739" t="s">
        <v>3457</v>
      </c>
      <c r="R4739" t="e">
        <f t="shared" si="74"/>
        <v>#N/A</v>
      </c>
    </row>
    <row r="4740" spans="1:18" x14ac:dyDescent="0.25">
      <c r="A4740" s="1" t="s">
        <v>6571</v>
      </c>
      <c r="C4740" t="s">
        <v>20665</v>
      </c>
      <c r="D4740" t="s">
        <v>4085</v>
      </c>
      <c r="F4740" t="s">
        <v>13394</v>
      </c>
      <c r="G4740" t="s">
        <v>40527</v>
      </c>
      <c r="P4740" t="s">
        <v>40645</v>
      </c>
      <c r="Q4740" t="s">
        <v>2214</v>
      </c>
      <c r="R4740" t="e">
        <f t="shared" si="74"/>
        <v>#N/A</v>
      </c>
    </row>
    <row r="4741" spans="1:18" ht="18.75" x14ac:dyDescent="0.25">
      <c r="A4741" s="1" t="s">
        <v>6572</v>
      </c>
      <c r="C4741" t="s">
        <v>20666</v>
      </c>
      <c r="D4741" t="s">
        <v>5868</v>
      </c>
      <c r="F4741" t="s">
        <v>22802</v>
      </c>
      <c r="G4741" t="s">
        <v>39407</v>
      </c>
      <c r="N4741" s="2"/>
      <c r="P4741" t="s">
        <v>3454</v>
      </c>
      <c r="Q4741" t="s">
        <v>3453</v>
      </c>
      <c r="R4741" t="e">
        <f t="shared" si="74"/>
        <v>#N/A</v>
      </c>
    </row>
    <row r="4742" spans="1:18" x14ac:dyDescent="0.25">
      <c r="A4742" s="1" t="s">
        <v>6574</v>
      </c>
      <c r="C4742" t="s">
        <v>20667</v>
      </c>
      <c r="D4742" t="s">
        <v>5868</v>
      </c>
      <c r="F4742" t="s">
        <v>4777</v>
      </c>
      <c r="G4742" t="s">
        <v>4778</v>
      </c>
      <c r="P4742" t="s">
        <v>40673</v>
      </c>
      <c r="Q4742" t="s">
        <v>3464</v>
      </c>
      <c r="R4742" t="str">
        <f t="shared" si="74"/>
        <v>崗</v>
      </c>
    </row>
    <row r="4743" spans="1:18" ht="18.75" x14ac:dyDescent="0.25">
      <c r="A4743" s="1" t="s">
        <v>6576</v>
      </c>
      <c r="C4743" t="s">
        <v>20668</v>
      </c>
      <c r="D4743" t="s">
        <v>9203</v>
      </c>
      <c r="F4743" t="s">
        <v>11470</v>
      </c>
      <c r="G4743" t="s">
        <v>40526</v>
      </c>
      <c r="N4743" s="2"/>
      <c r="P4743" t="s">
        <v>40659</v>
      </c>
      <c r="Q4743" t="s">
        <v>2817</v>
      </c>
      <c r="R4743" t="e">
        <f t="shared" si="74"/>
        <v>#N/A</v>
      </c>
    </row>
    <row r="4744" spans="1:18" x14ac:dyDescent="0.25">
      <c r="A4744" s="1" t="s">
        <v>6577</v>
      </c>
      <c r="C4744" t="s">
        <v>20669</v>
      </c>
      <c r="D4744" t="s">
        <v>7263</v>
      </c>
      <c r="F4744" t="s">
        <v>8672</v>
      </c>
      <c r="G4744" t="s">
        <v>41793</v>
      </c>
      <c r="P4744" t="s">
        <v>40654</v>
      </c>
      <c r="Q4744" t="s">
        <v>2810</v>
      </c>
      <c r="R4744" t="e">
        <f t="shared" si="74"/>
        <v>#N/A</v>
      </c>
    </row>
    <row r="4745" spans="1:18" ht="18.75" x14ac:dyDescent="0.25">
      <c r="A4745" s="1" t="s">
        <v>6579</v>
      </c>
      <c r="C4745" t="s">
        <v>20670</v>
      </c>
      <c r="D4745" t="s">
        <v>14080</v>
      </c>
      <c r="F4745" t="s">
        <v>9628</v>
      </c>
      <c r="G4745" t="s">
        <v>42510</v>
      </c>
      <c r="N4745" s="2"/>
      <c r="P4745" t="s">
        <v>40681</v>
      </c>
      <c r="Q4745" t="s">
        <v>3463</v>
      </c>
      <c r="R4745" t="e">
        <f t="shared" si="74"/>
        <v>#N/A</v>
      </c>
    </row>
    <row r="4746" spans="1:18" x14ac:dyDescent="0.25">
      <c r="A4746" s="1" t="s">
        <v>6580</v>
      </c>
      <c r="C4746" t="s">
        <v>20671</v>
      </c>
      <c r="D4746" t="s">
        <v>14080</v>
      </c>
      <c r="F4746" t="s">
        <v>5836</v>
      </c>
      <c r="G4746" t="s">
        <v>43616</v>
      </c>
      <c r="P4746" t="s">
        <v>40656</v>
      </c>
      <c r="Q4746" t="s">
        <v>2806</v>
      </c>
      <c r="R4746" t="e">
        <f t="shared" si="74"/>
        <v>#N/A</v>
      </c>
    </row>
    <row r="4747" spans="1:18" ht="18.75" x14ac:dyDescent="0.25">
      <c r="A4747" s="1" t="s">
        <v>6581</v>
      </c>
      <c r="C4747" t="s">
        <v>20672</v>
      </c>
      <c r="D4747" t="s">
        <v>7263</v>
      </c>
      <c r="F4747" t="s">
        <v>13449</v>
      </c>
      <c r="G4747" t="s">
        <v>37562</v>
      </c>
      <c r="N4747" s="2"/>
      <c r="P4747" t="s">
        <v>40722</v>
      </c>
      <c r="Q4747" t="s">
        <v>12809</v>
      </c>
      <c r="R4747" t="e">
        <f t="shared" si="74"/>
        <v>#N/A</v>
      </c>
    </row>
    <row r="4748" spans="1:18" x14ac:dyDescent="0.25">
      <c r="A4748" s="1" t="s">
        <v>6583</v>
      </c>
      <c r="C4748" t="s">
        <v>20673</v>
      </c>
      <c r="D4748" t="s">
        <v>15003</v>
      </c>
      <c r="F4748" t="s">
        <v>818</v>
      </c>
      <c r="G4748" t="s">
        <v>819</v>
      </c>
      <c r="P4748" t="s">
        <v>40739</v>
      </c>
      <c r="Q4748" t="s">
        <v>6802</v>
      </c>
      <c r="R4748" t="e">
        <f t="shared" si="74"/>
        <v>#N/A</v>
      </c>
    </row>
    <row r="4749" spans="1:18" ht="18.75" x14ac:dyDescent="0.25">
      <c r="A4749" s="1" t="s">
        <v>6584</v>
      </c>
      <c r="C4749" t="s">
        <v>20674</v>
      </c>
      <c r="D4749" t="s">
        <v>6040</v>
      </c>
      <c r="F4749" t="s">
        <v>15122</v>
      </c>
      <c r="G4749" t="s">
        <v>37563</v>
      </c>
      <c r="N4749" s="2"/>
      <c r="P4749" t="s">
        <v>2213</v>
      </c>
      <c r="Q4749" t="s">
        <v>2212</v>
      </c>
      <c r="R4749" t="e">
        <f t="shared" si="74"/>
        <v>#N/A</v>
      </c>
    </row>
    <row r="4750" spans="1:18" x14ac:dyDescent="0.25">
      <c r="A4750" s="1" t="s">
        <v>6585</v>
      </c>
      <c r="C4750" t="s">
        <v>20675</v>
      </c>
      <c r="D4750" t="s">
        <v>12985</v>
      </c>
      <c r="F4750" t="s">
        <v>1281</v>
      </c>
      <c r="G4750" t="s">
        <v>1282</v>
      </c>
      <c r="P4750" t="s">
        <v>40729</v>
      </c>
      <c r="Q4750" t="s">
        <v>12813</v>
      </c>
      <c r="R4750" t="e">
        <f t="shared" si="74"/>
        <v>#N/A</v>
      </c>
    </row>
    <row r="4751" spans="1:18" ht="18.75" x14ac:dyDescent="0.25">
      <c r="A4751" s="1" t="s">
        <v>6586</v>
      </c>
      <c r="C4751" t="s">
        <v>20676</v>
      </c>
      <c r="D4751" t="s">
        <v>12985</v>
      </c>
      <c r="F4751" t="s">
        <v>2824</v>
      </c>
      <c r="G4751" t="s">
        <v>2825</v>
      </c>
      <c r="N4751" s="2"/>
      <c r="P4751" t="s">
        <v>40539</v>
      </c>
      <c r="Q4751" t="s">
        <v>430</v>
      </c>
      <c r="R4751" t="str">
        <f t="shared" si="74"/>
        <v>匕</v>
      </c>
    </row>
    <row r="4752" spans="1:18" x14ac:dyDescent="0.25">
      <c r="A4752" s="1" t="s">
        <v>6587</v>
      </c>
      <c r="C4752" t="s">
        <v>20677</v>
      </c>
      <c r="D4752" t="s">
        <v>5362</v>
      </c>
      <c r="F4752" t="s">
        <v>12239</v>
      </c>
      <c r="G4752" t="s">
        <v>36154</v>
      </c>
      <c r="P4752" t="s">
        <v>2813</v>
      </c>
      <c r="Q4752" t="s">
        <v>2812</v>
      </c>
      <c r="R4752" t="str">
        <f t="shared" si="74"/>
        <v>峰</v>
      </c>
    </row>
    <row r="4753" spans="1:18" ht="18.75" x14ac:dyDescent="0.25">
      <c r="A4753" s="1" t="s">
        <v>6588</v>
      </c>
      <c r="C4753" t="s">
        <v>20678</v>
      </c>
      <c r="D4753" t="s">
        <v>5362</v>
      </c>
      <c r="F4753" t="s">
        <v>519</v>
      </c>
      <c r="G4753" t="s">
        <v>520</v>
      </c>
      <c r="N4753" s="2"/>
      <c r="P4753" t="s">
        <v>40698</v>
      </c>
      <c r="Q4753" t="s">
        <v>4114</v>
      </c>
      <c r="R4753" t="str">
        <f t="shared" si="74"/>
        <v>嵐</v>
      </c>
    </row>
    <row r="4754" spans="1:18" x14ac:dyDescent="0.25">
      <c r="A4754" s="1" t="s">
        <v>6589</v>
      </c>
      <c r="C4754" t="s">
        <v>20679</v>
      </c>
      <c r="D4754" t="s">
        <v>7000</v>
      </c>
      <c r="F4754" t="s">
        <v>5898</v>
      </c>
      <c r="G4754" t="s">
        <v>36688</v>
      </c>
      <c r="P4754" t="s">
        <v>40653</v>
      </c>
      <c r="Q4754" t="s">
        <v>2811</v>
      </c>
      <c r="R4754" t="e">
        <f t="shared" si="74"/>
        <v>#N/A</v>
      </c>
    </row>
    <row r="4755" spans="1:18" ht="18.75" x14ac:dyDescent="0.25">
      <c r="A4755" s="1" t="s">
        <v>6590</v>
      </c>
      <c r="C4755" t="s">
        <v>20680</v>
      </c>
      <c r="D4755" t="s">
        <v>14218</v>
      </c>
      <c r="F4755" t="s">
        <v>8465</v>
      </c>
      <c r="G4755" t="s">
        <v>36680</v>
      </c>
      <c r="N4755" s="2"/>
      <c r="P4755" t="s">
        <v>41785</v>
      </c>
      <c r="Q4755" t="s">
        <v>7687</v>
      </c>
      <c r="R4755" t="str">
        <f t="shared" si="74"/>
        <v>巍</v>
      </c>
    </row>
    <row r="4756" spans="1:18" x14ac:dyDescent="0.25">
      <c r="A4756" s="1" t="s">
        <v>6591</v>
      </c>
      <c r="C4756" t="s">
        <v>20681</v>
      </c>
      <c r="D4756" t="s">
        <v>7000</v>
      </c>
      <c r="F4756" t="s">
        <v>5177</v>
      </c>
      <c r="G4756" t="s">
        <v>5178</v>
      </c>
      <c r="P4756" t="s">
        <v>6798</v>
      </c>
      <c r="Q4756" t="s">
        <v>6797</v>
      </c>
      <c r="R4756" t="str">
        <f t="shared" si="74"/>
        <v>嶼</v>
      </c>
    </row>
    <row r="4757" spans="1:18" ht="18.75" x14ac:dyDescent="0.25">
      <c r="A4757" s="1" t="s">
        <v>6593</v>
      </c>
      <c r="C4757" t="s">
        <v>20681</v>
      </c>
      <c r="D4757" t="s">
        <v>14218</v>
      </c>
      <c r="F4757" t="s">
        <v>9275</v>
      </c>
      <c r="G4757" t="s">
        <v>36684</v>
      </c>
      <c r="N4757" s="2"/>
      <c r="P4757" t="s">
        <v>40662</v>
      </c>
      <c r="Q4757" t="s">
        <v>2809</v>
      </c>
      <c r="R4757" t="str">
        <f t="shared" si="74"/>
        <v>峻</v>
      </c>
    </row>
    <row r="4758" spans="1:18" x14ac:dyDescent="0.25">
      <c r="A4758" s="1" t="s">
        <v>6594</v>
      </c>
      <c r="C4758" t="s">
        <v>20682</v>
      </c>
      <c r="D4758" t="s">
        <v>2166</v>
      </c>
      <c r="F4758" t="s">
        <v>9800</v>
      </c>
      <c r="G4758" t="s">
        <v>36684</v>
      </c>
      <c r="P4758" t="s">
        <v>40748</v>
      </c>
      <c r="Q4758" t="s">
        <v>7791</v>
      </c>
      <c r="R4758" t="e">
        <f t="shared" si="74"/>
        <v>#N/A</v>
      </c>
    </row>
    <row r="4759" spans="1:18" ht="18.75" x14ac:dyDescent="0.25">
      <c r="A4759" s="1" t="s">
        <v>6595</v>
      </c>
      <c r="C4759" t="s">
        <v>20683</v>
      </c>
      <c r="D4759" t="s">
        <v>10822</v>
      </c>
      <c r="F4759" t="s">
        <v>1705</v>
      </c>
      <c r="G4759" t="s">
        <v>36682</v>
      </c>
      <c r="N4759" s="2"/>
      <c r="P4759" t="s">
        <v>40665</v>
      </c>
      <c r="Q4759" t="s">
        <v>3449</v>
      </c>
      <c r="R4759" t="e">
        <f t="shared" si="74"/>
        <v>#N/A</v>
      </c>
    </row>
    <row r="4760" spans="1:18" x14ac:dyDescent="0.25">
      <c r="A4760" s="1" t="s">
        <v>6596</v>
      </c>
      <c r="C4760" t="s">
        <v>20684</v>
      </c>
      <c r="D4760" t="s">
        <v>10220</v>
      </c>
      <c r="F4760" t="s">
        <v>11192</v>
      </c>
      <c r="G4760" t="s">
        <v>36930</v>
      </c>
      <c r="P4760" t="s">
        <v>40715</v>
      </c>
      <c r="Q4760" t="s">
        <v>5397</v>
      </c>
      <c r="R4760" t="e">
        <f t="shared" si="74"/>
        <v>#N/A</v>
      </c>
    </row>
    <row r="4761" spans="1:18" ht="18.75" x14ac:dyDescent="0.25">
      <c r="A4761" s="1" t="s">
        <v>6597</v>
      </c>
      <c r="C4761" t="s">
        <v>20685</v>
      </c>
      <c r="D4761" t="s">
        <v>2166</v>
      </c>
      <c r="F4761" t="s">
        <v>15079</v>
      </c>
      <c r="G4761" t="s">
        <v>37146</v>
      </c>
      <c r="N4761" s="2"/>
      <c r="P4761" t="s">
        <v>40666</v>
      </c>
      <c r="Q4761" t="s">
        <v>3448</v>
      </c>
      <c r="R4761" t="str">
        <f t="shared" si="74"/>
        <v>崇</v>
      </c>
    </row>
    <row r="4762" spans="1:18" x14ac:dyDescent="0.25">
      <c r="A4762" s="1" t="s">
        <v>6598</v>
      </c>
      <c r="C4762" t="s">
        <v>20686</v>
      </c>
      <c r="D4762" t="s">
        <v>15665</v>
      </c>
      <c r="F4762" t="s">
        <v>10535</v>
      </c>
      <c r="G4762" t="s">
        <v>36893</v>
      </c>
      <c r="P4762" t="s">
        <v>41300</v>
      </c>
      <c r="Q4762" t="s">
        <v>7262</v>
      </c>
      <c r="R4762" t="str">
        <f t="shared" si="74"/>
        <v>豐</v>
      </c>
    </row>
    <row r="4763" spans="1:18" ht="18.75" x14ac:dyDescent="0.25">
      <c r="A4763" s="1" t="s">
        <v>6600</v>
      </c>
      <c r="C4763" t="s">
        <v>20687</v>
      </c>
      <c r="D4763" t="s">
        <v>15665</v>
      </c>
      <c r="F4763" t="s">
        <v>8673</v>
      </c>
      <c r="G4763" t="s">
        <v>36681</v>
      </c>
      <c r="N4763" s="2"/>
      <c r="P4763" t="s">
        <v>560</v>
      </c>
      <c r="Q4763" t="s">
        <v>559</v>
      </c>
      <c r="R4763" t="str">
        <f t="shared" si="74"/>
        <v>凶</v>
      </c>
    </row>
    <row r="4764" spans="1:18" x14ac:dyDescent="0.25">
      <c r="A4764" s="1" t="s">
        <v>6602</v>
      </c>
      <c r="C4764" t="s">
        <v>20688</v>
      </c>
      <c r="D4764" t="s">
        <v>12177</v>
      </c>
      <c r="F4764" t="s">
        <v>1432</v>
      </c>
      <c r="G4764" t="s">
        <v>1433</v>
      </c>
      <c r="P4764" t="s">
        <v>40740</v>
      </c>
      <c r="Q4764" t="s">
        <v>6801</v>
      </c>
      <c r="R4764" t="str">
        <f t="shared" si="74"/>
        <v>嶽</v>
      </c>
    </row>
    <row r="4765" spans="1:18" ht="18.75" x14ac:dyDescent="0.25">
      <c r="A4765" s="1" t="s">
        <v>6603</v>
      </c>
      <c r="C4765" t="s">
        <v>20689</v>
      </c>
      <c r="D4765" t="s">
        <v>12177</v>
      </c>
      <c r="F4765" t="s">
        <v>13450</v>
      </c>
      <c r="G4765" t="s">
        <v>36689</v>
      </c>
      <c r="N4765" s="2"/>
      <c r="P4765" t="s">
        <v>40509</v>
      </c>
      <c r="Q4765" t="s">
        <v>905</v>
      </c>
      <c r="R4765" t="str">
        <f t="shared" si="74"/>
        <v>兇</v>
      </c>
    </row>
    <row r="4766" spans="1:18" x14ac:dyDescent="0.25">
      <c r="A4766" s="1" t="s">
        <v>6604</v>
      </c>
      <c r="C4766" t="s">
        <v>20690</v>
      </c>
      <c r="D4766" t="s">
        <v>12850</v>
      </c>
      <c r="F4766" t="s">
        <v>3735</v>
      </c>
      <c r="G4766" t="s">
        <v>3736</v>
      </c>
      <c r="P4766" t="s">
        <v>41340</v>
      </c>
      <c r="Q4766" t="s">
        <v>12055</v>
      </c>
      <c r="R4766" t="str">
        <f t="shared" si="74"/>
        <v>輋</v>
      </c>
    </row>
    <row r="4767" spans="1:18" ht="18.75" x14ac:dyDescent="0.25">
      <c r="A4767" s="1" t="s">
        <v>6605</v>
      </c>
      <c r="C4767" t="s">
        <v>20691</v>
      </c>
      <c r="D4767" t="s">
        <v>7949</v>
      </c>
      <c r="F4767" t="s">
        <v>2826</v>
      </c>
      <c r="G4767" t="s">
        <v>36685</v>
      </c>
      <c r="N4767" s="2"/>
      <c r="P4767" t="s">
        <v>40670</v>
      </c>
      <c r="Q4767" t="s">
        <v>3450</v>
      </c>
      <c r="R4767" t="e">
        <f t="shared" si="74"/>
        <v>#N/A</v>
      </c>
    </row>
    <row r="4768" spans="1:18" x14ac:dyDescent="0.25">
      <c r="A4768" s="1" t="s">
        <v>6606</v>
      </c>
      <c r="C4768" t="s">
        <v>20692</v>
      </c>
      <c r="D4768" t="s">
        <v>7949</v>
      </c>
      <c r="F4768" t="s">
        <v>13336</v>
      </c>
      <c r="G4768" t="s">
        <v>42423</v>
      </c>
      <c r="P4768" t="s">
        <v>2808</v>
      </c>
      <c r="Q4768" t="s">
        <v>2807</v>
      </c>
      <c r="R4768" t="str">
        <f t="shared" si="74"/>
        <v>峽</v>
      </c>
    </row>
    <row r="4769" spans="1:18" ht="18.75" x14ac:dyDescent="0.25">
      <c r="A4769" s="1" t="s">
        <v>6608</v>
      </c>
      <c r="C4769" t="s">
        <v>20693</v>
      </c>
      <c r="D4769" t="s">
        <v>15488</v>
      </c>
      <c r="F4769" t="s">
        <v>2834</v>
      </c>
      <c r="G4769" t="s">
        <v>37243</v>
      </c>
      <c r="N4769" s="2"/>
      <c r="P4769" t="s">
        <v>40955</v>
      </c>
      <c r="Q4769" t="s">
        <v>2407</v>
      </c>
      <c r="R4769" t="e">
        <f t="shared" si="74"/>
        <v>#N/A</v>
      </c>
    </row>
    <row r="4770" spans="1:18" x14ac:dyDescent="0.25">
      <c r="A4770" s="1" t="s">
        <v>6609</v>
      </c>
      <c r="C4770" t="s">
        <v>20694</v>
      </c>
      <c r="D4770" t="s">
        <v>6955</v>
      </c>
      <c r="F4770" t="s">
        <v>2126</v>
      </c>
      <c r="G4770" t="s">
        <v>2127</v>
      </c>
      <c r="P4770" t="s">
        <v>40672</v>
      </c>
      <c r="Q4770" t="s">
        <v>3452</v>
      </c>
      <c r="R4770" t="str">
        <f t="shared" si="74"/>
        <v>崖</v>
      </c>
    </row>
    <row r="4771" spans="1:18" ht="18.75" x14ac:dyDescent="0.25">
      <c r="A4771" s="1" t="s">
        <v>6610</v>
      </c>
      <c r="C4771" t="s">
        <v>20695</v>
      </c>
      <c r="D4771" t="s">
        <v>15488</v>
      </c>
      <c r="F4771" t="s">
        <v>11658</v>
      </c>
      <c r="G4771" t="s">
        <v>38176</v>
      </c>
      <c r="N4771" s="2"/>
      <c r="P4771" t="s">
        <v>1684</v>
      </c>
      <c r="Q4771" t="s">
        <v>1683</v>
      </c>
      <c r="R4771" t="str">
        <f t="shared" si="74"/>
        <v>岸</v>
      </c>
    </row>
    <row r="4772" spans="1:18" x14ac:dyDescent="0.25">
      <c r="A4772" s="1" t="s">
        <v>6611</v>
      </c>
      <c r="C4772" t="s">
        <v>20696</v>
      </c>
      <c r="D4772" t="s">
        <v>14623</v>
      </c>
      <c r="F4772" t="s">
        <v>12828</v>
      </c>
      <c r="G4772" t="s">
        <v>39501</v>
      </c>
      <c r="P4772" t="s">
        <v>1686</v>
      </c>
      <c r="Q4772" t="s">
        <v>1685</v>
      </c>
      <c r="R4772" t="str">
        <f t="shared" si="74"/>
        <v>岩</v>
      </c>
    </row>
    <row r="4773" spans="1:18" ht="18.75" x14ac:dyDescent="0.25">
      <c r="A4773" s="1" t="s">
        <v>6613</v>
      </c>
      <c r="C4773" t="s">
        <v>20697</v>
      </c>
      <c r="D4773" t="s">
        <v>14623</v>
      </c>
      <c r="F4773" t="s">
        <v>2179</v>
      </c>
      <c r="G4773" t="s">
        <v>41606</v>
      </c>
      <c r="N4773" s="2"/>
      <c r="P4773" t="s">
        <v>3222</v>
      </c>
      <c r="Q4773" t="s">
        <v>3221</v>
      </c>
      <c r="R4773" t="str">
        <f t="shared" si="74"/>
        <v>豈</v>
      </c>
    </row>
    <row r="4774" spans="1:18" x14ac:dyDescent="0.25">
      <c r="A4774" s="1" t="s">
        <v>6614</v>
      </c>
      <c r="C4774" t="s">
        <v>20698</v>
      </c>
      <c r="D4774" t="s">
        <v>1471</v>
      </c>
      <c r="F4774" t="s">
        <v>8464</v>
      </c>
      <c r="G4774" t="s">
        <v>503</v>
      </c>
      <c r="P4774" t="s">
        <v>40616</v>
      </c>
      <c r="Q4774" t="s">
        <v>1278</v>
      </c>
      <c r="R4774" t="e">
        <f t="shared" si="74"/>
        <v>#N/A</v>
      </c>
    </row>
    <row r="4775" spans="1:18" ht="18.75" x14ac:dyDescent="0.25">
      <c r="A4775" s="1" t="s">
        <v>6615</v>
      </c>
      <c r="C4775" t="s">
        <v>20699</v>
      </c>
      <c r="D4775" t="s">
        <v>8867</v>
      </c>
      <c r="F4775" t="s">
        <v>502</v>
      </c>
      <c r="G4775" t="s">
        <v>503</v>
      </c>
      <c r="N4775" s="2"/>
      <c r="P4775" t="s">
        <v>3459</v>
      </c>
      <c r="Q4775" t="s">
        <v>3458</v>
      </c>
      <c r="R4775" t="str">
        <f t="shared" si="74"/>
        <v>崔</v>
      </c>
    </row>
    <row r="4776" spans="1:18" x14ac:dyDescent="0.25">
      <c r="A4776" s="1" t="s">
        <v>6616</v>
      </c>
      <c r="C4776" t="s">
        <v>20700</v>
      </c>
      <c r="D4776" t="s">
        <v>8867</v>
      </c>
      <c r="F4776" t="s">
        <v>13945</v>
      </c>
      <c r="G4776" t="s">
        <v>37524</v>
      </c>
      <c r="P4776" t="s">
        <v>6800</v>
      </c>
      <c r="Q4776" t="s">
        <v>6799</v>
      </c>
      <c r="R4776" t="str">
        <f t="shared" si="74"/>
        <v>嶺</v>
      </c>
    </row>
    <row r="4777" spans="1:18" ht="18.75" x14ac:dyDescent="0.25">
      <c r="A4777" s="1" t="s">
        <v>6617</v>
      </c>
      <c r="C4777" t="s">
        <v>20701</v>
      </c>
      <c r="D4777" t="s">
        <v>10205</v>
      </c>
      <c r="F4777" t="s">
        <v>10095</v>
      </c>
      <c r="G4777" t="s">
        <v>41307</v>
      </c>
      <c r="N4777" s="2"/>
      <c r="P4777" t="s">
        <v>40619</v>
      </c>
      <c r="Q4777" t="s">
        <v>1276</v>
      </c>
      <c r="R4777" t="str">
        <f t="shared" si="74"/>
        <v>岑</v>
      </c>
    </row>
    <row r="4778" spans="1:18" x14ac:dyDescent="0.25">
      <c r="A4778" s="1" t="s">
        <v>6619</v>
      </c>
      <c r="C4778" t="s">
        <v>20702</v>
      </c>
      <c r="D4778" t="s">
        <v>961</v>
      </c>
      <c r="F4778" t="s">
        <v>7504</v>
      </c>
      <c r="G4778" t="s">
        <v>37492</v>
      </c>
      <c r="P4778" t="s">
        <v>40674</v>
      </c>
      <c r="Q4778" t="s">
        <v>3460</v>
      </c>
      <c r="R4778" t="e">
        <f t="shared" si="74"/>
        <v>#N/A</v>
      </c>
    </row>
    <row r="4779" spans="1:18" ht="18.75" x14ac:dyDescent="0.25">
      <c r="A4779" s="1" t="s">
        <v>6621</v>
      </c>
      <c r="C4779" t="s">
        <v>20703</v>
      </c>
      <c r="D4779" t="s">
        <v>961</v>
      </c>
      <c r="F4779" t="s">
        <v>5528</v>
      </c>
      <c r="G4779" t="s">
        <v>37389</v>
      </c>
      <c r="N4779" s="2"/>
      <c r="P4779" t="s">
        <v>40639</v>
      </c>
      <c r="Q4779" t="s">
        <v>9253</v>
      </c>
      <c r="R4779" t="e">
        <f t="shared" si="74"/>
        <v>#N/A</v>
      </c>
    </row>
    <row r="4780" spans="1:18" x14ac:dyDescent="0.25">
      <c r="A4780" s="1" t="s">
        <v>6623</v>
      </c>
      <c r="C4780" t="s">
        <v>20704</v>
      </c>
      <c r="D4780" t="s">
        <v>8864</v>
      </c>
      <c r="F4780" t="s">
        <v>13385</v>
      </c>
      <c r="G4780" t="s">
        <v>37389</v>
      </c>
      <c r="P4780" t="s">
        <v>999</v>
      </c>
      <c r="Q4780" t="s">
        <v>998</v>
      </c>
      <c r="R4780" t="str">
        <f t="shared" si="74"/>
        <v>屹</v>
      </c>
    </row>
    <row r="4781" spans="1:18" ht="18.75" x14ac:dyDescent="0.25">
      <c r="A4781" s="1" t="s">
        <v>6625</v>
      </c>
      <c r="C4781" t="s">
        <v>20705</v>
      </c>
      <c r="D4781" t="s">
        <v>9208</v>
      </c>
      <c r="F4781" t="s">
        <v>7120</v>
      </c>
      <c r="G4781" t="s">
        <v>7121</v>
      </c>
      <c r="N4781" s="2"/>
      <c r="P4781" t="s">
        <v>40642</v>
      </c>
      <c r="Q4781" t="s">
        <v>9248</v>
      </c>
      <c r="R4781" t="e">
        <f t="shared" si="74"/>
        <v>#N/A</v>
      </c>
    </row>
    <row r="4782" spans="1:18" x14ac:dyDescent="0.25">
      <c r="A4782" s="1" t="s">
        <v>6626</v>
      </c>
      <c r="C4782" t="s">
        <v>20706</v>
      </c>
      <c r="D4782" t="s">
        <v>9208</v>
      </c>
      <c r="F4782" t="s">
        <v>7909</v>
      </c>
      <c r="G4782" t="s">
        <v>7910</v>
      </c>
      <c r="P4782" t="s">
        <v>40749</v>
      </c>
      <c r="Q4782" t="s">
        <v>7861</v>
      </c>
      <c r="R4782" t="e">
        <f t="shared" si="74"/>
        <v>#N/A</v>
      </c>
    </row>
    <row r="4783" spans="1:18" ht="18.75" x14ac:dyDescent="0.25">
      <c r="A4783" s="1" t="s">
        <v>6627</v>
      </c>
      <c r="C4783" t="s">
        <v>20707</v>
      </c>
      <c r="D4783" t="s">
        <v>1471</v>
      </c>
      <c r="F4783" t="s">
        <v>5353</v>
      </c>
      <c r="G4783" t="s">
        <v>5354</v>
      </c>
      <c r="N4783" s="2"/>
      <c r="P4783" t="s">
        <v>1681</v>
      </c>
      <c r="Q4783" t="s">
        <v>1680</v>
      </c>
      <c r="R4783" t="e">
        <f t="shared" si="74"/>
        <v>#N/A</v>
      </c>
    </row>
    <row r="4784" spans="1:18" x14ac:dyDescent="0.25">
      <c r="A4784" s="1" t="s">
        <v>6628</v>
      </c>
      <c r="C4784" t="s">
        <v>20708</v>
      </c>
      <c r="D4784" t="s">
        <v>9213</v>
      </c>
      <c r="F4784" t="s">
        <v>5816</v>
      </c>
      <c r="G4784" t="s">
        <v>5817</v>
      </c>
      <c r="P4784" t="s">
        <v>40668</v>
      </c>
      <c r="Q4784" t="s">
        <v>10274</v>
      </c>
      <c r="R4784" t="e">
        <f t="shared" si="74"/>
        <v>#N/A</v>
      </c>
    </row>
    <row r="4785" spans="1:18" ht="18.75" x14ac:dyDescent="0.25">
      <c r="A4785" s="1" t="s">
        <v>6629</v>
      </c>
      <c r="C4785" t="s">
        <v>20709</v>
      </c>
      <c r="D4785" t="s">
        <v>1629</v>
      </c>
      <c r="F4785" t="s">
        <v>13946</v>
      </c>
      <c r="G4785" t="s">
        <v>37525</v>
      </c>
      <c r="N4785" s="2"/>
      <c r="P4785" t="s">
        <v>40676</v>
      </c>
      <c r="Q4785" t="s">
        <v>3451</v>
      </c>
      <c r="R4785" t="str">
        <f t="shared" si="74"/>
        <v>崛</v>
      </c>
    </row>
    <row r="4786" spans="1:18" x14ac:dyDescent="0.25">
      <c r="A4786" s="1" t="s">
        <v>6630</v>
      </c>
      <c r="C4786" t="s">
        <v>20710</v>
      </c>
      <c r="D4786" t="s">
        <v>1629</v>
      </c>
      <c r="F4786" t="s">
        <v>7775</v>
      </c>
      <c r="G4786" t="s">
        <v>7776</v>
      </c>
      <c r="P4786" t="s">
        <v>41288</v>
      </c>
      <c r="Q4786" t="s">
        <v>7010</v>
      </c>
      <c r="R4786" t="e">
        <f t="shared" si="74"/>
        <v>#N/A</v>
      </c>
    </row>
    <row r="4787" spans="1:18" ht="18.75" x14ac:dyDescent="0.25">
      <c r="A4787" s="1" t="s">
        <v>6631</v>
      </c>
      <c r="C4787" t="s">
        <v>20711</v>
      </c>
      <c r="D4787" t="s">
        <v>12179</v>
      </c>
      <c r="F4787" t="s">
        <v>5303</v>
      </c>
      <c r="G4787" t="s">
        <v>37523</v>
      </c>
      <c r="N4787" s="2"/>
      <c r="P4787" t="s">
        <v>41301</v>
      </c>
      <c r="Q4787" t="s">
        <v>7991</v>
      </c>
      <c r="R4787" t="e">
        <f t="shared" si="74"/>
        <v>#N/A</v>
      </c>
    </row>
    <row r="4788" spans="1:18" x14ac:dyDescent="0.25">
      <c r="A4788" s="1" t="s">
        <v>6632</v>
      </c>
      <c r="C4788" t="s">
        <v>20712</v>
      </c>
      <c r="D4788" t="s">
        <v>1625</v>
      </c>
      <c r="F4788" t="s">
        <v>15103</v>
      </c>
      <c r="G4788" t="s">
        <v>38637</v>
      </c>
      <c r="P4788" t="s">
        <v>4027</v>
      </c>
      <c r="Q4788" t="s">
        <v>4026</v>
      </c>
      <c r="R4788" t="str">
        <f t="shared" si="74"/>
        <v>凱</v>
      </c>
    </row>
    <row r="4789" spans="1:18" ht="18.75" x14ac:dyDescent="0.25">
      <c r="A4789" s="1" t="s">
        <v>6633</v>
      </c>
      <c r="C4789" t="s">
        <v>20713</v>
      </c>
      <c r="D4789" t="s">
        <v>2162</v>
      </c>
      <c r="F4789" t="s">
        <v>15104</v>
      </c>
      <c r="G4789" t="s">
        <v>43560</v>
      </c>
      <c r="N4789" s="2"/>
      <c r="P4789" t="s">
        <v>40977</v>
      </c>
      <c r="Q4789" t="s">
        <v>12411</v>
      </c>
      <c r="R4789" t="e">
        <f t="shared" si="74"/>
        <v>#N/A</v>
      </c>
    </row>
    <row r="4790" spans="1:18" x14ac:dyDescent="0.25">
      <c r="A4790" s="1" t="s">
        <v>6634</v>
      </c>
      <c r="C4790" t="s">
        <v>20714</v>
      </c>
      <c r="D4790" t="s">
        <v>2162</v>
      </c>
      <c r="F4790" t="s">
        <v>15350</v>
      </c>
      <c r="G4790" t="s">
        <v>38638</v>
      </c>
      <c r="P4790" t="s">
        <v>40697</v>
      </c>
      <c r="Q4790" t="s">
        <v>4113</v>
      </c>
      <c r="R4790" t="e">
        <f t="shared" si="74"/>
        <v>#N/A</v>
      </c>
    </row>
    <row r="4791" spans="1:18" ht="18.75" x14ac:dyDescent="0.25">
      <c r="A4791" s="1" t="s">
        <v>6636</v>
      </c>
      <c r="C4791" t="s">
        <v>20715</v>
      </c>
      <c r="D4791" t="s">
        <v>7913</v>
      </c>
      <c r="F4791" t="s">
        <v>16007</v>
      </c>
      <c r="G4791" t="s">
        <v>37526</v>
      </c>
      <c r="N4791" s="2"/>
      <c r="P4791" t="s">
        <v>7928</v>
      </c>
      <c r="Q4791" t="s">
        <v>7927</v>
      </c>
      <c r="R4791" t="str">
        <f t="shared" si="74"/>
        <v>艷</v>
      </c>
    </row>
    <row r="4792" spans="1:18" x14ac:dyDescent="0.25">
      <c r="A4792" s="1" t="s">
        <v>6637</v>
      </c>
      <c r="C4792" t="s">
        <v>20716</v>
      </c>
      <c r="D4792" t="s">
        <v>7913</v>
      </c>
      <c r="F4792" t="s">
        <v>13757</v>
      </c>
      <c r="G4792" t="s">
        <v>37448</v>
      </c>
      <c r="P4792" t="s">
        <v>4771</v>
      </c>
      <c r="Q4792" t="s">
        <v>4770</v>
      </c>
      <c r="R4792" t="e">
        <f t="shared" si="74"/>
        <v>#N/A</v>
      </c>
    </row>
    <row r="4793" spans="1:18" ht="18.75" x14ac:dyDescent="0.25">
      <c r="A4793" s="1" t="s">
        <v>6639</v>
      </c>
      <c r="C4793" t="s">
        <v>20716</v>
      </c>
      <c r="D4793" t="s">
        <v>13971</v>
      </c>
      <c r="F4793" t="s">
        <v>1005</v>
      </c>
      <c r="G4793" t="s">
        <v>1006</v>
      </c>
      <c r="N4793" s="2"/>
      <c r="P4793" t="s">
        <v>699</v>
      </c>
      <c r="Q4793" t="s">
        <v>698</v>
      </c>
      <c r="R4793" t="str">
        <f t="shared" si="74"/>
        <v>出</v>
      </c>
    </row>
    <row r="4794" spans="1:18" x14ac:dyDescent="0.25">
      <c r="A4794" s="1" t="s">
        <v>6640</v>
      </c>
      <c r="C4794" t="s">
        <v>20717</v>
      </c>
      <c r="D4794" t="s">
        <v>10812</v>
      </c>
      <c r="F4794" t="s">
        <v>12237</v>
      </c>
      <c r="G4794" t="s">
        <v>37199</v>
      </c>
      <c r="P4794" t="s">
        <v>3064</v>
      </c>
      <c r="Q4794" t="s">
        <v>3063</v>
      </c>
      <c r="R4794" t="str">
        <f t="shared" si="74"/>
        <v>祟</v>
      </c>
    </row>
    <row r="4795" spans="1:18" ht="18.75" x14ac:dyDescent="0.25">
      <c r="A4795" s="1" t="s">
        <v>6641</v>
      </c>
      <c r="C4795" t="s">
        <v>20718</v>
      </c>
      <c r="D4795" t="s">
        <v>13308</v>
      </c>
      <c r="F4795" t="s">
        <v>4549</v>
      </c>
      <c r="G4795" t="s">
        <v>4550</v>
      </c>
      <c r="N4795" s="2"/>
      <c r="P4795" t="s">
        <v>2224</v>
      </c>
      <c r="Q4795" t="s">
        <v>2223</v>
      </c>
      <c r="R4795" t="str">
        <f t="shared" si="74"/>
        <v>幽</v>
      </c>
    </row>
    <row r="4796" spans="1:18" x14ac:dyDescent="0.25">
      <c r="A4796" s="1" t="s">
        <v>6642</v>
      </c>
      <c r="C4796" t="s">
        <v>20719</v>
      </c>
      <c r="D4796" t="s">
        <v>970</v>
      </c>
      <c r="F4796" t="s">
        <v>14771</v>
      </c>
      <c r="G4796" t="s">
        <v>42458</v>
      </c>
      <c r="P4796" t="s">
        <v>42643</v>
      </c>
      <c r="Q4796" t="s">
        <v>10874</v>
      </c>
      <c r="R4796" t="e">
        <f t="shared" si="74"/>
        <v>#N/A</v>
      </c>
    </row>
    <row r="4797" spans="1:18" ht="18.75" x14ac:dyDescent="0.25">
      <c r="A4797" s="1" t="s">
        <v>6643</v>
      </c>
      <c r="C4797" t="s">
        <v>20720</v>
      </c>
      <c r="D4797" t="s">
        <v>7365</v>
      </c>
      <c r="F4797" t="s">
        <v>15531</v>
      </c>
      <c r="G4797" t="s">
        <v>43422</v>
      </c>
      <c r="N4797" s="2"/>
      <c r="P4797" t="s">
        <v>43770</v>
      </c>
      <c r="Q4797" t="s">
        <v>10280</v>
      </c>
      <c r="R4797" t="e">
        <f t="shared" si="74"/>
        <v>#N/A</v>
      </c>
    </row>
    <row r="4798" spans="1:18" x14ac:dyDescent="0.25">
      <c r="A4798" s="1" t="s">
        <v>6644</v>
      </c>
      <c r="C4798" t="s">
        <v>20721</v>
      </c>
      <c r="D4798" t="s">
        <v>1237</v>
      </c>
      <c r="F4798" t="s">
        <v>15873</v>
      </c>
      <c r="G4798" t="s">
        <v>43423</v>
      </c>
      <c r="P4798" t="s">
        <v>43777</v>
      </c>
      <c r="Q4798" t="s">
        <v>4769</v>
      </c>
      <c r="R4798" t="e">
        <f t="shared" si="74"/>
        <v>#N/A</v>
      </c>
    </row>
    <row r="4799" spans="1:18" ht="18.75" x14ac:dyDescent="0.25">
      <c r="A4799" s="1" t="s">
        <v>6645</v>
      </c>
      <c r="C4799" t="s">
        <v>20722</v>
      </c>
      <c r="D4799" t="s">
        <v>1625</v>
      </c>
      <c r="F4799" t="s">
        <v>12660</v>
      </c>
      <c r="G4799" t="s">
        <v>37476</v>
      </c>
      <c r="N4799" s="2"/>
      <c r="P4799" t="s">
        <v>475</v>
      </c>
      <c r="Q4799" t="s">
        <v>474</v>
      </c>
      <c r="R4799" t="str">
        <f t="shared" si="74"/>
        <v>女</v>
      </c>
    </row>
    <row r="4800" spans="1:18" x14ac:dyDescent="0.25">
      <c r="A4800" s="1" t="s">
        <v>6646</v>
      </c>
      <c r="C4800" t="s">
        <v>20723</v>
      </c>
      <c r="D4800" t="s">
        <v>8863</v>
      </c>
      <c r="F4800" t="s">
        <v>15351</v>
      </c>
      <c r="G4800" t="s">
        <v>39378</v>
      </c>
      <c r="P4800" t="s">
        <v>41625</v>
      </c>
      <c r="Q4800" t="s">
        <v>32505</v>
      </c>
      <c r="R4800" t="e">
        <f t="shared" si="74"/>
        <v>#N/A</v>
      </c>
    </row>
    <row r="4801" spans="1:18" ht="18.75" x14ac:dyDescent="0.25">
      <c r="A4801" s="1" t="s">
        <v>6647</v>
      </c>
      <c r="C4801" t="s">
        <v>20724</v>
      </c>
      <c r="D4801" t="s">
        <v>10221</v>
      </c>
      <c r="F4801" t="s">
        <v>10759</v>
      </c>
      <c r="G4801" t="s">
        <v>37503</v>
      </c>
      <c r="N4801" s="2"/>
      <c r="P4801" t="s">
        <v>41667</v>
      </c>
      <c r="Q4801" t="s">
        <v>4095</v>
      </c>
      <c r="R4801" t="str">
        <f t="shared" si="74"/>
        <v>媚</v>
      </c>
    </row>
    <row r="4802" spans="1:18" x14ac:dyDescent="0.25">
      <c r="A4802" s="1" t="s">
        <v>6648</v>
      </c>
      <c r="C4802" t="s">
        <v>20725</v>
      </c>
      <c r="D4802" t="s">
        <v>10221</v>
      </c>
      <c r="F4802" t="s">
        <v>1283</v>
      </c>
      <c r="G4802" t="s">
        <v>5416</v>
      </c>
      <c r="P4802" t="s">
        <v>41564</v>
      </c>
      <c r="Q4802" t="s">
        <v>8883</v>
      </c>
      <c r="R4802" t="e">
        <f t="shared" ref="R4802:R4865" si="75">VLOOKUP(Q4802,cwords,1,0)</f>
        <v>#N/A</v>
      </c>
    </row>
    <row r="4803" spans="1:18" ht="18.75" x14ac:dyDescent="0.25">
      <c r="A4803" s="1" t="s">
        <v>6649</v>
      </c>
      <c r="C4803" t="s">
        <v>20726</v>
      </c>
      <c r="D4803" t="s">
        <v>9206</v>
      </c>
      <c r="F4803" t="s">
        <v>8679</v>
      </c>
      <c r="G4803" t="s">
        <v>5416</v>
      </c>
      <c r="N4803" s="2"/>
      <c r="P4803" t="s">
        <v>41719</v>
      </c>
      <c r="Q4803" t="s">
        <v>16017</v>
      </c>
      <c r="R4803" t="e">
        <f t="shared" si="75"/>
        <v>#N/A</v>
      </c>
    </row>
    <row r="4804" spans="1:18" x14ac:dyDescent="0.25">
      <c r="A4804" s="1" t="s">
        <v>6650</v>
      </c>
      <c r="C4804" t="s">
        <v>20727</v>
      </c>
      <c r="D4804" t="s">
        <v>9206</v>
      </c>
      <c r="F4804" t="s">
        <v>5415</v>
      </c>
      <c r="G4804" t="s">
        <v>5416</v>
      </c>
      <c r="P4804" t="s">
        <v>41720</v>
      </c>
      <c r="Q4804" t="s">
        <v>5875</v>
      </c>
      <c r="R4804" t="str">
        <f t="shared" si="75"/>
        <v>嫻</v>
      </c>
    </row>
    <row r="4805" spans="1:18" ht="18.75" x14ac:dyDescent="0.25">
      <c r="A4805" s="1" t="s">
        <v>6652</v>
      </c>
      <c r="C4805" t="s">
        <v>20728</v>
      </c>
      <c r="D4805" t="s">
        <v>2754</v>
      </c>
      <c r="F4805" t="s">
        <v>12135</v>
      </c>
      <c r="G4805" t="s">
        <v>5416</v>
      </c>
      <c r="N4805" s="2"/>
      <c r="P4805" t="s">
        <v>41674</v>
      </c>
      <c r="Q4805" t="s">
        <v>4099</v>
      </c>
      <c r="R4805" t="e">
        <f t="shared" si="75"/>
        <v>#N/A</v>
      </c>
    </row>
    <row r="4806" spans="1:18" x14ac:dyDescent="0.25">
      <c r="A4806" s="1" t="s">
        <v>6653</v>
      </c>
      <c r="C4806" t="s">
        <v>20729</v>
      </c>
      <c r="D4806" t="s">
        <v>2754</v>
      </c>
      <c r="F4806" t="s">
        <v>1707</v>
      </c>
      <c r="G4806" t="s">
        <v>1708</v>
      </c>
      <c r="P4806" t="s">
        <v>41579</v>
      </c>
      <c r="Q4806" t="s">
        <v>1649</v>
      </c>
      <c r="R4806" t="e">
        <f t="shared" si="75"/>
        <v>#N/A</v>
      </c>
    </row>
    <row r="4807" spans="1:18" ht="18.75" x14ac:dyDescent="0.25">
      <c r="A4807" s="1" t="s">
        <v>6655</v>
      </c>
      <c r="C4807" t="s">
        <v>20730</v>
      </c>
      <c r="D4807" t="s">
        <v>10218</v>
      </c>
      <c r="F4807" t="s">
        <v>14772</v>
      </c>
      <c r="G4807" t="s">
        <v>42457</v>
      </c>
      <c r="N4807" s="2"/>
      <c r="P4807" t="s">
        <v>41668</v>
      </c>
      <c r="Q4807" t="s">
        <v>4098</v>
      </c>
      <c r="R4807" t="str">
        <f t="shared" si="75"/>
        <v>媛</v>
      </c>
    </row>
    <row r="4808" spans="1:18" x14ac:dyDescent="0.25">
      <c r="A4808" s="1" t="s">
        <v>6657</v>
      </c>
      <c r="C4808" t="s">
        <v>20731</v>
      </c>
      <c r="D4808" t="s">
        <v>968</v>
      </c>
      <c r="F4808" t="s">
        <v>15352</v>
      </c>
      <c r="G4808" t="s">
        <v>45243</v>
      </c>
      <c r="P4808" t="s">
        <v>41576</v>
      </c>
      <c r="Q4808" t="s">
        <v>1650</v>
      </c>
      <c r="R4808" t="e">
        <f t="shared" si="75"/>
        <v>#N/A</v>
      </c>
    </row>
    <row r="4809" spans="1:18" ht="18.75" x14ac:dyDescent="0.25">
      <c r="A4809" s="1" t="s">
        <v>6658</v>
      </c>
      <c r="C4809" t="s">
        <v>20732</v>
      </c>
      <c r="D4809" t="s">
        <v>968</v>
      </c>
      <c r="F4809" t="s">
        <v>7547</v>
      </c>
      <c r="G4809" t="s">
        <v>40471</v>
      </c>
      <c r="N4809" s="2"/>
      <c r="P4809" t="s">
        <v>41617</v>
      </c>
      <c r="Q4809" t="s">
        <v>2779</v>
      </c>
      <c r="R4809" t="e">
        <f t="shared" si="75"/>
        <v>#N/A</v>
      </c>
    </row>
    <row r="4810" spans="1:18" x14ac:dyDescent="0.25">
      <c r="A4810" s="1" t="s">
        <v>6659</v>
      </c>
      <c r="C4810" t="s">
        <v>20733</v>
      </c>
      <c r="D4810" t="s">
        <v>8453</v>
      </c>
      <c r="F4810" t="s">
        <v>8671</v>
      </c>
      <c r="G4810" t="s">
        <v>40757</v>
      </c>
      <c r="P4810" t="s">
        <v>41557</v>
      </c>
      <c r="Q4810" t="s">
        <v>8648</v>
      </c>
      <c r="R4810" t="e">
        <f t="shared" si="75"/>
        <v>#N/A</v>
      </c>
    </row>
    <row r="4811" spans="1:18" ht="18.75" x14ac:dyDescent="0.25">
      <c r="A4811" s="1" t="s">
        <v>6661</v>
      </c>
      <c r="C4811" t="s">
        <v>20734</v>
      </c>
      <c r="D4811" t="s">
        <v>1623</v>
      </c>
      <c r="F4811" t="s">
        <v>13944</v>
      </c>
      <c r="G4811" t="s">
        <v>45241</v>
      </c>
      <c r="N4811" s="2"/>
      <c r="P4811" t="s">
        <v>41498</v>
      </c>
      <c r="Q4811" t="s">
        <v>4702</v>
      </c>
      <c r="R4811" t="e">
        <f t="shared" si="75"/>
        <v>#N/A</v>
      </c>
    </row>
    <row r="4812" spans="1:18" x14ac:dyDescent="0.25">
      <c r="A4812" s="1" t="s">
        <v>6662</v>
      </c>
      <c r="C4812" t="s">
        <v>20735</v>
      </c>
      <c r="D4812" t="s">
        <v>10819</v>
      </c>
      <c r="F4812" t="s">
        <v>14409</v>
      </c>
      <c r="G4812" t="s">
        <v>45242</v>
      </c>
      <c r="P4812" t="s">
        <v>5374</v>
      </c>
      <c r="Q4812" t="s">
        <v>5373</v>
      </c>
      <c r="R4812" t="str">
        <f t="shared" si="75"/>
        <v>嫩</v>
      </c>
    </row>
    <row r="4813" spans="1:18" ht="18.75" x14ac:dyDescent="0.25">
      <c r="A4813" s="1" t="s">
        <v>6663</v>
      </c>
      <c r="C4813" t="s">
        <v>20736</v>
      </c>
      <c r="D4813" t="s">
        <v>11510</v>
      </c>
      <c r="F4813" t="s">
        <v>15930</v>
      </c>
      <c r="G4813" t="s">
        <v>45244</v>
      </c>
      <c r="N4813" s="2"/>
      <c r="P4813" t="s">
        <v>41496</v>
      </c>
      <c r="Q4813" t="s">
        <v>4697</v>
      </c>
      <c r="R4813" t="str">
        <f t="shared" si="75"/>
        <v>剿</v>
      </c>
    </row>
    <row r="4814" spans="1:18" x14ac:dyDescent="0.25">
      <c r="A4814" s="1" t="s">
        <v>6664</v>
      </c>
      <c r="C4814" t="s">
        <v>20737</v>
      </c>
      <c r="D4814" t="s">
        <v>10819</v>
      </c>
      <c r="F4814" t="s">
        <v>14401</v>
      </c>
      <c r="G4814" t="s">
        <v>37911</v>
      </c>
      <c r="P4814" t="s">
        <v>768</v>
      </c>
      <c r="Q4814" t="s">
        <v>767</v>
      </c>
      <c r="R4814" t="str">
        <f t="shared" si="75"/>
        <v>奴</v>
      </c>
    </row>
    <row r="4815" spans="1:18" ht="18.75" x14ac:dyDescent="0.25">
      <c r="A4815" s="1" t="s">
        <v>6665</v>
      </c>
      <c r="C4815" t="s">
        <v>20738</v>
      </c>
      <c r="D4815" t="s">
        <v>10810</v>
      </c>
      <c r="F4815" t="s">
        <v>12825</v>
      </c>
      <c r="G4815" t="s">
        <v>37838</v>
      </c>
      <c r="N4815" s="2"/>
      <c r="P4815" t="s">
        <v>1172</v>
      </c>
      <c r="Q4815" t="s">
        <v>1171</v>
      </c>
      <c r="R4815" t="str">
        <f t="shared" si="75"/>
        <v>努</v>
      </c>
    </row>
    <row r="4816" spans="1:18" x14ac:dyDescent="0.25">
      <c r="A4816" s="1" t="s">
        <v>6666</v>
      </c>
      <c r="C4816" t="s">
        <v>20739</v>
      </c>
      <c r="D4816" t="s">
        <v>11511</v>
      </c>
      <c r="F4816" t="s">
        <v>9710</v>
      </c>
      <c r="G4816" t="s">
        <v>37561</v>
      </c>
      <c r="P4816" t="s">
        <v>41790</v>
      </c>
      <c r="Q4816" t="s">
        <v>1700</v>
      </c>
      <c r="R4816" t="str">
        <f t="shared" si="75"/>
        <v>帑</v>
      </c>
    </row>
    <row r="4817" spans="1:18" ht="18.75" x14ac:dyDescent="0.25">
      <c r="A4817" s="1" t="s">
        <v>6668</v>
      </c>
      <c r="C4817" t="s">
        <v>20740</v>
      </c>
      <c r="D4817" t="s">
        <v>12187</v>
      </c>
      <c r="F4817" t="s">
        <v>752</v>
      </c>
      <c r="G4817" t="s">
        <v>753</v>
      </c>
      <c r="N4817" s="2"/>
      <c r="P4817" t="s">
        <v>2710</v>
      </c>
      <c r="Q4817" t="s">
        <v>2709</v>
      </c>
      <c r="R4817" t="str">
        <f t="shared" si="75"/>
        <v>剝</v>
      </c>
    </row>
    <row r="4818" spans="1:18" x14ac:dyDescent="0.25">
      <c r="A4818" s="1" t="s">
        <v>6670</v>
      </c>
      <c r="C4818" t="s">
        <v>20741</v>
      </c>
      <c r="D4818" t="s">
        <v>10810</v>
      </c>
      <c r="F4818" t="s">
        <v>9365</v>
      </c>
      <c r="G4818" t="s">
        <v>38160</v>
      </c>
      <c r="P4818" t="s">
        <v>1714</v>
      </c>
      <c r="Q4818" t="s">
        <v>1713</v>
      </c>
      <c r="R4818" t="str">
        <f t="shared" si="75"/>
        <v>弩</v>
      </c>
    </row>
    <row r="4819" spans="1:18" ht="18.75" x14ac:dyDescent="0.25">
      <c r="A4819" s="1" t="s">
        <v>6672</v>
      </c>
      <c r="C4819" t="s">
        <v>20742</v>
      </c>
      <c r="D4819" t="s">
        <v>5363</v>
      </c>
      <c r="F4819" t="s">
        <v>9422</v>
      </c>
      <c r="G4819" t="s">
        <v>38230</v>
      </c>
      <c r="N4819" s="2"/>
      <c r="P4819" t="s">
        <v>41808</v>
      </c>
      <c r="Q4819" t="s">
        <v>2245</v>
      </c>
      <c r="R4819" t="str">
        <f t="shared" si="75"/>
        <v>怒</v>
      </c>
    </row>
    <row r="4820" spans="1:18" x14ac:dyDescent="0.25">
      <c r="A4820" s="1" t="s">
        <v>6674</v>
      </c>
      <c r="C4820" t="s">
        <v>20743</v>
      </c>
      <c r="D4820" t="s">
        <v>9670</v>
      </c>
      <c r="F4820" t="s">
        <v>15508</v>
      </c>
      <c r="G4820" t="s">
        <v>38633</v>
      </c>
      <c r="P4820" t="s">
        <v>42432</v>
      </c>
      <c r="Q4820" t="s">
        <v>6341</v>
      </c>
      <c r="R4820" t="e">
        <f t="shared" si="75"/>
        <v>#N/A</v>
      </c>
    </row>
    <row r="4821" spans="1:18" ht="18.75" x14ac:dyDescent="0.25">
      <c r="A4821" s="1" t="s">
        <v>6675</v>
      </c>
      <c r="C4821" t="s">
        <v>20744</v>
      </c>
      <c r="D4821" t="s">
        <v>9670</v>
      </c>
      <c r="F4821" t="s">
        <v>1751</v>
      </c>
      <c r="G4821" t="s">
        <v>1752</v>
      </c>
      <c r="N4821" s="2"/>
      <c r="P4821" t="s">
        <v>41708</v>
      </c>
      <c r="Q4821" t="s">
        <v>5372</v>
      </c>
      <c r="R4821" t="str">
        <f t="shared" si="75"/>
        <v>嫦</v>
      </c>
    </row>
    <row r="4822" spans="1:18" x14ac:dyDescent="0.25">
      <c r="A4822" s="1" t="s">
        <v>6676</v>
      </c>
      <c r="C4822" t="s">
        <v>20745</v>
      </c>
      <c r="D4822" t="s">
        <v>4280</v>
      </c>
      <c r="F4822" t="s">
        <v>14718</v>
      </c>
      <c r="G4822" t="s">
        <v>38594</v>
      </c>
      <c r="P4822" t="s">
        <v>42238</v>
      </c>
      <c r="Q4822" t="s">
        <v>7875</v>
      </c>
      <c r="R4822" t="e">
        <f t="shared" si="75"/>
        <v>#N/A</v>
      </c>
    </row>
    <row r="4823" spans="1:18" ht="18.75" x14ac:dyDescent="0.25">
      <c r="A4823" s="1" t="s">
        <v>6678</v>
      </c>
      <c r="C4823" t="s">
        <v>20746</v>
      </c>
      <c r="D4823" t="s">
        <v>1235</v>
      </c>
      <c r="F4823" t="s">
        <v>9904</v>
      </c>
      <c r="G4823" t="s">
        <v>41967</v>
      </c>
      <c r="N4823" s="2"/>
      <c r="P4823" t="s">
        <v>42142</v>
      </c>
      <c r="Q4823" t="s">
        <v>5623</v>
      </c>
      <c r="R4823" t="e">
        <f t="shared" si="75"/>
        <v>#N/A</v>
      </c>
    </row>
    <row r="4824" spans="1:18" x14ac:dyDescent="0.25">
      <c r="A4824" s="1" t="s">
        <v>6680</v>
      </c>
      <c r="C4824" t="s">
        <v>20747</v>
      </c>
      <c r="D4824" t="s">
        <v>11561</v>
      </c>
      <c r="F4824" t="s">
        <v>13772</v>
      </c>
      <c r="G4824" t="s">
        <v>38449</v>
      </c>
      <c r="P4824" t="s">
        <v>42132</v>
      </c>
      <c r="Q4824" t="s">
        <v>5621</v>
      </c>
      <c r="R4824" t="e">
        <f t="shared" si="75"/>
        <v>#N/A</v>
      </c>
    </row>
    <row r="4825" spans="1:18" ht="18.75" x14ac:dyDescent="0.25">
      <c r="A4825" s="1" t="s">
        <v>6681</v>
      </c>
      <c r="C4825" t="s">
        <v>20748</v>
      </c>
      <c r="D4825" t="s">
        <v>4280</v>
      </c>
      <c r="F4825" t="s">
        <v>9148</v>
      </c>
      <c r="G4825" t="s">
        <v>38538</v>
      </c>
      <c r="N4825" s="2"/>
      <c r="P4825" t="s">
        <v>3813</v>
      </c>
      <c r="Q4825" t="s">
        <v>3812</v>
      </c>
      <c r="R4825" t="str">
        <f t="shared" si="75"/>
        <v>組</v>
      </c>
    </row>
    <row r="4826" spans="1:18" x14ac:dyDescent="0.25">
      <c r="A4826" s="1" t="s">
        <v>6682</v>
      </c>
      <c r="C4826" t="s">
        <v>20748</v>
      </c>
      <c r="D4826" t="s">
        <v>11561</v>
      </c>
      <c r="F4826" t="s">
        <v>2248</v>
      </c>
      <c r="G4826" t="s">
        <v>2249</v>
      </c>
      <c r="P4826" t="s">
        <v>42168</v>
      </c>
      <c r="Q4826" t="s">
        <v>6127</v>
      </c>
      <c r="R4826" t="e">
        <f t="shared" si="75"/>
        <v>#N/A</v>
      </c>
    </row>
    <row r="4827" spans="1:18" ht="18.75" x14ac:dyDescent="0.25">
      <c r="A4827" s="1" t="s">
        <v>6683</v>
      </c>
      <c r="C4827" t="s">
        <v>20749</v>
      </c>
      <c r="D4827" t="s">
        <v>10210</v>
      </c>
      <c r="F4827" t="s">
        <v>4790</v>
      </c>
      <c r="G4827" t="s">
        <v>2249</v>
      </c>
      <c r="N4827" s="2"/>
      <c r="P4827" t="s">
        <v>5619</v>
      </c>
      <c r="Q4827" t="s">
        <v>5618</v>
      </c>
      <c r="R4827" t="e">
        <f t="shared" si="75"/>
        <v>#N/A</v>
      </c>
    </row>
    <row r="4828" spans="1:18" x14ac:dyDescent="0.25">
      <c r="A4828" s="1" t="s">
        <v>6685</v>
      </c>
      <c r="C4828" t="s">
        <v>20750</v>
      </c>
      <c r="D4828" t="s">
        <v>9676</v>
      </c>
      <c r="F4828" t="s">
        <v>3759</v>
      </c>
      <c r="G4828" t="s">
        <v>39765</v>
      </c>
      <c r="P4828" t="s">
        <v>5617</v>
      </c>
      <c r="Q4828" t="s">
        <v>5616</v>
      </c>
      <c r="R4828" t="str">
        <f t="shared" si="75"/>
        <v>網</v>
      </c>
    </row>
    <row r="4829" spans="1:18" ht="18.75" x14ac:dyDescent="0.25">
      <c r="A4829" s="1" t="s">
        <v>6686</v>
      </c>
      <c r="C4829" t="s">
        <v>20751</v>
      </c>
      <c r="D4829" t="s">
        <v>9676</v>
      </c>
      <c r="F4829" t="s">
        <v>7953</v>
      </c>
      <c r="G4829" t="s">
        <v>38793</v>
      </c>
      <c r="N4829" s="2"/>
      <c r="P4829" t="s">
        <v>42174</v>
      </c>
      <c r="Q4829" t="s">
        <v>6130</v>
      </c>
      <c r="R4829" t="e">
        <f t="shared" si="75"/>
        <v>#N/A</v>
      </c>
    </row>
    <row r="4830" spans="1:18" x14ac:dyDescent="0.25">
      <c r="A4830" s="1" t="s">
        <v>6688</v>
      </c>
      <c r="C4830" t="s">
        <v>20752</v>
      </c>
      <c r="D4830" t="s">
        <v>10211</v>
      </c>
      <c r="F4830" t="s">
        <v>12238</v>
      </c>
      <c r="G4830" t="s">
        <v>38791</v>
      </c>
      <c r="P4830" t="s">
        <v>5045</v>
      </c>
      <c r="Q4830" t="s">
        <v>5044</v>
      </c>
      <c r="R4830" t="e">
        <f t="shared" si="75"/>
        <v>#N/A</v>
      </c>
    </row>
    <row r="4831" spans="1:18" ht="18.75" x14ac:dyDescent="0.25">
      <c r="A4831" s="1" t="s">
        <v>6689</v>
      </c>
      <c r="C4831" t="s">
        <v>20753</v>
      </c>
      <c r="D4831" t="s">
        <v>10211</v>
      </c>
      <c r="F4831" t="s">
        <v>5408</v>
      </c>
      <c r="G4831" t="s">
        <v>38790</v>
      </c>
      <c r="N4831" s="2"/>
      <c r="P4831" t="s">
        <v>42404</v>
      </c>
      <c r="Q4831" t="s">
        <v>7985</v>
      </c>
      <c r="R4831" t="e">
        <f t="shared" si="75"/>
        <v>#N/A</v>
      </c>
    </row>
    <row r="4832" spans="1:18" x14ac:dyDescent="0.25">
      <c r="A4832" s="1" t="s">
        <v>6690</v>
      </c>
      <c r="C4832" t="s">
        <v>20754</v>
      </c>
      <c r="D4832" t="s">
        <v>7181</v>
      </c>
      <c r="F4832" t="s">
        <v>9587</v>
      </c>
      <c r="G4832" t="s">
        <v>39189</v>
      </c>
      <c r="P4832" t="s">
        <v>42061</v>
      </c>
      <c r="Q4832" t="s">
        <v>3110</v>
      </c>
      <c r="R4832" t="str">
        <f t="shared" si="75"/>
        <v>紛</v>
      </c>
    </row>
    <row r="4833" spans="1:18" ht="18.75" x14ac:dyDescent="0.25">
      <c r="A4833" s="1" t="s">
        <v>6692</v>
      </c>
      <c r="C4833" t="s">
        <v>20755</v>
      </c>
      <c r="D4833" t="s">
        <v>7181</v>
      </c>
      <c r="F4833" t="s">
        <v>5971</v>
      </c>
      <c r="G4833" t="s">
        <v>5972</v>
      </c>
      <c r="N4833" s="2"/>
      <c r="P4833" t="s">
        <v>41891</v>
      </c>
      <c r="Q4833" t="s">
        <v>15710</v>
      </c>
      <c r="R4833" t="e">
        <f t="shared" si="75"/>
        <v>#N/A</v>
      </c>
    </row>
    <row r="4834" spans="1:18" x14ac:dyDescent="0.25">
      <c r="A4834" s="1" t="s">
        <v>6693</v>
      </c>
      <c r="C4834" t="s">
        <v>20756</v>
      </c>
      <c r="D4834" t="s">
        <v>5363</v>
      </c>
      <c r="F4834" t="s">
        <v>13448</v>
      </c>
      <c r="G4834" t="s">
        <v>38792</v>
      </c>
      <c r="P4834" t="s">
        <v>42045</v>
      </c>
      <c r="Q4834" t="s">
        <v>2495</v>
      </c>
      <c r="R4834" t="e">
        <f t="shared" si="75"/>
        <v>#N/A</v>
      </c>
    </row>
    <row r="4835" spans="1:18" ht="18.75" x14ac:dyDescent="0.25">
      <c r="A4835" s="1" t="s">
        <v>6694</v>
      </c>
      <c r="C4835" t="s">
        <v>20757</v>
      </c>
      <c r="D4835" t="s">
        <v>9209</v>
      </c>
      <c r="F4835" t="s">
        <v>785</v>
      </c>
      <c r="G4835" t="s">
        <v>1308</v>
      </c>
      <c r="N4835" s="2"/>
      <c r="P4835" t="s">
        <v>42171</v>
      </c>
      <c r="Q4835" t="s">
        <v>6116</v>
      </c>
      <c r="R4835" t="e">
        <f t="shared" si="75"/>
        <v>#N/A</v>
      </c>
    </row>
    <row r="4836" spans="1:18" x14ac:dyDescent="0.25">
      <c r="A4836" s="1" t="s">
        <v>6696</v>
      </c>
      <c r="C4836" t="s">
        <v>20758</v>
      </c>
      <c r="D4836" t="s">
        <v>1233</v>
      </c>
      <c r="F4836" t="s">
        <v>1307</v>
      </c>
      <c r="G4836" t="s">
        <v>1308</v>
      </c>
      <c r="P4836" t="s">
        <v>6115</v>
      </c>
      <c r="Q4836" t="s">
        <v>6114</v>
      </c>
      <c r="R4836" t="str">
        <f t="shared" si="75"/>
        <v>練</v>
      </c>
    </row>
    <row r="4837" spans="1:18" ht="18.75" x14ac:dyDescent="0.25">
      <c r="A4837" s="1" t="s">
        <v>6698</v>
      </c>
      <c r="C4837" t="s">
        <v>20759</v>
      </c>
      <c r="D4837" t="s">
        <v>12787</v>
      </c>
      <c r="F4837" t="s">
        <v>10287</v>
      </c>
      <c r="G4837" t="s">
        <v>39494</v>
      </c>
      <c r="N4837" s="2"/>
      <c r="P4837" t="s">
        <v>42141</v>
      </c>
      <c r="Q4837" t="s">
        <v>5615</v>
      </c>
      <c r="R4837" t="e">
        <f t="shared" si="75"/>
        <v>#N/A</v>
      </c>
    </row>
    <row r="4838" spans="1:18" x14ac:dyDescent="0.25">
      <c r="A4838" s="1" t="s">
        <v>6699</v>
      </c>
      <c r="C4838" t="s">
        <v>20760</v>
      </c>
      <c r="D4838" t="s">
        <v>10228</v>
      </c>
      <c r="F4838" t="s">
        <v>5902</v>
      </c>
      <c r="G4838" t="s">
        <v>39500</v>
      </c>
      <c r="P4838" t="s">
        <v>42058</v>
      </c>
      <c r="Q4838" t="s">
        <v>3094</v>
      </c>
      <c r="R4838" t="str">
        <f t="shared" si="75"/>
        <v>紗</v>
      </c>
    </row>
    <row r="4839" spans="1:18" ht="18.75" x14ac:dyDescent="0.25">
      <c r="A4839" s="1" t="s">
        <v>6700</v>
      </c>
      <c r="C4839" t="s">
        <v>20761</v>
      </c>
      <c r="D4839" t="s">
        <v>10228</v>
      </c>
      <c r="F4839" t="s">
        <v>2226</v>
      </c>
      <c r="G4839" t="s">
        <v>39492</v>
      </c>
      <c r="N4839" s="2"/>
      <c r="P4839" t="s">
        <v>42084</v>
      </c>
      <c r="Q4839" t="s">
        <v>3801</v>
      </c>
      <c r="R4839" t="e">
        <f t="shared" si="75"/>
        <v>#N/A</v>
      </c>
    </row>
    <row r="4840" spans="1:18" x14ac:dyDescent="0.25">
      <c r="A4840" s="1" t="s">
        <v>6701</v>
      </c>
      <c r="C4840" t="s">
        <v>20762</v>
      </c>
      <c r="D4840" t="s">
        <v>3227</v>
      </c>
      <c r="F4840" t="s">
        <v>3475</v>
      </c>
      <c r="G4840" t="s">
        <v>39495</v>
      </c>
      <c r="P4840" t="s">
        <v>42133</v>
      </c>
      <c r="Q4840" t="s">
        <v>12500</v>
      </c>
      <c r="R4840" t="e">
        <f t="shared" si="75"/>
        <v>#N/A</v>
      </c>
    </row>
    <row r="4841" spans="1:18" ht="18.75" x14ac:dyDescent="0.25">
      <c r="A4841" s="1" t="s">
        <v>6702</v>
      </c>
      <c r="C4841" t="s">
        <v>20763</v>
      </c>
      <c r="D4841" t="s">
        <v>5731</v>
      </c>
      <c r="F4841" t="s">
        <v>13939</v>
      </c>
      <c r="G4841" t="s">
        <v>40456</v>
      </c>
      <c r="N4841" s="2"/>
      <c r="P4841" t="s">
        <v>42148</v>
      </c>
      <c r="Q4841" t="s">
        <v>5610</v>
      </c>
      <c r="R4841" t="str">
        <f t="shared" si="75"/>
        <v>綾</v>
      </c>
    </row>
    <row r="4842" spans="1:18" x14ac:dyDescent="0.25">
      <c r="A4842" s="1" t="s">
        <v>6703</v>
      </c>
      <c r="C4842" t="s">
        <v>20764</v>
      </c>
      <c r="D4842" t="s">
        <v>13801</v>
      </c>
      <c r="F4842" t="s">
        <v>2819</v>
      </c>
      <c r="G4842" t="s">
        <v>39484</v>
      </c>
      <c r="P4842" t="s">
        <v>42222</v>
      </c>
      <c r="Q4842" t="s">
        <v>7219</v>
      </c>
      <c r="R4842" t="str">
        <f t="shared" si="75"/>
        <v>繞</v>
      </c>
    </row>
    <row r="4843" spans="1:18" ht="18.75" x14ac:dyDescent="0.25">
      <c r="A4843" s="1" t="s">
        <v>6704</v>
      </c>
      <c r="C4843" t="s">
        <v>20765</v>
      </c>
      <c r="D4843" t="s">
        <v>5731</v>
      </c>
      <c r="F4843" t="s">
        <v>12235</v>
      </c>
      <c r="G4843" t="s">
        <v>39498</v>
      </c>
      <c r="N4843" s="2"/>
      <c r="P4843" t="s">
        <v>42088</v>
      </c>
      <c r="Q4843" t="s">
        <v>4434</v>
      </c>
      <c r="R4843" t="str">
        <f t="shared" si="75"/>
        <v>結</v>
      </c>
    </row>
    <row r="4844" spans="1:18" x14ac:dyDescent="0.25">
      <c r="A4844" s="1" t="s">
        <v>6706</v>
      </c>
      <c r="C4844" t="s">
        <v>20766</v>
      </c>
      <c r="D4844" t="s">
        <v>13801</v>
      </c>
      <c r="F4844" t="s">
        <v>5903</v>
      </c>
      <c r="G4844" t="s">
        <v>5904</v>
      </c>
      <c r="P4844" t="s">
        <v>7713</v>
      </c>
      <c r="Q4844" t="s">
        <v>7712</v>
      </c>
      <c r="R4844" t="str">
        <f t="shared" si="75"/>
        <v>續</v>
      </c>
    </row>
    <row r="4845" spans="1:18" ht="18.75" x14ac:dyDescent="0.25">
      <c r="A4845" s="1" t="s">
        <v>6707</v>
      </c>
      <c r="C4845" t="s">
        <v>20767</v>
      </c>
      <c r="D4845" t="s">
        <v>11354</v>
      </c>
      <c r="F4845" t="s">
        <v>2225</v>
      </c>
      <c r="G4845" t="s">
        <v>39491</v>
      </c>
      <c r="N4845" s="2"/>
      <c r="P4845" t="s">
        <v>41553</v>
      </c>
      <c r="Q4845" t="s">
        <v>1249</v>
      </c>
      <c r="R4845" t="str">
        <f t="shared" si="75"/>
        <v>妙</v>
      </c>
    </row>
    <row r="4846" spans="1:18" x14ac:dyDescent="0.25">
      <c r="A4846" s="1" t="s">
        <v>6709</v>
      </c>
      <c r="C4846" t="s">
        <v>20768</v>
      </c>
      <c r="D4846" t="s">
        <v>11354</v>
      </c>
      <c r="F4846" t="s">
        <v>10288</v>
      </c>
      <c r="G4846" t="s">
        <v>39496</v>
      </c>
      <c r="P4846" t="s">
        <v>42149</v>
      </c>
      <c r="Q4846" t="s">
        <v>5622</v>
      </c>
      <c r="R4846" t="str">
        <f t="shared" si="75"/>
        <v>綿</v>
      </c>
    </row>
    <row r="4847" spans="1:18" ht="18.75" x14ac:dyDescent="0.25">
      <c r="A4847" s="1" t="s">
        <v>6711</v>
      </c>
      <c r="C4847" t="s">
        <v>20769</v>
      </c>
      <c r="D4847" t="s">
        <v>13231</v>
      </c>
      <c r="F4847" t="s">
        <v>9270</v>
      </c>
      <c r="G4847" t="s">
        <v>39493</v>
      </c>
      <c r="N4847" s="2"/>
      <c r="P4847" t="s">
        <v>42162</v>
      </c>
      <c r="Q4847" t="s">
        <v>6125</v>
      </c>
      <c r="R4847" t="e">
        <f t="shared" si="75"/>
        <v>#N/A</v>
      </c>
    </row>
    <row r="4848" spans="1:18" x14ac:dyDescent="0.25">
      <c r="A4848" s="1" t="s">
        <v>6713</v>
      </c>
      <c r="C4848" t="s">
        <v>20770</v>
      </c>
      <c r="D4848" t="s">
        <v>10704</v>
      </c>
      <c r="F4848" t="s">
        <v>4775</v>
      </c>
      <c r="G4848" t="s">
        <v>4776</v>
      </c>
      <c r="P4848" t="s">
        <v>42455</v>
      </c>
      <c r="Q4848" t="s">
        <v>8000</v>
      </c>
      <c r="R4848" t="e">
        <f t="shared" si="75"/>
        <v>#N/A</v>
      </c>
    </row>
    <row r="4849" spans="1:18" ht="18.75" x14ac:dyDescent="0.25">
      <c r="A4849" s="1" t="s">
        <v>6714</v>
      </c>
      <c r="C4849" t="s">
        <v>20771</v>
      </c>
      <c r="D4849" t="s">
        <v>10704</v>
      </c>
      <c r="F4849" t="s">
        <v>8655</v>
      </c>
      <c r="G4849" t="s">
        <v>40600</v>
      </c>
      <c r="N4849" s="2"/>
      <c r="P4849" t="s">
        <v>42098</v>
      </c>
      <c r="Q4849" t="s">
        <v>4442</v>
      </c>
      <c r="R4849" t="str">
        <f t="shared" si="75"/>
        <v>絡</v>
      </c>
    </row>
    <row r="4850" spans="1:18" x14ac:dyDescent="0.25">
      <c r="A4850" s="1" t="s">
        <v>6715</v>
      </c>
      <c r="C4850" t="s">
        <v>20772</v>
      </c>
      <c r="D4850" t="s">
        <v>5729</v>
      </c>
      <c r="F4850" t="s">
        <v>8467</v>
      </c>
      <c r="G4850" t="s">
        <v>41825</v>
      </c>
      <c r="P4850" t="s">
        <v>3816</v>
      </c>
      <c r="Q4850" t="s">
        <v>3815</v>
      </c>
      <c r="R4850" t="e">
        <f t="shared" si="75"/>
        <v>#N/A</v>
      </c>
    </row>
    <row r="4851" spans="1:18" ht="18.75" x14ac:dyDescent="0.25">
      <c r="A4851" s="1" t="s">
        <v>6716</v>
      </c>
      <c r="C4851" t="s">
        <v>20773</v>
      </c>
      <c r="D4851" t="s">
        <v>5729</v>
      </c>
      <c r="F4851" t="s">
        <v>15376</v>
      </c>
      <c r="G4851" t="s">
        <v>41795</v>
      </c>
      <c r="N4851" s="2"/>
      <c r="P4851" t="s">
        <v>42165</v>
      </c>
      <c r="Q4851" t="s">
        <v>6126</v>
      </c>
      <c r="R4851" t="e">
        <f t="shared" si="75"/>
        <v>#N/A</v>
      </c>
    </row>
    <row r="4852" spans="1:18" x14ac:dyDescent="0.25">
      <c r="A4852" s="1" t="s">
        <v>6717</v>
      </c>
      <c r="C4852" t="s">
        <v>20774</v>
      </c>
      <c r="D4852" t="s">
        <v>6240</v>
      </c>
      <c r="F4852" t="s">
        <v>12826</v>
      </c>
      <c r="G4852" t="s">
        <v>42661</v>
      </c>
      <c r="P4852" t="s">
        <v>6942</v>
      </c>
      <c r="Q4852" t="s">
        <v>6941</v>
      </c>
      <c r="R4852" t="e">
        <f t="shared" si="75"/>
        <v>#N/A</v>
      </c>
    </row>
    <row r="4853" spans="1:18" ht="18.75" x14ac:dyDescent="0.25">
      <c r="A4853" s="1" t="s">
        <v>6719</v>
      </c>
      <c r="C4853" t="s">
        <v>20775</v>
      </c>
      <c r="D4853" t="s">
        <v>10705</v>
      </c>
      <c r="F4853" t="s">
        <v>12240</v>
      </c>
      <c r="G4853" t="s">
        <v>42660</v>
      </c>
      <c r="N4853" s="2"/>
      <c r="P4853" t="s">
        <v>6122</v>
      </c>
      <c r="Q4853" t="s">
        <v>6121</v>
      </c>
      <c r="R4853" t="str">
        <f t="shared" si="75"/>
        <v>編</v>
      </c>
    </row>
    <row r="4854" spans="1:18" x14ac:dyDescent="0.25">
      <c r="A4854" s="1" t="s">
        <v>6720</v>
      </c>
      <c r="C4854" t="s">
        <v>20776</v>
      </c>
      <c r="D4854" t="s">
        <v>3398</v>
      </c>
      <c r="F4854" t="s">
        <v>5915</v>
      </c>
      <c r="G4854" t="s">
        <v>5916</v>
      </c>
      <c r="P4854" t="s">
        <v>42131</v>
      </c>
      <c r="Q4854" t="s">
        <v>7433</v>
      </c>
      <c r="R4854" t="e">
        <f t="shared" si="75"/>
        <v>#N/A</v>
      </c>
    </row>
    <row r="4855" spans="1:18" ht="18.75" x14ac:dyDescent="0.25">
      <c r="A4855" s="1" t="s">
        <v>6721</v>
      </c>
      <c r="C4855" t="s">
        <v>20777</v>
      </c>
      <c r="D4855" t="s">
        <v>14970</v>
      </c>
      <c r="F4855" t="s">
        <v>11557</v>
      </c>
      <c r="G4855" t="s">
        <v>43469</v>
      </c>
      <c r="N4855" s="2"/>
      <c r="P4855" t="s">
        <v>42242</v>
      </c>
      <c r="Q4855" t="s">
        <v>32689</v>
      </c>
      <c r="R4855" t="e">
        <f t="shared" si="75"/>
        <v>#N/A</v>
      </c>
    </row>
    <row r="4856" spans="1:18" x14ac:dyDescent="0.25">
      <c r="A4856" s="1" t="s">
        <v>6723</v>
      </c>
      <c r="C4856" t="s">
        <v>20778</v>
      </c>
      <c r="D4856" t="s">
        <v>14970</v>
      </c>
      <c r="F4856" t="s">
        <v>4004</v>
      </c>
      <c r="G4856" t="s">
        <v>4005</v>
      </c>
      <c r="P4856" t="s">
        <v>42060</v>
      </c>
      <c r="Q4856" t="s">
        <v>3109</v>
      </c>
      <c r="R4856" t="str">
        <f t="shared" si="75"/>
        <v>紙</v>
      </c>
    </row>
    <row r="4857" spans="1:18" ht="18.75" x14ac:dyDescent="0.25">
      <c r="A4857" s="1" t="s">
        <v>6724</v>
      </c>
      <c r="C4857" t="s">
        <v>20779</v>
      </c>
      <c r="D4857" t="s">
        <v>12026</v>
      </c>
      <c r="F4857" t="s">
        <v>5407</v>
      </c>
      <c r="G4857" t="s">
        <v>43791</v>
      </c>
      <c r="N4857" s="2"/>
      <c r="P4857" t="s">
        <v>6940</v>
      </c>
      <c r="Q4857" t="s">
        <v>6939</v>
      </c>
      <c r="R4857" t="str">
        <f t="shared" si="75"/>
        <v>總</v>
      </c>
    </row>
    <row r="4858" spans="1:18" x14ac:dyDescent="0.25">
      <c r="A4858" s="1" t="s">
        <v>6726</v>
      </c>
      <c r="C4858" t="s">
        <v>20780</v>
      </c>
      <c r="D4858" t="s">
        <v>15942</v>
      </c>
      <c r="F4858" t="s">
        <v>15367</v>
      </c>
      <c r="G4858" t="s">
        <v>43621</v>
      </c>
      <c r="P4858" t="s">
        <v>42191</v>
      </c>
      <c r="Q4858" t="s">
        <v>6580</v>
      </c>
      <c r="R4858" t="e">
        <f t="shared" si="75"/>
        <v>#N/A</v>
      </c>
    </row>
    <row r="4859" spans="1:18" ht="18.75" x14ac:dyDescent="0.25">
      <c r="A4859" s="1" t="s">
        <v>6728</v>
      </c>
      <c r="C4859" t="s">
        <v>20781</v>
      </c>
      <c r="D4859" t="s">
        <v>12027</v>
      </c>
      <c r="F4859" t="s">
        <v>9273</v>
      </c>
      <c r="G4859" t="s">
        <v>43790</v>
      </c>
      <c r="N4859" s="2"/>
      <c r="P4859" t="s">
        <v>42160</v>
      </c>
      <c r="Q4859" t="s">
        <v>6118</v>
      </c>
      <c r="R4859" t="e">
        <f t="shared" si="75"/>
        <v>#N/A</v>
      </c>
    </row>
    <row r="4860" spans="1:18" x14ac:dyDescent="0.25">
      <c r="A4860" s="1" t="s">
        <v>6730</v>
      </c>
      <c r="C4860" t="s">
        <v>20782</v>
      </c>
      <c r="D4860" t="s">
        <v>12027</v>
      </c>
      <c r="F4860" t="s">
        <v>7369</v>
      </c>
      <c r="G4860" t="s">
        <v>43793</v>
      </c>
      <c r="P4860" t="s">
        <v>42103</v>
      </c>
      <c r="Q4860" t="s">
        <v>4435</v>
      </c>
      <c r="R4860" t="str">
        <f t="shared" si="75"/>
        <v>絨</v>
      </c>
    </row>
    <row r="4861" spans="1:18" ht="18.75" x14ac:dyDescent="0.25">
      <c r="A4861" s="1" t="s">
        <v>6731</v>
      </c>
      <c r="C4861" t="s">
        <v>20783</v>
      </c>
      <c r="D4861" t="s">
        <v>12028</v>
      </c>
      <c r="F4861" t="s">
        <v>1704</v>
      </c>
      <c r="G4861" t="s">
        <v>43789</v>
      </c>
      <c r="N4861" s="2"/>
      <c r="P4861" t="s">
        <v>43039</v>
      </c>
      <c r="Q4861" t="s">
        <v>7711</v>
      </c>
      <c r="R4861" t="str">
        <f t="shared" si="75"/>
        <v>纏</v>
      </c>
    </row>
    <row r="4862" spans="1:18" x14ac:dyDescent="0.25">
      <c r="A4862" s="1" t="s">
        <v>6732</v>
      </c>
      <c r="C4862" t="s">
        <v>20784</v>
      </c>
      <c r="D4862" t="s">
        <v>14973</v>
      </c>
      <c r="F4862" t="s">
        <v>13446</v>
      </c>
      <c r="G4862" t="s">
        <v>43792</v>
      </c>
      <c r="P4862" t="s">
        <v>5628</v>
      </c>
      <c r="Q4862" t="s">
        <v>5627</v>
      </c>
      <c r="R4862" t="e">
        <f t="shared" si="75"/>
        <v>#N/A</v>
      </c>
    </row>
    <row r="4863" spans="1:18" ht="18.75" x14ac:dyDescent="0.25">
      <c r="A4863" s="1" t="s">
        <v>6734</v>
      </c>
      <c r="C4863" t="s">
        <v>20785</v>
      </c>
      <c r="D4863" t="s">
        <v>14973</v>
      </c>
      <c r="F4863" t="s">
        <v>262</v>
      </c>
      <c r="G4863" t="s">
        <v>431</v>
      </c>
      <c r="N4863" s="2"/>
      <c r="P4863" t="s">
        <v>42199</v>
      </c>
      <c r="Q4863" t="s">
        <v>7607</v>
      </c>
      <c r="R4863" t="e">
        <f t="shared" si="75"/>
        <v>#N/A</v>
      </c>
    </row>
    <row r="4864" spans="1:18" x14ac:dyDescent="0.25">
      <c r="A4864" s="1" t="s">
        <v>6735</v>
      </c>
      <c r="C4864" t="s">
        <v>20786</v>
      </c>
      <c r="D4864" t="s">
        <v>14259</v>
      </c>
      <c r="F4864" t="s">
        <v>4345</v>
      </c>
      <c r="G4864" t="s">
        <v>35353</v>
      </c>
      <c r="P4864" t="s">
        <v>42128</v>
      </c>
      <c r="Q4864" t="s">
        <v>5608</v>
      </c>
      <c r="R4864" t="str">
        <f t="shared" si="75"/>
        <v>綜</v>
      </c>
    </row>
    <row r="4865" spans="1:18" ht="18.75" x14ac:dyDescent="0.25">
      <c r="A4865" s="1" t="s">
        <v>6737</v>
      </c>
      <c r="C4865" t="s">
        <v>20787</v>
      </c>
      <c r="D4865" t="s">
        <v>12030</v>
      </c>
      <c r="F4865" t="s">
        <v>10860</v>
      </c>
      <c r="G4865" t="s">
        <v>36672</v>
      </c>
      <c r="N4865" s="2"/>
      <c r="P4865" t="s">
        <v>42146</v>
      </c>
      <c r="Q4865" t="s">
        <v>5606</v>
      </c>
      <c r="R4865" t="e">
        <f t="shared" si="75"/>
        <v>#N/A</v>
      </c>
    </row>
    <row r="4866" spans="1:18" x14ac:dyDescent="0.25">
      <c r="A4866" s="1" t="s">
        <v>6739</v>
      </c>
      <c r="C4866" t="s">
        <v>20788</v>
      </c>
      <c r="D4866" t="s">
        <v>14259</v>
      </c>
      <c r="F4866" t="s">
        <v>3960</v>
      </c>
      <c r="G4866" t="s">
        <v>3961</v>
      </c>
      <c r="P4866" t="s">
        <v>42198</v>
      </c>
      <c r="Q4866" t="s">
        <v>6932</v>
      </c>
      <c r="R4866" t="str">
        <f t="shared" ref="R4866:R4929" si="76">VLOOKUP(Q4866,cwords,1,0)</f>
        <v>縮</v>
      </c>
    </row>
    <row r="4867" spans="1:18" ht="18.75" x14ac:dyDescent="0.25">
      <c r="A4867" s="1" t="s">
        <v>6741</v>
      </c>
      <c r="C4867" t="s">
        <v>20789</v>
      </c>
      <c r="D4867" t="s">
        <v>15942</v>
      </c>
      <c r="F4867" t="s">
        <v>12524</v>
      </c>
      <c r="G4867" t="s">
        <v>39077</v>
      </c>
      <c r="N4867" s="2"/>
      <c r="P4867" t="s">
        <v>42221</v>
      </c>
      <c r="Q4867" t="s">
        <v>7220</v>
      </c>
      <c r="R4867" t="e">
        <f t="shared" si="76"/>
        <v>#N/A</v>
      </c>
    </row>
    <row r="4868" spans="1:18" x14ac:dyDescent="0.25">
      <c r="A4868" s="1" t="s">
        <v>6742</v>
      </c>
      <c r="C4868" t="s">
        <v>20790</v>
      </c>
      <c r="D4868" t="s">
        <v>4565</v>
      </c>
      <c r="F4868" t="s">
        <v>2793</v>
      </c>
      <c r="G4868" t="s">
        <v>41766</v>
      </c>
      <c r="P4868" t="s">
        <v>42145</v>
      </c>
      <c r="Q4868" t="s">
        <v>5620</v>
      </c>
      <c r="R4868" t="str">
        <f t="shared" si="76"/>
        <v>綺</v>
      </c>
    </row>
    <row r="4869" spans="1:18" ht="18.75" x14ac:dyDescent="0.25">
      <c r="A4869" s="1" t="s">
        <v>6743</v>
      </c>
      <c r="C4869" t="s">
        <v>20791</v>
      </c>
      <c r="D4869" t="s">
        <v>8876</v>
      </c>
      <c r="F4869" t="s">
        <v>8436</v>
      </c>
      <c r="G4869" t="s">
        <v>35303</v>
      </c>
      <c r="N4869" s="2"/>
      <c r="P4869" t="s">
        <v>42325</v>
      </c>
      <c r="Q4869" t="s">
        <v>7959</v>
      </c>
      <c r="R4869" t="e">
        <f t="shared" si="76"/>
        <v>#N/A</v>
      </c>
    </row>
    <row r="4870" spans="1:18" x14ac:dyDescent="0.25">
      <c r="A4870" s="1" t="s">
        <v>6745</v>
      </c>
      <c r="C4870" t="s">
        <v>20792</v>
      </c>
      <c r="D4870" t="s">
        <v>9212</v>
      </c>
      <c r="F4870" t="s">
        <v>10267</v>
      </c>
      <c r="G4870" t="s">
        <v>35301</v>
      </c>
      <c r="P4870" t="s">
        <v>44337</v>
      </c>
      <c r="Q4870" t="s">
        <v>12509</v>
      </c>
      <c r="R4870" t="e">
        <f t="shared" si="76"/>
        <v>#N/A</v>
      </c>
    </row>
    <row r="4871" spans="1:18" ht="18.75" x14ac:dyDescent="0.25">
      <c r="A4871" s="1" t="s">
        <v>6746</v>
      </c>
      <c r="C4871" t="s">
        <v>20793</v>
      </c>
      <c r="D4871" t="s">
        <v>12025</v>
      </c>
      <c r="F4871" t="s">
        <v>15348</v>
      </c>
      <c r="G4871" t="s">
        <v>35418</v>
      </c>
      <c r="N4871" s="2"/>
      <c r="P4871" t="s">
        <v>43017</v>
      </c>
      <c r="Q4871" t="s">
        <v>3811</v>
      </c>
      <c r="R4871" t="str">
        <f t="shared" si="76"/>
        <v>紳</v>
      </c>
    </row>
    <row r="4872" spans="1:18" x14ac:dyDescent="0.25">
      <c r="A4872" s="1" t="s">
        <v>6747</v>
      </c>
      <c r="C4872" t="s">
        <v>20794</v>
      </c>
      <c r="D4872" t="s">
        <v>12025</v>
      </c>
      <c r="F4872" t="s">
        <v>14822</v>
      </c>
      <c r="G4872" t="s">
        <v>36760</v>
      </c>
      <c r="P4872" t="s">
        <v>43029</v>
      </c>
      <c r="Q4872" t="s">
        <v>6935</v>
      </c>
      <c r="R4872" t="str">
        <f t="shared" si="76"/>
        <v>縷</v>
      </c>
    </row>
    <row r="4873" spans="1:18" ht="18.75" x14ac:dyDescent="0.25">
      <c r="A4873" s="1" t="s">
        <v>6748</v>
      </c>
      <c r="C4873" t="s">
        <v>20795</v>
      </c>
      <c r="D4873" t="s">
        <v>8636</v>
      </c>
      <c r="F4873" t="s">
        <v>14597</v>
      </c>
      <c r="G4873" t="s">
        <v>35661</v>
      </c>
      <c r="N4873" s="2"/>
      <c r="P4873" t="s">
        <v>7222</v>
      </c>
      <c r="Q4873" t="s">
        <v>7221</v>
      </c>
      <c r="R4873" t="str">
        <f t="shared" si="76"/>
        <v>繡</v>
      </c>
    </row>
    <row r="4874" spans="1:18" x14ac:dyDescent="0.25">
      <c r="A4874" s="1" t="s">
        <v>6749</v>
      </c>
      <c r="C4874" t="s">
        <v>20796</v>
      </c>
      <c r="D4874" t="s">
        <v>4565</v>
      </c>
      <c r="F4874" t="s">
        <v>1670</v>
      </c>
      <c r="G4874" t="s">
        <v>1671</v>
      </c>
      <c r="P4874" t="s">
        <v>42047</v>
      </c>
      <c r="Q4874" t="s">
        <v>2496</v>
      </c>
      <c r="R4874" t="str">
        <f t="shared" si="76"/>
        <v>紅</v>
      </c>
    </row>
    <row r="4875" spans="1:18" ht="18.75" x14ac:dyDescent="0.25">
      <c r="A4875" s="1" t="s">
        <v>6750</v>
      </c>
      <c r="C4875" t="s">
        <v>20797</v>
      </c>
      <c r="D4875" t="s">
        <v>9579</v>
      </c>
      <c r="F4875" t="s">
        <v>3039</v>
      </c>
      <c r="G4875" t="s">
        <v>3040</v>
      </c>
      <c r="N4875" s="2"/>
      <c r="P4875" t="s">
        <v>42048</v>
      </c>
      <c r="Q4875" t="s">
        <v>2503</v>
      </c>
      <c r="R4875" t="e">
        <f t="shared" si="76"/>
        <v>#N/A</v>
      </c>
    </row>
    <row r="4876" spans="1:18" x14ac:dyDescent="0.25">
      <c r="A4876" s="1" t="s">
        <v>6751</v>
      </c>
      <c r="C4876" t="s">
        <v>20798</v>
      </c>
      <c r="D4876" t="s">
        <v>9579</v>
      </c>
      <c r="F4876" t="s">
        <v>1958</v>
      </c>
      <c r="G4876" t="s">
        <v>35926</v>
      </c>
      <c r="P4876" t="s">
        <v>42179</v>
      </c>
      <c r="Q4876" t="s">
        <v>6117</v>
      </c>
      <c r="R4876" t="e">
        <f t="shared" si="76"/>
        <v>#N/A</v>
      </c>
    </row>
    <row r="4877" spans="1:18" ht="18.75" x14ac:dyDescent="0.25">
      <c r="A4877" s="1" t="s">
        <v>6752</v>
      </c>
      <c r="C4877" t="s">
        <v>20799</v>
      </c>
      <c r="D4877" t="s">
        <v>12033</v>
      </c>
      <c r="F4877" t="s">
        <v>13510</v>
      </c>
      <c r="G4877" t="s">
        <v>38180</v>
      </c>
      <c r="N4877" s="2"/>
      <c r="P4877" t="s">
        <v>42062</v>
      </c>
      <c r="Q4877" t="s">
        <v>3107</v>
      </c>
      <c r="R4877" t="e">
        <f t="shared" si="76"/>
        <v>#N/A</v>
      </c>
    </row>
    <row r="4878" spans="1:18" x14ac:dyDescent="0.25">
      <c r="A4878" s="1" t="s">
        <v>6753</v>
      </c>
      <c r="C4878" t="s">
        <v>20800</v>
      </c>
      <c r="D4878" t="s">
        <v>12033</v>
      </c>
      <c r="F4878" t="s">
        <v>7923</v>
      </c>
      <c r="G4878" t="s">
        <v>38432</v>
      </c>
      <c r="P4878" t="s">
        <v>5040</v>
      </c>
      <c r="Q4878" t="s">
        <v>5039</v>
      </c>
      <c r="R4878" t="str">
        <f t="shared" si="76"/>
        <v>經</v>
      </c>
    </row>
    <row r="4879" spans="1:18" ht="18.75" x14ac:dyDescent="0.25">
      <c r="A4879" s="1" t="s">
        <v>6754</v>
      </c>
      <c r="C4879" t="s">
        <v>20801</v>
      </c>
      <c r="D4879" t="s">
        <v>11355</v>
      </c>
      <c r="F4879" t="s">
        <v>1263</v>
      </c>
      <c r="G4879" t="s">
        <v>36144</v>
      </c>
      <c r="N4879" s="2"/>
      <c r="P4879" t="s">
        <v>43030</v>
      </c>
      <c r="Q4879" t="s">
        <v>6947</v>
      </c>
      <c r="R4879" t="e">
        <f t="shared" si="76"/>
        <v>#N/A</v>
      </c>
    </row>
    <row r="4880" spans="1:18" x14ac:dyDescent="0.25">
      <c r="A4880" s="1" t="s">
        <v>6755</v>
      </c>
      <c r="C4880" t="s">
        <v>20802</v>
      </c>
      <c r="D4880" t="s">
        <v>11355</v>
      </c>
      <c r="F4880" t="s">
        <v>5392</v>
      </c>
      <c r="G4880" t="s">
        <v>5393</v>
      </c>
      <c r="P4880" t="s">
        <v>43024</v>
      </c>
      <c r="Q4880" t="s">
        <v>6119</v>
      </c>
      <c r="R4880" t="str">
        <f t="shared" si="76"/>
        <v>緬</v>
      </c>
    </row>
    <row r="4881" spans="1:18" ht="18.75" x14ac:dyDescent="0.25">
      <c r="A4881" s="1" t="s">
        <v>6756</v>
      </c>
      <c r="C4881" t="s">
        <v>20803</v>
      </c>
      <c r="D4881" t="s">
        <v>8871</v>
      </c>
      <c r="F4881" t="s">
        <v>7787</v>
      </c>
      <c r="G4881" t="s">
        <v>7788</v>
      </c>
      <c r="N4881" s="2"/>
      <c r="P4881" t="s">
        <v>7794</v>
      </c>
      <c r="Q4881" t="s">
        <v>7793</v>
      </c>
      <c r="R4881" t="str">
        <f t="shared" si="76"/>
        <v>彎</v>
      </c>
    </row>
    <row r="4882" spans="1:18" x14ac:dyDescent="0.25">
      <c r="A4882" s="1" t="s">
        <v>6757</v>
      </c>
      <c r="C4882" t="s">
        <v>20804</v>
      </c>
      <c r="D4882" t="s">
        <v>10096</v>
      </c>
      <c r="F4882" t="s">
        <v>2117</v>
      </c>
      <c r="G4882" t="s">
        <v>2118</v>
      </c>
      <c r="P4882" t="s">
        <v>42111</v>
      </c>
      <c r="Q4882" t="s">
        <v>11870</v>
      </c>
      <c r="R4882" t="e">
        <f t="shared" si="76"/>
        <v>#N/A</v>
      </c>
    </row>
    <row r="4883" spans="1:18" ht="18.75" x14ac:dyDescent="0.25">
      <c r="A4883" s="1" t="s">
        <v>6758</v>
      </c>
      <c r="C4883" t="s">
        <v>20805</v>
      </c>
      <c r="D4883" t="s">
        <v>10827</v>
      </c>
      <c r="F4883" t="s">
        <v>3098</v>
      </c>
      <c r="G4883" t="s">
        <v>3099</v>
      </c>
      <c r="N4883" s="2"/>
      <c r="P4883" t="s">
        <v>41764</v>
      </c>
      <c r="Q4883" t="s">
        <v>7790</v>
      </c>
      <c r="R4883" t="str">
        <f t="shared" si="76"/>
        <v>孿</v>
      </c>
    </row>
    <row r="4884" spans="1:18" x14ac:dyDescent="0.25">
      <c r="A4884" s="1" t="s">
        <v>6759</v>
      </c>
      <c r="C4884" t="s">
        <v>20806</v>
      </c>
      <c r="D4884" t="s">
        <v>12031</v>
      </c>
      <c r="F4884" t="s">
        <v>12426</v>
      </c>
      <c r="G4884" t="s">
        <v>42924</v>
      </c>
      <c r="P4884" t="s">
        <v>3103</v>
      </c>
      <c r="Q4884" t="s">
        <v>3102</v>
      </c>
      <c r="R4884" t="str">
        <f t="shared" si="76"/>
        <v>紐</v>
      </c>
    </row>
    <row r="4885" spans="1:18" ht="18.75" x14ac:dyDescent="0.25">
      <c r="A4885" s="1" t="s">
        <v>6760</v>
      </c>
      <c r="C4885" t="s">
        <v>20807</v>
      </c>
      <c r="D4885" t="s">
        <v>9215</v>
      </c>
      <c r="F4885" t="s">
        <v>860</v>
      </c>
      <c r="G4885" t="s">
        <v>35364</v>
      </c>
      <c r="N4885" s="2"/>
      <c r="P4885" t="s">
        <v>3106</v>
      </c>
      <c r="Q4885" t="s">
        <v>3105</v>
      </c>
      <c r="R4885" t="str">
        <f t="shared" si="76"/>
        <v>級</v>
      </c>
    </row>
    <row r="4886" spans="1:18" x14ac:dyDescent="0.25">
      <c r="A4886" s="1" t="s">
        <v>6761</v>
      </c>
      <c r="C4886" t="s">
        <v>20808</v>
      </c>
      <c r="D4886" t="s">
        <v>8510</v>
      </c>
      <c r="F4886" t="s">
        <v>5582</v>
      </c>
      <c r="G4886" t="s">
        <v>38384</v>
      </c>
      <c r="P4886" t="s">
        <v>42055</v>
      </c>
      <c r="Q4886" t="s">
        <v>9989</v>
      </c>
      <c r="R4886" t="e">
        <f t="shared" si="76"/>
        <v>#N/A</v>
      </c>
    </row>
    <row r="4887" spans="1:18" ht="18.75" x14ac:dyDescent="0.25">
      <c r="A4887" s="1" t="s">
        <v>6762</v>
      </c>
      <c r="C4887" t="s">
        <v>20809</v>
      </c>
      <c r="D4887" t="s">
        <v>12029</v>
      </c>
      <c r="F4887" t="s">
        <v>9961</v>
      </c>
      <c r="G4887" t="s">
        <v>41137</v>
      </c>
      <c r="N4887" s="2"/>
      <c r="P4887" t="s">
        <v>42052</v>
      </c>
      <c r="Q4887" t="s">
        <v>3108</v>
      </c>
      <c r="R4887" t="str">
        <f t="shared" si="76"/>
        <v>納</v>
      </c>
    </row>
    <row r="4888" spans="1:18" x14ac:dyDescent="0.25">
      <c r="A4888" s="1" t="s">
        <v>6763</v>
      </c>
      <c r="C4888" t="s">
        <v>20810</v>
      </c>
      <c r="D4888" t="s">
        <v>12029</v>
      </c>
      <c r="F4888" t="s">
        <v>12355</v>
      </c>
      <c r="G4888" t="s">
        <v>5581</v>
      </c>
      <c r="P4888" t="s">
        <v>42257</v>
      </c>
      <c r="Q4888" t="s">
        <v>15898</v>
      </c>
      <c r="R4888" t="e">
        <f t="shared" si="76"/>
        <v>#N/A</v>
      </c>
    </row>
    <row r="4889" spans="1:18" ht="18.75" x14ac:dyDescent="0.25">
      <c r="A4889" s="1" t="s">
        <v>6765</v>
      </c>
      <c r="C4889" t="s">
        <v>20811</v>
      </c>
      <c r="D4889" t="s">
        <v>4089</v>
      </c>
      <c r="F4889" t="s">
        <v>5580</v>
      </c>
      <c r="G4889" t="s">
        <v>5581</v>
      </c>
      <c r="N4889" s="2"/>
      <c r="P4889" t="s">
        <v>5626</v>
      </c>
      <c r="Q4889" t="s">
        <v>5625</v>
      </c>
      <c r="R4889" t="str">
        <f t="shared" si="76"/>
        <v>維</v>
      </c>
    </row>
    <row r="4890" spans="1:18" x14ac:dyDescent="0.25">
      <c r="A4890" s="1" t="s">
        <v>6767</v>
      </c>
      <c r="C4890" t="s">
        <v>20812</v>
      </c>
      <c r="D4890" t="s">
        <v>4569</v>
      </c>
      <c r="F4890" t="s">
        <v>10537</v>
      </c>
      <c r="G4890" t="s">
        <v>35942</v>
      </c>
      <c r="P4890" t="s">
        <v>42240</v>
      </c>
      <c r="Q4890" t="s">
        <v>7876</v>
      </c>
      <c r="R4890" t="e">
        <f t="shared" si="76"/>
        <v>#N/A</v>
      </c>
    </row>
    <row r="4891" spans="1:18" ht="18.75" x14ac:dyDescent="0.25">
      <c r="A4891" s="1" t="s">
        <v>6769</v>
      </c>
      <c r="C4891" t="s">
        <v>20813</v>
      </c>
      <c r="D4891" t="s">
        <v>13230</v>
      </c>
      <c r="F4891" t="s">
        <v>13044</v>
      </c>
      <c r="G4891" t="s">
        <v>35366</v>
      </c>
      <c r="N4891" s="2"/>
      <c r="P4891" t="s">
        <v>7884</v>
      </c>
      <c r="Q4891" t="s">
        <v>7883</v>
      </c>
      <c r="R4891" t="e">
        <f t="shared" si="76"/>
        <v>#N/A</v>
      </c>
    </row>
    <row r="4892" spans="1:18" x14ac:dyDescent="0.25">
      <c r="A4892" s="1" t="s">
        <v>6771</v>
      </c>
      <c r="C4892" t="s">
        <v>20814</v>
      </c>
      <c r="D4892" t="s">
        <v>14972</v>
      </c>
      <c r="F4892" t="s">
        <v>14108</v>
      </c>
      <c r="G4892" t="s">
        <v>36905</v>
      </c>
      <c r="P4892" t="s">
        <v>42226</v>
      </c>
      <c r="Q4892" t="s">
        <v>7430</v>
      </c>
      <c r="R4892" t="str">
        <f t="shared" si="76"/>
        <v>繪</v>
      </c>
    </row>
    <row r="4893" spans="1:18" ht="18.75" x14ac:dyDescent="0.25">
      <c r="A4893" s="1" t="s">
        <v>6772</v>
      </c>
      <c r="C4893" t="s">
        <v>20815</v>
      </c>
      <c r="D4893" t="s">
        <v>4569</v>
      </c>
      <c r="F4893" t="s">
        <v>10539</v>
      </c>
      <c r="G4893" t="s">
        <v>35365</v>
      </c>
      <c r="N4893" s="2"/>
      <c r="P4893" t="s">
        <v>42143</v>
      </c>
      <c r="Q4893" t="s">
        <v>5624</v>
      </c>
      <c r="R4893" t="e">
        <f t="shared" si="76"/>
        <v>#N/A</v>
      </c>
    </row>
    <row r="4894" spans="1:18" x14ac:dyDescent="0.25">
      <c r="A4894" s="1" t="s">
        <v>6774</v>
      </c>
      <c r="C4894" t="s">
        <v>20816</v>
      </c>
      <c r="D4894" t="s">
        <v>12641</v>
      </c>
      <c r="F4894" t="s">
        <v>7595</v>
      </c>
      <c r="G4894" t="s">
        <v>42984</v>
      </c>
      <c r="P4894" t="s">
        <v>42097</v>
      </c>
      <c r="Q4894" t="s">
        <v>11211</v>
      </c>
      <c r="R4894" t="e">
        <f t="shared" si="76"/>
        <v>#N/A</v>
      </c>
    </row>
    <row r="4895" spans="1:18" ht="18.75" x14ac:dyDescent="0.25">
      <c r="A4895" s="1" t="s">
        <v>6775</v>
      </c>
      <c r="C4895" t="s">
        <v>20817</v>
      </c>
      <c r="D4895" t="s">
        <v>12641</v>
      </c>
      <c r="F4895" t="s">
        <v>13637</v>
      </c>
      <c r="G4895" t="s">
        <v>35368</v>
      </c>
      <c r="N4895" s="2"/>
      <c r="P4895" t="s">
        <v>42101</v>
      </c>
      <c r="Q4895" t="s">
        <v>4443</v>
      </c>
      <c r="R4895" t="str">
        <f t="shared" si="76"/>
        <v>給</v>
      </c>
    </row>
    <row r="4896" spans="1:18" x14ac:dyDescent="0.25">
      <c r="A4896" s="1" t="s">
        <v>6776</v>
      </c>
      <c r="C4896" t="s">
        <v>20818</v>
      </c>
      <c r="D4896" t="s">
        <v>7038</v>
      </c>
      <c r="F4896" t="s">
        <v>15513</v>
      </c>
      <c r="G4896" t="s">
        <v>35368</v>
      </c>
      <c r="P4896" t="s">
        <v>41824</v>
      </c>
      <c r="Q4896" t="s">
        <v>7862</v>
      </c>
      <c r="R4896" t="str">
        <f t="shared" si="76"/>
        <v>戀</v>
      </c>
    </row>
    <row r="4897" spans="1:18" ht="18.75" x14ac:dyDescent="0.25">
      <c r="A4897" s="1" t="s">
        <v>6778</v>
      </c>
      <c r="C4897" t="s">
        <v>20819</v>
      </c>
      <c r="D4897" t="s">
        <v>13229</v>
      </c>
      <c r="F4897" t="s">
        <v>7871</v>
      </c>
      <c r="G4897" t="s">
        <v>35369</v>
      </c>
      <c r="N4897" s="2"/>
      <c r="P4897" t="s">
        <v>42099</v>
      </c>
      <c r="Q4897" t="s">
        <v>4444</v>
      </c>
      <c r="R4897" t="e">
        <f t="shared" si="76"/>
        <v>#N/A</v>
      </c>
    </row>
    <row r="4898" spans="1:18" x14ac:dyDescent="0.25">
      <c r="A4898" s="1" t="s">
        <v>6780</v>
      </c>
      <c r="C4898" t="s">
        <v>20820</v>
      </c>
      <c r="D4898" t="s">
        <v>13229</v>
      </c>
      <c r="F4898" t="s">
        <v>13636</v>
      </c>
      <c r="G4898" t="s">
        <v>37424</v>
      </c>
      <c r="P4898" t="s">
        <v>2502</v>
      </c>
      <c r="Q4898" t="s">
        <v>2501</v>
      </c>
      <c r="R4898" t="str">
        <f t="shared" si="76"/>
        <v>約</v>
      </c>
    </row>
    <row r="4899" spans="1:18" ht="18.75" x14ac:dyDescent="0.25">
      <c r="A4899" s="1" t="s">
        <v>6781</v>
      </c>
      <c r="C4899" t="s">
        <v>20821</v>
      </c>
      <c r="D4899" t="s">
        <v>10706</v>
      </c>
      <c r="F4899" t="s">
        <v>4411</v>
      </c>
      <c r="G4899" t="s">
        <v>38382</v>
      </c>
      <c r="N4899" s="2"/>
      <c r="P4899" t="s">
        <v>42071</v>
      </c>
      <c r="Q4899" t="s">
        <v>3817</v>
      </c>
      <c r="R4899" t="e">
        <f t="shared" si="76"/>
        <v>#N/A</v>
      </c>
    </row>
    <row r="4900" spans="1:18" x14ac:dyDescent="0.25">
      <c r="A4900" s="1" t="s">
        <v>6783</v>
      </c>
      <c r="C4900" t="s">
        <v>20822</v>
      </c>
      <c r="D4900" t="s">
        <v>10706</v>
      </c>
      <c r="F4900" t="s">
        <v>9963</v>
      </c>
      <c r="G4900" t="s">
        <v>35623</v>
      </c>
      <c r="P4900" t="s">
        <v>3101</v>
      </c>
      <c r="Q4900" t="s">
        <v>3100</v>
      </c>
      <c r="R4900" t="str">
        <f t="shared" si="76"/>
        <v>純</v>
      </c>
    </row>
    <row r="4901" spans="1:18" ht="18.75" x14ac:dyDescent="0.25">
      <c r="A4901" s="1" t="s">
        <v>6784</v>
      </c>
      <c r="C4901" t="s">
        <v>20823</v>
      </c>
      <c r="D4901" t="s">
        <v>7038</v>
      </c>
      <c r="F4901" t="s">
        <v>6098</v>
      </c>
      <c r="G4901" t="s">
        <v>6099</v>
      </c>
      <c r="N4901" s="2"/>
      <c r="P4901" t="s">
        <v>41572</v>
      </c>
      <c r="Q4901" t="s">
        <v>7863</v>
      </c>
      <c r="R4901" t="e">
        <f t="shared" si="76"/>
        <v>#N/A</v>
      </c>
    </row>
    <row r="4902" spans="1:18" x14ac:dyDescent="0.25">
      <c r="A4902" s="1" t="s">
        <v>6785</v>
      </c>
      <c r="C4902" t="s">
        <v>20824</v>
      </c>
      <c r="D4902" t="s">
        <v>15231</v>
      </c>
      <c r="F4902" t="s">
        <v>9959</v>
      </c>
      <c r="G4902" t="s">
        <v>36900</v>
      </c>
      <c r="P4902" t="s">
        <v>42116</v>
      </c>
      <c r="Q4902" t="s">
        <v>5043</v>
      </c>
      <c r="R4902" t="str">
        <f t="shared" si="76"/>
        <v>綁</v>
      </c>
    </row>
    <row r="4903" spans="1:18" ht="18.75" x14ac:dyDescent="0.25">
      <c r="A4903" s="1" t="s">
        <v>6787</v>
      </c>
      <c r="C4903" t="s">
        <v>20825</v>
      </c>
      <c r="D4903" t="s">
        <v>15231</v>
      </c>
      <c r="F4903" t="s">
        <v>23053</v>
      </c>
      <c r="G4903" t="s">
        <v>35516</v>
      </c>
      <c r="N4903" s="2"/>
      <c r="P4903" t="s">
        <v>42204</v>
      </c>
      <c r="Q4903" t="s">
        <v>6933</v>
      </c>
      <c r="R4903" t="str">
        <f t="shared" si="76"/>
        <v>績</v>
      </c>
    </row>
    <row r="4904" spans="1:18" x14ac:dyDescent="0.25">
      <c r="A4904" s="1" t="s">
        <v>6789</v>
      </c>
      <c r="C4904" t="s">
        <v>20826</v>
      </c>
      <c r="D4904" t="s">
        <v>3227</v>
      </c>
      <c r="F4904" t="s">
        <v>13046</v>
      </c>
      <c r="G4904" t="s">
        <v>36904</v>
      </c>
      <c r="P4904" t="s">
        <v>42109</v>
      </c>
      <c r="Q4904" t="s">
        <v>5041</v>
      </c>
      <c r="R4904" t="str">
        <f t="shared" si="76"/>
        <v>絹</v>
      </c>
    </row>
    <row r="4905" spans="1:18" ht="18.75" x14ac:dyDescent="0.25">
      <c r="A4905" s="1" t="s">
        <v>6790</v>
      </c>
      <c r="C4905" t="s">
        <v>20827</v>
      </c>
      <c r="D4905" t="s">
        <v>4567</v>
      </c>
      <c r="F4905" t="s">
        <v>3083</v>
      </c>
      <c r="G4905" t="s">
        <v>3084</v>
      </c>
      <c r="N4905" s="2"/>
      <c r="P4905" t="s">
        <v>42164</v>
      </c>
      <c r="Q4905" t="s">
        <v>6120</v>
      </c>
      <c r="R4905" t="e">
        <f t="shared" si="76"/>
        <v>#N/A</v>
      </c>
    </row>
    <row r="4906" spans="1:18" x14ac:dyDescent="0.25">
      <c r="A4906" s="1" t="s">
        <v>6791</v>
      </c>
      <c r="C4906" t="s">
        <v>20828</v>
      </c>
      <c r="D4906" t="s">
        <v>4567</v>
      </c>
      <c r="F4906" t="s">
        <v>7205</v>
      </c>
      <c r="G4906" t="s">
        <v>39042</v>
      </c>
      <c r="P4906" t="s">
        <v>7429</v>
      </c>
      <c r="Q4906" t="s">
        <v>7428</v>
      </c>
      <c r="R4906" t="str">
        <f t="shared" si="76"/>
        <v>繩</v>
      </c>
    </row>
    <row r="4907" spans="1:18" ht="18.75" x14ac:dyDescent="0.25">
      <c r="A4907" s="1" t="s">
        <v>6792</v>
      </c>
      <c r="C4907" t="s">
        <v>20829</v>
      </c>
      <c r="D4907" t="s">
        <v>6242</v>
      </c>
      <c r="F4907" t="s">
        <v>14110</v>
      </c>
      <c r="G4907" t="s">
        <v>41142</v>
      </c>
      <c r="N4907" s="2"/>
      <c r="P4907" t="s">
        <v>42050</v>
      </c>
      <c r="Q4907" t="s">
        <v>2498</v>
      </c>
      <c r="R4907" t="e">
        <f t="shared" si="76"/>
        <v>#N/A</v>
      </c>
    </row>
    <row r="4908" spans="1:18" x14ac:dyDescent="0.25">
      <c r="A4908" s="1" t="s">
        <v>6794</v>
      </c>
      <c r="C4908" t="s">
        <v>20830</v>
      </c>
      <c r="D4908" t="s">
        <v>6242</v>
      </c>
      <c r="F4908" t="s">
        <v>9964</v>
      </c>
      <c r="G4908" t="s">
        <v>42026</v>
      </c>
      <c r="P4908" t="s">
        <v>42074</v>
      </c>
      <c r="Q4908" t="s">
        <v>3806</v>
      </c>
      <c r="R4908" t="str">
        <f t="shared" si="76"/>
        <v>紹</v>
      </c>
    </row>
    <row r="4909" spans="1:18" ht="18.75" x14ac:dyDescent="0.25">
      <c r="A4909" s="1" t="s">
        <v>6795</v>
      </c>
      <c r="C4909" t="s">
        <v>20831</v>
      </c>
      <c r="D4909" t="s">
        <v>12032</v>
      </c>
      <c r="F4909" t="s">
        <v>4410</v>
      </c>
      <c r="G4909" t="s">
        <v>42981</v>
      </c>
      <c r="N4909" s="2"/>
      <c r="P4909" t="s">
        <v>42093</v>
      </c>
      <c r="Q4909" t="s">
        <v>4436</v>
      </c>
      <c r="R4909" t="str">
        <f t="shared" si="76"/>
        <v>絕</v>
      </c>
    </row>
    <row r="4910" spans="1:18" x14ac:dyDescent="0.25">
      <c r="A4910" s="1" t="s">
        <v>6796</v>
      </c>
      <c r="C4910" t="s">
        <v>20832</v>
      </c>
      <c r="D4910" t="s">
        <v>15447</v>
      </c>
      <c r="F4910" t="s">
        <v>7203</v>
      </c>
      <c r="G4910" t="s">
        <v>7204</v>
      </c>
      <c r="P4910" t="s">
        <v>42209</v>
      </c>
      <c r="Q4910" t="s">
        <v>6934</v>
      </c>
      <c r="R4910" t="e">
        <f t="shared" si="76"/>
        <v>#N/A</v>
      </c>
    </row>
    <row r="4911" spans="1:18" ht="18.75" x14ac:dyDescent="0.25">
      <c r="A4911" s="1" t="s">
        <v>6797</v>
      </c>
      <c r="C4911" t="s">
        <v>20833</v>
      </c>
      <c r="D4911" t="s">
        <v>12032</v>
      </c>
      <c r="F4911" t="s">
        <v>12849</v>
      </c>
      <c r="G4911" t="s">
        <v>35306</v>
      </c>
      <c r="N4911" s="2"/>
      <c r="P4911" t="s">
        <v>42043</v>
      </c>
      <c r="Q4911" t="s">
        <v>2497</v>
      </c>
      <c r="R4911" t="str">
        <f t="shared" si="76"/>
        <v>紀</v>
      </c>
    </row>
    <row r="4912" spans="1:18" x14ac:dyDescent="0.25">
      <c r="A4912" s="1" t="s">
        <v>6799</v>
      </c>
      <c r="C4912" t="s">
        <v>20834</v>
      </c>
      <c r="D4912" t="s">
        <v>14971</v>
      </c>
      <c r="F4912" t="s">
        <v>2491</v>
      </c>
      <c r="G4912" t="s">
        <v>35517</v>
      </c>
      <c r="P4912" t="s">
        <v>43041</v>
      </c>
      <c r="Q4912" t="s">
        <v>7980</v>
      </c>
      <c r="R4912" t="str">
        <f t="shared" si="76"/>
        <v>纜</v>
      </c>
    </row>
    <row r="4913" spans="1:18" ht="18.75" x14ac:dyDescent="0.25">
      <c r="A4913" s="1" t="s">
        <v>6801</v>
      </c>
      <c r="C4913" t="s">
        <v>20835</v>
      </c>
      <c r="D4913" t="s">
        <v>13800</v>
      </c>
      <c r="F4913" t="s">
        <v>11842</v>
      </c>
      <c r="G4913" t="s">
        <v>38383</v>
      </c>
      <c r="N4913" s="2"/>
      <c r="P4913" t="s">
        <v>42183</v>
      </c>
      <c r="Q4913" t="s">
        <v>6576</v>
      </c>
      <c r="R4913" t="e">
        <f t="shared" si="76"/>
        <v>#N/A</v>
      </c>
    </row>
    <row r="4914" spans="1:18" x14ac:dyDescent="0.25">
      <c r="A4914" s="1" t="s">
        <v>6802</v>
      </c>
      <c r="C4914" t="s">
        <v>20836</v>
      </c>
      <c r="D4914" t="s">
        <v>13800</v>
      </c>
      <c r="F4914" t="s">
        <v>13045</v>
      </c>
      <c r="G4914" t="s">
        <v>35367</v>
      </c>
      <c r="P4914" t="s">
        <v>42217</v>
      </c>
      <c r="Q4914" t="s">
        <v>7218</v>
      </c>
      <c r="R4914" t="e">
        <f t="shared" si="76"/>
        <v>#N/A</v>
      </c>
    </row>
    <row r="4915" spans="1:18" ht="18.75" x14ac:dyDescent="0.25">
      <c r="A4915" s="1" t="s">
        <v>6803</v>
      </c>
      <c r="C4915" t="s">
        <v>20837</v>
      </c>
      <c r="D4915" t="s">
        <v>14971</v>
      </c>
      <c r="F4915" t="s">
        <v>11180</v>
      </c>
      <c r="G4915" t="s">
        <v>35518</v>
      </c>
      <c r="N4915" s="2"/>
      <c r="P4915" t="s">
        <v>42161</v>
      </c>
      <c r="Q4915" t="s">
        <v>6129</v>
      </c>
      <c r="R4915" t="e">
        <f t="shared" si="76"/>
        <v>#N/A</v>
      </c>
    </row>
    <row r="4916" spans="1:18" x14ac:dyDescent="0.25">
      <c r="A4916" s="1" t="s">
        <v>6804</v>
      </c>
      <c r="C4916" t="s">
        <v>20838</v>
      </c>
      <c r="D4916" t="s">
        <v>10097</v>
      </c>
      <c r="F4916" t="s">
        <v>1439</v>
      </c>
      <c r="G4916" t="s">
        <v>1440</v>
      </c>
      <c r="P4916" t="s">
        <v>41786</v>
      </c>
      <c r="Q4916" t="s">
        <v>7792</v>
      </c>
      <c r="R4916" t="e">
        <f t="shared" si="76"/>
        <v>#N/A</v>
      </c>
    </row>
    <row r="4917" spans="1:18" ht="18.75" x14ac:dyDescent="0.25">
      <c r="A4917" s="1" t="s">
        <v>6806</v>
      </c>
      <c r="C4917" t="s">
        <v>20839</v>
      </c>
      <c r="D4917" t="s">
        <v>11356</v>
      </c>
      <c r="F4917" t="s">
        <v>1692</v>
      </c>
      <c r="G4917" t="s">
        <v>35574</v>
      </c>
      <c r="N4917" s="2"/>
      <c r="P4917" t="s">
        <v>42207</v>
      </c>
      <c r="Q4917" t="s">
        <v>6937</v>
      </c>
      <c r="R4917" t="e">
        <f t="shared" si="76"/>
        <v>#N/A</v>
      </c>
    </row>
    <row r="4918" spans="1:18" x14ac:dyDescent="0.25">
      <c r="A4918" s="1" t="s">
        <v>6807</v>
      </c>
      <c r="C4918" t="s">
        <v>20840</v>
      </c>
      <c r="D4918" t="s">
        <v>2584</v>
      </c>
      <c r="F4918" t="s">
        <v>3781</v>
      </c>
      <c r="G4918" t="s">
        <v>3782</v>
      </c>
      <c r="P4918" t="s">
        <v>42081</v>
      </c>
      <c r="Q4918" t="s">
        <v>3808</v>
      </c>
      <c r="R4918" t="e">
        <f t="shared" si="76"/>
        <v>#N/A</v>
      </c>
    </row>
    <row r="4919" spans="1:18" ht="18.75" x14ac:dyDescent="0.25">
      <c r="A4919" s="1" t="s">
        <v>6809</v>
      </c>
      <c r="C4919" t="s">
        <v>20841</v>
      </c>
      <c r="D4919" t="s">
        <v>2584</v>
      </c>
      <c r="F4919" t="s">
        <v>13635</v>
      </c>
      <c r="G4919" t="s">
        <v>42983</v>
      </c>
      <c r="N4919" s="2"/>
      <c r="P4919" t="s">
        <v>41758</v>
      </c>
      <c r="Q4919" t="s">
        <v>15549</v>
      </c>
      <c r="R4919" t="e">
        <f t="shared" si="76"/>
        <v>#N/A</v>
      </c>
    </row>
    <row r="4920" spans="1:18" x14ac:dyDescent="0.25">
      <c r="A4920" s="1" t="s">
        <v>6811</v>
      </c>
      <c r="C4920" t="s">
        <v>20842</v>
      </c>
      <c r="D4920" t="s">
        <v>4719</v>
      </c>
      <c r="F4920" t="s">
        <v>1968</v>
      </c>
      <c r="G4920" t="s">
        <v>35940</v>
      </c>
      <c r="P4920" t="s">
        <v>4441</v>
      </c>
      <c r="Q4920" t="s">
        <v>4440</v>
      </c>
      <c r="R4920" t="str">
        <f t="shared" si="76"/>
        <v>絲</v>
      </c>
    </row>
    <row r="4921" spans="1:18" ht="18.75" x14ac:dyDescent="0.25">
      <c r="A4921" s="1" t="s">
        <v>6812</v>
      </c>
      <c r="C4921" t="s">
        <v>20843</v>
      </c>
      <c r="D4921" t="s">
        <v>4719</v>
      </c>
      <c r="F4921" t="s">
        <v>7526</v>
      </c>
      <c r="G4921" t="s">
        <v>7527</v>
      </c>
      <c r="N4921" s="2"/>
      <c r="P4921" t="s">
        <v>42042</v>
      </c>
      <c r="Q4921" t="s">
        <v>1973</v>
      </c>
      <c r="R4921" t="str">
        <f t="shared" si="76"/>
        <v>糾</v>
      </c>
    </row>
    <row r="4922" spans="1:18" x14ac:dyDescent="0.25">
      <c r="A4922" s="1" t="s">
        <v>6813</v>
      </c>
      <c r="C4922" t="s">
        <v>20844</v>
      </c>
      <c r="D4922" t="s">
        <v>2583</v>
      </c>
      <c r="F4922" t="s">
        <v>9099</v>
      </c>
      <c r="G4922" t="s">
        <v>35941</v>
      </c>
      <c r="P4922" t="s">
        <v>5612</v>
      </c>
      <c r="Q4922" t="s">
        <v>5611</v>
      </c>
      <c r="R4922" t="e">
        <f t="shared" si="76"/>
        <v>#N/A</v>
      </c>
    </row>
    <row r="4923" spans="1:18" ht="18.75" x14ac:dyDescent="0.25">
      <c r="A4923" s="1" t="s">
        <v>6814</v>
      </c>
      <c r="C4923" t="s">
        <v>20845</v>
      </c>
      <c r="D4923" t="s">
        <v>13228</v>
      </c>
      <c r="F4923" t="s">
        <v>3780</v>
      </c>
      <c r="G4923" t="s">
        <v>35943</v>
      </c>
      <c r="N4923" s="2"/>
      <c r="P4923" t="s">
        <v>6124</v>
      </c>
      <c r="Q4923" t="s">
        <v>6123</v>
      </c>
      <c r="R4923" t="str">
        <f t="shared" si="76"/>
        <v>緣</v>
      </c>
    </row>
    <row r="4924" spans="1:18" x14ac:dyDescent="0.25">
      <c r="A4924" s="1" t="s">
        <v>6815</v>
      </c>
      <c r="C4924" t="s">
        <v>20846</v>
      </c>
      <c r="D4924" t="s">
        <v>13228</v>
      </c>
      <c r="F4924" t="s">
        <v>14109</v>
      </c>
      <c r="G4924" t="s">
        <v>41141</v>
      </c>
      <c r="P4924" t="s">
        <v>7609</v>
      </c>
      <c r="Q4924" t="s">
        <v>7608</v>
      </c>
      <c r="R4924" t="e">
        <f t="shared" si="76"/>
        <v>#N/A</v>
      </c>
    </row>
    <row r="4925" spans="1:18" ht="18.75" x14ac:dyDescent="0.25">
      <c r="A4925" s="1" t="s">
        <v>6816</v>
      </c>
      <c r="C4925" t="s">
        <v>20847</v>
      </c>
      <c r="D4925" t="s">
        <v>1298</v>
      </c>
      <c r="F4925" t="s">
        <v>9960</v>
      </c>
      <c r="G4925" t="s">
        <v>36901</v>
      </c>
      <c r="N4925" s="2"/>
      <c r="P4925" t="s">
        <v>3810</v>
      </c>
      <c r="Q4925" t="s">
        <v>3809</v>
      </c>
      <c r="R4925" t="e">
        <f t="shared" si="76"/>
        <v>#N/A</v>
      </c>
    </row>
    <row r="4926" spans="1:18" x14ac:dyDescent="0.25">
      <c r="A4926" s="1" t="s">
        <v>6817</v>
      </c>
      <c r="C4926" t="s">
        <v>20848</v>
      </c>
      <c r="D4926" t="s">
        <v>12624</v>
      </c>
      <c r="F4926" t="s">
        <v>2490</v>
      </c>
      <c r="G4926" t="s">
        <v>42024</v>
      </c>
      <c r="P4926" t="s">
        <v>43020</v>
      </c>
      <c r="Q4926" t="s">
        <v>5042</v>
      </c>
      <c r="R4926" t="e">
        <f t="shared" si="76"/>
        <v>#N/A</v>
      </c>
    </row>
    <row r="4927" spans="1:18" ht="18.75" x14ac:dyDescent="0.25">
      <c r="A4927" s="1" t="s">
        <v>6819</v>
      </c>
      <c r="C4927" t="s">
        <v>20849</v>
      </c>
      <c r="D4927" t="s">
        <v>12624</v>
      </c>
      <c r="F4927" t="s">
        <v>8571</v>
      </c>
      <c r="G4927" t="s">
        <v>1970</v>
      </c>
      <c r="N4927" s="2"/>
      <c r="P4927" t="s">
        <v>43036</v>
      </c>
      <c r="Q4927" t="s">
        <v>7427</v>
      </c>
      <c r="R4927" t="e">
        <f t="shared" si="76"/>
        <v>#N/A</v>
      </c>
    </row>
    <row r="4928" spans="1:18" x14ac:dyDescent="0.25">
      <c r="A4928" s="1" t="s">
        <v>6820</v>
      </c>
      <c r="C4928" t="s">
        <v>20850</v>
      </c>
      <c r="D4928" t="s">
        <v>963</v>
      </c>
      <c r="F4928" t="s">
        <v>1969</v>
      </c>
      <c r="G4928" t="s">
        <v>1970</v>
      </c>
      <c r="P4928" t="s">
        <v>44336</v>
      </c>
      <c r="Q4928" t="s">
        <v>5609</v>
      </c>
      <c r="R4928" t="str">
        <f t="shared" si="76"/>
        <v>綽</v>
      </c>
    </row>
    <row r="4929" spans="1:18" ht="18.75" x14ac:dyDescent="0.25">
      <c r="A4929" s="1" t="s">
        <v>6822</v>
      </c>
      <c r="C4929" t="s">
        <v>20851</v>
      </c>
      <c r="D4929" t="s">
        <v>8511</v>
      </c>
      <c r="F4929" t="s">
        <v>11843</v>
      </c>
      <c r="G4929" t="s">
        <v>43508</v>
      </c>
      <c r="N4929" s="2"/>
      <c r="P4929" t="s">
        <v>44338</v>
      </c>
      <c r="Q4929" t="s">
        <v>6113</v>
      </c>
      <c r="R4929" t="e">
        <f t="shared" si="76"/>
        <v>#N/A</v>
      </c>
    </row>
    <row r="4930" spans="1:18" x14ac:dyDescent="0.25">
      <c r="A4930" s="1" t="s">
        <v>6823</v>
      </c>
      <c r="C4930" t="s">
        <v>20852</v>
      </c>
      <c r="D4930" t="s">
        <v>1232</v>
      </c>
      <c r="F4930" t="s">
        <v>9098</v>
      </c>
      <c r="G4930" t="s">
        <v>36305</v>
      </c>
      <c r="P4930" t="s">
        <v>44331</v>
      </c>
      <c r="Q4930" t="s">
        <v>4433</v>
      </c>
      <c r="R4930" t="e">
        <f t="shared" ref="R4930:R4993" si="77">VLOOKUP(Q4930,cwords,1,0)</f>
        <v>#N/A</v>
      </c>
    </row>
    <row r="4931" spans="1:18" ht="18.75" x14ac:dyDescent="0.25">
      <c r="A4931" s="1" t="s">
        <v>6825</v>
      </c>
      <c r="C4931" t="s">
        <v>20853</v>
      </c>
      <c r="D4931" t="s">
        <v>10808</v>
      </c>
      <c r="F4931" t="s">
        <v>6916</v>
      </c>
      <c r="G4931" t="s">
        <v>36306</v>
      </c>
      <c r="N4931" s="2"/>
      <c r="P4931" t="s">
        <v>44345</v>
      </c>
      <c r="Q4931" t="s">
        <v>6938</v>
      </c>
      <c r="R4931" t="str">
        <f t="shared" si="77"/>
        <v>縫</v>
      </c>
    </row>
    <row r="4932" spans="1:18" x14ac:dyDescent="0.25">
      <c r="A4932" s="1" t="s">
        <v>6827</v>
      </c>
      <c r="C4932" t="s">
        <v>20854</v>
      </c>
      <c r="D4932" t="s">
        <v>10808</v>
      </c>
      <c r="F4932" t="s">
        <v>13523</v>
      </c>
      <c r="G4932" t="s">
        <v>36771</v>
      </c>
      <c r="P4932" t="s">
        <v>44328</v>
      </c>
      <c r="Q4932" t="s">
        <v>3093</v>
      </c>
      <c r="R4932" t="str">
        <f t="shared" si="77"/>
        <v>紡</v>
      </c>
    </row>
    <row r="4933" spans="1:18" ht="18.75" x14ac:dyDescent="0.25">
      <c r="A4933" s="1" t="s">
        <v>6828</v>
      </c>
      <c r="C4933" t="s">
        <v>20855</v>
      </c>
      <c r="D4933" t="s">
        <v>10811</v>
      </c>
      <c r="F4933" t="s">
        <v>13638</v>
      </c>
      <c r="G4933" t="s">
        <v>36903</v>
      </c>
      <c r="N4933" s="2"/>
      <c r="P4933" t="s">
        <v>44351</v>
      </c>
      <c r="Q4933" t="s">
        <v>7217</v>
      </c>
      <c r="R4933" t="str">
        <f t="shared" si="77"/>
        <v>織</v>
      </c>
    </row>
    <row r="4934" spans="1:18" x14ac:dyDescent="0.25">
      <c r="A4934" s="1" t="s">
        <v>6829</v>
      </c>
      <c r="C4934" t="s">
        <v>20856</v>
      </c>
      <c r="D4934" t="s">
        <v>10811</v>
      </c>
      <c r="F4934" t="s">
        <v>12475</v>
      </c>
      <c r="G4934" t="s">
        <v>36902</v>
      </c>
      <c r="P4934" t="s">
        <v>3804</v>
      </c>
      <c r="Q4934" t="s">
        <v>3803</v>
      </c>
      <c r="R4934" t="str">
        <f t="shared" si="77"/>
        <v>統</v>
      </c>
    </row>
    <row r="4935" spans="1:18" ht="18.75" x14ac:dyDescent="0.25">
      <c r="A4935" s="1" t="s">
        <v>6830</v>
      </c>
      <c r="C4935" t="s">
        <v>20857</v>
      </c>
      <c r="D4935" t="s">
        <v>8638</v>
      </c>
      <c r="F4935" t="s">
        <v>2797</v>
      </c>
      <c r="G4935" t="s">
        <v>2798</v>
      </c>
      <c r="N4935" s="2"/>
      <c r="P4935" t="s">
        <v>44326</v>
      </c>
      <c r="Q4935" t="s">
        <v>3095</v>
      </c>
      <c r="R4935" t="str">
        <f t="shared" si="77"/>
        <v>紋</v>
      </c>
    </row>
    <row r="4936" spans="1:18" x14ac:dyDescent="0.25">
      <c r="A4936" s="1" t="s">
        <v>6831</v>
      </c>
      <c r="C4936" t="s">
        <v>20858</v>
      </c>
      <c r="D4936" t="s">
        <v>10216</v>
      </c>
      <c r="F4936" t="s">
        <v>9965</v>
      </c>
      <c r="G4936" t="s">
        <v>41138</v>
      </c>
      <c r="P4936" t="s">
        <v>44356</v>
      </c>
      <c r="Q4936" t="s">
        <v>15190</v>
      </c>
      <c r="R4936" t="e">
        <f t="shared" si="77"/>
        <v>#N/A</v>
      </c>
    </row>
    <row r="4937" spans="1:18" ht="18.75" x14ac:dyDescent="0.25">
      <c r="A4937" s="1" t="s">
        <v>6833</v>
      </c>
      <c r="C4937" t="s">
        <v>20859</v>
      </c>
      <c r="D4937" t="s">
        <v>9678</v>
      </c>
      <c r="F4937" t="s">
        <v>9499</v>
      </c>
      <c r="G4937" t="s">
        <v>41136</v>
      </c>
      <c r="N4937" s="2"/>
      <c r="P4937" t="s">
        <v>44330</v>
      </c>
      <c r="Q4937" t="s">
        <v>3802</v>
      </c>
      <c r="R4937" t="e">
        <f t="shared" si="77"/>
        <v>#N/A</v>
      </c>
    </row>
    <row r="4938" spans="1:18" x14ac:dyDescent="0.25">
      <c r="A4938" s="1" t="s">
        <v>6834</v>
      </c>
      <c r="C4938" t="s">
        <v>20860</v>
      </c>
      <c r="D4938" t="s">
        <v>9678</v>
      </c>
      <c r="F4938" t="s">
        <v>12474</v>
      </c>
      <c r="G4938" t="s">
        <v>37832</v>
      </c>
      <c r="P4938" t="s">
        <v>44347</v>
      </c>
      <c r="Q4938" t="s">
        <v>6946</v>
      </c>
      <c r="R4938" t="e">
        <f t="shared" si="77"/>
        <v>#N/A</v>
      </c>
    </row>
    <row r="4939" spans="1:18" ht="18.75" x14ac:dyDescent="0.25">
      <c r="A4939" s="1" t="s">
        <v>6836</v>
      </c>
      <c r="C4939" t="s">
        <v>20861</v>
      </c>
      <c r="D4939" t="s">
        <v>10215</v>
      </c>
      <c r="F4939" t="s">
        <v>6560</v>
      </c>
      <c r="G4939" t="s">
        <v>6561</v>
      </c>
      <c r="N4939" s="2"/>
      <c r="P4939" t="s">
        <v>2185</v>
      </c>
      <c r="Q4939" t="s">
        <v>2184</v>
      </c>
      <c r="R4939" t="str">
        <f t="shared" si="77"/>
        <v>娃</v>
      </c>
    </row>
    <row r="4940" spans="1:18" x14ac:dyDescent="0.25">
      <c r="A4940" s="1" t="s">
        <v>6837</v>
      </c>
      <c r="C4940" t="s">
        <v>20862</v>
      </c>
      <c r="D4940" t="s">
        <v>10215</v>
      </c>
      <c r="F4940" t="s">
        <v>13639</v>
      </c>
      <c r="G4940" t="s">
        <v>39041</v>
      </c>
      <c r="P4940" t="s">
        <v>41727</v>
      </c>
      <c r="Q4940" t="s">
        <v>5881</v>
      </c>
      <c r="R4940" t="e">
        <f t="shared" si="77"/>
        <v>#N/A</v>
      </c>
    </row>
    <row r="4941" spans="1:18" ht="18.75" x14ac:dyDescent="0.25">
      <c r="A4941" s="1" t="s">
        <v>6839</v>
      </c>
      <c r="C4941" t="s">
        <v>20863</v>
      </c>
      <c r="D4941" t="s">
        <v>10216</v>
      </c>
      <c r="F4941" t="s">
        <v>4409</v>
      </c>
      <c r="G4941" t="s">
        <v>39040</v>
      </c>
      <c r="N4941" s="2"/>
      <c r="P4941" t="s">
        <v>41534</v>
      </c>
      <c r="Q4941" t="s">
        <v>2764</v>
      </c>
      <c r="R4941" t="e">
        <f t="shared" si="77"/>
        <v>#N/A</v>
      </c>
    </row>
    <row r="4942" spans="1:18" x14ac:dyDescent="0.25">
      <c r="A4942" s="1" t="s">
        <v>6840</v>
      </c>
      <c r="C4942" t="s">
        <v>20864</v>
      </c>
      <c r="D4942" t="s">
        <v>928</v>
      </c>
      <c r="F4942" t="s">
        <v>14550</v>
      </c>
      <c r="G4942" t="s">
        <v>39088</v>
      </c>
      <c r="P4942" t="s">
        <v>42624</v>
      </c>
      <c r="Q4942" t="s">
        <v>13417</v>
      </c>
      <c r="R4942" t="e">
        <f t="shared" si="77"/>
        <v>#N/A</v>
      </c>
    </row>
    <row r="4943" spans="1:18" ht="18.75" x14ac:dyDescent="0.25">
      <c r="A4943" s="1" t="s">
        <v>6842</v>
      </c>
      <c r="C4943" t="s">
        <v>20865</v>
      </c>
      <c r="D4943" t="s">
        <v>5648</v>
      </c>
      <c r="F4943" t="s">
        <v>5026</v>
      </c>
      <c r="G4943" t="s">
        <v>41140</v>
      </c>
      <c r="N4943" s="2"/>
      <c r="P4943" t="s">
        <v>41728</v>
      </c>
      <c r="Q4943" t="s">
        <v>5874</v>
      </c>
      <c r="R4943" t="e">
        <f t="shared" si="77"/>
        <v>#N/A</v>
      </c>
    </row>
    <row r="4944" spans="1:18" x14ac:dyDescent="0.25">
      <c r="A4944" s="1" t="s">
        <v>6843</v>
      </c>
      <c r="C4944" t="s">
        <v>20866</v>
      </c>
      <c r="D4944" t="s">
        <v>11501</v>
      </c>
      <c r="F4944" t="s">
        <v>6097</v>
      </c>
      <c r="G4944" t="s">
        <v>39795</v>
      </c>
      <c r="P4944" t="s">
        <v>5133</v>
      </c>
      <c r="Q4944" t="s">
        <v>5132</v>
      </c>
      <c r="R4944" t="str">
        <f t="shared" si="77"/>
        <v>裝</v>
      </c>
    </row>
    <row r="4945" spans="1:18" ht="18.75" x14ac:dyDescent="0.25">
      <c r="A4945" s="1" t="s">
        <v>6844</v>
      </c>
      <c r="C4945" t="s">
        <v>20867</v>
      </c>
      <c r="D4945" t="s">
        <v>5648</v>
      </c>
      <c r="F4945" t="s">
        <v>9962</v>
      </c>
      <c r="G4945" t="s">
        <v>41139</v>
      </c>
      <c r="N4945" s="2"/>
      <c r="P4945" t="s">
        <v>41735</v>
      </c>
      <c r="Q4945" t="s">
        <v>6407</v>
      </c>
      <c r="R4945" t="e">
        <f t="shared" si="77"/>
        <v>#N/A</v>
      </c>
    </row>
    <row r="4946" spans="1:18" x14ac:dyDescent="0.25">
      <c r="A4946" s="1" t="s">
        <v>6845</v>
      </c>
      <c r="C4946" t="s">
        <v>20868</v>
      </c>
      <c r="D4946" t="s">
        <v>15807</v>
      </c>
      <c r="F4946" t="s">
        <v>3085</v>
      </c>
      <c r="G4946" t="s">
        <v>42025</v>
      </c>
      <c r="P4946" t="s">
        <v>1257</v>
      </c>
      <c r="Q4946" t="s">
        <v>1256</v>
      </c>
      <c r="R4946" t="e">
        <f t="shared" si="77"/>
        <v>#N/A</v>
      </c>
    </row>
    <row r="4947" spans="1:18" ht="18.75" x14ac:dyDescent="0.25">
      <c r="A4947" s="1" t="s">
        <v>6846</v>
      </c>
      <c r="C4947" t="s">
        <v>20869</v>
      </c>
      <c r="D4947" t="s">
        <v>15807</v>
      </c>
      <c r="F4947" t="s">
        <v>5027</v>
      </c>
      <c r="G4947" t="s">
        <v>42982</v>
      </c>
      <c r="N4947" s="2"/>
      <c r="P4947" t="s">
        <v>41643</v>
      </c>
      <c r="Q4947" t="s">
        <v>3424</v>
      </c>
      <c r="R4947" t="e">
        <f t="shared" si="77"/>
        <v>#N/A</v>
      </c>
    </row>
    <row r="4948" spans="1:18" x14ac:dyDescent="0.25">
      <c r="A4948" s="1" t="s">
        <v>6848</v>
      </c>
      <c r="C4948" t="s">
        <v>20870</v>
      </c>
      <c r="D4948" t="s">
        <v>3198</v>
      </c>
      <c r="F4948" t="s">
        <v>10538</v>
      </c>
      <c r="G4948" t="s">
        <v>44281</v>
      </c>
      <c r="P4948" t="s">
        <v>4600</v>
      </c>
      <c r="Q4948" t="s">
        <v>4599</v>
      </c>
      <c r="R4948" t="e">
        <f t="shared" si="77"/>
        <v>#N/A</v>
      </c>
    </row>
    <row r="4949" spans="1:18" ht="18.75" x14ac:dyDescent="0.25">
      <c r="A4949" s="1" t="s">
        <v>6849</v>
      </c>
      <c r="C4949" t="s">
        <v>20871</v>
      </c>
      <c r="D4949" t="s">
        <v>14392</v>
      </c>
      <c r="F4949" t="s">
        <v>11841</v>
      </c>
      <c r="G4949" t="s">
        <v>44282</v>
      </c>
      <c r="N4949" s="2"/>
      <c r="P4949" t="s">
        <v>1251</v>
      </c>
      <c r="Q4949" t="s">
        <v>1250</v>
      </c>
      <c r="R4949" t="e">
        <f t="shared" si="77"/>
        <v>#N/A</v>
      </c>
    </row>
    <row r="4950" spans="1:18" x14ac:dyDescent="0.25">
      <c r="A4950" s="1" t="s">
        <v>6850</v>
      </c>
      <c r="C4950" t="s">
        <v>20872</v>
      </c>
      <c r="D4950" t="s">
        <v>14392</v>
      </c>
      <c r="F4950" t="s">
        <v>12473</v>
      </c>
      <c r="G4950" t="s">
        <v>44283</v>
      </c>
      <c r="P4950" t="s">
        <v>5880</v>
      </c>
      <c r="Q4950" t="s">
        <v>5879</v>
      </c>
      <c r="R4950" t="str">
        <f t="shared" si="77"/>
        <v>嬌</v>
      </c>
    </row>
    <row r="4951" spans="1:18" ht="18.75" x14ac:dyDescent="0.25">
      <c r="A4951" s="1" t="s">
        <v>6851</v>
      </c>
      <c r="C4951" t="s">
        <v>20873</v>
      </c>
      <c r="D4951" t="s">
        <v>9667</v>
      </c>
      <c r="F4951" t="s">
        <v>1265</v>
      </c>
      <c r="G4951" t="s">
        <v>1266</v>
      </c>
      <c r="N4951" s="2"/>
      <c r="P4951" t="s">
        <v>41640</v>
      </c>
      <c r="Q4951" t="s">
        <v>3425</v>
      </c>
      <c r="R4951" t="e">
        <f t="shared" si="77"/>
        <v>#N/A</v>
      </c>
    </row>
    <row r="4952" spans="1:18" x14ac:dyDescent="0.25">
      <c r="A4952" s="1" t="s">
        <v>6852</v>
      </c>
      <c r="C4952" t="s">
        <v>20874</v>
      </c>
      <c r="D4952" t="s">
        <v>11681</v>
      </c>
      <c r="F4952" t="s">
        <v>806</v>
      </c>
      <c r="G4952" t="s">
        <v>1266</v>
      </c>
      <c r="P4952" t="s">
        <v>41618</v>
      </c>
      <c r="Q4952" t="s">
        <v>2781</v>
      </c>
      <c r="R4952" t="e">
        <f t="shared" si="77"/>
        <v>#N/A</v>
      </c>
    </row>
    <row r="4953" spans="1:18" ht="18.75" x14ac:dyDescent="0.25">
      <c r="A4953" s="1" t="s">
        <v>6853</v>
      </c>
      <c r="C4953" t="s">
        <v>20875</v>
      </c>
      <c r="D4953" t="s">
        <v>11482</v>
      </c>
      <c r="F4953" t="s">
        <v>14757</v>
      </c>
      <c r="G4953" t="s">
        <v>35415</v>
      </c>
      <c r="N4953" s="2"/>
      <c r="P4953" t="s">
        <v>1654</v>
      </c>
      <c r="Q4953" t="s">
        <v>1653</v>
      </c>
      <c r="R4953" t="str">
        <f t="shared" si="77"/>
        <v>姓</v>
      </c>
    </row>
    <row r="4954" spans="1:18" x14ac:dyDescent="0.25">
      <c r="A4954" s="1" t="s">
        <v>6854</v>
      </c>
      <c r="C4954" t="s">
        <v>20875</v>
      </c>
      <c r="D4954" t="s">
        <v>11681</v>
      </c>
      <c r="F4954" t="s">
        <v>991</v>
      </c>
      <c r="G4954" t="s">
        <v>35299</v>
      </c>
      <c r="P4954" t="s">
        <v>41549</v>
      </c>
      <c r="Q4954" t="s">
        <v>1244</v>
      </c>
      <c r="R4954" t="str">
        <f t="shared" si="77"/>
        <v>妒</v>
      </c>
    </row>
    <row r="4955" spans="1:18" ht="18.75" x14ac:dyDescent="0.25">
      <c r="A4955" s="1" t="s">
        <v>6855</v>
      </c>
      <c r="C4955" t="s">
        <v>20876</v>
      </c>
      <c r="D4955" t="s">
        <v>3198</v>
      </c>
      <c r="F4955" t="s">
        <v>2113</v>
      </c>
      <c r="G4955" t="s">
        <v>2114</v>
      </c>
      <c r="N4955" s="2"/>
      <c r="P4955" t="s">
        <v>41681</v>
      </c>
      <c r="Q4955" t="s">
        <v>33062</v>
      </c>
      <c r="R4955" t="e">
        <f t="shared" si="77"/>
        <v>#N/A</v>
      </c>
    </row>
    <row r="4956" spans="1:18" x14ac:dyDescent="0.25">
      <c r="A4956" s="1" t="s">
        <v>6856</v>
      </c>
      <c r="C4956" t="s">
        <v>20877</v>
      </c>
      <c r="D4956" t="s">
        <v>8834</v>
      </c>
      <c r="F4956" t="s">
        <v>10115</v>
      </c>
      <c r="G4956" t="s">
        <v>36392</v>
      </c>
      <c r="P4956" t="s">
        <v>42617</v>
      </c>
      <c r="Q4956" t="s">
        <v>4768</v>
      </c>
      <c r="R4956" t="e">
        <f t="shared" si="77"/>
        <v>#N/A</v>
      </c>
    </row>
    <row r="4957" spans="1:18" ht="18.75" x14ac:dyDescent="0.25">
      <c r="A4957" s="1" t="s">
        <v>6858</v>
      </c>
      <c r="C4957" t="s">
        <v>20878</v>
      </c>
      <c r="D4957" t="s">
        <v>8834</v>
      </c>
      <c r="F4957" t="s">
        <v>3577</v>
      </c>
      <c r="G4957" t="s">
        <v>3578</v>
      </c>
      <c r="N4957" s="2"/>
      <c r="P4957" t="s">
        <v>4767</v>
      </c>
      <c r="Q4957" t="s">
        <v>4766</v>
      </c>
      <c r="R4957" t="str">
        <f t="shared" si="77"/>
        <v>嫂</v>
      </c>
    </row>
    <row r="4958" spans="1:18" x14ac:dyDescent="0.25">
      <c r="A4958" s="1" t="s">
        <v>6859</v>
      </c>
      <c r="C4958" t="s">
        <v>20879</v>
      </c>
      <c r="D4958" t="s">
        <v>6321</v>
      </c>
      <c r="F4958" t="s">
        <v>616</v>
      </c>
      <c r="G4958" t="s">
        <v>617</v>
      </c>
      <c r="P4958" t="s">
        <v>2769</v>
      </c>
      <c r="Q4958" t="s">
        <v>2768</v>
      </c>
      <c r="R4958" t="str">
        <f t="shared" si="77"/>
        <v>娘</v>
      </c>
    </row>
    <row r="4959" spans="1:18" ht="18.75" x14ac:dyDescent="0.25">
      <c r="A4959" s="1" t="s">
        <v>6860</v>
      </c>
      <c r="C4959" t="s">
        <v>20880</v>
      </c>
      <c r="D4959" t="s">
        <v>6321</v>
      </c>
      <c r="F4959" t="s">
        <v>23146</v>
      </c>
      <c r="G4959" t="s">
        <v>35328</v>
      </c>
      <c r="N4959" s="2"/>
      <c r="P4959" t="s">
        <v>41885</v>
      </c>
      <c r="Q4959" t="s">
        <v>5995</v>
      </c>
      <c r="R4959" t="str">
        <f t="shared" si="77"/>
        <v>槳</v>
      </c>
    </row>
    <row r="4960" spans="1:18" x14ac:dyDescent="0.25">
      <c r="A4960" s="1" t="s">
        <v>6861</v>
      </c>
      <c r="C4960" t="s">
        <v>20881</v>
      </c>
      <c r="D4960" t="s">
        <v>14790</v>
      </c>
      <c r="F4960" t="s">
        <v>13414</v>
      </c>
      <c r="G4960" t="s">
        <v>35298</v>
      </c>
      <c r="P4960" t="s">
        <v>41885</v>
      </c>
      <c r="Q4960" t="s">
        <v>5996</v>
      </c>
      <c r="R4960" t="str">
        <f t="shared" si="77"/>
        <v>樂</v>
      </c>
    </row>
    <row r="4961" spans="1:18" ht="18.75" x14ac:dyDescent="0.25">
      <c r="A4961" s="1" t="s">
        <v>6862</v>
      </c>
      <c r="C4961" t="s">
        <v>20882</v>
      </c>
      <c r="D4961" t="s">
        <v>14790</v>
      </c>
      <c r="F4961" t="s">
        <v>13377</v>
      </c>
      <c r="G4961" t="s">
        <v>35413</v>
      </c>
      <c r="N4961" s="2"/>
      <c r="P4961" t="s">
        <v>6008</v>
      </c>
      <c r="Q4961" t="s">
        <v>6007</v>
      </c>
      <c r="R4961" t="str">
        <f t="shared" si="77"/>
        <v>漿</v>
      </c>
    </row>
    <row r="4962" spans="1:18" x14ac:dyDescent="0.25">
      <c r="A4962" s="1" t="s">
        <v>6863</v>
      </c>
      <c r="C4962" t="s">
        <v>20883</v>
      </c>
      <c r="D4962" t="s">
        <v>13525</v>
      </c>
      <c r="F4962" t="s">
        <v>15240</v>
      </c>
      <c r="G4962" t="s">
        <v>43232</v>
      </c>
      <c r="P4962" t="s">
        <v>4125</v>
      </c>
      <c r="Q4962" t="s">
        <v>4124</v>
      </c>
      <c r="R4962" t="str">
        <f t="shared" si="77"/>
        <v>幾</v>
      </c>
    </row>
    <row r="4963" spans="1:18" ht="18.75" x14ac:dyDescent="0.25">
      <c r="A4963" s="1" t="s">
        <v>6864</v>
      </c>
      <c r="C4963" t="s">
        <v>20884</v>
      </c>
      <c r="D4963" t="s">
        <v>9803</v>
      </c>
      <c r="F4963" t="s">
        <v>14935</v>
      </c>
      <c r="G4963" t="s">
        <v>36004</v>
      </c>
      <c r="N4963" s="2"/>
      <c r="P4963" t="s">
        <v>7153</v>
      </c>
      <c r="Q4963" t="s">
        <v>7152</v>
      </c>
      <c r="R4963" t="str">
        <f t="shared" si="77"/>
        <v>斷</v>
      </c>
    </row>
    <row r="4964" spans="1:18" x14ac:dyDescent="0.25">
      <c r="A4964" s="1" t="s">
        <v>6865</v>
      </c>
      <c r="C4964" t="s">
        <v>20884</v>
      </c>
      <c r="D4964" t="s">
        <v>13525</v>
      </c>
      <c r="F4964" t="s">
        <v>12120</v>
      </c>
      <c r="G4964" t="s">
        <v>36061</v>
      </c>
      <c r="P4964" t="s">
        <v>41951</v>
      </c>
      <c r="Q4964" t="s">
        <v>6046</v>
      </c>
      <c r="R4964" t="str">
        <f t="shared" si="77"/>
        <v>獎</v>
      </c>
    </row>
    <row r="4965" spans="1:18" ht="18.75" x14ac:dyDescent="0.25">
      <c r="A4965" s="1" t="s">
        <v>6866</v>
      </c>
      <c r="C4965" t="s">
        <v>20885</v>
      </c>
      <c r="D4965" t="s">
        <v>4054</v>
      </c>
      <c r="F4965" t="s">
        <v>14891</v>
      </c>
      <c r="G4965" t="s">
        <v>41171</v>
      </c>
      <c r="N4965" s="2"/>
      <c r="P4965" t="s">
        <v>784</v>
      </c>
      <c r="Q4965" t="s">
        <v>783</v>
      </c>
      <c r="R4965" t="str">
        <f t="shared" si="77"/>
        <v>幼</v>
      </c>
    </row>
    <row r="4966" spans="1:18" x14ac:dyDescent="0.25">
      <c r="A4966" s="1" t="s">
        <v>6867</v>
      </c>
      <c r="C4966" t="s">
        <v>20886</v>
      </c>
      <c r="D4966" t="s">
        <v>12788</v>
      </c>
      <c r="F4966" t="s">
        <v>6817</v>
      </c>
      <c r="G4966" t="s">
        <v>6818</v>
      </c>
      <c r="P4966" t="s">
        <v>43292</v>
      </c>
      <c r="Q4966" t="s">
        <v>7283</v>
      </c>
      <c r="R4966" t="str">
        <f t="shared" si="77"/>
        <v>醬</v>
      </c>
    </row>
    <row r="4967" spans="1:18" ht="18.75" x14ac:dyDescent="0.25">
      <c r="A4967" s="1" t="s">
        <v>6868</v>
      </c>
      <c r="C4967" t="s">
        <v>20887</v>
      </c>
      <c r="D4967" t="s">
        <v>15696</v>
      </c>
      <c r="F4967" t="s">
        <v>11535</v>
      </c>
      <c r="G4967" t="s">
        <v>38762</v>
      </c>
      <c r="N4967" s="2"/>
      <c r="P4967" t="s">
        <v>673</v>
      </c>
      <c r="Q4967" t="s">
        <v>672</v>
      </c>
      <c r="R4967" t="str">
        <f t="shared" si="77"/>
        <v>以</v>
      </c>
    </row>
    <row r="4968" spans="1:18" x14ac:dyDescent="0.25">
      <c r="A4968" s="1" t="s">
        <v>6869</v>
      </c>
      <c r="C4968" t="s">
        <v>20888</v>
      </c>
      <c r="D4968" t="s">
        <v>10823</v>
      </c>
      <c r="F4968" t="s">
        <v>13476</v>
      </c>
      <c r="G4968" t="s">
        <v>38854</v>
      </c>
      <c r="P4968" t="s">
        <v>1652</v>
      </c>
      <c r="Q4968" t="s">
        <v>1651</v>
      </c>
      <c r="R4968" t="str">
        <f t="shared" si="77"/>
        <v>始</v>
      </c>
    </row>
    <row r="4969" spans="1:18" ht="18.75" x14ac:dyDescent="0.25">
      <c r="A4969" s="1" t="s">
        <v>6870</v>
      </c>
      <c r="C4969" t="s">
        <v>20889</v>
      </c>
      <c r="D4969" t="s">
        <v>4054</v>
      </c>
      <c r="F4969" t="s">
        <v>3116</v>
      </c>
      <c r="G4969" t="s">
        <v>3117</v>
      </c>
      <c r="N4969" s="2"/>
      <c r="P4969" t="s">
        <v>600</v>
      </c>
      <c r="Q4969" t="s">
        <v>599</v>
      </c>
      <c r="R4969" t="str">
        <f t="shared" si="77"/>
        <v>幻</v>
      </c>
    </row>
    <row r="4970" spans="1:18" x14ac:dyDescent="0.25">
      <c r="A4970" s="1" t="s">
        <v>6871</v>
      </c>
      <c r="C4970" t="s">
        <v>20890</v>
      </c>
      <c r="D4970" t="s">
        <v>9218</v>
      </c>
      <c r="F4970" t="s">
        <v>7425</v>
      </c>
      <c r="G4970" t="s">
        <v>42227</v>
      </c>
      <c r="P4970" t="s">
        <v>42919</v>
      </c>
      <c r="Q4970" t="s">
        <v>6053</v>
      </c>
      <c r="R4970" t="e">
        <f t="shared" si="77"/>
        <v>#N/A</v>
      </c>
    </row>
    <row r="4971" spans="1:18" ht="18.75" x14ac:dyDescent="0.25">
      <c r="A4971" s="1" t="s">
        <v>6873</v>
      </c>
      <c r="C4971" t="s">
        <v>20891</v>
      </c>
      <c r="D4971" t="s">
        <v>6515</v>
      </c>
      <c r="F4971" t="s">
        <v>2796</v>
      </c>
      <c r="G4971" t="s">
        <v>35300</v>
      </c>
      <c r="N4971" s="2"/>
      <c r="P4971" t="s">
        <v>41567</v>
      </c>
      <c r="Q4971" t="s">
        <v>1644</v>
      </c>
      <c r="R4971" t="str">
        <f t="shared" si="77"/>
        <v>妹</v>
      </c>
    </row>
    <row r="4972" spans="1:18" x14ac:dyDescent="0.25">
      <c r="A4972" s="1" t="s">
        <v>6875</v>
      </c>
      <c r="C4972" t="s">
        <v>20892</v>
      </c>
      <c r="D4972" t="s">
        <v>4052</v>
      </c>
      <c r="F4972" t="s">
        <v>5885</v>
      </c>
      <c r="G4972" t="s">
        <v>42632</v>
      </c>
      <c r="P4972" t="s">
        <v>41550</v>
      </c>
      <c r="Q4972" t="s">
        <v>1255</v>
      </c>
      <c r="R4972" t="str">
        <f t="shared" si="77"/>
        <v>妓</v>
      </c>
    </row>
    <row r="4973" spans="1:18" ht="18.75" x14ac:dyDescent="0.25">
      <c r="A4973" s="1" t="s">
        <v>6876</v>
      </c>
      <c r="C4973" t="s">
        <v>20892</v>
      </c>
      <c r="D4973" t="s">
        <v>5341</v>
      </c>
      <c r="F4973" t="s">
        <v>2201</v>
      </c>
      <c r="G4973" t="s">
        <v>2202</v>
      </c>
      <c r="N4973" s="2"/>
      <c r="P4973" t="s">
        <v>42627</v>
      </c>
      <c r="Q4973" t="s">
        <v>7138</v>
      </c>
      <c r="R4973" t="str">
        <f t="shared" si="77"/>
        <v>嬸</v>
      </c>
    </row>
    <row r="4974" spans="1:18" x14ac:dyDescent="0.25">
      <c r="A4974" s="1" t="s">
        <v>6877</v>
      </c>
      <c r="C4974" t="s">
        <v>20893</v>
      </c>
      <c r="D4974" t="s">
        <v>969</v>
      </c>
      <c r="F4974" t="s">
        <v>8653</v>
      </c>
      <c r="G4974" t="s">
        <v>35428</v>
      </c>
      <c r="P4974" t="s">
        <v>2187</v>
      </c>
      <c r="Q4974" t="s">
        <v>2186</v>
      </c>
      <c r="R4974" t="e">
        <f t="shared" si="77"/>
        <v>#N/A</v>
      </c>
    </row>
    <row r="4975" spans="1:18" ht="18.75" x14ac:dyDescent="0.25">
      <c r="A4975" s="1" t="s">
        <v>6878</v>
      </c>
      <c r="C4975" t="s">
        <v>20894</v>
      </c>
      <c r="D4975" t="s">
        <v>13478</v>
      </c>
      <c r="F4975" t="s">
        <v>11537</v>
      </c>
      <c r="G4975" t="s">
        <v>36673</v>
      </c>
      <c r="N4975" s="2"/>
      <c r="P4975" t="s">
        <v>41637</v>
      </c>
      <c r="Q4975" t="s">
        <v>10233</v>
      </c>
      <c r="R4975" t="e">
        <f t="shared" si="77"/>
        <v>#N/A</v>
      </c>
    </row>
    <row r="4976" spans="1:18" x14ac:dyDescent="0.25">
      <c r="A4976" s="1" t="s">
        <v>6880</v>
      </c>
      <c r="C4976" t="s">
        <v>20895</v>
      </c>
      <c r="D4976" t="s">
        <v>13478</v>
      </c>
      <c r="F4976" t="s">
        <v>992</v>
      </c>
      <c r="G4976" t="s">
        <v>993</v>
      </c>
      <c r="P4976" t="s">
        <v>41744</v>
      </c>
      <c r="Q4976" t="s">
        <v>6791</v>
      </c>
      <c r="R4976" t="e">
        <f t="shared" si="77"/>
        <v>#N/A</v>
      </c>
    </row>
    <row r="4977" spans="1:18" ht="18.75" x14ac:dyDescent="0.25">
      <c r="A4977" s="1" t="s">
        <v>6881</v>
      </c>
      <c r="C4977" t="s">
        <v>20896</v>
      </c>
      <c r="D4977" t="s">
        <v>3575</v>
      </c>
      <c r="F4977" t="s">
        <v>1412</v>
      </c>
      <c r="G4977" t="s">
        <v>37789</v>
      </c>
      <c r="N4977" s="2"/>
      <c r="P4977" t="s">
        <v>4759</v>
      </c>
      <c r="Q4977" t="s">
        <v>4758</v>
      </c>
      <c r="R4977" t="str">
        <f t="shared" si="77"/>
        <v>嫁</v>
      </c>
    </row>
    <row r="4978" spans="1:18" x14ac:dyDescent="0.25">
      <c r="A4978" s="1" t="s">
        <v>6882</v>
      </c>
      <c r="C4978" t="s">
        <v>20897</v>
      </c>
      <c r="D4978" t="s">
        <v>4084</v>
      </c>
      <c r="F4978" t="s">
        <v>8654</v>
      </c>
      <c r="G4978" t="s">
        <v>40594</v>
      </c>
      <c r="P4978" t="s">
        <v>41632</v>
      </c>
      <c r="Q4978" t="s">
        <v>3420</v>
      </c>
      <c r="R4978" t="str">
        <f t="shared" si="77"/>
        <v>婉</v>
      </c>
    </row>
    <row r="4979" spans="1:18" ht="18.75" x14ac:dyDescent="0.25">
      <c r="A4979" s="1" t="s">
        <v>6883</v>
      </c>
      <c r="C4979" t="s">
        <v>20898</v>
      </c>
      <c r="D4979" t="s">
        <v>4084</v>
      </c>
      <c r="F4979" t="s">
        <v>5886</v>
      </c>
      <c r="G4979" t="s">
        <v>5887</v>
      </c>
      <c r="N4979" s="2"/>
      <c r="P4979" t="s">
        <v>1647</v>
      </c>
      <c r="Q4979" t="s">
        <v>1646</v>
      </c>
      <c r="R4979" t="e">
        <f t="shared" si="77"/>
        <v>#N/A</v>
      </c>
    </row>
    <row r="4980" spans="1:18" x14ac:dyDescent="0.25">
      <c r="A4980" s="1" t="s">
        <v>6885</v>
      </c>
      <c r="C4980" t="s">
        <v>20899</v>
      </c>
      <c r="D4980" t="s">
        <v>13973</v>
      </c>
      <c r="F4980" t="s">
        <v>4039</v>
      </c>
      <c r="G4980" t="s">
        <v>35293</v>
      </c>
      <c r="P4980" t="s">
        <v>41596</v>
      </c>
      <c r="Q4980" t="s">
        <v>9225</v>
      </c>
      <c r="R4980" t="e">
        <f t="shared" si="77"/>
        <v>#N/A</v>
      </c>
    </row>
    <row r="4981" spans="1:18" ht="18.75" x14ac:dyDescent="0.25">
      <c r="A4981" s="1" t="s">
        <v>6886</v>
      </c>
      <c r="C4981" t="s">
        <v>20900</v>
      </c>
      <c r="D4981" t="s">
        <v>13973</v>
      </c>
      <c r="F4981" t="s">
        <v>2932</v>
      </c>
      <c r="G4981" t="s">
        <v>35317</v>
      </c>
      <c r="N4981" s="2"/>
      <c r="P4981" t="s">
        <v>2183</v>
      </c>
      <c r="Q4981" t="s">
        <v>2182</v>
      </c>
      <c r="R4981" t="str">
        <f t="shared" si="77"/>
        <v>姨</v>
      </c>
    </row>
    <row r="4982" spans="1:18" x14ac:dyDescent="0.25">
      <c r="A4982" s="1" t="s">
        <v>6888</v>
      </c>
      <c r="C4982" t="s">
        <v>20901</v>
      </c>
      <c r="D4982" t="s">
        <v>15117</v>
      </c>
      <c r="F4982" t="s">
        <v>3440</v>
      </c>
      <c r="G4982" t="s">
        <v>3441</v>
      </c>
      <c r="P4982" t="s">
        <v>41697</v>
      </c>
      <c r="Q4982" t="s">
        <v>4760</v>
      </c>
      <c r="R4982" t="str">
        <f t="shared" si="77"/>
        <v>嫉</v>
      </c>
    </row>
    <row r="4983" spans="1:18" ht="18.75" x14ac:dyDescent="0.25">
      <c r="A4983" s="1" t="s">
        <v>6889</v>
      </c>
      <c r="C4983" t="s">
        <v>20902</v>
      </c>
      <c r="D4983" t="s">
        <v>15117</v>
      </c>
      <c r="F4983" t="s">
        <v>15669</v>
      </c>
      <c r="G4983" t="s">
        <v>35419</v>
      </c>
      <c r="N4983" s="2"/>
      <c r="P4983" t="s">
        <v>41521</v>
      </c>
      <c r="Q4983" t="s">
        <v>7135</v>
      </c>
      <c r="R4983" t="str">
        <f t="shared" si="77"/>
        <v>嚮</v>
      </c>
    </row>
    <row r="4984" spans="1:18" x14ac:dyDescent="0.25">
      <c r="A4984" s="1" t="s">
        <v>6890</v>
      </c>
      <c r="C4984" t="s">
        <v>20903</v>
      </c>
      <c r="D4984" t="s">
        <v>10206</v>
      </c>
      <c r="F4984" t="s">
        <v>9695</v>
      </c>
      <c r="G4984" t="s">
        <v>38759</v>
      </c>
      <c r="P4984" t="s">
        <v>2191</v>
      </c>
      <c r="Q4984" t="s">
        <v>2190</v>
      </c>
      <c r="R4984" t="e">
        <f t="shared" si="77"/>
        <v>#N/A</v>
      </c>
    </row>
    <row r="4985" spans="1:18" ht="18.75" x14ac:dyDescent="0.25">
      <c r="A4985" s="1" t="s">
        <v>6891</v>
      </c>
      <c r="C4985" t="s">
        <v>20904</v>
      </c>
      <c r="D4985" t="s">
        <v>10206</v>
      </c>
      <c r="F4985" t="s">
        <v>5206</v>
      </c>
      <c r="G4985" t="s">
        <v>43222</v>
      </c>
      <c r="N4985" s="2"/>
      <c r="P4985" t="s">
        <v>42430</v>
      </c>
      <c r="Q4985" t="s">
        <v>7760</v>
      </c>
      <c r="R4985" t="e">
        <f t="shared" si="77"/>
        <v>#N/A</v>
      </c>
    </row>
    <row r="4986" spans="1:18" x14ac:dyDescent="0.25">
      <c r="A4986" s="1" t="s">
        <v>6892</v>
      </c>
      <c r="C4986" t="s">
        <v>20905</v>
      </c>
      <c r="D4986" t="s">
        <v>9677</v>
      </c>
      <c r="F4986" t="s">
        <v>10857</v>
      </c>
      <c r="G4986" t="s">
        <v>35431</v>
      </c>
      <c r="P4986" t="s">
        <v>1022</v>
      </c>
      <c r="Q4986" t="s">
        <v>1021</v>
      </c>
      <c r="R4986" t="str">
        <f t="shared" si="77"/>
        <v>收</v>
      </c>
    </row>
    <row r="4987" spans="1:18" ht="18.75" x14ac:dyDescent="0.25">
      <c r="A4987" s="1" t="s">
        <v>6893</v>
      </c>
      <c r="C4987" t="s">
        <v>20906</v>
      </c>
      <c r="D4987" t="s">
        <v>3575</v>
      </c>
      <c r="F4987" t="s">
        <v>11297</v>
      </c>
      <c r="G4987" t="s">
        <v>35987</v>
      </c>
      <c r="N4987" s="2"/>
      <c r="P4987" t="s">
        <v>42608</v>
      </c>
      <c r="Q4987" t="s">
        <v>1657</v>
      </c>
      <c r="R4987" t="e">
        <f t="shared" si="77"/>
        <v>#N/A</v>
      </c>
    </row>
    <row r="4988" spans="1:18" x14ac:dyDescent="0.25">
      <c r="A4988" s="1" t="s">
        <v>6895</v>
      </c>
      <c r="C4988" t="s">
        <v>20907</v>
      </c>
      <c r="D4988" t="s">
        <v>8865</v>
      </c>
      <c r="F4988" t="s">
        <v>11472</v>
      </c>
      <c r="G4988" t="s">
        <v>36115</v>
      </c>
      <c r="P4988" t="s">
        <v>42611</v>
      </c>
      <c r="Q4988" t="s">
        <v>2784</v>
      </c>
      <c r="R4988" t="str">
        <f t="shared" si="77"/>
        <v>娉</v>
      </c>
    </row>
    <row r="4989" spans="1:18" ht="18.75" x14ac:dyDescent="0.25">
      <c r="A4989" s="1" t="s">
        <v>6896</v>
      </c>
      <c r="C4989" t="s">
        <v>20908</v>
      </c>
      <c r="D4989" t="s">
        <v>8509</v>
      </c>
      <c r="F4989" t="s">
        <v>11578</v>
      </c>
      <c r="G4989" t="s">
        <v>43254</v>
      </c>
      <c r="N4989" s="2"/>
      <c r="P4989" t="s">
        <v>1656</v>
      </c>
      <c r="Q4989" t="s">
        <v>1655</v>
      </c>
      <c r="R4989" t="str">
        <f t="shared" si="77"/>
        <v>姊</v>
      </c>
    </row>
    <row r="4990" spans="1:18" x14ac:dyDescent="0.25">
      <c r="A4990" s="1" t="s">
        <v>6897</v>
      </c>
      <c r="C4990" t="s">
        <v>20909</v>
      </c>
      <c r="D4990" t="s">
        <v>10204</v>
      </c>
      <c r="F4990" t="s">
        <v>11235</v>
      </c>
      <c r="G4990" t="s">
        <v>35976</v>
      </c>
      <c r="P4990" t="s">
        <v>45161</v>
      </c>
      <c r="Q4990" t="s">
        <v>7756</v>
      </c>
      <c r="R4990" t="e">
        <f t="shared" si="77"/>
        <v>#N/A</v>
      </c>
    </row>
    <row r="4991" spans="1:18" ht="18.75" x14ac:dyDescent="0.25">
      <c r="A4991" s="1" t="s">
        <v>6898</v>
      </c>
      <c r="C4991" t="s">
        <v>20910</v>
      </c>
      <c r="D4991" t="s">
        <v>5864</v>
      </c>
      <c r="F4991" t="s">
        <v>12663</v>
      </c>
      <c r="G4991" t="s">
        <v>36406</v>
      </c>
      <c r="N4991" s="2"/>
      <c r="P4991" t="s">
        <v>41595</v>
      </c>
      <c r="Q4991" t="s">
        <v>9223</v>
      </c>
      <c r="R4991" t="e">
        <f t="shared" si="77"/>
        <v>#N/A</v>
      </c>
    </row>
    <row r="4992" spans="1:18" x14ac:dyDescent="0.25">
      <c r="A4992" s="1" t="s">
        <v>6899</v>
      </c>
      <c r="C4992" t="s">
        <v>20911</v>
      </c>
      <c r="D4992" t="s">
        <v>5864</v>
      </c>
      <c r="F4992" t="s">
        <v>11223</v>
      </c>
      <c r="G4992" t="s">
        <v>36943</v>
      </c>
      <c r="P4992" t="s">
        <v>3443</v>
      </c>
      <c r="Q4992" t="s">
        <v>3442</v>
      </c>
      <c r="R4992" t="str">
        <f t="shared" si="77"/>
        <v>將</v>
      </c>
    </row>
    <row r="4993" spans="1:18" ht="18.75" x14ac:dyDescent="0.25">
      <c r="A4993" s="1" t="s">
        <v>6900</v>
      </c>
      <c r="C4993" t="s">
        <v>20912</v>
      </c>
      <c r="D4993" t="s">
        <v>5305</v>
      </c>
      <c r="F4993" t="s">
        <v>5427</v>
      </c>
      <c r="G4993" t="s">
        <v>36702</v>
      </c>
      <c r="N4993" s="2"/>
      <c r="P4993" t="s">
        <v>41753</v>
      </c>
      <c r="Q4993" t="s">
        <v>7563</v>
      </c>
      <c r="R4993" t="e">
        <f t="shared" si="77"/>
        <v>#N/A</v>
      </c>
    </row>
    <row r="4994" spans="1:18" x14ac:dyDescent="0.25">
      <c r="A4994" s="1" t="s">
        <v>6901</v>
      </c>
      <c r="C4994" t="s">
        <v>20913</v>
      </c>
      <c r="D4994" t="s">
        <v>12189</v>
      </c>
      <c r="F4994" t="s">
        <v>4147</v>
      </c>
      <c r="G4994" t="s">
        <v>4148</v>
      </c>
      <c r="P4994" t="s">
        <v>4781</v>
      </c>
      <c r="Q4994" t="s">
        <v>4780</v>
      </c>
      <c r="R4994" t="str">
        <f t="shared" ref="R4994:R5057" si="78">VLOOKUP(Q4994,cwords,1,0)</f>
        <v>彙</v>
      </c>
    </row>
    <row r="4995" spans="1:18" ht="18.75" x14ac:dyDescent="0.25">
      <c r="A4995" s="1" t="s">
        <v>6903</v>
      </c>
      <c r="C4995" t="s">
        <v>20914</v>
      </c>
      <c r="D4995" t="s">
        <v>12189</v>
      </c>
      <c r="F4995" t="s">
        <v>2129</v>
      </c>
      <c r="G4995" t="s">
        <v>2130</v>
      </c>
      <c r="N4995" s="2"/>
      <c r="P4995" t="s">
        <v>41802</v>
      </c>
      <c r="Q4995" t="s">
        <v>7139</v>
      </c>
      <c r="R4995" t="e">
        <f t="shared" si="78"/>
        <v>#N/A</v>
      </c>
    </row>
    <row r="4996" spans="1:18" x14ac:dyDescent="0.25">
      <c r="A4996" s="1" t="s">
        <v>6904</v>
      </c>
      <c r="C4996" t="s">
        <v>20915</v>
      </c>
      <c r="D4996" t="s">
        <v>12789</v>
      </c>
      <c r="F4996" t="s">
        <v>6815</v>
      </c>
      <c r="G4996" t="s">
        <v>42691</v>
      </c>
      <c r="P4996" t="s">
        <v>1240</v>
      </c>
      <c r="Q4996" t="s">
        <v>1239</v>
      </c>
      <c r="R4996" t="str">
        <f t="shared" si="78"/>
        <v>壯</v>
      </c>
    </row>
    <row r="4997" spans="1:18" ht="18.75" x14ac:dyDescent="0.25">
      <c r="A4997" s="1" t="s">
        <v>6905</v>
      </c>
      <c r="C4997" t="s">
        <v>20916</v>
      </c>
      <c r="D4997" t="s">
        <v>12789</v>
      </c>
      <c r="F4997" t="s">
        <v>4519</v>
      </c>
      <c r="G4997" t="s">
        <v>4520</v>
      </c>
      <c r="N4997" s="2"/>
      <c r="P4997" t="s">
        <v>6884</v>
      </c>
      <c r="Q4997" t="s">
        <v>6883</v>
      </c>
      <c r="R4997" t="str">
        <f t="shared" si="78"/>
        <v>牆</v>
      </c>
    </row>
    <row r="4998" spans="1:18" x14ac:dyDescent="0.25">
      <c r="A4998" s="1" t="s">
        <v>6907</v>
      </c>
      <c r="C4998" t="s">
        <v>20917</v>
      </c>
      <c r="D4998" t="s">
        <v>11500</v>
      </c>
      <c r="F4998" t="s">
        <v>263</v>
      </c>
      <c r="G4998" t="s">
        <v>501</v>
      </c>
      <c r="P4998" t="s">
        <v>1754</v>
      </c>
      <c r="Q4998" t="s">
        <v>1753</v>
      </c>
      <c r="R4998" t="e">
        <f t="shared" si="78"/>
        <v>#N/A</v>
      </c>
    </row>
    <row r="4999" spans="1:18" ht="18.75" x14ac:dyDescent="0.25">
      <c r="A4999" s="1" t="s">
        <v>6908</v>
      </c>
      <c r="C4999" t="s">
        <v>20918</v>
      </c>
      <c r="D4999" t="s">
        <v>10864</v>
      </c>
      <c r="F4999" t="s">
        <v>500</v>
      </c>
      <c r="G4999" t="s">
        <v>501</v>
      </c>
      <c r="N4999" s="2"/>
      <c r="P4999" t="s">
        <v>2189</v>
      </c>
      <c r="Q4999" t="s">
        <v>2188</v>
      </c>
      <c r="R4999" t="e">
        <f t="shared" si="78"/>
        <v>#N/A</v>
      </c>
    </row>
    <row r="5000" spans="1:18" x14ac:dyDescent="0.25">
      <c r="A5000" s="1" t="s">
        <v>6909</v>
      </c>
      <c r="C5000" t="s">
        <v>20919</v>
      </c>
      <c r="D5000" t="s">
        <v>10864</v>
      </c>
      <c r="F5000" t="s">
        <v>23213</v>
      </c>
      <c r="G5000" t="s">
        <v>37471</v>
      </c>
      <c r="P5000" t="s">
        <v>41942</v>
      </c>
      <c r="Q5000" t="s">
        <v>1937</v>
      </c>
      <c r="R5000" t="str">
        <f t="shared" si="78"/>
        <v>狀</v>
      </c>
    </row>
    <row r="5001" spans="1:18" ht="18.75" x14ac:dyDescent="0.25">
      <c r="A5001" s="1" t="s">
        <v>6911</v>
      </c>
      <c r="C5001" t="s">
        <v>20920</v>
      </c>
      <c r="D5001" t="s">
        <v>12793</v>
      </c>
      <c r="F5001" t="s">
        <v>13816</v>
      </c>
      <c r="G5001" t="s">
        <v>42366</v>
      </c>
      <c r="N5001" s="2"/>
      <c r="P5001" t="s">
        <v>41537</v>
      </c>
      <c r="Q5001" t="s">
        <v>977</v>
      </c>
      <c r="R5001" t="str">
        <f t="shared" si="78"/>
        <v>奸</v>
      </c>
    </row>
    <row r="5002" spans="1:18" x14ac:dyDescent="0.25">
      <c r="A5002" s="1" t="s">
        <v>6913</v>
      </c>
      <c r="C5002" t="s">
        <v>20921</v>
      </c>
      <c r="D5002" t="s">
        <v>12793</v>
      </c>
      <c r="F5002" t="s">
        <v>4231</v>
      </c>
      <c r="G5002" t="s">
        <v>4232</v>
      </c>
      <c r="P5002" t="s">
        <v>41650</v>
      </c>
      <c r="Q5002" t="s">
        <v>10238</v>
      </c>
      <c r="R5002" t="e">
        <f t="shared" si="78"/>
        <v>#N/A</v>
      </c>
    </row>
    <row r="5003" spans="1:18" ht="18.75" x14ac:dyDescent="0.25">
      <c r="A5003" s="1" t="s">
        <v>6915</v>
      </c>
      <c r="C5003" t="s">
        <v>20922</v>
      </c>
      <c r="D5003" t="s">
        <v>13974</v>
      </c>
      <c r="F5003" t="s">
        <v>13255</v>
      </c>
      <c r="G5003" t="s">
        <v>35397</v>
      </c>
      <c r="N5003" s="2"/>
      <c r="P5003" t="s">
        <v>41616</v>
      </c>
      <c r="Q5003" t="s">
        <v>2778</v>
      </c>
      <c r="R5003" t="e">
        <f t="shared" si="78"/>
        <v>#N/A</v>
      </c>
    </row>
    <row r="5004" spans="1:18" x14ac:dyDescent="0.25">
      <c r="A5004" s="1" t="s">
        <v>6916</v>
      </c>
      <c r="C5004" t="s">
        <v>20923</v>
      </c>
      <c r="D5004" t="s">
        <v>4132</v>
      </c>
      <c r="F5004" t="s">
        <v>11536</v>
      </c>
      <c r="G5004" t="s">
        <v>35302</v>
      </c>
      <c r="P5004" t="s">
        <v>41546</v>
      </c>
      <c r="Q5004" t="s">
        <v>1252</v>
      </c>
      <c r="R5004" t="e">
        <f t="shared" si="78"/>
        <v>#N/A</v>
      </c>
    </row>
    <row r="5005" spans="1:18" ht="18.75" x14ac:dyDescent="0.25">
      <c r="A5005" s="1" t="s">
        <v>6917</v>
      </c>
      <c r="C5005" t="s">
        <v>20924</v>
      </c>
      <c r="D5005" t="s">
        <v>4132</v>
      </c>
      <c r="F5005" t="s">
        <v>13256</v>
      </c>
      <c r="G5005" t="s">
        <v>38536</v>
      </c>
      <c r="N5005" s="2"/>
      <c r="P5005" t="s">
        <v>41554</v>
      </c>
      <c r="Q5005" t="s">
        <v>1243</v>
      </c>
      <c r="R5005" t="e">
        <f t="shared" si="78"/>
        <v>#N/A</v>
      </c>
    </row>
    <row r="5006" spans="1:18" x14ac:dyDescent="0.25">
      <c r="A5006" s="1" t="s">
        <v>6918</v>
      </c>
      <c r="C5006" t="s">
        <v>20925</v>
      </c>
      <c r="D5006" t="s">
        <v>7795</v>
      </c>
      <c r="F5006" t="s">
        <v>6268</v>
      </c>
      <c r="G5006" t="s">
        <v>42365</v>
      </c>
      <c r="P5006" t="s">
        <v>42620</v>
      </c>
      <c r="Q5006" t="s">
        <v>5376</v>
      </c>
      <c r="R5006" t="e">
        <f t="shared" si="78"/>
        <v>#N/A</v>
      </c>
    </row>
    <row r="5007" spans="1:18" ht="18.75" x14ac:dyDescent="0.25">
      <c r="A5007" s="1" t="s">
        <v>6919</v>
      </c>
      <c r="C5007" t="s">
        <v>20926</v>
      </c>
      <c r="D5007" t="s">
        <v>7795</v>
      </c>
      <c r="F5007" t="s">
        <v>12658</v>
      </c>
      <c r="G5007" t="s">
        <v>38535</v>
      </c>
      <c r="N5007" s="2"/>
      <c r="P5007" t="s">
        <v>43751</v>
      </c>
      <c r="Q5007" t="s">
        <v>5378</v>
      </c>
      <c r="R5007" t="str">
        <f t="shared" si="78"/>
        <v>嫣</v>
      </c>
    </row>
    <row r="5008" spans="1:18" x14ac:dyDescent="0.25">
      <c r="A5008" s="1" t="s">
        <v>6920</v>
      </c>
      <c r="C5008" t="s">
        <v>20927</v>
      </c>
      <c r="D5008" t="s">
        <v>1701</v>
      </c>
      <c r="F5008" t="s">
        <v>7106</v>
      </c>
      <c r="G5008" t="s">
        <v>7107</v>
      </c>
      <c r="P5008" t="s">
        <v>41619</v>
      </c>
      <c r="Q5008" t="s">
        <v>2780</v>
      </c>
      <c r="R5008" t="e">
        <f t="shared" si="78"/>
        <v>#N/A</v>
      </c>
    </row>
    <row r="5009" spans="1:18" ht="18.75" x14ac:dyDescent="0.25">
      <c r="A5009" s="1" t="s">
        <v>6921</v>
      </c>
      <c r="C5009" t="s">
        <v>20928</v>
      </c>
      <c r="D5009" t="s">
        <v>5305</v>
      </c>
      <c r="F5009" t="s">
        <v>6261</v>
      </c>
      <c r="G5009" t="s">
        <v>6262</v>
      </c>
      <c r="N5009" s="2"/>
      <c r="P5009" t="s">
        <v>41541</v>
      </c>
      <c r="Q5009" t="s">
        <v>980</v>
      </c>
      <c r="R5009" t="str">
        <f t="shared" si="78"/>
        <v>好</v>
      </c>
    </row>
    <row r="5010" spans="1:18" x14ac:dyDescent="0.25">
      <c r="A5010" s="1" t="s">
        <v>6923</v>
      </c>
      <c r="C5010" t="s">
        <v>20929</v>
      </c>
      <c r="D5010" t="s">
        <v>12175</v>
      </c>
      <c r="F5010" t="s">
        <v>12657</v>
      </c>
      <c r="G5010" t="s">
        <v>35394</v>
      </c>
      <c r="P5010" t="s">
        <v>41565</v>
      </c>
      <c r="Q5010" t="s">
        <v>1658</v>
      </c>
      <c r="R5010" t="str">
        <f t="shared" si="78"/>
        <v>妳</v>
      </c>
    </row>
    <row r="5011" spans="1:18" ht="18.75" x14ac:dyDescent="0.25">
      <c r="A5011" s="1" t="s">
        <v>6924</v>
      </c>
      <c r="C5011" t="s">
        <v>20930</v>
      </c>
      <c r="D5011" t="s">
        <v>12175</v>
      </c>
      <c r="F5011" t="s">
        <v>7484</v>
      </c>
      <c r="G5011" t="s">
        <v>37880</v>
      </c>
      <c r="N5011" s="2"/>
      <c r="P5011" t="s">
        <v>1247</v>
      </c>
      <c r="Q5011" t="s">
        <v>1246</v>
      </c>
      <c r="R5011" t="str">
        <f t="shared" si="78"/>
        <v>妞</v>
      </c>
    </row>
    <row r="5012" spans="1:18" x14ac:dyDescent="0.25">
      <c r="A5012" s="1" t="s">
        <v>6925</v>
      </c>
      <c r="C5012" t="s">
        <v>20931</v>
      </c>
      <c r="D5012" t="s">
        <v>1626</v>
      </c>
      <c r="F5012" t="s">
        <v>13252</v>
      </c>
      <c r="G5012" t="s">
        <v>35395</v>
      </c>
      <c r="P5012" t="s">
        <v>41657</v>
      </c>
      <c r="Q5012" t="s">
        <v>10847</v>
      </c>
      <c r="R5012" t="str">
        <f t="shared" si="78"/>
        <v>媃</v>
      </c>
    </row>
    <row r="5013" spans="1:18" ht="18.75" x14ac:dyDescent="0.25">
      <c r="A5013" s="1" t="s">
        <v>6927</v>
      </c>
      <c r="C5013" t="s">
        <v>20932</v>
      </c>
      <c r="D5013" t="s">
        <v>4080</v>
      </c>
      <c r="F5013" t="s">
        <v>15236</v>
      </c>
      <c r="G5013" t="s">
        <v>43230</v>
      </c>
      <c r="N5013" s="2"/>
      <c r="P5013" t="s">
        <v>770</v>
      </c>
      <c r="Q5013" t="s">
        <v>769</v>
      </c>
      <c r="R5013" t="str">
        <f t="shared" si="78"/>
        <v>奶</v>
      </c>
    </row>
    <row r="5014" spans="1:18" x14ac:dyDescent="0.25">
      <c r="A5014" s="1" t="s">
        <v>6928</v>
      </c>
      <c r="C5014" t="s">
        <v>20933</v>
      </c>
      <c r="D5014" t="s">
        <v>4744</v>
      </c>
      <c r="F5014" t="s">
        <v>7050</v>
      </c>
      <c r="G5014" t="s">
        <v>42367</v>
      </c>
      <c r="P5014" t="s">
        <v>41627</v>
      </c>
      <c r="Q5014" t="s">
        <v>3423</v>
      </c>
      <c r="R5014" t="e">
        <f t="shared" si="78"/>
        <v>#N/A</v>
      </c>
    </row>
    <row r="5015" spans="1:18" ht="18.75" x14ac:dyDescent="0.25">
      <c r="A5015" s="1" t="s">
        <v>6929</v>
      </c>
      <c r="C5015" t="s">
        <v>20934</v>
      </c>
      <c r="D5015" t="s">
        <v>4744</v>
      </c>
      <c r="F5015" t="s">
        <v>12053</v>
      </c>
      <c r="G5015" t="s">
        <v>44937</v>
      </c>
      <c r="N5015" s="2"/>
      <c r="P5015" t="s">
        <v>41800</v>
      </c>
      <c r="Q5015" t="s">
        <v>9278</v>
      </c>
      <c r="R5015" t="str">
        <f t="shared" si="78"/>
        <v>彖</v>
      </c>
    </row>
    <row r="5016" spans="1:18" x14ac:dyDescent="0.25">
      <c r="A5016" s="1" t="s">
        <v>6930</v>
      </c>
      <c r="C5016" t="s">
        <v>20935</v>
      </c>
      <c r="D5016" t="s">
        <v>9205</v>
      </c>
      <c r="F5016" t="s">
        <v>14985</v>
      </c>
      <c r="G5016" t="s">
        <v>43229</v>
      </c>
      <c r="P5016" t="s">
        <v>41656</v>
      </c>
      <c r="Q5016" t="s">
        <v>4096</v>
      </c>
      <c r="R5016" t="str">
        <f t="shared" si="78"/>
        <v>婿</v>
      </c>
    </row>
    <row r="5017" spans="1:18" ht="18.75" x14ac:dyDescent="0.25">
      <c r="A5017" s="1" t="s">
        <v>6931</v>
      </c>
      <c r="C5017" t="s">
        <v>20936</v>
      </c>
      <c r="D5017" t="s">
        <v>12192</v>
      </c>
      <c r="F5017" t="s">
        <v>12051</v>
      </c>
      <c r="G5017" t="s">
        <v>38534</v>
      </c>
      <c r="N5017" s="2"/>
      <c r="P5017" t="s">
        <v>5878</v>
      </c>
      <c r="Q5017" t="s">
        <v>5877</v>
      </c>
      <c r="R5017" t="e">
        <f t="shared" si="78"/>
        <v>#N/A</v>
      </c>
    </row>
    <row r="5018" spans="1:18" x14ac:dyDescent="0.25">
      <c r="A5018" s="1" t="s">
        <v>6932</v>
      </c>
      <c r="C5018" t="s">
        <v>20937</v>
      </c>
      <c r="D5018" t="s">
        <v>12192</v>
      </c>
      <c r="F5018" t="s">
        <v>10717</v>
      </c>
      <c r="G5018" t="s">
        <v>35393</v>
      </c>
      <c r="P5018" t="s">
        <v>41538</v>
      </c>
      <c r="Q5018" t="s">
        <v>981</v>
      </c>
      <c r="R5018" t="str">
        <f t="shared" si="78"/>
        <v>她</v>
      </c>
    </row>
    <row r="5019" spans="1:18" ht="18.75" x14ac:dyDescent="0.25">
      <c r="A5019" s="1" t="s">
        <v>6933</v>
      </c>
      <c r="C5019" t="s">
        <v>20938</v>
      </c>
      <c r="D5019" t="s">
        <v>11451</v>
      </c>
      <c r="F5019" t="s">
        <v>13820</v>
      </c>
      <c r="G5019" t="s">
        <v>41344</v>
      </c>
      <c r="N5019" s="2"/>
      <c r="P5019" t="s">
        <v>985</v>
      </c>
      <c r="Q5019" t="s">
        <v>984</v>
      </c>
      <c r="R5019" t="e">
        <f t="shared" si="78"/>
        <v>#N/A</v>
      </c>
    </row>
    <row r="5020" spans="1:18" x14ac:dyDescent="0.25">
      <c r="A5020" s="1" t="s">
        <v>6934</v>
      </c>
      <c r="C5020" t="s">
        <v>20939</v>
      </c>
      <c r="D5020" t="s">
        <v>12188</v>
      </c>
      <c r="F5020" t="s">
        <v>7485</v>
      </c>
      <c r="G5020" t="s">
        <v>7486</v>
      </c>
      <c r="P5020" t="s">
        <v>41558</v>
      </c>
      <c r="Q5020" t="s">
        <v>1248</v>
      </c>
      <c r="R5020" t="e">
        <f t="shared" si="78"/>
        <v>#N/A</v>
      </c>
    </row>
    <row r="5021" spans="1:18" ht="18.75" x14ac:dyDescent="0.25">
      <c r="A5021" s="1" t="s">
        <v>6935</v>
      </c>
      <c r="C5021" t="s">
        <v>20940</v>
      </c>
      <c r="D5021" t="s">
        <v>12188</v>
      </c>
      <c r="F5021" t="s">
        <v>3590</v>
      </c>
      <c r="G5021" t="s">
        <v>3591</v>
      </c>
      <c r="N5021" s="2"/>
      <c r="P5021" t="s">
        <v>41633</v>
      </c>
      <c r="Q5021" t="s">
        <v>3428</v>
      </c>
      <c r="R5021" t="e">
        <f t="shared" si="78"/>
        <v>#N/A</v>
      </c>
    </row>
    <row r="5022" spans="1:18" x14ac:dyDescent="0.25">
      <c r="A5022" s="1" t="s">
        <v>6936</v>
      </c>
      <c r="C5022" t="s">
        <v>20941</v>
      </c>
      <c r="D5022" t="s">
        <v>12794</v>
      </c>
      <c r="F5022" t="s">
        <v>10716</v>
      </c>
      <c r="G5022" t="s">
        <v>36373</v>
      </c>
      <c r="P5022" t="s">
        <v>983</v>
      </c>
      <c r="Q5022" t="s">
        <v>982</v>
      </c>
      <c r="R5022" t="e">
        <f t="shared" si="78"/>
        <v>#N/A</v>
      </c>
    </row>
    <row r="5023" spans="1:18" ht="18.75" x14ac:dyDescent="0.25">
      <c r="A5023" s="1" t="s">
        <v>6937</v>
      </c>
      <c r="C5023" t="s">
        <v>20942</v>
      </c>
      <c r="D5023" t="s">
        <v>12785</v>
      </c>
      <c r="F5023" t="s">
        <v>10102</v>
      </c>
      <c r="G5023" t="s">
        <v>36372</v>
      </c>
      <c r="N5023" s="2"/>
      <c r="P5023" t="s">
        <v>2772</v>
      </c>
      <c r="Q5023" t="s">
        <v>2771</v>
      </c>
      <c r="R5023" t="e">
        <f t="shared" si="78"/>
        <v>#N/A</v>
      </c>
    </row>
    <row r="5024" spans="1:18" x14ac:dyDescent="0.25">
      <c r="A5024" s="1" t="s">
        <v>6938</v>
      </c>
      <c r="C5024" t="s">
        <v>20942</v>
      </c>
      <c r="D5024" t="s">
        <v>12794</v>
      </c>
      <c r="F5024" t="s">
        <v>11376</v>
      </c>
      <c r="G5024" t="s">
        <v>37469</v>
      </c>
      <c r="P5024" t="s">
        <v>41812</v>
      </c>
      <c r="Q5024" t="s">
        <v>2839</v>
      </c>
      <c r="R5024" t="str">
        <f t="shared" si="78"/>
        <v>恕</v>
      </c>
    </row>
    <row r="5025" spans="1:18" ht="18.75" x14ac:dyDescent="0.25">
      <c r="A5025" s="1" t="s">
        <v>6939</v>
      </c>
      <c r="C5025" t="s">
        <v>20943</v>
      </c>
      <c r="D5025" t="s">
        <v>8432</v>
      </c>
      <c r="F5025" t="s">
        <v>4584</v>
      </c>
      <c r="G5025" t="s">
        <v>4585</v>
      </c>
      <c r="N5025" s="2"/>
      <c r="P5025" t="s">
        <v>41729</v>
      </c>
      <c r="Q5025" t="s">
        <v>5876</v>
      </c>
      <c r="R5025" t="e">
        <f t="shared" si="78"/>
        <v>#N/A</v>
      </c>
    </row>
    <row r="5026" spans="1:18" x14ac:dyDescent="0.25">
      <c r="A5026" s="1" t="s">
        <v>6941</v>
      </c>
      <c r="C5026" t="s">
        <v>20944</v>
      </c>
      <c r="D5026" t="s">
        <v>12180</v>
      </c>
      <c r="F5026" t="s">
        <v>10713</v>
      </c>
      <c r="G5026" t="s">
        <v>41338</v>
      </c>
      <c r="P5026" t="s">
        <v>42106</v>
      </c>
      <c r="Q5026" t="s">
        <v>4439</v>
      </c>
      <c r="R5026" t="str">
        <f t="shared" si="78"/>
        <v>絮</v>
      </c>
    </row>
    <row r="5027" spans="1:18" ht="18.75" x14ac:dyDescent="0.25">
      <c r="A5027" s="1" t="s">
        <v>6943</v>
      </c>
      <c r="C5027" t="s">
        <v>20945</v>
      </c>
      <c r="D5027" t="s">
        <v>12180</v>
      </c>
      <c r="F5027" t="s">
        <v>11378</v>
      </c>
      <c r="G5027" t="s">
        <v>39182</v>
      </c>
      <c r="N5027" s="2"/>
      <c r="P5027" t="s">
        <v>2774</v>
      </c>
      <c r="Q5027" t="s">
        <v>2773</v>
      </c>
      <c r="R5027" t="str">
        <f t="shared" si="78"/>
        <v>娛</v>
      </c>
    </row>
    <row r="5028" spans="1:18" x14ac:dyDescent="0.25">
      <c r="A5028" s="1" t="s">
        <v>6944</v>
      </c>
      <c r="C5028" t="s">
        <v>20946</v>
      </c>
      <c r="D5028" t="s">
        <v>13023</v>
      </c>
      <c r="F5028" t="s">
        <v>11380</v>
      </c>
      <c r="G5028" t="s">
        <v>42364</v>
      </c>
      <c r="P5028" t="s">
        <v>2776</v>
      </c>
      <c r="Q5028" t="s">
        <v>2775</v>
      </c>
      <c r="R5028" t="e">
        <f t="shared" si="78"/>
        <v>#N/A</v>
      </c>
    </row>
    <row r="5029" spans="1:18" ht="18.75" x14ac:dyDescent="0.25">
      <c r="A5029" s="1" t="s">
        <v>6946</v>
      </c>
      <c r="C5029" t="s">
        <v>20947</v>
      </c>
      <c r="D5029" t="s">
        <v>13023</v>
      </c>
      <c r="F5029" t="s">
        <v>10714</v>
      </c>
      <c r="G5029" t="s">
        <v>42363</v>
      </c>
      <c r="N5029" s="2"/>
      <c r="P5029" t="s">
        <v>41593</v>
      </c>
      <c r="Q5029" t="s">
        <v>2777</v>
      </c>
      <c r="R5029" t="e">
        <f t="shared" si="78"/>
        <v>#N/A</v>
      </c>
    </row>
    <row r="5030" spans="1:18" x14ac:dyDescent="0.25">
      <c r="A5030" s="1" t="s">
        <v>6947</v>
      </c>
      <c r="C5030" t="s">
        <v>20948</v>
      </c>
      <c r="D5030" t="s">
        <v>11502</v>
      </c>
      <c r="F5030" t="s">
        <v>13257</v>
      </c>
      <c r="G5030" t="s">
        <v>43533</v>
      </c>
      <c r="P5030" t="s">
        <v>41645</v>
      </c>
      <c r="Q5030" t="s">
        <v>3421</v>
      </c>
      <c r="R5030" t="str">
        <f t="shared" si="78"/>
        <v>婦</v>
      </c>
    </row>
    <row r="5031" spans="1:18" ht="18.75" x14ac:dyDescent="0.25">
      <c r="A5031" s="1" t="s">
        <v>6948</v>
      </c>
      <c r="C5031" t="s">
        <v>20949</v>
      </c>
      <c r="D5031" t="s">
        <v>15477</v>
      </c>
      <c r="F5031" t="s">
        <v>4167</v>
      </c>
      <c r="G5031" t="s">
        <v>4168</v>
      </c>
      <c r="N5031" s="2"/>
      <c r="P5031" t="s">
        <v>41562</v>
      </c>
      <c r="Q5031" t="s">
        <v>1645</v>
      </c>
      <c r="R5031" t="e">
        <f t="shared" si="78"/>
        <v>#N/A</v>
      </c>
    </row>
    <row r="5032" spans="1:18" x14ac:dyDescent="0.25">
      <c r="A5032" s="1" t="s">
        <v>6949</v>
      </c>
      <c r="C5032" t="s">
        <v>20950</v>
      </c>
      <c r="D5032" t="s">
        <v>15477</v>
      </c>
      <c r="F5032" t="s">
        <v>13253</v>
      </c>
      <c r="G5032" t="s">
        <v>35396</v>
      </c>
      <c r="P5032" t="s">
        <v>41689</v>
      </c>
      <c r="Q5032" t="s">
        <v>4764</v>
      </c>
      <c r="R5032" t="str">
        <f t="shared" si="78"/>
        <v>媽</v>
      </c>
    </row>
    <row r="5033" spans="1:18" ht="18.75" x14ac:dyDescent="0.25">
      <c r="A5033" s="1" t="s">
        <v>6950</v>
      </c>
      <c r="C5033" t="s">
        <v>20951</v>
      </c>
      <c r="D5033" t="s">
        <v>11502</v>
      </c>
      <c r="F5033" t="s">
        <v>5734</v>
      </c>
      <c r="G5033" t="s">
        <v>5735</v>
      </c>
      <c r="N5033" s="2"/>
      <c r="P5033" t="s">
        <v>41614</v>
      </c>
      <c r="Q5033" t="s">
        <v>2770</v>
      </c>
      <c r="R5033" t="e">
        <f t="shared" si="78"/>
        <v>#N/A</v>
      </c>
    </row>
    <row r="5034" spans="1:18" x14ac:dyDescent="0.25">
      <c r="A5034" s="1" t="s">
        <v>6951</v>
      </c>
      <c r="C5034" t="s">
        <v>20952</v>
      </c>
      <c r="D5034" t="s">
        <v>9679</v>
      </c>
      <c r="F5034" t="s">
        <v>11370</v>
      </c>
      <c r="G5034" t="s">
        <v>35532</v>
      </c>
      <c r="P5034" t="s">
        <v>41701</v>
      </c>
      <c r="Q5034" t="s">
        <v>5375</v>
      </c>
      <c r="R5034" t="e">
        <f t="shared" si="78"/>
        <v>#N/A</v>
      </c>
    </row>
    <row r="5035" spans="1:18" ht="18.75" x14ac:dyDescent="0.25">
      <c r="A5035" s="1" t="s">
        <v>6952</v>
      </c>
      <c r="C5035" t="s">
        <v>20953</v>
      </c>
      <c r="D5035" t="s">
        <v>12190</v>
      </c>
      <c r="F5035" t="s">
        <v>5207</v>
      </c>
      <c r="G5035" t="s">
        <v>37470</v>
      </c>
      <c r="N5035" s="2"/>
      <c r="P5035" t="s">
        <v>979</v>
      </c>
      <c r="Q5035" t="s">
        <v>978</v>
      </c>
      <c r="R5035" t="str">
        <f t="shared" si="78"/>
        <v>妃</v>
      </c>
    </row>
    <row r="5036" spans="1:18" x14ac:dyDescent="0.25">
      <c r="A5036" s="1" t="s">
        <v>6953</v>
      </c>
      <c r="C5036" t="s">
        <v>20954</v>
      </c>
      <c r="D5036" t="s">
        <v>9679</v>
      </c>
      <c r="F5036" t="s">
        <v>11383</v>
      </c>
      <c r="G5036" t="s">
        <v>38532</v>
      </c>
      <c r="P5036" t="s">
        <v>41663</v>
      </c>
      <c r="Q5036" t="s">
        <v>4097</v>
      </c>
      <c r="R5036" t="str">
        <f t="shared" si="78"/>
        <v>媒</v>
      </c>
    </row>
    <row r="5037" spans="1:18" ht="18.75" x14ac:dyDescent="0.25">
      <c r="A5037" s="1" t="s">
        <v>6954</v>
      </c>
      <c r="C5037" t="s">
        <v>20955</v>
      </c>
      <c r="D5037" t="s">
        <v>7226</v>
      </c>
      <c r="F5037" t="s">
        <v>15237</v>
      </c>
      <c r="G5037" t="s">
        <v>38537</v>
      </c>
      <c r="N5037" s="2"/>
      <c r="P5037" t="s">
        <v>41725</v>
      </c>
      <c r="Q5037" t="s">
        <v>12806</v>
      </c>
      <c r="R5037" t="e">
        <f t="shared" si="78"/>
        <v>#N/A</v>
      </c>
    </row>
    <row r="5038" spans="1:18" x14ac:dyDescent="0.25">
      <c r="A5038" s="1" t="s">
        <v>6955</v>
      </c>
      <c r="C5038" t="s">
        <v>20956</v>
      </c>
      <c r="D5038" t="s">
        <v>7226</v>
      </c>
      <c r="F5038" t="s">
        <v>14653</v>
      </c>
      <c r="G5038" t="s">
        <v>43534</v>
      </c>
      <c r="P5038" t="s">
        <v>41583</v>
      </c>
      <c r="Q5038" t="s">
        <v>2178</v>
      </c>
      <c r="R5038" t="e">
        <f t="shared" si="78"/>
        <v>#N/A</v>
      </c>
    </row>
    <row r="5039" spans="1:18" ht="18.75" x14ac:dyDescent="0.25">
      <c r="A5039" s="1" t="s">
        <v>6956</v>
      </c>
      <c r="C5039" t="s">
        <v>20957</v>
      </c>
      <c r="D5039" t="s">
        <v>8873</v>
      </c>
      <c r="F5039" t="s">
        <v>7275</v>
      </c>
      <c r="G5039" t="s">
        <v>7276</v>
      </c>
      <c r="N5039" s="2"/>
      <c r="P5039" t="s">
        <v>41690</v>
      </c>
      <c r="Q5039" t="s">
        <v>4763</v>
      </c>
      <c r="R5039" t="e">
        <f t="shared" si="78"/>
        <v>#N/A</v>
      </c>
    </row>
    <row r="5040" spans="1:18" x14ac:dyDescent="0.25">
      <c r="A5040" s="1" t="s">
        <v>6958</v>
      </c>
      <c r="C5040" t="s">
        <v>20958</v>
      </c>
      <c r="D5040" t="s">
        <v>8873</v>
      </c>
      <c r="F5040" t="s">
        <v>7736</v>
      </c>
      <c r="G5040" t="s">
        <v>35398</v>
      </c>
      <c r="P5040" t="s">
        <v>4762</v>
      </c>
      <c r="Q5040" t="s">
        <v>4761</v>
      </c>
      <c r="R5040" t="str">
        <f t="shared" si="78"/>
        <v>嫌</v>
      </c>
    </row>
    <row r="5041" spans="1:18" ht="18.75" x14ac:dyDescent="0.25">
      <c r="A5041" s="1" t="s">
        <v>6960</v>
      </c>
      <c r="C5041" t="s">
        <v>20959</v>
      </c>
      <c r="D5041" t="s">
        <v>6233</v>
      </c>
      <c r="F5041" t="s">
        <v>12655</v>
      </c>
      <c r="G5041" t="s">
        <v>41341</v>
      </c>
      <c r="N5041" s="2"/>
      <c r="P5041" t="s">
        <v>41929</v>
      </c>
      <c r="Q5041" t="s">
        <v>1409</v>
      </c>
      <c r="R5041" t="str">
        <f t="shared" si="78"/>
        <v>災</v>
      </c>
    </row>
    <row r="5042" spans="1:18" x14ac:dyDescent="0.25">
      <c r="A5042" s="1" t="s">
        <v>6962</v>
      </c>
      <c r="C5042" t="s">
        <v>20960</v>
      </c>
      <c r="D5042" t="s">
        <v>10223</v>
      </c>
      <c r="F5042" t="s">
        <v>7045</v>
      </c>
      <c r="G5042" t="s">
        <v>7046</v>
      </c>
      <c r="P5042" t="s">
        <v>41580</v>
      </c>
      <c r="Q5042" t="s">
        <v>1659</v>
      </c>
      <c r="R5042" t="e">
        <f t="shared" si="78"/>
        <v>#N/A</v>
      </c>
    </row>
    <row r="5043" spans="1:18" ht="18.75" x14ac:dyDescent="0.25">
      <c r="A5043" s="1" t="s">
        <v>6963</v>
      </c>
      <c r="C5043" t="s">
        <v>20961</v>
      </c>
      <c r="D5043" t="s">
        <v>2756</v>
      </c>
      <c r="F5043" t="s">
        <v>14981</v>
      </c>
      <c r="G5043" t="s">
        <v>40314</v>
      </c>
      <c r="N5043" s="2"/>
      <c r="P5043" t="s">
        <v>41591</v>
      </c>
      <c r="Q5043" t="s">
        <v>2192</v>
      </c>
      <c r="R5043" t="e">
        <f t="shared" si="78"/>
        <v>#N/A</v>
      </c>
    </row>
    <row r="5044" spans="1:18" x14ac:dyDescent="0.25">
      <c r="A5044" s="1" t="s">
        <v>6964</v>
      </c>
      <c r="C5044" t="s">
        <v>20962</v>
      </c>
      <c r="D5044" t="s">
        <v>8727</v>
      </c>
      <c r="F5044" t="s">
        <v>10101</v>
      </c>
      <c r="G5044" t="s">
        <v>35531</v>
      </c>
      <c r="P5044" t="s">
        <v>42652</v>
      </c>
      <c r="Q5044" t="s">
        <v>3465</v>
      </c>
      <c r="R5044" t="str">
        <f t="shared" si="78"/>
        <v>巢</v>
      </c>
    </row>
    <row r="5045" spans="1:18" ht="18.75" x14ac:dyDescent="0.25">
      <c r="A5045" s="1" t="s">
        <v>6965</v>
      </c>
      <c r="C5045" t="s">
        <v>20963</v>
      </c>
      <c r="D5045" t="s">
        <v>10224</v>
      </c>
      <c r="F5045" t="s">
        <v>14982</v>
      </c>
      <c r="G5045" t="s">
        <v>35533</v>
      </c>
      <c r="N5045" s="2"/>
      <c r="P5045" t="s">
        <v>2783</v>
      </c>
      <c r="Q5045" t="s">
        <v>2782</v>
      </c>
      <c r="R5045" t="e">
        <f t="shared" si="78"/>
        <v>#N/A</v>
      </c>
    </row>
    <row r="5046" spans="1:18" x14ac:dyDescent="0.25">
      <c r="A5046" s="1" t="s">
        <v>6966</v>
      </c>
      <c r="C5046" t="s">
        <v>20964</v>
      </c>
      <c r="D5046" t="s">
        <v>10813</v>
      </c>
      <c r="F5046" t="s">
        <v>2589</v>
      </c>
      <c r="G5046" t="s">
        <v>2590</v>
      </c>
      <c r="P5046" t="s">
        <v>42610</v>
      </c>
      <c r="Q5046" t="s">
        <v>2195</v>
      </c>
      <c r="R5046" t="str">
        <f t="shared" si="78"/>
        <v>姻</v>
      </c>
    </row>
    <row r="5047" spans="1:18" ht="18.75" x14ac:dyDescent="0.25">
      <c r="A5047" s="1" t="s">
        <v>6967</v>
      </c>
      <c r="C5047" t="s">
        <v>20965</v>
      </c>
      <c r="D5047" t="s">
        <v>10813</v>
      </c>
      <c r="F5047" t="s">
        <v>11373</v>
      </c>
      <c r="G5047" t="s">
        <v>35694</v>
      </c>
      <c r="N5047" s="2"/>
      <c r="P5047" t="s">
        <v>42625</v>
      </c>
      <c r="Q5047" t="s">
        <v>13418</v>
      </c>
      <c r="R5047" t="e">
        <f t="shared" si="78"/>
        <v>#N/A</v>
      </c>
    </row>
    <row r="5048" spans="1:18" x14ac:dyDescent="0.25">
      <c r="A5048" s="1" t="s">
        <v>6968</v>
      </c>
      <c r="C5048" t="s">
        <v>20966</v>
      </c>
      <c r="D5048" t="s">
        <v>6233</v>
      </c>
      <c r="F5048" t="s">
        <v>10266</v>
      </c>
      <c r="G5048" t="s">
        <v>36671</v>
      </c>
      <c r="P5048" t="s">
        <v>42621</v>
      </c>
      <c r="Q5048" t="s">
        <v>5377</v>
      </c>
      <c r="R5048" t="e">
        <f t="shared" si="78"/>
        <v>#N/A</v>
      </c>
    </row>
    <row r="5049" spans="1:18" ht="18.75" x14ac:dyDescent="0.25">
      <c r="A5049" s="1" t="s">
        <v>6969</v>
      </c>
      <c r="C5049" t="s">
        <v>20967</v>
      </c>
      <c r="D5049" t="s">
        <v>13411</v>
      </c>
      <c r="F5049" t="s">
        <v>4583</v>
      </c>
      <c r="G5049" t="s">
        <v>43220</v>
      </c>
      <c r="N5049" s="2"/>
      <c r="P5049" t="s">
        <v>43736</v>
      </c>
      <c r="Q5049" t="s">
        <v>1648</v>
      </c>
      <c r="R5049" t="e">
        <f t="shared" si="78"/>
        <v>#N/A</v>
      </c>
    </row>
    <row r="5050" spans="1:18" x14ac:dyDescent="0.25">
      <c r="A5050" s="1" t="s">
        <v>6971</v>
      </c>
      <c r="C5050" t="s">
        <v>20968</v>
      </c>
      <c r="D5050" t="s">
        <v>11512</v>
      </c>
      <c r="F5050" t="s">
        <v>12050</v>
      </c>
      <c r="G5050" t="s">
        <v>36021</v>
      </c>
      <c r="P5050" t="s">
        <v>43744</v>
      </c>
      <c r="Q5050" t="s">
        <v>10241</v>
      </c>
      <c r="R5050" t="e">
        <f t="shared" si="78"/>
        <v>#N/A</v>
      </c>
    </row>
    <row r="5051" spans="1:18" ht="18.75" x14ac:dyDescent="0.25">
      <c r="A5051" s="1" t="s">
        <v>6973</v>
      </c>
      <c r="C5051" t="s">
        <v>20969</v>
      </c>
      <c r="D5051" t="s">
        <v>4748</v>
      </c>
      <c r="F5051" t="s">
        <v>15747</v>
      </c>
      <c r="G5051" t="s">
        <v>36023</v>
      </c>
      <c r="N5051" s="2"/>
      <c r="P5051" t="s">
        <v>43750</v>
      </c>
      <c r="Q5051" t="s">
        <v>5371</v>
      </c>
      <c r="R5051" t="str">
        <f t="shared" si="78"/>
        <v>嫡</v>
      </c>
    </row>
    <row r="5052" spans="1:18" x14ac:dyDescent="0.25">
      <c r="A5052" s="1" t="s">
        <v>6974</v>
      </c>
      <c r="C5052" t="s">
        <v>20970</v>
      </c>
      <c r="D5052" t="s">
        <v>4748</v>
      </c>
      <c r="F5052" t="s">
        <v>11369</v>
      </c>
      <c r="G5052" t="s">
        <v>36020</v>
      </c>
      <c r="P5052" t="s">
        <v>2181</v>
      </c>
      <c r="Q5052" t="s">
        <v>2180</v>
      </c>
      <c r="R5052" t="e">
        <f t="shared" si="78"/>
        <v>#N/A</v>
      </c>
    </row>
    <row r="5053" spans="1:18" ht="18.75" x14ac:dyDescent="0.25">
      <c r="A5053" s="1" t="s">
        <v>6976</v>
      </c>
      <c r="C5053" t="s">
        <v>20971</v>
      </c>
      <c r="D5053" t="s">
        <v>8869</v>
      </c>
      <c r="F5053" t="s">
        <v>5208</v>
      </c>
      <c r="G5053" t="s">
        <v>36022</v>
      </c>
      <c r="N5053" s="2"/>
      <c r="P5053" t="s">
        <v>43731</v>
      </c>
      <c r="Q5053" t="s">
        <v>1245</v>
      </c>
      <c r="R5053" t="e">
        <f t="shared" si="78"/>
        <v>#N/A</v>
      </c>
    </row>
    <row r="5054" spans="1:18" x14ac:dyDescent="0.25">
      <c r="A5054" s="1" t="s">
        <v>6978</v>
      </c>
      <c r="C5054" t="s">
        <v>20972</v>
      </c>
      <c r="D5054" t="s">
        <v>8869</v>
      </c>
      <c r="F5054" t="s">
        <v>3230</v>
      </c>
      <c r="G5054" t="s">
        <v>36019</v>
      </c>
      <c r="P5054" t="s">
        <v>43745</v>
      </c>
      <c r="Q5054" t="s">
        <v>33428</v>
      </c>
      <c r="R5054" t="e">
        <f t="shared" si="78"/>
        <v>#N/A</v>
      </c>
    </row>
    <row r="5055" spans="1:18" ht="18.75" x14ac:dyDescent="0.25">
      <c r="A5055" s="1" t="s">
        <v>6980</v>
      </c>
      <c r="C5055" t="s">
        <v>20973</v>
      </c>
      <c r="D5055" t="s">
        <v>5356</v>
      </c>
      <c r="F5055" t="s">
        <v>6259</v>
      </c>
      <c r="G5055" t="s">
        <v>6260</v>
      </c>
      <c r="N5055" s="2"/>
      <c r="P5055" t="s">
        <v>43756</v>
      </c>
      <c r="Q5055" t="s">
        <v>7564</v>
      </c>
      <c r="R5055" t="e">
        <f t="shared" si="78"/>
        <v>#N/A</v>
      </c>
    </row>
    <row r="5056" spans="1:18" x14ac:dyDescent="0.25">
      <c r="A5056" s="1" t="s">
        <v>6981</v>
      </c>
      <c r="C5056" t="s">
        <v>20974</v>
      </c>
      <c r="D5056" t="s">
        <v>11508</v>
      </c>
      <c r="F5056" t="s">
        <v>4581</v>
      </c>
      <c r="G5056" t="s">
        <v>4582</v>
      </c>
      <c r="P5056" t="s">
        <v>836</v>
      </c>
      <c r="Q5056" t="s">
        <v>835</v>
      </c>
      <c r="R5056" t="str">
        <f t="shared" si="78"/>
        <v>田</v>
      </c>
    </row>
    <row r="5057" spans="1:18" ht="18.75" x14ac:dyDescent="0.25">
      <c r="A5057" s="1" t="s">
        <v>6982</v>
      </c>
      <c r="C5057" t="s">
        <v>20975</v>
      </c>
      <c r="D5057" t="s">
        <v>11508</v>
      </c>
      <c r="F5057" t="s">
        <v>6664</v>
      </c>
      <c r="G5057" t="s">
        <v>43227</v>
      </c>
      <c r="N5057" s="2"/>
      <c r="P5057" t="s">
        <v>2519</v>
      </c>
      <c r="Q5057" t="s">
        <v>2518</v>
      </c>
      <c r="R5057" t="e">
        <f t="shared" si="78"/>
        <v>#N/A</v>
      </c>
    </row>
    <row r="5058" spans="1:18" x14ac:dyDescent="0.25">
      <c r="A5058" s="1" t="s">
        <v>6983</v>
      </c>
      <c r="C5058" t="s">
        <v>20976</v>
      </c>
      <c r="D5058" t="s">
        <v>12184</v>
      </c>
      <c r="F5058" t="s">
        <v>3928</v>
      </c>
      <c r="G5058" t="s">
        <v>41337</v>
      </c>
      <c r="P5058" t="s">
        <v>4786</v>
      </c>
      <c r="Q5058" t="s">
        <v>4785</v>
      </c>
      <c r="R5058" t="str">
        <f t="shared" ref="R5058:R5121" si="79">VLOOKUP(Q5058,cwords,1,0)</f>
        <v>愚</v>
      </c>
    </row>
    <row r="5059" spans="1:18" ht="18.75" x14ac:dyDescent="0.25">
      <c r="A5059" s="1" t="s">
        <v>6984</v>
      </c>
      <c r="C5059" t="s">
        <v>20977</v>
      </c>
      <c r="D5059" t="s">
        <v>12184</v>
      </c>
      <c r="F5059" t="s">
        <v>3232</v>
      </c>
      <c r="G5059" t="s">
        <v>3233</v>
      </c>
      <c r="N5059" s="2"/>
      <c r="P5059" t="s">
        <v>759</v>
      </c>
      <c r="Q5059" t="s">
        <v>758</v>
      </c>
      <c r="R5059" t="str">
        <f t="shared" si="79"/>
        <v>四</v>
      </c>
    </row>
    <row r="5060" spans="1:18" x14ac:dyDescent="0.25">
      <c r="A5060" s="1" t="s">
        <v>6985</v>
      </c>
      <c r="C5060" t="s">
        <v>20978</v>
      </c>
      <c r="D5060" t="s">
        <v>5871</v>
      </c>
      <c r="F5060" t="s">
        <v>5738</v>
      </c>
      <c r="G5060" t="s">
        <v>5739</v>
      </c>
      <c r="P5060" t="s">
        <v>42558</v>
      </c>
      <c r="Q5060" t="s">
        <v>8633</v>
      </c>
      <c r="R5060" t="str">
        <f t="shared" si="79"/>
        <v>囧</v>
      </c>
    </row>
    <row r="5061" spans="1:18" ht="18.75" x14ac:dyDescent="0.25">
      <c r="A5061" s="1" t="s">
        <v>6986</v>
      </c>
      <c r="C5061" t="s">
        <v>20979</v>
      </c>
      <c r="D5061" t="s">
        <v>5871</v>
      </c>
      <c r="F5061" t="s">
        <v>5740</v>
      </c>
      <c r="G5061" t="s">
        <v>41342</v>
      </c>
      <c r="N5061" s="2"/>
      <c r="P5061" t="s">
        <v>1836</v>
      </c>
      <c r="Q5061" t="s">
        <v>1224</v>
      </c>
      <c r="R5061" t="e">
        <f t="shared" si="79"/>
        <v>#N/A</v>
      </c>
    </row>
    <row r="5062" spans="1:18" x14ac:dyDescent="0.25">
      <c r="A5062" s="1" t="s">
        <v>6987</v>
      </c>
      <c r="C5062" t="s">
        <v>20980</v>
      </c>
      <c r="D5062" t="s">
        <v>12185</v>
      </c>
      <c r="F5062" t="s">
        <v>13815</v>
      </c>
      <c r="G5062" t="s">
        <v>36374</v>
      </c>
      <c r="P5062" t="s">
        <v>1836</v>
      </c>
      <c r="Q5062" t="s">
        <v>1835</v>
      </c>
      <c r="R5062" t="str">
        <f t="shared" si="79"/>
        <v>果</v>
      </c>
    </row>
    <row r="5063" spans="1:18" ht="18.75" x14ac:dyDescent="0.25">
      <c r="A5063" s="1" t="s">
        <v>6989</v>
      </c>
      <c r="C5063" t="s">
        <v>20981</v>
      </c>
      <c r="D5063" t="s">
        <v>10225</v>
      </c>
      <c r="F5063" t="s">
        <v>3929</v>
      </c>
      <c r="G5063" t="s">
        <v>3930</v>
      </c>
      <c r="N5063" s="2"/>
      <c r="P5063" t="s">
        <v>43356</v>
      </c>
      <c r="Q5063" t="s">
        <v>7108</v>
      </c>
      <c r="R5063" t="e">
        <f t="shared" si="79"/>
        <v>#N/A</v>
      </c>
    </row>
    <row r="5064" spans="1:18" x14ac:dyDescent="0.25">
      <c r="A5064" s="1" t="s">
        <v>6990</v>
      </c>
      <c r="C5064" t="s">
        <v>20982</v>
      </c>
      <c r="D5064" t="s">
        <v>10225</v>
      </c>
      <c r="F5064" t="s">
        <v>13818</v>
      </c>
      <c r="G5064" t="s">
        <v>37030</v>
      </c>
      <c r="P5064" t="s">
        <v>42573</v>
      </c>
      <c r="Q5064" t="s">
        <v>4078</v>
      </c>
      <c r="R5064" t="str">
        <f t="shared" si="79"/>
        <v>圍</v>
      </c>
    </row>
    <row r="5065" spans="1:18" ht="18.75" x14ac:dyDescent="0.25">
      <c r="A5065" s="1" t="s">
        <v>6991</v>
      </c>
      <c r="C5065" t="s">
        <v>20983</v>
      </c>
      <c r="D5065" t="s">
        <v>1227</v>
      </c>
      <c r="F5065" t="s">
        <v>10715</v>
      </c>
      <c r="G5065" t="s">
        <v>37024</v>
      </c>
      <c r="N5065" s="2"/>
      <c r="P5065" t="s">
        <v>42603</v>
      </c>
      <c r="Q5065" t="s">
        <v>5365</v>
      </c>
      <c r="R5065" t="str">
        <f t="shared" si="79"/>
        <v>夥</v>
      </c>
    </row>
    <row r="5066" spans="1:18" x14ac:dyDescent="0.25">
      <c r="A5066" s="1" t="s">
        <v>6992</v>
      </c>
      <c r="C5066" t="s">
        <v>20984</v>
      </c>
      <c r="D5066" t="s">
        <v>1228</v>
      </c>
      <c r="F5066" t="s">
        <v>5476</v>
      </c>
      <c r="G5066" t="s">
        <v>36749</v>
      </c>
      <c r="P5066" t="s">
        <v>43436</v>
      </c>
      <c r="Q5066" t="s">
        <v>7356</v>
      </c>
      <c r="R5066" t="e">
        <f t="shared" si="79"/>
        <v>#N/A</v>
      </c>
    </row>
    <row r="5067" spans="1:18" ht="18.75" x14ac:dyDescent="0.25">
      <c r="A5067" s="1" t="s">
        <v>6994</v>
      </c>
      <c r="C5067" t="s">
        <v>20985</v>
      </c>
      <c r="D5067" t="s">
        <v>1227</v>
      </c>
      <c r="F5067" t="s">
        <v>11375</v>
      </c>
      <c r="G5067" t="s">
        <v>37028</v>
      </c>
      <c r="N5067" s="2"/>
      <c r="P5067" t="s">
        <v>43448</v>
      </c>
      <c r="Q5067" t="s">
        <v>7990</v>
      </c>
      <c r="R5067" t="e">
        <f t="shared" si="79"/>
        <v>#N/A</v>
      </c>
    </row>
    <row r="5068" spans="1:18" x14ac:dyDescent="0.25">
      <c r="A5068" s="1" t="s">
        <v>6995</v>
      </c>
      <c r="C5068" t="s">
        <v>20986</v>
      </c>
      <c r="D5068" t="s">
        <v>2760</v>
      </c>
      <c r="F5068" t="s">
        <v>15514</v>
      </c>
      <c r="G5068" t="s">
        <v>37148</v>
      </c>
      <c r="P5068" t="s">
        <v>43430</v>
      </c>
      <c r="Q5068" t="s">
        <v>6761</v>
      </c>
      <c r="R5068" t="e">
        <f t="shared" si="79"/>
        <v>#N/A</v>
      </c>
    </row>
    <row r="5069" spans="1:18" ht="18.75" x14ac:dyDescent="0.25">
      <c r="A5069" s="1" t="s">
        <v>6996</v>
      </c>
      <c r="C5069" t="s">
        <v>20987</v>
      </c>
      <c r="D5069" t="s">
        <v>2760</v>
      </c>
      <c r="F5069" t="s">
        <v>11379</v>
      </c>
      <c r="G5069" t="s">
        <v>37027</v>
      </c>
      <c r="N5069" s="2"/>
      <c r="P5069" t="s">
        <v>43427</v>
      </c>
      <c r="Q5069" t="s">
        <v>6762</v>
      </c>
      <c r="R5069" t="str">
        <f t="shared" si="79"/>
        <v>黔</v>
      </c>
    </row>
    <row r="5070" spans="1:18" x14ac:dyDescent="0.25">
      <c r="A5070" s="1" t="s">
        <v>6998</v>
      </c>
      <c r="C5070" t="s">
        <v>20988</v>
      </c>
      <c r="D5070" t="s">
        <v>1229</v>
      </c>
      <c r="F5070" t="s">
        <v>11377</v>
      </c>
      <c r="G5070" t="s">
        <v>37026</v>
      </c>
      <c r="P5070" t="s">
        <v>42905</v>
      </c>
      <c r="Q5070" t="s">
        <v>3013</v>
      </c>
      <c r="R5070" t="str">
        <f t="shared" si="79"/>
        <v>畔</v>
      </c>
    </row>
    <row r="5071" spans="1:18" ht="18.75" x14ac:dyDescent="0.25">
      <c r="A5071" s="1" t="s">
        <v>6999</v>
      </c>
      <c r="C5071" t="s">
        <v>20989</v>
      </c>
      <c r="D5071" t="s">
        <v>14796</v>
      </c>
      <c r="F5071" t="s">
        <v>10718</v>
      </c>
      <c r="G5071" t="s">
        <v>37025</v>
      </c>
      <c r="N5071" s="2"/>
      <c r="P5071" t="s">
        <v>3389</v>
      </c>
      <c r="Q5071" t="s">
        <v>3388</v>
      </c>
      <c r="R5071" t="str">
        <f t="shared" si="79"/>
        <v>圈</v>
      </c>
    </row>
    <row r="5072" spans="1:18" x14ac:dyDescent="0.25">
      <c r="A5072" s="1" t="s">
        <v>7000</v>
      </c>
      <c r="C5072" t="s">
        <v>20990</v>
      </c>
      <c r="D5072" t="s">
        <v>1229</v>
      </c>
      <c r="F5072" t="s">
        <v>13742</v>
      </c>
      <c r="G5072" t="s">
        <v>36974</v>
      </c>
      <c r="P5072" t="s">
        <v>43433</v>
      </c>
      <c r="Q5072" t="s">
        <v>7126</v>
      </c>
      <c r="R5072" t="e">
        <f t="shared" si="79"/>
        <v>#N/A</v>
      </c>
    </row>
    <row r="5073" spans="1:18" ht="18.75" x14ac:dyDescent="0.25">
      <c r="A5073" s="1" t="s">
        <v>7001</v>
      </c>
      <c r="C5073" t="s">
        <v>20991</v>
      </c>
      <c r="D5073" t="s">
        <v>1472</v>
      </c>
      <c r="F5073" t="s">
        <v>6265</v>
      </c>
      <c r="G5073" t="s">
        <v>6266</v>
      </c>
      <c r="N5073" s="2"/>
      <c r="P5073" t="s">
        <v>43434</v>
      </c>
      <c r="Q5073" t="s">
        <v>7127</v>
      </c>
      <c r="R5073" t="e">
        <f t="shared" si="79"/>
        <v>#N/A</v>
      </c>
    </row>
    <row r="5074" spans="1:18" x14ac:dyDescent="0.25">
      <c r="A5074" s="1" t="s">
        <v>7002</v>
      </c>
      <c r="C5074" t="s">
        <v>20992</v>
      </c>
      <c r="D5074" t="s">
        <v>10214</v>
      </c>
      <c r="F5074" t="s">
        <v>12052</v>
      </c>
      <c r="G5074" t="s">
        <v>37029</v>
      </c>
      <c r="P5074" t="s">
        <v>7125</v>
      </c>
      <c r="Q5074" t="s">
        <v>7124</v>
      </c>
      <c r="R5074" t="e">
        <f t="shared" si="79"/>
        <v>#N/A</v>
      </c>
    </row>
    <row r="5075" spans="1:18" ht="18.75" x14ac:dyDescent="0.25">
      <c r="A5075" s="1" t="s">
        <v>7003</v>
      </c>
      <c r="C5075" t="s">
        <v>20993</v>
      </c>
      <c r="D5075" t="s">
        <v>5865</v>
      </c>
      <c r="F5075" t="s">
        <v>4774</v>
      </c>
      <c r="G5075" t="s">
        <v>36679</v>
      </c>
      <c r="N5075" s="2"/>
      <c r="P5075" t="s">
        <v>7778</v>
      </c>
      <c r="Q5075" t="s">
        <v>7777</v>
      </c>
      <c r="R5075" t="e">
        <f t="shared" si="79"/>
        <v>#N/A</v>
      </c>
    </row>
    <row r="5076" spans="1:18" x14ac:dyDescent="0.25">
      <c r="A5076" s="1" t="s">
        <v>7004</v>
      </c>
      <c r="C5076" t="s">
        <v>20994</v>
      </c>
      <c r="D5076" t="s">
        <v>5865</v>
      </c>
      <c r="F5076" t="s">
        <v>6666</v>
      </c>
      <c r="G5076" t="s">
        <v>6667</v>
      </c>
      <c r="P5076" t="s">
        <v>43308</v>
      </c>
      <c r="Q5076" t="s">
        <v>1497</v>
      </c>
      <c r="R5076" t="e">
        <f t="shared" si="79"/>
        <v>#N/A</v>
      </c>
    </row>
    <row r="5077" spans="1:18" ht="18.75" x14ac:dyDescent="0.25">
      <c r="A5077" s="1" t="s">
        <v>7005</v>
      </c>
      <c r="C5077" t="s">
        <v>20995</v>
      </c>
      <c r="D5077" t="s">
        <v>13410</v>
      </c>
      <c r="F5077" t="s">
        <v>3297</v>
      </c>
      <c r="G5077" t="s">
        <v>3298</v>
      </c>
      <c r="N5077" s="2"/>
      <c r="P5077" t="s">
        <v>4677</v>
      </c>
      <c r="Q5077" t="s">
        <v>4676</v>
      </c>
      <c r="R5077" t="e">
        <f t="shared" si="79"/>
        <v>#N/A</v>
      </c>
    </row>
    <row r="5078" spans="1:18" x14ac:dyDescent="0.25">
      <c r="A5078" s="1" t="s">
        <v>7006</v>
      </c>
      <c r="C5078" t="s">
        <v>20996</v>
      </c>
      <c r="D5078" t="s">
        <v>14795</v>
      </c>
      <c r="F5078" t="s">
        <v>14695</v>
      </c>
      <c r="G5078" t="s">
        <v>37083</v>
      </c>
      <c r="P5078" t="s">
        <v>42596</v>
      </c>
      <c r="Q5078" t="s">
        <v>6365</v>
      </c>
      <c r="R5078" t="str">
        <f t="shared" si="79"/>
        <v>墨</v>
      </c>
    </row>
    <row r="5079" spans="1:18" ht="18.75" x14ac:dyDescent="0.25">
      <c r="A5079" s="1" t="s">
        <v>7007</v>
      </c>
      <c r="C5079" t="s">
        <v>20997</v>
      </c>
      <c r="D5079" t="s">
        <v>8866</v>
      </c>
      <c r="F5079" t="s">
        <v>6589</v>
      </c>
      <c r="G5079" t="s">
        <v>39082</v>
      </c>
      <c r="N5079" s="2"/>
      <c r="P5079" t="s">
        <v>42911</v>
      </c>
      <c r="Q5079" t="s">
        <v>3743</v>
      </c>
      <c r="R5079" t="e">
        <f t="shared" si="79"/>
        <v>#N/A</v>
      </c>
    </row>
    <row r="5080" spans="1:18" x14ac:dyDescent="0.25">
      <c r="A5080" s="1" t="s">
        <v>7008</v>
      </c>
      <c r="C5080" t="s">
        <v>20998</v>
      </c>
      <c r="D5080" t="s">
        <v>11509</v>
      </c>
      <c r="F5080" t="s">
        <v>5445</v>
      </c>
      <c r="G5080" t="s">
        <v>43915</v>
      </c>
      <c r="P5080" t="s">
        <v>42922</v>
      </c>
      <c r="Q5080" t="s">
        <v>7404</v>
      </c>
      <c r="R5080" t="e">
        <f t="shared" si="79"/>
        <v>#N/A</v>
      </c>
    </row>
    <row r="5081" spans="1:18" ht="18.75" x14ac:dyDescent="0.25">
      <c r="A5081" s="1" t="s">
        <v>7009</v>
      </c>
      <c r="C5081" t="s">
        <v>20999</v>
      </c>
      <c r="D5081" t="s">
        <v>10198</v>
      </c>
      <c r="F5081" t="s">
        <v>11374</v>
      </c>
      <c r="G5081" t="s">
        <v>38531</v>
      </c>
      <c r="N5081" s="2"/>
      <c r="P5081" t="s">
        <v>43309</v>
      </c>
      <c r="Q5081" t="s">
        <v>3963</v>
      </c>
      <c r="R5081" t="str">
        <f t="shared" si="79"/>
        <v>野</v>
      </c>
    </row>
    <row r="5082" spans="1:18" x14ac:dyDescent="0.25">
      <c r="A5082" s="1" t="s">
        <v>7010</v>
      </c>
      <c r="C5082" t="s">
        <v>21000</v>
      </c>
      <c r="D5082" t="s">
        <v>6784</v>
      </c>
      <c r="F5082" t="s">
        <v>10712</v>
      </c>
      <c r="G5082" t="s">
        <v>41336</v>
      </c>
      <c r="P5082" t="s">
        <v>4735</v>
      </c>
      <c r="Q5082" t="s">
        <v>4734</v>
      </c>
      <c r="R5082" t="str">
        <f t="shared" si="79"/>
        <v>園</v>
      </c>
    </row>
    <row r="5083" spans="1:18" ht="18.75" x14ac:dyDescent="0.25">
      <c r="A5083" s="1" t="s">
        <v>7011</v>
      </c>
      <c r="C5083" t="s">
        <v>21001</v>
      </c>
      <c r="D5083" t="s">
        <v>7562</v>
      </c>
      <c r="F5083" t="s">
        <v>13819</v>
      </c>
      <c r="G5083" t="s">
        <v>44940</v>
      </c>
      <c r="N5083" s="2"/>
      <c r="P5083" t="s">
        <v>42570</v>
      </c>
      <c r="Q5083" t="s">
        <v>3392</v>
      </c>
      <c r="R5083" t="e">
        <f t="shared" si="79"/>
        <v>#N/A</v>
      </c>
    </row>
    <row r="5084" spans="1:18" x14ac:dyDescent="0.25">
      <c r="A5084" s="1" t="s">
        <v>7012</v>
      </c>
      <c r="C5084" t="s">
        <v>21002</v>
      </c>
      <c r="D5084" t="s">
        <v>1622</v>
      </c>
      <c r="F5084" t="s">
        <v>14273</v>
      </c>
      <c r="G5084" t="s">
        <v>37879</v>
      </c>
      <c r="P5084" t="s">
        <v>42902</v>
      </c>
      <c r="Q5084" t="s">
        <v>9464</v>
      </c>
      <c r="R5084" t="str">
        <f t="shared" si="79"/>
        <v>畈</v>
      </c>
    </row>
    <row r="5085" spans="1:18" ht="18.75" x14ac:dyDescent="0.25">
      <c r="A5085" s="1" t="s">
        <v>7013</v>
      </c>
      <c r="C5085" t="s">
        <v>21003</v>
      </c>
      <c r="D5085" t="s">
        <v>10809</v>
      </c>
      <c r="F5085" t="s">
        <v>6668</v>
      </c>
      <c r="G5085" t="s">
        <v>6669</v>
      </c>
      <c r="N5085" s="2"/>
      <c r="P5085" t="s">
        <v>3742</v>
      </c>
      <c r="Q5085" t="s">
        <v>3741</v>
      </c>
      <c r="R5085" t="e">
        <f t="shared" si="79"/>
        <v>#N/A</v>
      </c>
    </row>
    <row r="5086" spans="1:18" x14ac:dyDescent="0.25">
      <c r="A5086" s="1" t="s">
        <v>7015</v>
      </c>
      <c r="C5086" t="s">
        <v>21004</v>
      </c>
      <c r="D5086" t="s">
        <v>12792</v>
      </c>
      <c r="F5086" t="s">
        <v>13251</v>
      </c>
      <c r="G5086" t="s">
        <v>37878</v>
      </c>
      <c r="P5086" t="s">
        <v>42567</v>
      </c>
      <c r="Q5086" t="s">
        <v>2752</v>
      </c>
      <c r="R5086" t="str">
        <f t="shared" si="79"/>
        <v>圃</v>
      </c>
    </row>
    <row r="5087" spans="1:18" ht="18.75" x14ac:dyDescent="0.25">
      <c r="A5087" s="1" t="s">
        <v>7016</v>
      </c>
      <c r="C5087" t="s">
        <v>21005</v>
      </c>
      <c r="D5087" t="s">
        <v>9674</v>
      </c>
      <c r="F5087" t="s">
        <v>23362</v>
      </c>
      <c r="G5087" t="s">
        <v>38533</v>
      </c>
      <c r="N5087" s="2"/>
      <c r="P5087" t="s">
        <v>3391</v>
      </c>
      <c r="Q5087" t="s">
        <v>3390</v>
      </c>
      <c r="R5087" t="str">
        <f t="shared" si="79"/>
        <v>國</v>
      </c>
    </row>
    <row r="5088" spans="1:18" x14ac:dyDescent="0.25">
      <c r="A5088" s="1" t="s">
        <v>7017</v>
      </c>
      <c r="C5088" t="s">
        <v>21005</v>
      </c>
      <c r="D5088" t="s">
        <v>12183</v>
      </c>
      <c r="F5088" t="s">
        <v>11372</v>
      </c>
      <c r="G5088" t="s">
        <v>41339</v>
      </c>
      <c r="P5088" t="s">
        <v>638</v>
      </c>
      <c r="Q5088" t="s">
        <v>637</v>
      </c>
      <c r="R5088" t="str">
        <f t="shared" si="79"/>
        <v>毋</v>
      </c>
    </row>
    <row r="5089" spans="1:18" ht="18.75" x14ac:dyDescent="0.25">
      <c r="A5089" s="1" t="s">
        <v>7019</v>
      </c>
      <c r="C5089" t="s">
        <v>21006</v>
      </c>
      <c r="D5089" t="s">
        <v>3410</v>
      </c>
      <c r="F5089" t="s">
        <v>6665</v>
      </c>
      <c r="G5089" t="s">
        <v>39185</v>
      </c>
      <c r="N5089" s="2"/>
      <c r="P5089" t="s">
        <v>3917</v>
      </c>
      <c r="Q5089" t="s">
        <v>3916</v>
      </c>
      <c r="R5089" t="str">
        <f t="shared" si="79"/>
        <v>貫</v>
      </c>
    </row>
    <row r="5090" spans="1:18" x14ac:dyDescent="0.25">
      <c r="A5090" s="1" t="s">
        <v>7021</v>
      </c>
      <c r="C5090" t="s">
        <v>21007</v>
      </c>
      <c r="D5090" t="s">
        <v>5356</v>
      </c>
      <c r="F5090" t="s">
        <v>3231</v>
      </c>
      <c r="G5090" t="s">
        <v>39181</v>
      </c>
      <c r="P5090" t="s">
        <v>42575</v>
      </c>
      <c r="Q5090" t="s">
        <v>5350</v>
      </c>
      <c r="R5090" t="str">
        <f t="shared" si="79"/>
        <v>團</v>
      </c>
    </row>
    <row r="5091" spans="1:18" ht="18.75" x14ac:dyDescent="0.25">
      <c r="A5091" s="1" t="s">
        <v>7023</v>
      </c>
      <c r="C5091" t="s">
        <v>21008</v>
      </c>
      <c r="D5091" t="s">
        <v>2167</v>
      </c>
      <c r="F5091" t="s">
        <v>11371</v>
      </c>
      <c r="G5091" t="s">
        <v>39183</v>
      </c>
      <c r="N5091" s="2"/>
      <c r="P5091" t="s">
        <v>42884</v>
      </c>
      <c r="Q5091" t="s">
        <v>11772</v>
      </c>
      <c r="R5091" t="e">
        <f t="shared" si="79"/>
        <v>#N/A</v>
      </c>
    </row>
    <row r="5092" spans="1:18" x14ac:dyDescent="0.25">
      <c r="A5092" s="1" t="s">
        <v>7024</v>
      </c>
      <c r="C5092" t="s">
        <v>21009</v>
      </c>
      <c r="D5092" t="s">
        <v>2167</v>
      </c>
      <c r="F5092" t="s">
        <v>15450</v>
      </c>
      <c r="G5092" t="s">
        <v>40316</v>
      </c>
      <c r="P5092" t="s">
        <v>42564</v>
      </c>
      <c r="Q5092" t="s">
        <v>1621</v>
      </c>
      <c r="R5092" t="str">
        <f t="shared" si="79"/>
        <v>固</v>
      </c>
    </row>
    <row r="5093" spans="1:18" ht="18.75" x14ac:dyDescent="0.25">
      <c r="A5093" s="1" t="s">
        <v>7026</v>
      </c>
      <c r="C5093" t="s">
        <v>21010</v>
      </c>
      <c r="D5093" t="s">
        <v>7361</v>
      </c>
      <c r="F5093" t="s">
        <v>5736</v>
      </c>
      <c r="G5093" t="s">
        <v>5737</v>
      </c>
      <c r="N5093" s="2"/>
      <c r="P5093" t="s">
        <v>957</v>
      </c>
      <c r="Q5093" t="s">
        <v>956</v>
      </c>
      <c r="R5093" t="str">
        <f t="shared" si="79"/>
        <v>因</v>
      </c>
    </row>
    <row r="5094" spans="1:18" x14ac:dyDescent="0.25">
      <c r="A5094" s="1" t="s">
        <v>7028</v>
      </c>
      <c r="C5094" t="s">
        <v>21011</v>
      </c>
      <c r="D5094" t="s">
        <v>13408</v>
      </c>
      <c r="F5094" t="s">
        <v>12656</v>
      </c>
      <c r="G5094" t="s">
        <v>39184</v>
      </c>
      <c r="P5094" t="s">
        <v>42916</v>
      </c>
      <c r="Q5094" t="s">
        <v>4966</v>
      </c>
      <c r="R5094" t="str">
        <f t="shared" si="79"/>
        <v>畸</v>
      </c>
    </row>
    <row r="5095" spans="1:18" ht="18.75" x14ac:dyDescent="0.25">
      <c r="A5095" s="1" t="s">
        <v>7029</v>
      </c>
      <c r="C5095" t="s">
        <v>21012</v>
      </c>
      <c r="D5095" t="s">
        <v>6404</v>
      </c>
      <c r="F5095" t="s">
        <v>14654</v>
      </c>
      <c r="G5095" t="s">
        <v>39186</v>
      </c>
      <c r="N5095" s="2"/>
      <c r="P5095" t="s">
        <v>42671</v>
      </c>
      <c r="Q5095" t="s">
        <v>2841</v>
      </c>
      <c r="R5095" t="str">
        <f t="shared" si="79"/>
        <v>恩</v>
      </c>
    </row>
    <row r="5096" spans="1:18" x14ac:dyDescent="0.25">
      <c r="A5096" s="1" t="s">
        <v>7031</v>
      </c>
      <c r="C5096" t="s">
        <v>21013</v>
      </c>
      <c r="D5096" t="s">
        <v>7361</v>
      </c>
      <c r="F5096" t="s">
        <v>14983</v>
      </c>
      <c r="G5096" t="s">
        <v>39187</v>
      </c>
      <c r="P5096" t="s">
        <v>1426</v>
      </c>
      <c r="Q5096" t="s">
        <v>1425</v>
      </c>
      <c r="R5096" t="str">
        <f t="shared" si="79"/>
        <v>男</v>
      </c>
    </row>
    <row r="5097" spans="1:18" ht="18.75" x14ac:dyDescent="0.25">
      <c r="A5097" s="1" t="s">
        <v>7033</v>
      </c>
      <c r="C5097" t="s">
        <v>21014</v>
      </c>
      <c r="D5097" t="s">
        <v>1066</v>
      </c>
      <c r="F5097" t="s">
        <v>7047</v>
      </c>
      <c r="G5097" t="s">
        <v>7048</v>
      </c>
      <c r="N5097" s="2"/>
      <c r="P5097" t="s">
        <v>42895</v>
      </c>
      <c r="Q5097" t="s">
        <v>839</v>
      </c>
      <c r="R5097" t="e">
        <f t="shared" si="79"/>
        <v>#N/A</v>
      </c>
    </row>
    <row r="5098" spans="1:18" x14ac:dyDescent="0.25">
      <c r="A5098" s="1" t="s">
        <v>7035</v>
      </c>
      <c r="C5098" t="s">
        <v>21015</v>
      </c>
      <c r="D5098" t="s">
        <v>844</v>
      </c>
      <c r="F5098" t="s">
        <v>15238</v>
      </c>
      <c r="G5098" t="s">
        <v>42369</v>
      </c>
      <c r="P5098" t="s">
        <v>2484</v>
      </c>
      <c r="Q5098" t="s">
        <v>2483</v>
      </c>
      <c r="R5098" t="str">
        <f t="shared" si="79"/>
        <v>禺</v>
      </c>
    </row>
    <row r="5099" spans="1:18" ht="18.75" x14ac:dyDescent="0.25">
      <c r="A5099" s="1" t="s">
        <v>7036</v>
      </c>
      <c r="C5099" t="s">
        <v>21016</v>
      </c>
      <c r="D5099" t="s">
        <v>15574</v>
      </c>
      <c r="F5099" t="s">
        <v>12049</v>
      </c>
      <c r="G5099" t="s">
        <v>40312</v>
      </c>
      <c r="N5099" s="2"/>
      <c r="P5099" t="s">
        <v>43199</v>
      </c>
      <c r="Q5099" t="s">
        <v>4560</v>
      </c>
      <c r="R5099" t="str">
        <f t="shared" si="79"/>
        <v>買</v>
      </c>
    </row>
    <row r="5100" spans="1:18" x14ac:dyDescent="0.25">
      <c r="A5100" s="1" t="s">
        <v>7038</v>
      </c>
      <c r="C5100" t="s">
        <v>21017</v>
      </c>
      <c r="D5100" t="s">
        <v>15574</v>
      </c>
      <c r="F5100" t="s">
        <v>14984</v>
      </c>
      <c r="G5100" t="s">
        <v>40313</v>
      </c>
      <c r="P5100" t="s">
        <v>42940</v>
      </c>
      <c r="Q5100" t="s">
        <v>4989</v>
      </c>
      <c r="R5100" t="e">
        <f t="shared" si="79"/>
        <v>#N/A</v>
      </c>
    </row>
    <row r="5101" spans="1:18" ht="18.75" x14ac:dyDescent="0.25">
      <c r="A5101" s="1" t="s">
        <v>7040</v>
      </c>
      <c r="C5101" t="s">
        <v>21018</v>
      </c>
      <c r="D5101" t="s">
        <v>2361</v>
      </c>
      <c r="F5101" t="s">
        <v>13814</v>
      </c>
      <c r="G5101" t="s">
        <v>43226</v>
      </c>
      <c r="N5101" s="2"/>
      <c r="P5101" t="s">
        <v>43413</v>
      </c>
      <c r="Q5101" t="s">
        <v>6758</v>
      </c>
      <c r="R5101" t="e">
        <f t="shared" si="79"/>
        <v>#N/A</v>
      </c>
    </row>
    <row r="5102" spans="1:18" x14ac:dyDescent="0.25">
      <c r="A5102" s="1" t="s">
        <v>7041</v>
      </c>
      <c r="C5102" t="s">
        <v>21019</v>
      </c>
      <c r="D5102" t="s">
        <v>4390</v>
      </c>
      <c r="F5102" t="s">
        <v>15235</v>
      </c>
      <c r="G5102" t="s">
        <v>40315</v>
      </c>
      <c r="P5102" t="s">
        <v>43059</v>
      </c>
      <c r="Q5102" t="s">
        <v>6134</v>
      </c>
      <c r="R5102" t="str">
        <f t="shared" si="79"/>
        <v>罷</v>
      </c>
    </row>
    <row r="5103" spans="1:18" ht="18.75" x14ac:dyDescent="0.25">
      <c r="A5103" s="1" t="s">
        <v>7042</v>
      </c>
      <c r="C5103" t="s">
        <v>21020</v>
      </c>
      <c r="D5103" t="s">
        <v>15975</v>
      </c>
      <c r="F5103" t="s">
        <v>15451</v>
      </c>
      <c r="G5103" t="s">
        <v>40315</v>
      </c>
      <c r="N5103" s="2"/>
      <c r="P5103" t="s">
        <v>43056</v>
      </c>
      <c r="Q5103" t="s">
        <v>5047</v>
      </c>
      <c r="R5103" t="str">
        <f t="shared" si="79"/>
        <v>置</v>
      </c>
    </row>
    <row r="5104" spans="1:18" x14ac:dyDescent="0.25">
      <c r="A5104" s="1" t="s">
        <v>7044</v>
      </c>
      <c r="C5104" t="s">
        <v>21021</v>
      </c>
      <c r="D5104" t="s">
        <v>13020</v>
      </c>
      <c r="F5104" t="s">
        <v>12048</v>
      </c>
      <c r="G5104" t="s">
        <v>40311</v>
      </c>
      <c r="P5104" t="s">
        <v>5053</v>
      </c>
      <c r="Q5104" t="s">
        <v>5052</v>
      </c>
      <c r="R5104" t="str">
        <f t="shared" si="79"/>
        <v>署</v>
      </c>
    </row>
    <row r="5105" spans="1:18" ht="18.75" x14ac:dyDescent="0.25">
      <c r="A5105" s="1" t="s">
        <v>7045</v>
      </c>
      <c r="C5105" t="s">
        <v>21021</v>
      </c>
      <c r="D5105" t="s">
        <v>15975</v>
      </c>
      <c r="F5105" t="s">
        <v>2024</v>
      </c>
      <c r="G5105" t="s">
        <v>41335</v>
      </c>
      <c r="N5105" s="2"/>
      <c r="P5105" t="s">
        <v>3114</v>
      </c>
      <c r="Q5105" t="s">
        <v>3113</v>
      </c>
      <c r="R5105" t="str">
        <f t="shared" si="79"/>
        <v>罟</v>
      </c>
    </row>
    <row r="5106" spans="1:18" x14ac:dyDescent="0.25">
      <c r="A5106" s="1" t="s">
        <v>7047</v>
      </c>
      <c r="C5106" t="s">
        <v>21022</v>
      </c>
      <c r="D5106" t="s">
        <v>13019</v>
      </c>
      <c r="F5106" t="s">
        <v>13817</v>
      </c>
      <c r="G5106" t="s">
        <v>41343</v>
      </c>
      <c r="P5106" t="s">
        <v>5051</v>
      </c>
      <c r="Q5106" t="s">
        <v>5050</v>
      </c>
      <c r="R5106" t="str">
        <f t="shared" si="79"/>
        <v>罪</v>
      </c>
    </row>
    <row r="5107" spans="1:18" ht="18.75" x14ac:dyDescent="0.25">
      <c r="A5107" s="1" t="s">
        <v>7049</v>
      </c>
      <c r="C5107" t="s">
        <v>21023</v>
      </c>
      <c r="D5107" t="s">
        <v>14079</v>
      </c>
      <c r="F5107" t="s">
        <v>15620</v>
      </c>
      <c r="G5107" t="s">
        <v>42370</v>
      </c>
      <c r="N5107" s="2"/>
      <c r="P5107" t="s">
        <v>44365</v>
      </c>
      <c r="Q5107" t="s">
        <v>9995</v>
      </c>
      <c r="R5107" t="str">
        <f t="shared" si="79"/>
        <v>罡</v>
      </c>
    </row>
    <row r="5108" spans="1:18" x14ac:dyDescent="0.25">
      <c r="A5108" s="1" t="s">
        <v>7050</v>
      </c>
      <c r="C5108" t="s">
        <v>21024</v>
      </c>
      <c r="D5108" t="s">
        <v>14079</v>
      </c>
      <c r="F5108" t="s">
        <v>14655</v>
      </c>
      <c r="G5108" t="s">
        <v>42368</v>
      </c>
      <c r="P5108" t="s">
        <v>42938</v>
      </c>
      <c r="Q5108" t="s">
        <v>3761</v>
      </c>
      <c r="R5108" t="str">
        <f t="shared" si="79"/>
        <v>眾</v>
      </c>
    </row>
    <row r="5109" spans="1:18" ht="18.75" x14ac:dyDescent="0.25">
      <c r="A5109" s="1" t="s">
        <v>7051</v>
      </c>
      <c r="C5109" t="s">
        <v>21025</v>
      </c>
      <c r="D5109" t="s">
        <v>2449</v>
      </c>
      <c r="F5109" t="s">
        <v>6267</v>
      </c>
      <c r="G5109" t="s">
        <v>43223</v>
      </c>
      <c r="N5109" s="2"/>
      <c r="P5109" t="s">
        <v>43139</v>
      </c>
      <c r="Q5109" t="s">
        <v>5113</v>
      </c>
      <c r="R5109" t="str">
        <f t="shared" si="79"/>
        <v>蜀</v>
      </c>
    </row>
    <row r="5110" spans="1:18" x14ac:dyDescent="0.25">
      <c r="A5110" s="1" t="s">
        <v>7053</v>
      </c>
      <c r="C5110" t="s">
        <v>21026</v>
      </c>
      <c r="D5110" t="s">
        <v>4390</v>
      </c>
      <c r="F5110" t="s">
        <v>13254</v>
      </c>
      <c r="G5110" t="s">
        <v>43224</v>
      </c>
      <c r="P5110" t="s">
        <v>43060</v>
      </c>
      <c r="Q5110" t="s">
        <v>6587</v>
      </c>
      <c r="R5110" t="str">
        <f t="shared" si="79"/>
        <v>罹</v>
      </c>
    </row>
    <row r="5111" spans="1:18" ht="18.75" x14ac:dyDescent="0.25">
      <c r="A5111" s="1" t="s">
        <v>7055</v>
      </c>
      <c r="C5111" t="s">
        <v>21027</v>
      </c>
      <c r="D5111" t="s">
        <v>6353</v>
      </c>
      <c r="F5111" t="s">
        <v>15239</v>
      </c>
      <c r="G5111" t="s">
        <v>43231</v>
      </c>
      <c r="N5111" s="2"/>
      <c r="P5111" t="s">
        <v>6133</v>
      </c>
      <c r="Q5111" t="s">
        <v>6132</v>
      </c>
      <c r="R5111" t="str">
        <f t="shared" si="79"/>
        <v>罵</v>
      </c>
    </row>
    <row r="5112" spans="1:18" x14ac:dyDescent="0.25">
      <c r="A5112" s="1" t="s">
        <v>7056</v>
      </c>
      <c r="C5112" t="s">
        <v>21028</v>
      </c>
      <c r="D5112" t="s">
        <v>11145</v>
      </c>
      <c r="F5112" t="s">
        <v>14274</v>
      </c>
      <c r="G5112" t="s">
        <v>43228</v>
      </c>
      <c r="P5112" t="s">
        <v>43069</v>
      </c>
      <c r="Q5112" t="s">
        <v>7921</v>
      </c>
      <c r="R5112" t="e">
        <f t="shared" si="79"/>
        <v>#N/A</v>
      </c>
    </row>
    <row r="5113" spans="1:18" ht="18.75" x14ac:dyDescent="0.25">
      <c r="A5113" s="1" t="s">
        <v>7058</v>
      </c>
      <c r="C5113" t="s">
        <v>21029</v>
      </c>
      <c r="D5113" t="s">
        <v>11145</v>
      </c>
      <c r="F5113" t="s">
        <v>15619</v>
      </c>
      <c r="G5113" t="s">
        <v>43234</v>
      </c>
      <c r="N5113" s="2"/>
      <c r="P5113" t="s">
        <v>7432</v>
      </c>
      <c r="Q5113" t="s">
        <v>7431</v>
      </c>
      <c r="R5113" t="str">
        <f t="shared" si="79"/>
        <v>羅</v>
      </c>
    </row>
    <row r="5114" spans="1:18" x14ac:dyDescent="0.25">
      <c r="A5114" s="1" t="s">
        <v>7060</v>
      </c>
      <c r="C5114" t="s">
        <v>21030</v>
      </c>
      <c r="D5114" t="s">
        <v>14508</v>
      </c>
      <c r="F5114" t="s">
        <v>7277</v>
      </c>
      <c r="G5114" t="s">
        <v>44942</v>
      </c>
      <c r="P5114" t="s">
        <v>5049</v>
      </c>
      <c r="Q5114" t="s">
        <v>5048</v>
      </c>
      <c r="R5114" t="str">
        <f t="shared" si="79"/>
        <v>罩</v>
      </c>
    </row>
    <row r="5115" spans="1:18" ht="18.75" x14ac:dyDescent="0.25">
      <c r="A5115" s="1" t="s">
        <v>7061</v>
      </c>
      <c r="C5115" t="s">
        <v>21031</v>
      </c>
      <c r="D5115" t="s">
        <v>14508</v>
      </c>
      <c r="F5115" t="s">
        <v>5204</v>
      </c>
      <c r="G5115" t="s">
        <v>5205</v>
      </c>
      <c r="N5115" s="2"/>
      <c r="P5115" t="s">
        <v>44367</v>
      </c>
      <c r="Q5115" t="s">
        <v>33678</v>
      </c>
      <c r="R5115" t="str">
        <f t="shared" si="79"/>
        <v>罰</v>
      </c>
    </row>
    <row r="5116" spans="1:18" x14ac:dyDescent="0.25">
      <c r="A5116" s="1" t="s">
        <v>7062</v>
      </c>
      <c r="C5116" t="s">
        <v>21032</v>
      </c>
      <c r="D5116" t="s">
        <v>5030</v>
      </c>
      <c r="F5116" t="s">
        <v>11382</v>
      </c>
      <c r="G5116" t="s">
        <v>44935</v>
      </c>
      <c r="P5116" t="s">
        <v>42900</v>
      </c>
      <c r="Q5116" t="s">
        <v>9080</v>
      </c>
      <c r="R5116" t="e">
        <f t="shared" si="79"/>
        <v>#N/A</v>
      </c>
    </row>
    <row r="5117" spans="1:18" ht="18.75" x14ac:dyDescent="0.25">
      <c r="A5117" s="1" t="s">
        <v>7063</v>
      </c>
      <c r="C5117" t="s">
        <v>21033</v>
      </c>
      <c r="D5117" t="s">
        <v>5030</v>
      </c>
      <c r="F5117" t="s">
        <v>14656</v>
      </c>
      <c r="G5117" t="s">
        <v>44941</v>
      </c>
      <c r="N5117" s="2"/>
      <c r="P5117" t="s">
        <v>42568</v>
      </c>
      <c r="Q5117" t="s">
        <v>2753</v>
      </c>
      <c r="R5117" t="e">
        <f t="shared" si="79"/>
        <v>#N/A</v>
      </c>
    </row>
    <row r="5118" spans="1:18" x14ac:dyDescent="0.25">
      <c r="A5118" s="1" t="s">
        <v>7064</v>
      </c>
      <c r="C5118" t="s">
        <v>21034</v>
      </c>
      <c r="D5118" t="s">
        <v>15163</v>
      </c>
      <c r="F5118" t="s">
        <v>15746</v>
      </c>
      <c r="G5118" t="s">
        <v>44943</v>
      </c>
      <c r="P5118" t="s">
        <v>42897</v>
      </c>
      <c r="Q5118" t="s">
        <v>8764</v>
      </c>
      <c r="R5118" t="str">
        <f t="shared" si="79"/>
        <v>町</v>
      </c>
    </row>
    <row r="5119" spans="1:18" ht="18.75" x14ac:dyDescent="0.25">
      <c r="A5119" s="1" t="s">
        <v>7065</v>
      </c>
      <c r="C5119" t="s">
        <v>21035</v>
      </c>
      <c r="D5119" t="s">
        <v>15163</v>
      </c>
      <c r="F5119" t="s">
        <v>13250</v>
      </c>
      <c r="G5119" t="s">
        <v>44939</v>
      </c>
      <c r="N5119" s="2"/>
      <c r="P5119" t="s">
        <v>42904</v>
      </c>
      <c r="Q5119" t="s">
        <v>2434</v>
      </c>
      <c r="R5119" t="e">
        <f t="shared" si="79"/>
        <v>#N/A</v>
      </c>
    </row>
    <row r="5120" spans="1:18" x14ac:dyDescent="0.25">
      <c r="A5120" s="1" t="s">
        <v>7066</v>
      </c>
      <c r="C5120" t="s">
        <v>21036</v>
      </c>
      <c r="D5120" t="s">
        <v>8768</v>
      </c>
      <c r="F5120" t="s">
        <v>12047</v>
      </c>
      <c r="G5120" t="s">
        <v>44936</v>
      </c>
      <c r="P5120" t="s">
        <v>42594</v>
      </c>
      <c r="Q5120" t="s">
        <v>5361</v>
      </c>
      <c r="R5120" t="str">
        <f t="shared" si="79"/>
        <v>墅</v>
      </c>
    </row>
    <row r="5121" spans="1:18" ht="18.75" x14ac:dyDescent="0.25">
      <c r="A5121" s="1" t="s">
        <v>7067</v>
      </c>
      <c r="C5121" t="s">
        <v>21037</v>
      </c>
      <c r="D5121" t="s">
        <v>13899</v>
      </c>
      <c r="F5121" t="s">
        <v>439</v>
      </c>
      <c r="G5121" t="s">
        <v>440</v>
      </c>
      <c r="N5121" s="2"/>
      <c r="P5121" t="s">
        <v>761</v>
      </c>
      <c r="Q5121" t="s">
        <v>760</v>
      </c>
      <c r="R5121" t="str">
        <f t="shared" si="79"/>
        <v>囚</v>
      </c>
    </row>
    <row r="5122" spans="1:18" x14ac:dyDescent="0.25">
      <c r="A5122" s="1" t="s">
        <v>7068</v>
      </c>
      <c r="C5122" t="s">
        <v>21038</v>
      </c>
      <c r="D5122" t="s">
        <v>13899</v>
      </c>
      <c r="F5122" t="s">
        <v>1977</v>
      </c>
      <c r="G5122" t="s">
        <v>35525</v>
      </c>
      <c r="P5122" t="s">
        <v>42563</v>
      </c>
      <c r="Q5122" t="s">
        <v>8862</v>
      </c>
      <c r="R5122" t="e">
        <f t="shared" ref="R5122:R5185" si="80">VLOOKUP(Q5122,cwords,1,0)</f>
        <v>#N/A</v>
      </c>
    </row>
    <row r="5123" spans="1:18" ht="18.75" x14ac:dyDescent="0.25">
      <c r="A5123" s="1" t="s">
        <v>7069</v>
      </c>
      <c r="C5123" t="s">
        <v>21039</v>
      </c>
      <c r="D5123" t="s">
        <v>4389</v>
      </c>
      <c r="F5123" t="s">
        <v>2203</v>
      </c>
      <c r="G5123" t="s">
        <v>35430</v>
      </c>
      <c r="N5123" s="2"/>
      <c r="P5123" t="s">
        <v>2439</v>
      </c>
      <c r="Q5123" t="s">
        <v>2438</v>
      </c>
      <c r="R5123" t="str">
        <f t="shared" si="80"/>
        <v>畋</v>
      </c>
    </row>
    <row r="5124" spans="1:18" x14ac:dyDescent="0.25">
      <c r="A5124" s="1" t="s">
        <v>7071</v>
      </c>
      <c r="C5124" t="s">
        <v>21040</v>
      </c>
      <c r="D5124" t="s">
        <v>4389</v>
      </c>
      <c r="F5124" t="s">
        <v>5882</v>
      </c>
      <c r="G5124" t="s">
        <v>35432</v>
      </c>
      <c r="P5124" t="s">
        <v>2436</v>
      </c>
      <c r="Q5124" t="s">
        <v>2435</v>
      </c>
      <c r="R5124" t="str">
        <f t="shared" si="80"/>
        <v>界</v>
      </c>
    </row>
    <row r="5125" spans="1:18" ht="18.75" x14ac:dyDescent="0.25">
      <c r="A5125" s="1" t="s">
        <v>7073</v>
      </c>
      <c r="C5125" t="s">
        <v>21041</v>
      </c>
      <c r="D5125" t="s">
        <v>3032</v>
      </c>
      <c r="F5125" t="s">
        <v>15326</v>
      </c>
      <c r="G5125" t="s">
        <v>35549</v>
      </c>
      <c r="N5125" s="2"/>
      <c r="P5125" t="s">
        <v>42569</v>
      </c>
      <c r="Q5125" t="s">
        <v>10197</v>
      </c>
      <c r="R5125" t="e">
        <f t="shared" si="80"/>
        <v>#N/A</v>
      </c>
    </row>
    <row r="5126" spans="1:18" x14ac:dyDescent="0.25">
      <c r="A5126" s="1" t="s">
        <v>7075</v>
      </c>
      <c r="C5126" t="s">
        <v>21042</v>
      </c>
      <c r="D5126" t="s">
        <v>3032</v>
      </c>
      <c r="F5126" t="s">
        <v>1267</v>
      </c>
      <c r="G5126" t="s">
        <v>35429</v>
      </c>
      <c r="P5126" t="s">
        <v>2247</v>
      </c>
      <c r="Q5126" t="s">
        <v>2246</v>
      </c>
      <c r="R5126" t="str">
        <f t="shared" si="80"/>
        <v>思</v>
      </c>
    </row>
    <row r="5127" spans="1:18" ht="18.75" x14ac:dyDescent="0.25">
      <c r="A5127" s="1" t="s">
        <v>7076</v>
      </c>
      <c r="C5127" t="s">
        <v>21043</v>
      </c>
      <c r="D5127" t="s">
        <v>14357</v>
      </c>
      <c r="F5127" t="s">
        <v>14811</v>
      </c>
      <c r="G5127" t="s">
        <v>36712</v>
      </c>
      <c r="N5127" s="2"/>
      <c r="P5127" t="s">
        <v>42560</v>
      </c>
      <c r="Q5127" t="s">
        <v>1226</v>
      </c>
      <c r="R5127" t="e">
        <f t="shared" si="80"/>
        <v>#N/A</v>
      </c>
    </row>
    <row r="5128" spans="1:18" x14ac:dyDescent="0.25">
      <c r="A5128" s="1" t="s">
        <v>7077</v>
      </c>
      <c r="C5128" t="s">
        <v>21044</v>
      </c>
      <c r="D5128" t="s">
        <v>14357</v>
      </c>
      <c r="F5128" t="s">
        <v>12927</v>
      </c>
      <c r="G5128" t="s">
        <v>35837</v>
      </c>
      <c r="P5128" t="s">
        <v>42786</v>
      </c>
      <c r="Q5128" t="s">
        <v>2359</v>
      </c>
      <c r="R5128" t="e">
        <f t="shared" si="80"/>
        <v>#N/A</v>
      </c>
    </row>
    <row r="5129" spans="1:18" ht="18.75" x14ac:dyDescent="0.25">
      <c r="A5129" s="1" t="s">
        <v>7079</v>
      </c>
      <c r="C5129" t="s">
        <v>21045</v>
      </c>
      <c r="D5129" t="s">
        <v>1698</v>
      </c>
      <c r="F5129" t="s">
        <v>6045</v>
      </c>
      <c r="G5129" t="s">
        <v>37801</v>
      </c>
      <c r="N5129" s="2"/>
      <c r="P5129" t="s">
        <v>42557</v>
      </c>
      <c r="Q5129" t="s">
        <v>1225</v>
      </c>
      <c r="R5129" t="e">
        <f t="shared" si="80"/>
        <v>#N/A</v>
      </c>
    </row>
    <row r="5130" spans="1:18" x14ac:dyDescent="0.25">
      <c r="A5130" s="1" t="s">
        <v>7081</v>
      </c>
      <c r="C5130" t="s">
        <v>21046</v>
      </c>
      <c r="D5130" t="s">
        <v>1698</v>
      </c>
      <c r="F5130" t="s">
        <v>12925</v>
      </c>
      <c r="G5130" t="s">
        <v>40896</v>
      </c>
      <c r="P5130" t="s">
        <v>959</v>
      </c>
      <c r="Q5130" t="s">
        <v>958</v>
      </c>
      <c r="R5130" t="e">
        <f t="shared" si="80"/>
        <v>#N/A</v>
      </c>
    </row>
    <row r="5131" spans="1:18" ht="18.75" x14ac:dyDescent="0.25">
      <c r="A5131" s="1" t="s">
        <v>7083</v>
      </c>
      <c r="C5131" t="s">
        <v>21047</v>
      </c>
      <c r="D5131" t="s">
        <v>14358</v>
      </c>
      <c r="F5131" t="s">
        <v>12212</v>
      </c>
      <c r="G5131" t="s">
        <v>36147</v>
      </c>
      <c r="N5131" s="2"/>
      <c r="P5131" t="s">
        <v>4737</v>
      </c>
      <c r="Q5131" t="s">
        <v>4736</v>
      </c>
      <c r="R5131" t="str">
        <f t="shared" si="80"/>
        <v>圓</v>
      </c>
    </row>
    <row r="5132" spans="1:18" x14ac:dyDescent="0.25">
      <c r="A5132" s="1" t="s">
        <v>7084</v>
      </c>
      <c r="C5132" t="s">
        <v>21048</v>
      </c>
      <c r="D5132" t="s">
        <v>14358</v>
      </c>
      <c r="F5132" t="s">
        <v>3432</v>
      </c>
      <c r="G5132" t="s">
        <v>3433</v>
      </c>
      <c r="P5132" t="s">
        <v>5352</v>
      </c>
      <c r="Q5132" t="s">
        <v>5351</v>
      </c>
      <c r="R5132" t="str">
        <f t="shared" si="80"/>
        <v>圖</v>
      </c>
    </row>
    <row r="5133" spans="1:18" ht="18.75" x14ac:dyDescent="0.25">
      <c r="A5133" s="1" t="s">
        <v>7086</v>
      </c>
      <c r="C5133" t="s">
        <v>21049</v>
      </c>
      <c r="D5133" t="s">
        <v>10549</v>
      </c>
      <c r="F5133" t="s">
        <v>11471</v>
      </c>
      <c r="G5133" t="s">
        <v>38673</v>
      </c>
      <c r="N5133" s="2"/>
      <c r="P5133" t="s">
        <v>42626</v>
      </c>
      <c r="Q5133" t="s">
        <v>13977</v>
      </c>
      <c r="R5133" t="str">
        <f t="shared" si="80"/>
        <v>嬲</v>
      </c>
    </row>
    <row r="5134" spans="1:18" x14ac:dyDescent="0.25">
      <c r="A5134" s="1" t="s">
        <v>7087</v>
      </c>
      <c r="C5134" t="s">
        <v>21050</v>
      </c>
      <c r="D5134" t="s">
        <v>2448</v>
      </c>
      <c r="F5134" t="s">
        <v>12204</v>
      </c>
      <c r="G5134" t="s">
        <v>41705</v>
      </c>
      <c r="P5134" t="s">
        <v>3746</v>
      </c>
      <c r="Q5134" t="s">
        <v>3745</v>
      </c>
      <c r="R5134" t="str">
        <f t="shared" si="80"/>
        <v>異</v>
      </c>
    </row>
    <row r="5135" spans="1:18" ht="18.75" x14ac:dyDescent="0.25">
      <c r="A5135" s="1" t="s">
        <v>7088</v>
      </c>
      <c r="C5135" t="s">
        <v>21051</v>
      </c>
      <c r="D5135" t="s">
        <v>11856</v>
      </c>
      <c r="F5135" t="s">
        <v>7284</v>
      </c>
      <c r="G5135" t="s">
        <v>43310</v>
      </c>
      <c r="N5135" s="2"/>
      <c r="P5135" t="s">
        <v>42909</v>
      </c>
      <c r="Q5135" t="s">
        <v>3744</v>
      </c>
      <c r="R5135" t="str">
        <f t="shared" si="80"/>
        <v>畢</v>
      </c>
    </row>
    <row r="5136" spans="1:18" x14ac:dyDescent="0.25">
      <c r="A5136" s="1" t="s">
        <v>7089</v>
      </c>
      <c r="C5136" t="s">
        <v>21052</v>
      </c>
      <c r="D5136" t="s">
        <v>7213</v>
      </c>
      <c r="F5136" t="s">
        <v>8458</v>
      </c>
      <c r="G5136" t="s">
        <v>36150</v>
      </c>
      <c r="P5136" t="s">
        <v>42556</v>
      </c>
      <c r="Q5136" t="s">
        <v>8507</v>
      </c>
      <c r="R5136" t="e">
        <f t="shared" si="80"/>
        <v>#N/A</v>
      </c>
    </row>
    <row r="5137" spans="1:18" ht="18.75" x14ac:dyDescent="0.25">
      <c r="A5137" s="1" t="s">
        <v>7091</v>
      </c>
      <c r="C5137" t="s">
        <v>21053</v>
      </c>
      <c r="D5137" t="s">
        <v>7213</v>
      </c>
      <c r="F5137" t="s">
        <v>1259</v>
      </c>
      <c r="G5137" t="s">
        <v>1260</v>
      </c>
      <c r="N5137" s="2"/>
      <c r="P5137" t="s">
        <v>43016</v>
      </c>
      <c r="Q5137" t="s">
        <v>3814</v>
      </c>
      <c r="R5137" t="str">
        <f t="shared" si="80"/>
        <v>累</v>
      </c>
    </row>
    <row r="5138" spans="1:18" x14ac:dyDescent="0.25">
      <c r="A5138" s="1" t="s">
        <v>7093</v>
      </c>
      <c r="C5138" t="s">
        <v>21054</v>
      </c>
      <c r="D5138" t="s">
        <v>14533</v>
      </c>
      <c r="F5138" t="s">
        <v>1077</v>
      </c>
      <c r="G5138" t="s">
        <v>1078</v>
      </c>
      <c r="P5138" t="s">
        <v>42578</v>
      </c>
      <c r="Q5138" t="s">
        <v>13406</v>
      </c>
      <c r="R5138" t="e">
        <f t="shared" si="80"/>
        <v>#N/A</v>
      </c>
    </row>
    <row r="5139" spans="1:18" ht="18.75" x14ac:dyDescent="0.25">
      <c r="A5139" s="1" t="s">
        <v>7095</v>
      </c>
      <c r="C5139" t="s">
        <v>21055</v>
      </c>
      <c r="D5139" t="s">
        <v>7873</v>
      </c>
      <c r="F5139" t="s">
        <v>9516</v>
      </c>
      <c r="G5139" t="s">
        <v>38399</v>
      </c>
      <c r="N5139" s="2"/>
      <c r="P5139" t="s">
        <v>43038</v>
      </c>
      <c r="Q5139" t="s">
        <v>15409</v>
      </c>
      <c r="R5139" t="str">
        <f t="shared" si="80"/>
        <v>纍</v>
      </c>
    </row>
    <row r="5140" spans="1:18" x14ac:dyDescent="0.25">
      <c r="A5140" s="1" t="s">
        <v>7097</v>
      </c>
      <c r="C5140" t="s">
        <v>21056</v>
      </c>
      <c r="D5140" t="s">
        <v>7331</v>
      </c>
      <c r="F5140" t="s">
        <v>1574</v>
      </c>
      <c r="G5140" t="s">
        <v>1575</v>
      </c>
      <c r="P5140" t="s">
        <v>42600</v>
      </c>
      <c r="Q5140" t="s">
        <v>7137</v>
      </c>
      <c r="R5140" t="str">
        <f t="shared" si="80"/>
        <v>壘</v>
      </c>
    </row>
    <row r="5141" spans="1:18" ht="18.75" x14ac:dyDescent="0.25">
      <c r="A5141" s="1" t="s">
        <v>7099</v>
      </c>
      <c r="C5141" t="s">
        <v>21057</v>
      </c>
      <c r="D5141" t="s">
        <v>7331</v>
      </c>
      <c r="F5141" t="s">
        <v>1079</v>
      </c>
      <c r="G5141" t="s">
        <v>1080</v>
      </c>
      <c r="N5141" s="2"/>
      <c r="P5141" t="s">
        <v>42923</v>
      </c>
      <c r="Q5141" t="s">
        <v>7808</v>
      </c>
      <c r="R5141" t="str">
        <f t="shared" si="80"/>
        <v>疊</v>
      </c>
    </row>
    <row r="5142" spans="1:18" x14ac:dyDescent="0.25">
      <c r="A5142" s="1" t="s">
        <v>7101</v>
      </c>
      <c r="C5142" t="s">
        <v>21058</v>
      </c>
      <c r="D5142" t="s">
        <v>9916</v>
      </c>
      <c r="F5142" t="s">
        <v>5976</v>
      </c>
      <c r="G5142" t="s">
        <v>5977</v>
      </c>
      <c r="P5142" t="s">
        <v>814</v>
      </c>
      <c r="Q5142" t="s">
        <v>813</v>
      </c>
      <c r="R5142" t="str">
        <f t="shared" si="80"/>
        <v>母</v>
      </c>
    </row>
    <row r="5143" spans="1:18" ht="18.75" x14ac:dyDescent="0.25">
      <c r="A5143" s="1" t="s">
        <v>7103</v>
      </c>
      <c r="C5143" t="s">
        <v>21059</v>
      </c>
      <c r="D5143" t="s">
        <v>9916</v>
      </c>
      <c r="F5143" t="s">
        <v>7510</v>
      </c>
      <c r="G5143" t="s">
        <v>35703</v>
      </c>
      <c r="N5143" s="2"/>
      <c r="P5143" t="s">
        <v>0</v>
      </c>
      <c r="Q5143" t="s">
        <v>432</v>
      </c>
      <c r="R5143" t="str">
        <f t="shared" si="80"/>
        <v>卜</v>
      </c>
    </row>
    <row r="5144" spans="1:18" x14ac:dyDescent="0.25">
      <c r="A5144" s="1" t="s">
        <v>7104</v>
      </c>
      <c r="C5144" t="s">
        <v>21060</v>
      </c>
      <c r="D5144" t="s">
        <v>1429</v>
      </c>
      <c r="F5144" t="s">
        <v>12899</v>
      </c>
      <c r="G5144" t="s">
        <v>35597</v>
      </c>
      <c r="P5144" t="s">
        <v>43967</v>
      </c>
      <c r="Q5144" t="s">
        <v>2930</v>
      </c>
      <c r="R5144" t="str">
        <f t="shared" si="80"/>
        <v>桌</v>
      </c>
    </row>
    <row r="5145" spans="1:18" ht="18.75" x14ac:dyDescent="0.25">
      <c r="A5145" s="1" t="s">
        <v>7106</v>
      </c>
      <c r="C5145" t="s">
        <v>21061</v>
      </c>
      <c r="D5145" t="s">
        <v>12730</v>
      </c>
      <c r="F5145" t="s">
        <v>5360</v>
      </c>
      <c r="G5145" t="s">
        <v>35564</v>
      </c>
      <c r="N5145" s="2"/>
      <c r="P5145" t="s">
        <v>1577</v>
      </c>
      <c r="Q5145" t="s">
        <v>1576</v>
      </c>
      <c r="R5145" t="str">
        <f t="shared" si="80"/>
        <v>卓</v>
      </c>
    </row>
    <row r="5146" spans="1:18" x14ac:dyDescent="0.25">
      <c r="A5146" s="1" t="s">
        <v>7108</v>
      </c>
      <c r="C5146" t="s">
        <v>21062</v>
      </c>
      <c r="D5146" t="s">
        <v>1954</v>
      </c>
      <c r="F5146" t="s">
        <v>930</v>
      </c>
      <c r="G5146" t="s">
        <v>35558</v>
      </c>
      <c r="P5146" t="s">
        <v>43947</v>
      </c>
      <c r="Q5146" t="s">
        <v>6459</v>
      </c>
      <c r="R5146" t="str">
        <f t="shared" si="80"/>
        <v>暹</v>
      </c>
    </row>
    <row r="5147" spans="1:18" ht="18.75" x14ac:dyDescent="0.25">
      <c r="A5147" s="1" t="s">
        <v>7109</v>
      </c>
      <c r="C5147" t="s">
        <v>21063</v>
      </c>
      <c r="D5147" t="s">
        <v>12731</v>
      </c>
      <c r="F5147" t="s">
        <v>1510</v>
      </c>
      <c r="G5147" t="s">
        <v>1511</v>
      </c>
      <c r="N5147" s="2"/>
      <c r="P5147" t="s">
        <v>45009</v>
      </c>
      <c r="Q5147" t="s">
        <v>5226</v>
      </c>
      <c r="R5147" t="e">
        <f t="shared" si="80"/>
        <v>#N/A</v>
      </c>
    </row>
    <row r="5148" spans="1:18" x14ac:dyDescent="0.25">
      <c r="A5148" s="1" t="s">
        <v>7110</v>
      </c>
      <c r="C5148" t="s">
        <v>21064</v>
      </c>
      <c r="D5148" t="s">
        <v>12731</v>
      </c>
      <c r="F5148" t="s">
        <v>9242</v>
      </c>
      <c r="G5148" t="s">
        <v>36670</v>
      </c>
      <c r="P5148" t="s">
        <v>7523</v>
      </c>
      <c r="Q5148" t="s">
        <v>7522</v>
      </c>
      <c r="R5148" t="e">
        <f t="shared" si="80"/>
        <v>#N/A</v>
      </c>
    </row>
    <row r="5149" spans="1:18" ht="18.75" x14ac:dyDescent="0.25">
      <c r="A5149" s="1" t="s">
        <v>7111</v>
      </c>
      <c r="C5149" t="s">
        <v>21065</v>
      </c>
      <c r="D5149" t="s">
        <v>10502</v>
      </c>
      <c r="F5149" t="s">
        <v>13625</v>
      </c>
      <c r="G5149" t="s">
        <v>38351</v>
      </c>
      <c r="N5149" s="2"/>
      <c r="P5149" t="s">
        <v>45155</v>
      </c>
      <c r="Q5149" t="s">
        <v>5793</v>
      </c>
      <c r="R5149" t="str">
        <f t="shared" si="80"/>
        <v>韶</v>
      </c>
    </row>
    <row r="5150" spans="1:18" x14ac:dyDescent="0.25">
      <c r="A5150" s="1" t="s">
        <v>7112</v>
      </c>
      <c r="C5150" t="s">
        <v>21066</v>
      </c>
      <c r="D5150" t="s">
        <v>10502</v>
      </c>
      <c r="F5150" t="s">
        <v>14652</v>
      </c>
      <c r="G5150" t="s">
        <v>44922</v>
      </c>
      <c r="P5150" t="s">
        <v>45017</v>
      </c>
      <c r="Q5150" t="s">
        <v>5751</v>
      </c>
      <c r="R5150" t="e">
        <f t="shared" si="80"/>
        <v>#N/A</v>
      </c>
    </row>
    <row r="5151" spans="1:18" ht="18.75" x14ac:dyDescent="0.25">
      <c r="A5151" s="1" t="s">
        <v>7114</v>
      </c>
      <c r="C5151" t="s">
        <v>21067</v>
      </c>
      <c r="D5151" t="s">
        <v>15039</v>
      </c>
      <c r="F5151" t="s">
        <v>1641</v>
      </c>
      <c r="G5151" t="s">
        <v>1642</v>
      </c>
      <c r="N5151" s="2"/>
      <c r="P5151" t="s">
        <v>44979</v>
      </c>
      <c r="Q5151" t="s">
        <v>3240</v>
      </c>
      <c r="R5151" t="str">
        <f t="shared" si="80"/>
        <v>退</v>
      </c>
    </row>
    <row r="5152" spans="1:18" x14ac:dyDescent="0.25">
      <c r="A5152" s="1" t="s">
        <v>7115</v>
      </c>
      <c r="C5152" t="s">
        <v>21068</v>
      </c>
      <c r="D5152" t="s">
        <v>15039</v>
      </c>
      <c r="F5152" t="s">
        <v>1672</v>
      </c>
      <c r="G5152" t="s">
        <v>42629</v>
      </c>
      <c r="P5152" t="s">
        <v>45008</v>
      </c>
      <c r="Q5152" t="s">
        <v>5227</v>
      </c>
      <c r="R5152" t="str">
        <f t="shared" si="80"/>
        <v>過</v>
      </c>
    </row>
    <row r="5153" spans="1:18" ht="18.75" x14ac:dyDescent="0.25">
      <c r="A5153" s="1" t="s">
        <v>7116</v>
      </c>
      <c r="C5153" t="s">
        <v>21069</v>
      </c>
      <c r="D5153" t="s">
        <v>3088</v>
      </c>
      <c r="F5153" t="s">
        <v>12213</v>
      </c>
      <c r="G5153" t="s">
        <v>42631</v>
      </c>
      <c r="N5153" s="2"/>
      <c r="P5153" t="s">
        <v>4591</v>
      </c>
      <c r="Q5153" t="s">
        <v>4590</v>
      </c>
      <c r="R5153" t="str">
        <f t="shared" si="80"/>
        <v>週</v>
      </c>
    </row>
    <row r="5154" spans="1:18" x14ac:dyDescent="0.25">
      <c r="A5154" s="1" t="s">
        <v>7117</v>
      </c>
      <c r="C5154" t="s">
        <v>21069</v>
      </c>
      <c r="D5154" t="s">
        <v>8570</v>
      </c>
      <c r="F5154" t="s">
        <v>9082</v>
      </c>
      <c r="G5154" t="s">
        <v>44212</v>
      </c>
      <c r="P5154" t="s">
        <v>3609</v>
      </c>
      <c r="Q5154" t="s">
        <v>3608</v>
      </c>
      <c r="R5154" t="str">
        <f t="shared" si="80"/>
        <v>望</v>
      </c>
    </row>
    <row r="5155" spans="1:18" ht="18.75" x14ac:dyDescent="0.25">
      <c r="A5155" s="1" t="s">
        <v>7118</v>
      </c>
      <c r="C5155" t="s">
        <v>21070</v>
      </c>
      <c r="D5155" t="s">
        <v>6063</v>
      </c>
      <c r="F5155" t="s">
        <v>468</v>
      </c>
      <c r="G5155" t="s">
        <v>469</v>
      </c>
      <c r="N5155" s="2"/>
      <c r="P5155" t="s">
        <v>45041</v>
      </c>
      <c r="Q5155" t="s">
        <v>7281</v>
      </c>
      <c r="R5155" t="e">
        <f t="shared" si="80"/>
        <v>#N/A</v>
      </c>
    </row>
    <row r="5156" spans="1:18" x14ac:dyDescent="0.25">
      <c r="A5156" s="1" t="s">
        <v>7120</v>
      </c>
      <c r="C5156" t="s">
        <v>21071</v>
      </c>
      <c r="D5156" t="s">
        <v>6063</v>
      </c>
      <c r="F5156" t="s">
        <v>2197</v>
      </c>
      <c r="G5156" t="s">
        <v>2198</v>
      </c>
      <c r="P5156" t="s">
        <v>44166</v>
      </c>
      <c r="Q5156" t="s">
        <v>7586</v>
      </c>
      <c r="R5156" t="str">
        <f t="shared" si="80"/>
        <v>獻</v>
      </c>
    </row>
    <row r="5157" spans="1:18" ht="18.75" x14ac:dyDescent="0.25">
      <c r="A5157" s="1" t="s">
        <v>7122</v>
      </c>
      <c r="C5157" t="s">
        <v>21072</v>
      </c>
      <c r="D5157" t="s">
        <v>15164</v>
      </c>
      <c r="F5157" t="s">
        <v>15625</v>
      </c>
      <c r="G5157" t="s">
        <v>36047</v>
      </c>
      <c r="N5157" s="2"/>
      <c r="P5157" t="s">
        <v>5212</v>
      </c>
      <c r="Q5157" t="s">
        <v>5211</v>
      </c>
      <c r="R5157" t="e">
        <f t="shared" si="80"/>
        <v>#N/A</v>
      </c>
    </row>
    <row r="5158" spans="1:18" x14ac:dyDescent="0.25">
      <c r="A5158" s="1" t="s">
        <v>7124</v>
      </c>
      <c r="C5158" t="s">
        <v>21073</v>
      </c>
      <c r="D5158" t="s">
        <v>15164</v>
      </c>
      <c r="F5158" t="s">
        <v>5384</v>
      </c>
      <c r="G5158" t="s">
        <v>5385</v>
      </c>
      <c r="P5158" t="s">
        <v>2218</v>
      </c>
      <c r="Q5158" t="s">
        <v>2217</v>
      </c>
      <c r="R5158" t="str">
        <f t="shared" si="80"/>
        <v>帝</v>
      </c>
    </row>
    <row r="5159" spans="1:18" ht="18.75" x14ac:dyDescent="0.25">
      <c r="A5159" s="1" t="s">
        <v>7126</v>
      </c>
      <c r="C5159" t="s">
        <v>21074</v>
      </c>
      <c r="D5159" t="s">
        <v>14119</v>
      </c>
      <c r="F5159" t="s">
        <v>989</v>
      </c>
      <c r="G5159" t="s">
        <v>990</v>
      </c>
      <c r="N5159" s="2"/>
      <c r="P5159" t="s">
        <v>4042</v>
      </c>
      <c r="Q5159" t="s">
        <v>4041</v>
      </c>
      <c r="R5159" t="e">
        <f t="shared" si="80"/>
        <v>#N/A</v>
      </c>
    </row>
    <row r="5160" spans="1:18" x14ac:dyDescent="0.25">
      <c r="A5160" s="1" t="s">
        <v>7127</v>
      </c>
      <c r="C5160" t="s">
        <v>21075</v>
      </c>
      <c r="D5160" t="s">
        <v>15040</v>
      </c>
      <c r="F5160" t="s">
        <v>5723</v>
      </c>
      <c r="G5160" t="s">
        <v>5724</v>
      </c>
      <c r="P5160" t="s">
        <v>44239</v>
      </c>
      <c r="Q5160" t="s">
        <v>5559</v>
      </c>
      <c r="R5160" t="e">
        <f t="shared" si="80"/>
        <v>#N/A</v>
      </c>
    </row>
    <row r="5161" spans="1:18" ht="18.75" x14ac:dyDescent="0.25">
      <c r="A5161" s="1" t="s">
        <v>7128</v>
      </c>
      <c r="C5161" t="s">
        <v>21076</v>
      </c>
      <c r="D5161" t="s">
        <v>15040</v>
      </c>
      <c r="F5161" t="s">
        <v>2200</v>
      </c>
      <c r="G5161" t="s">
        <v>35751</v>
      </c>
      <c r="N5161" s="2"/>
      <c r="P5161" t="s">
        <v>7304</v>
      </c>
      <c r="Q5161" t="s">
        <v>7303</v>
      </c>
      <c r="R5161" t="str">
        <f t="shared" si="80"/>
        <v>離</v>
      </c>
    </row>
    <row r="5162" spans="1:18" x14ac:dyDescent="0.25">
      <c r="A5162" s="1" t="s">
        <v>7129</v>
      </c>
      <c r="C5162" t="s">
        <v>21077</v>
      </c>
      <c r="D5162" t="s">
        <v>2814</v>
      </c>
      <c r="F5162" t="s">
        <v>7918</v>
      </c>
      <c r="G5162" t="s">
        <v>35927</v>
      </c>
      <c r="P5162" t="s">
        <v>5970</v>
      </c>
      <c r="Q5162" t="s">
        <v>5969</v>
      </c>
      <c r="R5162" t="str">
        <f t="shared" si="80"/>
        <v>敵</v>
      </c>
    </row>
    <row r="5163" spans="1:18" ht="18.75" x14ac:dyDescent="0.25">
      <c r="A5163" s="1" t="s">
        <v>7130</v>
      </c>
      <c r="C5163" t="s">
        <v>21078</v>
      </c>
      <c r="D5163" t="s">
        <v>3755</v>
      </c>
      <c r="F5163" t="s">
        <v>3431</v>
      </c>
      <c r="G5163" t="s">
        <v>35752</v>
      </c>
      <c r="N5163" s="2"/>
      <c r="P5163" t="s">
        <v>5749</v>
      </c>
      <c r="Q5163" t="s">
        <v>5748</v>
      </c>
      <c r="R5163" t="str">
        <f t="shared" si="80"/>
        <v>遙</v>
      </c>
    </row>
    <row r="5164" spans="1:18" x14ac:dyDescent="0.25">
      <c r="A5164" s="1" t="s">
        <v>7132</v>
      </c>
      <c r="C5164" t="s">
        <v>21079</v>
      </c>
      <c r="D5164" t="s">
        <v>3755</v>
      </c>
      <c r="F5164" t="s">
        <v>13224</v>
      </c>
      <c r="G5164" t="s">
        <v>36015</v>
      </c>
      <c r="P5164" t="s">
        <v>44965</v>
      </c>
      <c r="Q5164" t="s">
        <v>2596</v>
      </c>
      <c r="R5164" t="e">
        <f t="shared" si="80"/>
        <v>#N/A</v>
      </c>
    </row>
    <row r="5165" spans="1:18" ht="18.75" x14ac:dyDescent="0.25">
      <c r="A5165" s="1" t="s">
        <v>7134</v>
      </c>
      <c r="C5165" t="s">
        <v>21080</v>
      </c>
      <c r="D5165" t="s">
        <v>3639</v>
      </c>
      <c r="F5165" t="s">
        <v>1666</v>
      </c>
      <c r="G5165" t="s">
        <v>35750</v>
      </c>
      <c r="N5165" s="2"/>
      <c r="P5165" t="s">
        <v>44886</v>
      </c>
      <c r="Q5165" t="s">
        <v>2580</v>
      </c>
      <c r="R5165" t="str">
        <f t="shared" si="80"/>
        <v>貞</v>
      </c>
    </row>
    <row r="5166" spans="1:18" x14ac:dyDescent="0.25">
      <c r="A5166" s="1" t="s">
        <v>7135</v>
      </c>
      <c r="C5166" t="s">
        <v>21081</v>
      </c>
      <c r="D5166" t="s">
        <v>4001</v>
      </c>
      <c r="F5166" t="s">
        <v>1264</v>
      </c>
      <c r="G5166" t="s">
        <v>40593</v>
      </c>
      <c r="P5166" t="s">
        <v>43899</v>
      </c>
      <c r="Q5166" t="s">
        <v>5444</v>
      </c>
      <c r="R5166" t="str">
        <f t="shared" si="80"/>
        <v>敲</v>
      </c>
    </row>
    <row r="5167" spans="1:18" ht="18.75" x14ac:dyDescent="0.25">
      <c r="A5167" s="1" t="s">
        <v>7136</v>
      </c>
      <c r="C5167" t="s">
        <v>21082</v>
      </c>
      <c r="D5167" t="s">
        <v>10503</v>
      </c>
      <c r="F5167" t="s">
        <v>2799</v>
      </c>
      <c r="G5167" t="s">
        <v>41767</v>
      </c>
      <c r="N5167" s="2"/>
      <c r="P5167" t="s">
        <v>2895</v>
      </c>
      <c r="Q5167" t="s">
        <v>2894</v>
      </c>
      <c r="R5167" t="str">
        <f t="shared" si="80"/>
        <v>旁</v>
      </c>
    </row>
    <row r="5168" spans="1:18" x14ac:dyDescent="0.25">
      <c r="A5168" s="1" t="s">
        <v>7137</v>
      </c>
      <c r="C5168" t="s">
        <v>21083</v>
      </c>
      <c r="D5168" t="s">
        <v>10503</v>
      </c>
      <c r="F5168" t="s">
        <v>8457</v>
      </c>
      <c r="G5168" t="s">
        <v>36149</v>
      </c>
      <c r="P5168" t="s">
        <v>6764</v>
      </c>
      <c r="Q5168" t="s">
        <v>6763</v>
      </c>
      <c r="R5168" t="e">
        <f t="shared" si="80"/>
        <v>#N/A</v>
      </c>
    </row>
    <row r="5169" spans="1:18" ht="18.75" x14ac:dyDescent="0.25">
      <c r="A5169" s="1" t="s">
        <v>7138</v>
      </c>
      <c r="C5169" t="s">
        <v>21084</v>
      </c>
      <c r="D5169" t="s">
        <v>13017</v>
      </c>
      <c r="F5169" t="s">
        <v>8899</v>
      </c>
      <c r="G5169" t="s">
        <v>38099</v>
      </c>
      <c r="N5169" s="2"/>
      <c r="P5169" t="s">
        <v>43613</v>
      </c>
      <c r="Q5169" t="s">
        <v>552</v>
      </c>
      <c r="R5169" t="str">
        <f t="shared" si="80"/>
        <v>六</v>
      </c>
    </row>
    <row r="5170" spans="1:18" x14ac:dyDescent="0.25">
      <c r="A5170" s="1" t="s">
        <v>7139</v>
      </c>
      <c r="C5170" t="s">
        <v>21085</v>
      </c>
      <c r="D5170" t="s">
        <v>13017</v>
      </c>
      <c r="F5170" t="s">
        <v>4103</v>
      </c>
      <c r="G5170" t="s">
        <v>42630</v>
      </c>
      <c r="P5170" t="s">
        <v>43654</v>
      </c>
      <c r="Q5170" t="s">
        <v>3352</v>
      </c>
      <c r="R5170" t="str">
        <f t="shared" si="80"/>
        <v>商</v>
      </c>
    </row>
    <row r="5171" spans="1:18" ht="18.75" x14ac:dyDescent="0.25">
      <c r="A5171" s="1" t="s">
        <v>7140</v>
      </c>
      <c r="C5171" t="s">
        <v>21086</v>
      </c>
      <c r="D5171" t="s">
        <v>2814</v>
      </c>
      <c r="F5171" t="s">
        <v>2791</v>
      </c>
      <c r="G5171" t="s">
        <v>2792</v>
      </c>
      <c r="N5171" s="2"/>
      <c r="P5171" t="s">
        <v>45167</v>
      </c>
      <c r="Q5171" t="s">
        <v>7938</v>
      </c>
      <c r="R5171" t="e">
        <f t="shared" si="80"/>
        <v>#N/A</v>
      </c>
    </row>
    <row r="5172" spans="1:18" x14ac:dyDescent="0.25">
      <c r="A5172" s="1" t="s">
        <v>7141</v>
      </c>
      <c r="C5172" t="s">
        <v>21087</v>
      </c>
      <c r="D5172" t="s">
        <v>5135</v>
      </c>
      <c r="F5172" t="s">
        <v>7567</v>
      </c>
      <c r="G5172" t="s">
        <v>7568</v>
      </c>
      <c r="P5172" t="s">
        <v>2169</v>
      </c>
      <c r="Q5172" t="s">
        <v>873</v>
      </c>
      <c r="R5172" t="str">
        <f t="shared" si="80"/>
        <v>交</v>
      </c>
    </row>
    <row r="5173" spans="1:18" ht="18.75" x14ac:dyDescent="0.25">
      <c r="A5173" s="1" t="s">
        <v>7142</v>
      </c>
      <c r="C5173" t="s">
        <v>21088</v>
      </c>
      <c r="D5173" t="s">
        <v>6409</v>
      </c>
      <c r="F5173" t="s">
        <v>3430</v>
      </c>
      <c r="G5173" t="s">
        <v>40596</v>
      </c>
      <c r="N5173" s="2"/>
      <c r="P5173" t="s">
        <v>2169</v>
      </c>
      <c r="Q5173" t="s">
        <v>2168</v>
      </c>
      <c r="R5173" t="e">
        <f t="shared" si="80"/>
        <v>#N/A</v>
      </c>
    </row>
    <row r="5174" spans="1:18" x14ac:dyDescent="0.25">
      <c r="A5174" s="1" t="s">
        <v>7144</v>
      </c>
      <c r="C5174" t="s">
        <v>21089</v>
      </c>
      <c r="D5174" t="s">
        <v>7629</v>
      </c>
      <c r="F5174" t="s">
        <v>1667</v>
      </c>
      <c r="G5174" t="s">
        <v>43760</v>
      </c>
      <c r="P5174" t="s">
        <v>43835</v>
      </c>
      <c r="Q5174" t="s">
        <v>15983</v>
      </c>
      <c r="R5174" t="e">
        <f t="shared" si="80"/>
        <v>#N/A</v>
      </c>
    </row>
    <row r="5175" spans="1:18" ht="18.75" x14ac:dyDescent="0.25">
      <c r="A5175" s="1" t="s">
        <v>7145</v>
      </c>
      <c r="C5175" t="s">
        <v>21090</v>
      </c>
      <c r="D5175" t="s">
        <v>15198</v>
      </c>
      <c r="F5175" t="s">
        <v>986</v>
      </c>
      <c r="G5175" t="s">
        <v>36142</v>
      </c>
      <c r="N5175" s="2"/>
      <c r="P5175" t="s">
        <v>43612</v>
      </c>
      <c r="Q5175" t="s">
        <v>2095</v>
      </c>
      <c r="R5175" t="str">
        <f t="shared" si="80"/>
        <v>兗</v>
      </c>
    </row>
    <row r="5176" spans="1:18" x14ac:dyDescent="0.25">
      <c r="A5176" s="1" t="s">
        <v>7147</v>
      </c>
      <c r="C5176" t="s">
        <v>21091</v>
      </c>
      <c r="D5176" t="s">
        <v>7629</v>
      </c>
      <c r="F5176" t="s">
        <v>13947</v>
      </c>
      <c r="G5176" t="s">
        <v>36530</v>
      </c>
      <c r="P5176" t="s">
        <v>44594</v>
      </c>
      <c r="Q5176" t="s">
        <v>3883</v>
      </c>
      <c r="R5176" t="e">
        <f t="shared" si="80"/>
        <v>#N/A</v>
      </c>
    </row>
    <row r="5177" spans="1:18" ht="18.75" x14ac:dyDescent="0.25">
      <c r="A5177" s="1" t="s">
        <v>7149</v>
      </c>
      <c r="C5177" t="s">
        <v>21092</v>
      </c>
      <c r="D5177" t="s">
        <v>7995</v>
      </c>
      <c r="F5177" t="s">
        <v>15924</v>
      </c>
      <c r="G5177" t="s">
        <v>36529</v>
      </c>
      <c r="N5177" s="2"/>
      <c r="P5177" t="s">
        <v>2230</v>
      </c>
      <c r="Q5177" t="s">
        <v>2229</v>
      </c>
      <c r="R5177" t="e">
        <f t="shared" si="80"/>
        <v>#N/A</v>
      </c>
    </row>
    <row r="5178" spans="1:18" x14ac:dyDescent="0.25">
      <c r="A5178" s="1" t="s">
        <v>7150</v>
      </c>
      <c r="C5178" t="s">
        <v>21093</v>
      </c>
      <c r="D5178" t="s">
        <v>7995</v>
      </c>
      <c r="F5178" t="s">
        <v>14410</v>
      </c>
      <c r="G5178" t="s">
        <v>37914</v>
      </c>
      <c r="P5178" t="s">
        <v>44636</v>
      </c>
      <c r="Q5178" t="s">
        <v>6630</v>
      </c>
      <c r="R5178" t="str">
        <f t="shared" si="80"/>
        <v>親</v>
      </c>
    </row>
    <row r="5179" spans="1:18" ht="18.75" x14ac:dyDescent="0.25">
      <c r="A5179" s="1" t="s">
        <v>7151</v>
      </c>
      <c r="C5179" t="s">
        <v>21094</v>
      </c>
      <c r="D5179" t="s">
        <v>14038</v>
      </c>
      <c r="F5179" t="s">
        <v>1673</v>
      </c>
      <c r="G5179" t="s">
        <v>40595</v>
      </c>
      <c r="N5179" s="2"/>
      <c r="P5179" t="s">
        <v>45228</v>
      </c>
      <c r="Q5179" t="s">
        <v>7541</v>
      </c>
      <c r="R5179" t="e">
        <f t="shared" si="80"/>
        <v>#N/A</v>
      </c>
    </row>
    <row r="5180" spans="1:18" x14ac:dyDescent="0.25">
      <c r="A5180" s="1" t="s">
        <v>7152</v>
      </c>
      <c r="C5180" t="s">
        <v>21095</v>
      </c>
      <c r="D5180" t="s">
        <v>14057</v>
      </c>
      <c r="F5180" t="s">
        <v>9632</v>
      </c>
      <c r="G5180" t="s">
        <v>36110</v>
      </c>
      <c r="P5180" t="s">
        <v>4842</v>
      </c>
      <c r="Q5180" t="s">
        <v>4841</v>
      </c>
      <c r="R5180" t="str">
        <f t="shared" si="80"/>
        <v>新</v>
      </c>
    </row>
    <row r="5181" spans="1:18" ht="18.75" x14ac:dyDescent="0.25">
      <c r="A5181" s="1" t="s">
        <v>7154</v>
      </c>
      <c r="C5181" t="s">
        <v>21095</v>
      </c>
      <c r="D5181" t="s">
        <v>14847</v>
      </c>
      <c r="F5181" t="s">
        <v>7671</v>
      </c>
      <c r="G5181" t="s">
        <v>43424</v>
      </c>
      <c r="N5181" s="2"/>
      <c r="P5181" t="s">
        <v>43759</v>
      </c>
      <c r="Q5181" t="s">
        <v>3429</v>
      </c>
      <c r="R5181" t="str">
        <f t="shared" si="80"/>
        <v>孰</v>
      </c>
    </row>
    <row r="5182" spans="1:18" x14ac:dyDescent="0.25">
      <c r="A5182" s="1" t="s">
        <v>7155</v>
      </c>
      <c r="C5182" t="s">
        <v>21096</v>
      </c>
      <c r="D5182" t="s">
        <v>7709</v>
      </c>
      <c r="F5182" t="s">
        <v>12750</v>
      </c>
      <c r="G5182" t="s">
        <v>37153</v>
      </c>
      <c r="P5182" t="s">
        <v>3941</v>
      </c>
      <c r="Q5182" t="s">
        <v>3940</v>
      </c>
      <c r="R5182" t="str">
        <f t="shared" si="80"/>
        <v>速</v>
      </c>
    </row>
    <row r="5183" spans="1:18" ht="18.75" x14ac:dyDescent="0.25">
      <c r="A5183" s="1" t="s">
        <v>7156</v>
      </c>
      <c r="C5183" t="s">
        <v>21097</v>
      </c>
      <c r="D5183" t="s">
        <v>13415</v>
      </c>
      <c r="F5183" t="s">
        <v>7552</v>
      </c>
      <c r="G5183" t="s">
        <v>37527</v>
      </c>
      <c r="N5183" s="2"/>
      <c r="P5183" t="s">
        <v>45012</v>
      </c>
      <c r="Q5183" t="s">
        <v>5222</v>
      </c>
      <c r="R5183" t="str">
        <f t="shared" si="80"/>
        <v>違</v>
      </c>
    </row>
    <row r="5184" spans="1:18" x14ac:dyDescent="0.25">
      <c r="A5184" s="1" t="s">
        <v>7157</v>
      </c>
      <c r="C5184" t="s">
        <v>21098</v>
      </c>
      <c r="D5184" t="s">
        <v>15781</v>
      </c>
      <c r="F5184" t="s">
        <v>13948</v>
      </c>
      <c r="G5184" t="s">
        <v>41464</v>
      </c>
      <c r="P5184" t="s">
        <v>45047</v>
      </c>
      <c r="Q5184" t="s">
        <v>3959</v>
      </c>
      <c r="R5184" t="str">
        <f t="shared" si="80"/>
        <v>郭</v>
      </c>
    </row>
    <row r="5185" spans="1:18" ht="18.75" x14ac:dyDescent="0.25">
      <c r="A5185" s="1" t="s">
        <v>7158</v>
      </c>
      <c r="C5185" t="s">
        <v>21099</v>
      </c>
      <c r="D5185" t="s">
        <v>15871</v>
      </c>
      <c r="F5185" t="s">
        <v>6361</v>
      </c>
      <c r="G5185" t="s">
        <v>37913</v>
      </c>
      <c r="N5185" s="2"/>
      <c r="P5185" t="s">
        <v>7306</v>
      </c>
      <c r="Q5185" t="s">
        <v>7305</v>
      </c>
      <c r="R5185" t="str">
        <f t="shared" si="80"/>
        <v>雜</v>
      </c>
    </row>
    <row r="5186" spans="1:18" x14ac:dyDescent="0.25">
      <c r="A5186" s="1" t="s">
        <v>7159</v>
      </c>
      <c r="C5186" t="s">
        <v>21100</v>
      </c>
      <c r="D5186" t="s">
        <v>15095</v>
      </c>
      <c r="F5186" t="s">
        <v>16000</v>
      </c>
      <c r="G5186" t="s">
        <v>41465</v>
      </c>
      <c r="P5186" t="s">
        <v>4203</v>
      </c>
      <c r="Q5186" t="s">
        <v>4202</v>
      </c>
      <c r="R5186" t="str">
        <f t="shared" ref="R5186:R5249" si="81">VLOOKUP(Q5186,cwords,1,0)</f>
        <v>敦</v>
      </c>
    </row>
    <row r="5187" spans="1:18" ht="18.75" x14ac:dyDescent="0.25">
      <c r="A5187" s="1" t="s">
        <v>7160</v>
      </c>
      <c r="C5187" t="s">
        <v>21100</v>
      </c>
      <c r="D5187" t="s">
        <v>15344</v>
      </c>
      <c r="F5187" t="s">
        <v>10899</v>
      </c>
      <c r="G5187" t="s">
        <v>40779</v>
      </c>
      <c r="N5187" s="2"/>
      <c r="P5187" t="s">
        <v>4988</v>
      </c>
      <c r="Q5187" t="s">
        <v>4987</v>
      </c>
      <c r="R5187" t="str">
        <f t="shared" si="81"/>
        <v>督</v>
      </c>
    </row>
    <row r="5188" spans="1:18" x14ac:dyDescent="0.25">
      <c r="A5188" s="1" t="s">
        <v>7162</v>
      </c>
      <c r="C5188" t="s">
        <v>21100</v>
      </c>
      <c r="D5188" t="s">
        <v>15781</v>
      </c>
      <c r="F5188" t="s">
        <v>15684</v>
      </c>
      <c r="G5188" t="s">
        <v>45245</v>
      </c>
      <c r="P5188" t="s">
        <v>44322</v>
      </c>
      <c r="Q5188" t="s">
        <v>11859</v>
      </c>
      <c r="R5188" t="e">
        <f t="shared" si="81"/>
        <v>#N/A</v>
      </c>
    </row>
    <row r="5189" spans="1:18" ht="18.75" x14ac:dyDescent="0.25">
      <c r="A5189" s="1" t="s">
        <v>7163</v>
      </c>
      <c r="C5189" t="s">
        <v>21100</v>
      </c>
      <c r="D5189" t="s">
        <v>15871</v>
      </c>
      <c r="F5189" t="s">
        <v>13428</v>
      </c>
      <c r="G5189" t="s">
        <v>38764</v>
      </c>
      <c r="N5189" s="2"/>
      <c r="P5189" t="s">
        <v>6788</v>
      </c>
      <c r="Q5189" t="s">
        <v>6787</v>
      </c>
      <c r="R5189" t="e">
        <f t="shared" si="81"/>
        <v>#N/A</v>
      </c>
    </row>
    <row r="5190" spans="1:18" x14ac:dyDescent="0.25">
      <c r="A5190" s="1" t="s">
        <v>7164</v>
      </c>
      <c r="C5190" t="s">
        <v>21101</v>
      </c>
      <c r="D5190" t="s">
        <v>15116</v>
      </c>
      <c r="F5190" t="s">
        <v>3435</v>
      </c>
      <c r="G5190" t="s">
        <v>3436</v>
      </c>
      <c r="P5190" t="s">
        <v>6738</v>
      </c>
      <c r="Q5190" t="s">
        <v>6737</v>
      </c>
      <c r="R5190" t="str">
        <f t="shared" si="81"/>
        <v>餐</v>
      </c>
    </row>
    <row r="5191" spans="1:18" ht="18.75" x14ac:dyDescent="0.25">
      <c r="A5191" s="1" t="s">
        <v>7165</v>
      </c>
      <c r="C5191" t="s">
        <v>21102</v>
      </c>
      <c r="D5191" t="s">
        <v>15116</v>
      </c>
      <c r="F5191" t="s">
        <v>14340</v>
      </c>
      <c r="G5191" t="s">
        <v>37093</v>
      </c>
      <c r="N5191" s="2"/>
      <c r="P5191" t="s">
        <v>3934</v>
      </c>
      <c r="Q5191" t="s">
        <v>3933</v>
      </c>
      <c r="R5191" t="str">
        <f t="shared" si="81"/>
        <v>逍</v>
      </c>
    </row>
    <row r="5192" spans="1:18" x14ac:dyDescent="0.25">
      <c r="A5192" s="1" t="s">
        <v>7166</v>
      </c>
      <c r="C5192" t="s">
        <v>21103</v>
      </c>
      <c r="D5192" t="s">
        <v>4756</v>
      </c>
      <c r="F5192" t="s">
        <v>4006</v>
      </c>
      <c r="G5192" t="s">
        <v>37152</v>
      </c>
      <c r="P5192" t="s">
        <v>3239</v>
      </c>
      <c r="Q5192" t="s">
        <v>3238</v>
      </c>
      <c r="R5192" t="str">
        <f t="shared" si="81"/>
        <v>迷</v>
      </c>
    </row>
    <row r="5193" spans="1:18" ht="18.75" x14ac:dyDescent="0.25">
      <c r="A5193" s="1" t="s">
        <v>7168</v>
      </c>
      <c r="C5193" t="s">
        <v>21104</v>
      </c>
      <c r="D5193" t="s">
        <v>4427</v>
      </c>
      <c r="F5193" t="s">
        <v>10861</v>
      </c>
      <c r="G5193" t="s">
        <v>38761</v>
      </c>
      <c r="N5193" s="2"/>
      <c r="P5193" t="s">
        <v>45027</v>
      </c>
      <c r="Q5193" t="s">
        <v>6675</v>
      </c>
      <c r="R5193" t="e">
        <f t="shared" si="81"/>
        <v>#N/A</v>
      </c>
    </row>
    <row r="5194" spans="1:18" x14ac:dyDescent="0.25">
      <c r="A5194" s="1" t="s">
        <v>7169</v>
      </c>
      <c r="C5194" t="s">
        <v>21105</v>
      </c>
      <c r="D5194" t="s">
        <v>1568</v>
      </c>
      <c r="F5194" t="s">
        <v>772</v>
      </c>
      <c r="G5194" t="s">
        <v>37195</v>
      </c>
      <c r="P5194" t="s">
        <v>43633</v>
      </c>
      <c r="Q5194" t="s">
        <v>1587</v>
      </c>
      <c r="R5194" t="str">
        <f t="shared" si="81"/>
        <v>叔</v>
      </c>
    </row>
    <row r="5195" spans="1:18" ht="18.75" x14ac:dyDescent="0.25">
      <c r="A5195" s="1" t="s">
        <v>7170</v>
      </c>
      <c r="C5195" t="s">
        <v>21106</v>
      </c>
      <c r="D5195" t="s">
        <v>1568</v>
      </c>
      <c r="F5195" t="s">
        <v>3120</v>
      </c>
      <c r="G5195" t="s">
        <v>37432</v>
      </c>
      <c r="N5195" s="2"/>
      <c r="P5195" t="s">
        <v>4112</v>
      </c>
      <c r="Q5195" t="s">
        <v>4111</v>
      </c>
      <c r="R5195" t="str">
        <f t="shared" si="81"/>
        <v>就</v>
      </c>
    </row>
    <row r="5196" spans="1:18" x14ac:dyDescent="0.25">
      <c r="A5196" s="1" t="s">
        <v>7172</v>
      </c>
      <c r="C5196" t="s">
        <v>21107</v>
      </c>
      <c r="D5196" t="s">
        <v>4422</v>
      </c>
      <c r="F5196" t="s">
        <v>5382</v>
      </c>
      <c r="G5196" t="s">
        <v>5383</v>
      </c>
      <c r="P5196" t="s">
        <v>667</v>
      </c>
      <c r="Q5196" t="s">
        <v>666</v>
      </c>
      <c r="R5196" t="str">
        <f t="shared" si="81"/>
        <v>主</v>
      </c>
    </row>
    <row r="5197" spans="1:18" ht="18.75" x14ac:dyDescent="0.25">
      <c r="A5197" s="1" t="s">
        <v>7174</v>
      </c>
      <c r="C5197" t="s">
        <v>21108</v>
      </c>
      <c r="D5197" t="s">
        <v>14344</v>
      </c>
      <c r="F5197" t="s">
        <v>11133</v>
      </c>
      <c r="G5197" t="s">
        <v>37823</v>
      </c>
      <c r="N5197" s="2"/>
      <c r="P5197" t="s">
        <v>45000</v>
      </c>
      <c r="Q5197" t="s">
        <v>4589</v>
      </c>
      <c r="R5197" t="e">
        <f t="shared" si="81"/>
        <v>#N/A</v>
      </c>
    </row>
    <row r="5198" spans="1:18" x14ac:dyDescent="0.25">
      <c r="A5198" s="1" t="s">
        <v>7175</v>
      </c>
      <c r="C5198" t="s">
        <v>21109</v>
      </c>
      <c r="D5198" t="s">
        <v>14344</v>
      </c>
      <c r="F5198" t="s">
        <v>10858</v>
      </c>
      <c r="G5198" t="s">
        <v>39478</v>
      </c>
      <c r="P5198" t="s">
        <v>44626</v>
      </c>
      <c r="Q5198" t="s">
        <v>7005</v>
      </c>
      <c r="R5198" t="e">
        <f t="shared" si="81"/>
        <v>#N/A</v>
      </c>
    </row>
    <row r="5199" spans="1:18" ht="18.75" x14ac:dyDescent="0.25">
      <c r="A5199" s="1" t="s">
        <v>7177</v>
      </c>
      <c r="C5199" t="s">
        <v>21110</v>
      </c>
      <c r="D5199" t="s">
        <v>7963</v>
      </c>
      <c r="F5199" t="s">
        <v>8898</v>
      </c>
      <c r="G5199" t="s">
        <v>37196</v>
      </c>
      <c r="N5199" s="2"/>
      <c r="P5199" t="s">
        <v>6993</v>
      </c>
      <c r="Q5199" t="s">
        <v>6992</v>
      </c>
      <c r="R5199" t="str">
        <f t="shared" si="81"/>
        <v>虧</v>
      </c>
    </row>
    <row r="5200" spans="1:18" x14ac:dyDescent="0.25">
      <c r="A5200" s="1" t="s">
        <v>7178</v>
      </c>
      <c r="C5200" t="s">
        <v>21111</v>
      </c>
      <c r="D5200" t="s">
        <v>7963</v>
      </c>
      <c r="F5200" t="s">
        <v>5677</v>
      </c>
      <c r="G5200" t="s">
        <v>37445</v>
      </c>
      <c r="P5200" t="s">
        <v>5743</v>
      </c>
      <c r="Q5200" t="s">
        <v>5742</v>
      </c>
      <c r="R5200" t="str">
        <f t="shared" si="81"/>
        <v>遠</v>
      </c>
    </row>
    <row r="5201" spans="1:18" ht="18.75" x14ac:dyDescent="0.25">
      <c r="A5201" s="1" t="s">
        <v>7179</v>
      </c>
      <c r="C5201" t="s">
        <v>21112</v>
      </c>
      <c r="D5201" t="s">
        <v>15162</v>
      </c>
      <c r="F5201" t="s">
        <v>2509</v>
      </c>
      <c r="G5201" t="s">
        <v>41179</v>
      </c>
      <c r="N5201" s="2"/>
      <c r="P5201" t="s">
        <v>45020</v>
      </c>
      <c r="Q5201" t="s">
        <v>6272</v>
      </c>
      <c r="R5201" t="e">
        <f t="shared" si="81"/>
        <v>#N/A</v>
      </c>
    </row>
    <row r="5202" spans="1:18" x14ac:dyDescent="0.25">
      <c r="A5202" s="1" t="s">
        <v>7180</v>
      </c>
      <c r="C5202" t="s">
        <v>21113</v>
      </c>
      <c r="D5202" t="s">
        <v>15162</v>
      </c>
      <c r="F5202" t="s">
        <v>3437</v>
      </c>
      <c r="G5202" t="s">
        <v>3438</v>
      </c>
      <c r="P5202" t="s">
        <v>5219</v>
      </c>
      <c r="Q5202" t="s">
        <v>5218</v>
      </c>
      <c r="R5202" t="str">
        <f t="shared" si="81"/>
        <v>達</v>
      </c>
    </row>
    <row r="5203" spans="1:18" ht="18.75" x14ac:dyDescent="0.25">
      <c r="A5203" s="1" t="s">
        <v>7181</v>
      </c>
      <c r="C5203" t="s">
        <v>21114</v>
      </c>
      <c r="D5203" t="s">
        <v>4422</v>
      </c>
      <c r="F5203" t="s">
        <v>13986</v>
      </c>
      <c r="G5203" t="s">
        <v>37197</v>
      </c>
      <c r="N5203" s="2"/>
      <c r="P5203" t="s">
        <v>2599</v>
      </c>
      <c r="Q5203" t="s">
        <v>2598</v>
      </c>
      <c r="R5203" t="e">
        <f t="shared" si="81"/>
        <v>#N/A</v>
      </c>
    </row>
    <row r="5204" spans="1:18" x14ac:dyDescent="0.25">
      <c r="A5204" s="1" t="s">
        <v>7182</v>
      </c>
      <c r="C5204" t="s">
        <v>21114</v>
      </c>
      <c r="D5204" t="s">
        <v>14518</v>
      </c>
      <c r="F5204" t="s">
        <v>4453</v>
      </c>
      <c r="G5204" t="s">
        <v>37433</v>
      </c>
      <c r="P5204" t="s">
        <v>45010</v>
      </c>
      <c r="Q5204" t="s">
        <v>5230</v>
      </c>
      <c r="R5204" t="e">
        <f t="shared" si="81"/>
        <v>#N/A</v>
      </c>
    </row>
    <row r="5205" spans="1:18" ht="18.75" x14ac:dyDescent="0.25">
      <c r="A5205" s="1" t="s">
        <v>7183</v>
      </c>
      <c r="C5205" t="s">
        <v>21115</v>
      </c>
      <c r="D5205" t="s">
        <v>12423</v>
      </c>
      <c r="F5205" t="s">
        <v>6415</v>
      </c>
      <c r="G5205" t="s">
        <v>6416</v>
      </c>
      <c r="N5205" s="2"/>
      <c r="P5205" t="s">
        <v>3950</v>
      </c>
      <c r="Q5205" t="s">
        <v>3949</v>
      </c>
      <c r="R5205" t="str">
        <f t="shared" si="81"/>
        <v>透</v>
      </c>
    </row>
    <row r="5206" spans="1:18" x14ac:dyDescent="0.25">
      <c r="A5206" s="1" t="s">
        <v>7184</v>
      </c>
      <c r="C5206" t="s">
        <v>21116</v>
      </c>
      <c r="D5206" t="s">
        <v>12423</v>
      </c>
      <c r="F5206" t="s">
        <v>2789</v>
      </c>
      <c r="G5206" t="s">
        <v>2790</v>
      </c>
      <c r="P5206" t="s">
        <v>2028</v>
      </c>
      <c r="Q5206" t="s">
        <v>2027</v>
      </c>
      <c r="R5206" t="str">
        <f t="shared" si="81"/>
        <v>返</v>
      </c>
    </row>
    <row r="5207" spans="1:18" ht="18.75" x14ac:dyDescent="0.25">
      <c r="A5207" s="1" t="s">
        <v>7186</v>
      </c>
      <c r="C5207" t="s">
        <v>21117</v>
      </c>
      <c r="D5207" t="s">
        <v>7943</v>
      </c>
      <c r="F5207" t="s">
        <v>729</v>
      </c>
      <c r="G5207" t="s">
        <v>730</v>
      </c>
      <c r="N5207" s="2"/>
      <c r="P5207" t="s">
        <v>3952</v>
      </c>
      <c r="Q5207" t="s">
        <v>3951</v>
      </c>
      <c r="R5207" t="e">
        <f t="shared" si="81"/>
        <v>#N/A</v>
      </c>
    </row>
    <row r="5208" spans="1:18" x14ac:dyDescent="0.25">
      <c r="A5208" s="1" t="s">
        <v>7187</v>
      </c>
      <c r="C5208" t="s">
        <v>21118</v>
      </c>
      <c r="D5208" t="s">
        <v>15222</v>
      </c>
      <c r="F5208" t="s">
        <v>2523</v>
      </c>
      <c r="G5208" t="s">
        <v>2524</v>
      </c>
      <c r="P5208" t="s">
        <v>3948</v>
      </c>
      <c r="Q5208" t="s">
        <v>3947</v>
      </c>
      <c r="R5208" t="e">
        <f t="shared" si="81"/>
        <v>#N/A</v>
      </c>
    </row>
    <row r="5209" spans="1:18" ht="18.75" x14ac:dyDescent="0.25">
      <c r="A5209" s="1" t="s">
        <v>7188</v>
      </c>
      <c r="C5209" t="s">
        <v>21119</v>
      </c>
      <c r="D5209" t="s">
        <v>15222</v>
      </c>
      <c r="F5209" t="s">
        <v>15331</v>
      </c>
      <c r="G5209" t="s">
        <v>38631</v>
      </c>
      <c r="N5209" s="2"/>
      <c r="P5209" t="s">
        <v>2234</v>
      </c>
      <c r="Q5209" t="s">
        <v>2233</v>
      </c>
      <c r="R5209" t="str">
        <f t="shared" si="81"/>
        <v>彥</v>
      </c>
    </row>
    <row r="5210" spans="1:18" x14ac:dyDescent="0.25">
      <c r="A5210" s="1" t="s">
        <v>7189</v>
      </c>
      <c r="C5210" t="s">
        <v>21120</v>
      </c>
      <c r="D5210" t="s">
        <v>6409</v>
      </c>
      <c r="F5210" t="s">
        <v>7024</v>
      </c>
      <c r="G5210" t="s">
        <v>7025</v>
      </c>
      <c r="P5210" t="s">
        <v>3740</v>
      </c>
      <c r="Q5210" t="s">
        <v>3739</v>
      </c>
      <c r="R5210" t="str">
        <f t="shared" si="81"/>
        <v>產</v>
      </c>
    </row>
    <row r="5211" spans="1:18" ht="18.75" x14ac:dyDescent="0.25">
      <c r="A5211" s="1" t="s">
        <v>7190</v>
      </c>
      <c r="C5211" t="s">
        <v>21121</v>
      </c>
      <c r="D5211" t="s">
        <v>11398</v>
      </c>
      <c r="F5211" t="s">
        <v>6756</v>
      </c>
      <c r="G5211" t="s">
        <v>38627</v>
      </c>
      <c r="N5211" s="2"/>
      <c r="P5211" t="s">
        <v>45014</v>
      </c>
      <c r="Q5211" t="s">
        <v>5753</v>
      </c>
      <c r="R5211" t="e">
        <f t="shared" si="81"/>
        <v>#N/A</v>
      </c>
    </row>
    <row r="5212" spans="1:18" x14ac:dyDescent="0.25">
      <c r="A5212" s="1" t="s">
        <v>7191</v>
      </c>
      <c r="C5212" t="s">
        <v>21122</v>
      </c>
      <c r="D5212" t="s">
        <v>7943</v>
      </c>
      <c r="F5212" t="s">
        <v>15507</v>
      </c>
      <c r="G5212" t="s">
        <v>38627</v>
      </c>
      <c r="P5212" t="s">
        <v>5233</v>
      </c>
      <c r="Q5212" t="s">
        <v>5232</v>
      </c>
      <c r="R5212" t="e">
        <f t="shared" si="81"/>
        <v>#N/A</v>
      </c>
    </row>
    <row r="5213" spans="1:18" ht="18.75" x14ac:dyDescent="0.25">
      <c r="A5213" s="1" t="s">
        <v>7192</v>
      </c>
      <c r="C5213" t="s">
        <v>21123</v>
      </c>
      <c r="D5213" t="s">
        <v>13477</v>
      </c>
      <c r="F5213" t="s">
        <v>12349</v>
      </c>
      <c r="G5213" t="s">
        <v>38196</v>
      </c>
      <c r="N5213" s="2"/>
      <c r="P5213" t="s">
        <v>7319</v>
      </c>
      <c r="Q5213" t="s">
        <v>6730</v>
      </c>
      <c r="R5213" t="str">
        <f t="shared" si="81"/>
        <v>頻</v>
      </c>
    </row>
    <row r="5214" spans="1:18" x14ac:dyDescent="0.25">
      <c r="A5214" s="1" t="s">
        <v>7193</v>
      </c>
      <c r="C5214" t="s">
        <v>21124</v>
      </c>
      <c r="D5214" t="s">
        <v>13477</v>
      </c>
      <c r="F5214" t="s">
        <v>2794</v>
      </c>
      <c r="G5214" t="s">
        <v>2795</v>
      </c>
      <c r="P5214" t="s">
        <v>7319</v>
      </c>
      <c r="Q5214" t="s">
        <v>7318</v>
      </c>
      <c r="R5214" t="str">
        <f t="shared" si="81"/>
        <v>顏</v>
      </c>
    </row>
    <row r="5215" spans="1:18" ht="18.75" x14ac:dyDescent="0.25">
      <c r="A5215" s="1" t="s">
        <v>7194</v>
      </c>
      <c r="C5215" t="s">
        <v>21125</v>
      </c>
      <c r="D5215" t="s">
        <v>8569</v>
      </c>
      <c r="F5215" t="s">
        <v>1155</v>
      </c>
      <c r="G5215" t="s">
        <v>1156</v>
      </c>
      <c r="N5215" s="2"/>
      <c r="P5215" t="s">
        <v>44955</v>
      </c>
      <c r="Q5215" t="s">
        <v>2029</v>
      </c>
      <c r="R5215" t="str">
        <f t="shared" si="81"/>
        <v>近</v>
      </c>
    </row>
    <row r="5216" spans="1:18" x14ac:dyDescent="0.25">
      <c r="A5216" s="1" t="s">
        <v>7195</v>
      </c>
      <c r="C5216" t="s">
        <v>21126</v>
      </c>
      <c r="D5216" t="s">
        <v>943</v>
      </c>
      <c r="F5216" t="s">
        <v>4028</v>
      </c>
      <c r="G5216" t="s">
        <v>4029</v>
      </c>
      <c r="P5216" t="s">
        <v>44983</v>
      </c>
      <c r="Q5216" t="s">
        <v>3246</v>
      </c>
      <c r="R5216" t="e">
        <f t="shared" si="81"/>
        <v>#N/A</v>
      </c>
    </row>
    <row r="5217" spans="1:18" ht="18.75" x14ac:dyDescent="0.25">
      <c r="A5217" s="1" t="s">
        <v>7196</v>
      </c>
      <c r="C5217" t="s">
        <v>21127</v>
      </c>
      <c r="D5217" t="s">
        <v>6136</v>
      </c>
      <c r="F5217" t="s">
        <v>1668</v>
      </c>
      <c r="G5217" t="s">
        <v>1669</v>
      </c>
      <c r="N5217" s="2"/>
      <c r="P5217" t="s">
        <v>533</v>
      </c>
      <c r="Q5217" t="s">
        <v>532</v>
      </c>
      <c r="R5217" t="e">
        <f t="shared" si="81"/>
        <v>#N/A</v>
      </c>
    </row>
    <row r="5218" spans="1:18" x14ac:dyDescent="0.25">
      <c r="A5218" s="1" t="s">
        <v>7198</v>
      </c>
      <c r="C5218" t="s">
        <v>21128</v>
      </c>
      <c r="D5218" t="s">
        <v>5597</v>
      </c>
      <c r="F5218" t="s">
        <v>7316</v>
      </c>
      <c r="G5218" t="s">
        <v>7317</v>
      </c>
      <c r="P5218" t="s">
        <v>44968</v>
      </c>
      <c r="Q5218" t="s">
        <v>2597</v>
      </c>
      <c r="R5218" t="e">
        <f t="shared" si="81"/>
        <v>#N/A</v>
      </c>
    </row>
    <row r="5219" spans="1:18" ht="18.75" x14ac:dyDescent="0.25">
      <c r="A5219" s="1" t="s">
        <v>7200</v>
      </c>
      <c r="C5219" t="s">
        <v>21129</v>
      </c>
      <c r="D5219" t="s">
        <v>12490</v>
      </c>
      <c r="F5219" t="s">
        <v>2298</v>
      </c>
      <c r="G5219" t="s">
        <v>2299</v>
      </c>
      <c r="N5219" s="2"/>
      <c r="P5219" t="s">
        <v>3245</v>
      </c>
      <c r="Q5219" t="s">
        <v>3244</v>
      </c>
      <c r="R5219" t="str">
        <f t="shared" si="81"/>
        <v>追</v>
      </c>
    </row>
    <row r="5220" spans="1:18" x14ac:dyDescent="0.25">
      <c r="A5220" s="1" t="s">
        <v>7201</v>
      </c>
      <c r="C5220" t="s">
        <v>21130</v>
      </c>
      <c r="D5220" t="s">
        <v>6136</v>
      </c>
      <c r="F5220" t="s">
        <v>10898</v>
      </c>
      <c r="G5220" t="s">
        <v>38118</v>
      </c>
      <c r="P5220" t="s">
        <v>624</v>
      </c>
      <c r="Q5220" t="s">
        <v>623</v>
      </c>
      <c r="R5220" t="str">
        <f t="shared" si="81"/>
        <v>方</v>
      </c>
    </row>
    <row r="5221" spans="1:18" ht="18.75" x14ac:dyDescent="0.25">
      <c r="A5221" s="1" t="s">
        <v>7202</v>
      </c>
      <c r="C5221" t="s">
        <v>21131</v>
      </c>
      <c r="D5221" t="s">
        <v>1104</v>
      </c>
      <c r="F5221" t="s">
        <v>12163</v>
      </c>
      <c r="G5221" t="s">
        <v>43668</v>
      </c>
      <c r="N5221" s="2"/>
      <c r="P5221" t="s">
        <v>5229</v>
      </c>
      <c r="Q5221" t="s">
        <v>5228</v>
      </c>
      <c r="R5221" t="str">
        <f t="shared" si="81"/>
        <v>遍</v>
      </c>
    </row>
    <row r="5222" spans="1:18" x14ac:dyDescent="0.25">
      <c r="A5222" s="1" t="s">
        <v>7203</v>
      </c>
      <c r="C5222" t="s">
        <v>21132</v>
      </c>
      <c r="D5222" t="s">
        <v>7970</v>
      </c>
      <c r="F5222" t="s">
        <v>4586</v>
      </c>
      <c r="G5222" t="s">
        <v>4587</v>
      </c>
      <c r="P5222" t="s">
        <v>45036</v>
      </c>
      <c r="Q5222" t="s">
        <v>7061</v>
      </c>
      <c r="R5222" t="str">
        <f t="shared" si="81"/>
        <v>邀</v>
      </c>
    </row>
    <row r="5223" spans="1:18" ht="18.75" x14ac:dyDescent="0.25">
      <c r="A5223" s="1" t="s">
        <v>7205</v>
      </c>
      <c r="C5223" t="s">
        <v>21133</v>
      </c>
      <c r="D5223" t="s">
        <v>7970</v>
      </c>
      <c r="F5223" t="s">
        <v>9694</v>
      </c>
      <c r="G5223" t="s">
        <v>38760</v>
      </c>
      <c r="N5223" s="2"/>
      <c r="P5223" t="s">
        <v>7490</v>
      </c>
      <c r="Q5223" t="s">
        <v>7489</v>
      </c>
      <c r="R5223" t="str">
        <f t="shared" si="81"/>
        <v>邊</v>
      </c>
    </row>
    <row r="5224" spans="1:18" x14ac:dyDescent="0.25">
      <c r="A5224" s="1" t="s">
        <v>7206</v>
      </c>
      <c r="C5224" t="s">
        <v>21134</v>
      </c>
      <c r="D5224" t="s">
        <v>1091</v>
      </c>
      <c r="F5224" t="s">
        <v>2199</v>
      </c>
      <c r="G5224" t="s">
        <v>38758</v>
      </c>
      <c r="P5224" t="s">
        <v>44587</v>
      </c>
      <c r="Q5224" t="s">
        <v>1108</v>
      </c>
      <c r="R5224" t="str">
        <f t="shared" si="81"/>
        <v>衣</v>
      </c>
    </row>
    <row r="5225" spans="1:18" ht="18.75" x14ac:dyDescent="0.25">
      <c r="A5225" s="1" t="s">
        <v>7208</v>
      </c>
      <c r="C5225" t="s">
        <v>21134</v>
      </c>
      <c r="D5225" t="s">
        <v>13437</v>
      </c>
      <c r="F5225" t="s">
        <v>9693</v>
      </c>
      <c r="G5225" t="s">
        <v>38758</v>
      </c>
      <c r="N5225" s="2"/>
      <c r="P5225" t="s">
        <v>2026</v>
      </c>
      <c r="Q5225" t="s">
        <v>2025</v>
      </c>
      <c r="R5225" t="str">
        <f t="shared" si="81"/>
        <v>迎</v>
      </c>
    </row>
    <row r="5226" spans="1:18" x14ac:dyDescent="0.25">
      <c r="A5226" s="1" t="s">
        <v>7209</v>
      </c>
      <c r="C5226" t="s">
        <v>21135</v>
      </c>
      <c r="D5226" t="s">
        <v>7610</v>
      </c>
      <c r="F5226" t="s">
        <v>5386</v>
      </c>
      <c r="G5226" t="s">
        <v>38763</v>
      </c>
      <c r="P5226" t="s">
        <v>45016</v>
      </c>
      <c r="Q5226" t="s">
        <v>5750</v>
      </c>
      <c r="R5226" t="str">
        <f t="shared" si="81"/>
        <v>遞</v>
      </c>
    </row>
    <row r="5227" spans="1:18" ht="18.75" x14ac:dyDescent="0.25">
      <c r="A5227" s="1" t="s">
        <v>7210</v>
      </c>
      <c r="C5227" t="s">
        <v>21136</v>
      </c>
      <c r="D5227" t="s">
        <v>13051</v>
      </c>
      <c r="F5227" t="s">
        <v>718</v>
      </c>
      <c r="G5227" t="s">
        <v>719</v>
      </c>
      <c r="N5227" s="2"/>
      <c r="P5227" t="s">
        <v>44389</v>
      </c>
      <c r="Q5227" t="s">
        <v>1453</v>
      </c>
      <c r="R5227" t="str">
        <f t="shared" si="81"/>
        <v>育</v>
      </c>
    </row>
    <row r="5228" spans="1:18" x14ac:dyDescent="0.25">
      <c r="A5228" s="1" t="s">
        <v>7212</v>
      </c>
      <c r="C5228" t="s">
        <v>21137</v>
      </c>
      <c r="D5228" t="s">
        <v>6568</v>
      </c>
      <c r="F5228" t="s">
        <v>5380</v>
      </c>
      <c r="G5228" t="s">
        <v>5381</v>
      </c>
      <c r="P5228" t="s">
        <v>44137</v>
      </c>
      <c r="Q5228" t="s">
        <v>6039</v>
      </c>
      <c r="R5228" t="str">
        <f t="shared" si="81"/>
        <v>熟</v>
      </c>
    </row>
    <row r="5229" spans="1:18" ht="18.75" x14ac:dyDescent="0.25">
      <c r="A5229" s="1" t="s">
        <v>7213</v>
      </c>
      <c r="C5229" t="s">
        <v>21138</v>
      </c>
      <c r="D5229" t="s">
        <v>5592</v>
      </c>
      <c r="F5229" t="s">
        <v>4553</v>
      </c>
      <c r="G5229" t="s">
        <v>40284</v>
      </c>
      <c r="N5229" s="2"/>
      <c r="P5229" t="s">
        <v>43711</v>
      </c>
      <c r="Q5229" t="s">
        <v>5355</v>
      </c>
      <c r="R5229" t="str">
        <f t="shared" si="81"/>
        <v>塾</v>
      </c>
    </row>
    <row r="5230" spans="1:18" x14ac:dyDescent="0.25">
      <c r="A5230" s="1" t="s">
        <v>7215</v>
      </c>
      <c r="C5230" t="s">
        <v>21139</v>
      </c>
      <c r="D5230" t="s">
        <v>5034</v>
      </c>
      <c r="F5230" t="s">
        <v>5883</v>
      </c>
      <c r="G5230" t="s">
        <v>5884</v>
      </c>
      <c r="P5230" t="s">
        <v>43611</v>
      </c>
      <c r="Q5230" t="s">
        <v>689</v>
      </c>
      <c r="R5230" t="str">
        <f t="shared" si="81"/>
        <v>充</v>
      </c>
    </row>
    <row r="5231" spans="1:18" ht="18.75" x14ac:dyDescent="0.25">
      <c r="A5231" s="1" t="s">
        <v>7217</v>
      </c>
      <c r="C5231" t="s">
        <v>21139</v>
      </c>
      <c r="D5231" t="s">
        <v>13648</v>
      </c>
      <c r="F5231" t="s">
        <v>7031</v>
      </c>
      <c r="G5231" t="s">
        <v>7032</v>
      </c>
      <c r="N5231" s="2"/>
      <c r="P5231" t="s">
        <v>44969</v>
      </c>
      <c r="Q5231" t="s">
        <v>2591</v>
      </c>
      <c r="R5231" t="e">
        <f t="shared" si="81"/>
        <v>#N/A</v>
      </c>
    </row>
    <row r="5232" spans="1:18" x14ac:dyDescent="0.25">
      <c r="A5232" s="1" t="s">
        <v>7218</v>
      </c>
      <c r="C5232" t="s">
        <v>21140</v>
      </c>
      <c r="D5232" t="s">
        <v>1098</v>
      </c>
      <c r="F5232" t="s">
        <v>5389</v>
      </c>
      <c r="G5232" t="s">
        <v>39479</v>
      </c>
      <c r="P5232" t="s">
        <v>44987</v>
      </c>
      <c r="Q5232" t="s">
        <v>10721</v>
      </c>
      <c r="R5232" t="e">
        <f t="shared" si="81"/>
        <v>#N/A</v>
      </c>
    </row>
    <row r="5233" spans="1:18" ht="18.75" x14ac:dyDescent="0.25">
      <c r="A5233" s="1" t="s">
        <v>7219</v>
      </c>
      <c r="C5233" t="s">
        <v>21141</v>
      </c>
      <c r="D5233" t="s">
        <v>1098</v>
      </c>
      <c r="F5233" t="s">
        <v>7663</v>
      </c>
      <c r="G5233" t="s">
        <v>40432</v>
      </c>
      <c r="N5233" s="2"/>
      <c r="P5233" t="s">
        <v>3724</v>
      </c>
      <c r="Q5233" t="s">
        <v>3723</v>
      </c>
      <c r="R5233" t="str">
        <f t="shared" si="81"/>
        <v>率</v>
      </c>
    </row>
    <row r="5234" spans="1:18" x14ac:dyDescent="0.25">
      <c r="A5234" s="1" t="s">
        <v>7220</v>
      </c>
      <c r="C5234" t="s">
        <v>21142</v>
      </c>
      <c r="D5234" t="s">
        <v>6976</v>
      </c>
      <c r="F5234" t="s">
        <v>15524</v>
      </c>
      <c r="G5234" t="s">
        <v>40432</v>
      </c>
      <c r="P5234" t="s">
        <v>43970</v>
      </c>
      <c r="Q5234" t="s">
        <v>3629</v>
      </c>
      <c r="R5234" t="str">
        <f t="shared" si="81"/>
        <v>棄</v>
      </c>
    </row>
    <row r="5235" spans="1:18" ht="18.75" x14ac:dyDescent="0.25">
      <c r="A5235" s="1" t="s">
        <v>7221</v>
      </c>
      <c r="C5235" t="s">
        <v>21143</v>
      </c>
      <c r="D5235" t="s">
        <v>15928</v>
      </c>
      <c r="F5235" t="s">
        <v>4738</v>
      </c>
      <c r="G5235" t="s">
        <v>39460</v>
      </c>
      <c r="N5235" s="2"/>
      <c r="P5235" t="s">
        <v>45023</v>
      </c>
      <c r="Q5235" t="s">
        <v>6271</v>
      </c>
      <c r="R5235" t="str">
        <f t="shared" si="81"/>
        <v>遮</v>
      </c>
    </row>
    <row r="5236" spans="1:18" x14ac:dyDescent="0.25">
      <c r="A5236" s="1" t="s">
        <v>7223</v>
      </c>
      <c r="C5236" t="s">
        <v>21144</v>
      </c>
      <c r="D5236" t="s">
        <v>15928</v>
      </c>
      <c r="F5236" t="s">
        <v>14272</v>
      </c>
      <c r="G5236" t="s">
        <v>40298</v>
      </c>
      <c r="P5236" t="s">
        <v>43910</v>
      </c>
      <c r="Q5236" t="s">
        <v>620</v>
      </c>
      <c r="R5236" t="str">
        <f t="shared" si="81"/>
        <v>斗</v>
      </c>
    </row>
    <row r="5237" spans="1:18" ht="18.75" x14ac:dyDescent="0.25">
      <c r="A5237" s="1" t="s">
        <v>7224</v>
      </c>
      <c r="C5237" t="s">
        <v>21145</v>
      </c>
      <c r="D5237" t="s">
        <v>15722</v>
      </c>
      <c r="F5237" t="s">
        <v>5440</v>
      </c>
      <c r="G5237" t="s">
        <v>39548</v>
      </c>
      <c r="N5237" s="2"/>
      <c r="P5237" t="s">
        <v>44946</v>
      </c>
      <c r="Q5237" t="s">
        <v>5741</v>
      </c>
      <c r="R5237" t="str">
        <f t="shared" si="81"/>
        <v>辣</v>
      </c>
    </row>
    <row r="5238" spans="1:18" x14ac:dyDescent="0.25">
      <c r="A5238" s="1" t="s">
        <v>7225</v>
      </c>
      <c r="C5238" t="s">
        <v>21146</v>
      </c>
      <c r="D5238" t="s">
        <v>15582</v>
      </c>
      <c r="F5238" t="s">
        <v>14251</v>
      </c>
      <c r="G5238" t="s">
        <v>40272</v>
      </c>
      <c r="P5238" t="s">
        <v>5412</v>
      </c>
      <c r="Q5238" t="s">
        <v>5411</v>
      </c>
      <c r="R5238" t="str">
        <f t="shared" si="81"/>
        <v>彰</v>
      </c>
    </row>
    <row r="5239" spans="1:18" ht="18.75" x14ac:dyDescent="0.25">
      <c r="A5239" s="1" t="s">
        <v>7226</v>
      </c>
      <c r="C5239" t="s">
        <v>21147</v>
      </c>
      <c r="D5239" t="s">
        <v>15582</v>
      </c>
      <c r="F5239" t="s">
        <v>10859</v>
      </c>
      <c r="G5239" t="s">
        <v>40597</v>
      </c>
      <c r="N5239" s="2"/>
      <c r="P5239" t="s">
        <v>44204</v>
      </c>
      <c r="Q5239" t="s">
        <v>7403</v>
      </c>
      <c r="R5239" t="e">
        <f t="shared" si="81"/>
        <v>#N/A</v>
      </c>
    </row>
    <row r="5240" spans="1:18" x14ac:dyDescent="0.25">
      <c r="A5240" s="1" t="s">
        <v>7227</v>
      </c>
      <c r="C5240" t="s">
        <v>21148</v>
      </c>
      <c r="D5240" t="s">
        <v>15452</v>
      </c>
      <c r="F5240" t="s">
        <v>13761</v>
      </c>
      <c r="G5240" t="s">
        <v>42339</v>
      </c>
      <c r="P5240" t="s">
        <v>6671</v>
      </c>
      <c r="Q5240" t="s">
        <v>6670</v>
      </c>
      <c r="R5240" t="str">
        <f t="shared" si="81"/>
        <v>辨</v>
      </c>
    </row>
    <row r="5241" spans="1:18" ht="18.75" x14ac:dyDescent="0.25">
      <c r="A5241" s="1" t="s">
        <v>7229</v>
      </c>
      <c r="C5241" t="s">
        <v>21149</v>
      </c>
      <c r="D5241" t="s">
        <v>15452</v>
      </c>
      <c r="F5241" t="s">
        <v>4102</v>
      </c>
      <c r="G5241" t="s">
        <v>43763</v>
      </c>
      <c r="N5241" s="2"/>
      <c r="P5241" t="s">
        <v>6673</v>
      </c>
      <c r="Q5241" t="s">
        <v>6672</v>
      </c>
      <c r="R5241" t="str">
        <f t="shared" si="81"/>
        <v>辦</v>
      </c>
    </row>
    <row r="5242" spans="1:18" x14ac:dyDescent="0.25">
      <c r="A5242" s="1" t="s">
        <v>7230</v>
      </c>
      <c r="C5242" t="s">
        <v>21150</v>
      </c>
      <c r="D5242" t="s">
        <v>5838</v>
      </c>
      <c r="F5242" t="s">
        <v>14776</v>
      </c>
      <c r="G5242" t="s">
        <v>40478</v>
      </c>
      <c r="P5242" t="s">
        <v>44947</v>
      </c>
      <c r="Q5242" t="s">
        <v>7606</v>
      </c>
      <c r="R5242" t="str">
        <f t="shared" si="81"/>
        <v>辮</v>
      </c>
    </row>
    <row r="5243" spans="1:18" ht="18.75" x14ac:dyDescent="0.25">
      <c r="A5243" s="1" t="s">
        <v>7231</v>
      </c>
      <c r="C5243" t="s">
        <v>21151</v>
      </c>
      <c r="D5243" t="s">
        <v>5838</v>
      </c>
      <c r="F5243" t="s">
        <v>411</v>
      </c>
      <c r="G5243" t="s">
        <v>40479</v>
      </c>
      <c r="N5243" s="2"/>
      <c r="P5243" t="s">
        <v>3939</v>
      </c>
      <c r="Q5243" t="s">
        <v>3938</v>
      </c>
      <c r="R5243" t="str">
        <f t="shared" si="81"/>
        <v>連</v>
      </c>
    </row>
    <row r="5244" spans="1:18" x14ac:dyDescent="0.25">
      <c r="A5244" s="1" t="s">
        <v>7233</v>
      </c>
      <c r="C5244" t="s">
        <v>21151</v>
      </c>
      <c r="D5244" t="s">
        <v>15368</v>
      </c>
      <c r="F5244" t="s">
        <v>184</v>
      </c>
      <c r="G5244" t="s">
        <v>40518</v>
      </c>
      <c r="P5244" t="s">
        <v>7738</v>
      </c>
      <c r="Q5244" t="s">
        <v>7737</v>
      </c>
      <c r="R5244" t="str">
        <f t="shared" si="81"/>
        <v>辯</v>
      </c>
    </row>
    <row r="5245" spans="1:18" ht="18.75" x14ac:dyDescent="0.25">
      <c r="A5245" s="1" t="s">
        <v>7234</v>
      </c>
      <c r="C5245" t="s">
        <v>21152</v>
      </c>
      <c r="D5245" t="s">
        <v>14867</v>
      </c>
      <c r="F5245" t="s">
        <v>15077</v>
      </c>
      <c r="G5245" t="s">
        <v>41461</v>
      </c>
      <c r="N5245" s="2"/>
      <c r="P5245" t="s">
        <v>619</v>
      </c>
      <c r="Q5245" t="s">
        <v>618</v>
      </c>
      <c r="R5245" t="str">
        <f t="shared" si="81"/>
        <v>文</v>
      </c>
    </row>
    <row r="5246" spans="1:18" x14ac:dyDescent="0.25">
      <c r="A5246" s="1" t="s">
        <v>7236</v>
      </c>
      <c r="C5246" t="s">
        <v>21153</v>
      </c>
      <c r="D5246" t="s">
        <v>14867</v>
      </c>
      <c r="F5246" t="s">
        <v>182</v>
      </c>
      <c r="G5246" t="s">
        <v>40517</v>
      </c>
      <c r="P5246" t="s">
        <v>45033</v>
      </c>
      <c r="Q5246" t="s">
        <v>6680</v>
      </c>
      <c r="R5246" t="e">
        <f t="shared" si="81"/>
        <v>#N/A</v>
      </c>
    </row>
    <row r="5247" spans="1:18" ht="18.75" x14ac:dyDescent="0.25">
      <c r="A5247" s="1" t="s">
        <v>7237</v>
      </c>
      <c r="C5247" t="s">
        <v>21154</v>
      </c>
      <c r="D5247" t="s">
        <v>7165</v>
      </c>
      <c r="F5247" t="s">
        <v>183</v>
      </c>
      <c r="G5247" t="s">
        <v>40519</v>
      </c>
      <c r="N5247" s="2"/>
      <c r="P5247" t="s">
        <v>44990</v>
      </c>
      <c r="Q5247" t="s">
        <v>3953</v>
      </c>
      <c r="R5247" t="e">
        <f t="shared" si="81"/>
        <v>#N/A</v>
      </c>
    </row>
    <row r="5248" spans="1:18" x14ac:dyDescent="0.25">
      <c r="A5248" s="1" t="s">
        <v>7238</v>
      </c>
      <c r="C5248" t="s">
        <v>21155</v>
      </c>
      <c r="D5248" t="s">
        <v>13269</v>
      </c>
      <c r="F5248" t="s">
        <v>181</v>
      </c>
      <c r="G5248" t="s">
        <v>40515</v>
      </c>
      <c r="P5248" t="s">
        <v>3955</v>
      </c>
      <c r="Q5248" t="s">
        <v>3954</v>
      </c>
      <c r="R5248" t="str">
        <f t="shared" si="81"/>
        <v>逛</v>
      </c>
    </row>
    <row r="5249" spans="1:18" ht="18.75" x14ac:dyDescent="0.25">
      <c r="A5249" s="1" t="s">
        <v>7240</v>
      </c>
      <c r="C5249" t="s">
        <v>21155</v>
      </c>
      <c r="D5249" t="s">
        <v>15621</v>
      </c>
      <c r="F5249" t="s">
        <v>5324</v>
      </c>
      <c r="G5249" t="s">
        <v>40522</v>
      </c>
      <c r="N5249" s="2"/>
      <c r="P5249" t="s">
        <v>43903</v>
      </c>
      <c r="Q5249" t="s">
        <v>10960</v>
      </c>
      <c r="R5249" t="str">
        <f t="shared" si="81"/>
        <v>斌</v>
      </c>
    </row>
    <row r="5250" spans="1:18" x14ac:dyDescent="0.25">
      <c r="A5250" s="1" t="s">
        <v>7241</v>
      </c>
      <c r="C5250" t="s">
        <v>21156</v>
      </c>
      <c r="D5250" t="s">
        <v>7165</v>
      </c>
      <c r="F5250" t="s">
        <v>9175</v>
      </c>
      <c r="G5250" t="s">
        <v>40533</v>
      </c>
      <c r="P5250" t="s">
        <v>2603</v>
      </c>
      <c r="Q5250" t="s">
        <v>2602</v>
      </c>
      <c r="R5250" t="str">
        <f t="shared" ref="R5250:R5313" si="82">VLOOKUP(Q5250,cwords,1,0)</f>
        <v>郊</v>
      </c>
    </row>
    <row r="5251" spans="1:18" ht="18.75" x14ac:dyDescent="0.25">
      <c r="A5251" s="1" t="s">
        <v>7243</v>
      </c>
      <c r="C5251" t="s">
        <v>21157</v>
      </c>
      <c r="D5251" t="s">
        <v>6976</v>
      </c>
      <c r="F5251" t="s">
        <v>2107</v>
      </c>
      <c r="G5251" t="s">
        <v>40530</v>
      </c>
      <c r="N5251" s="2"/>
      <c r="P5251" t="s">
        <v>43892</v>
      </c>
      <c r="Q5251" t="s">
        <v>2891</v>
      </c>
      <c r="R5251" t="str">
        <f t="shared" si="82"/>
        <v>效</v>
      </c>
    </row>
    <row r="5252" spans="1:18" x14ac:dyDescent="0.25">
      <c r="A5252" s="1" t="s">
        <v>7244</v>
      </c>
      <c r="C5252" t="s">
        <v>21158</v>
      </c>
      <c r="D5252" t="s">
        <v>12800</v>
      </c>
      <c r="F5252" t="s">
        <v>2705</v>
      </c>
      <c r="G5252" t="s">
        <v>40530</v>
      </c>
      <c r="P5252" t="s">
        <v>43635</v>
      </c>
      <c r="Q5252" t="s">
        <v>1177</v>
      </c>
      <c r="R5252" t="str">
        <f t="shared" si="82"/>
        <v>吝</v>
      </c>
    </row>
    <row r="5253" spans="1:18" ht="18.75" x14ac:dyDescent="0.25">
      <c r="A5253" s="1" t="s">
        <v>7246</v>
      </c>
      <c r="C5253" t="s">
        <v>21159</v>
      </c>
      <c r="D5253" t="s">
        <v>15581</v>
      </c>
      <c r="F5253" t="s">
        <v>185</v>
      </c>
      <c r="G5253" t="s">
        <v>40521</v>
      </c>
      <c r="N5253" s="2"/>
      <c r="P5253" t="s">
        <v>44966</v>
      </c>
      <c r="Q5253" t="s">
        <v>2592</v>
      </c>
      <c r="R5253" t="e">
        <f t="shared" si="82"/>
        <v>#N/A</v>
      </c>
    </row>
    <row r="5254" spans="1:18" x14ac:dyDescent="0.25">
      <c r="A5254" s="1" t="s">
        <v>7247</v>
      </c>
      <c r="C5254" t="s">
        <v>21160</v>
      </c>
      <c r="D5254" t="s">
        <v>7729</v>
      </c>
      <c r="F5254" t="s">
        <v>186</v>
      </c>
      <c r="G5254" t="s">
        <v>42507</v>
      </c>
      <c r="P5254" t="s">
        <v>44325</v>
      </c>
      <c r="Q5254" t="s">
        <v>3096</v>
      </c>
      <c r="R5254" t="str">
        <f t="shared" si="82"/>
        <v>紊</v>
      </c>
    </row>
    <row r="5255" spans="1:18" ht="18.75" x14ac:dyDescent="0.25">
      <c r="A5255" s="1" t="s">
        <v>7249</v>
      </c>
      <c r="C5255" t="s">
        <v>21161</v>
      </c>
      <c r="D5255" t="s">
        <v>7729</v>
      </c>
      <c r="F5255" t="s">
        <v>994</v>
      </c>
      <c r="G5255" t="s">
        <v>41765</v>
      </c>
      <c r="N5255" s="2"/>
      <c r="P5255" t="s">
        <v>779</v>
      </c>
      <c r="Q5255" t="s">
        <v>778</v>
      </c>
      <c r="R5255" t="str">
        <f t="shared" si="82"/>
        <v>市</v>
      </c>
    </row>
    <row r="5256" spans="1:18" x14ac:dyDescent="0.25">
      <c r="A5256" s="1" t="s">
        <v>7250</v>
      </c>
      <c r="C5256" t="s">
        <v>21162</v>
      </c>
      <c r="D5256" t="s">
        <v>858</v>
      </c>
      <c r="F5256" t="s">
        <v>2916</v>
      </c>
      <c r="G5256" t="s">
        <v>41870</v>
      </c>
      <c r="P5256" t="s">
        <v>44997</v>
      </c>
      <c r="Q5256" t="s">
        <v>4588</v>
      </c>
      <c r="R5256" t="e">
        <f t="shared" si="82"/>
        <v>#N/A</v>
      </c>
    </row>
    <row r="5257" spans="1:18" ht="18.75" x14ac:dyDescent="0.25">
      <c r="A5257" s="1" t="s">
        <v>7252</v>
      </c>
      <c r="C5257" t="s">
        <v>21163</v>
      </c>
      <c r="D5257" t="s">
        <v>2638</v>
      </c>
      <c r="F5257" t="s">
        <v>14389</v>
      </c>
      <c r="G5257" t="s">
        <v>42447</v>
      </c>
      <c r="N5257" s="2"/>
      <c r="P5257" t="s">
        <v>44590</v>
      </c>
      <c r="Q5257" t="s">
        <v>3197</v>
      </c>
      <c r="R5257" t="str">
        <f t="shared" si="82"/>
        <v>衷</v>
      </c>
    </row>
    <row r="5258" spans="1:18" x14ac:dyDescent="0.25">
      <c r="A5258" s="1" t="s">
        <v>7253</v>
      </c>
      <c r="C5258" t="s">
        <v>21164</v>
      </c>
      <c r="D5258" t="s">
        <v>12468</v>
      </c>
      <c r="F5258" t="s">
        <v>15081</v>
      </c>
      <c r="G5258" t="s">
        <v>42447</v>
      </c>
      <c r="P5258" t="s">
        <v>44026</v>
      </c>
      <c r="Q5258" t="s">
        <v>634</v>
      </c>
      <c r="R5258" t="str">
        <f t="shared" si="82"/>
        <v>止</v>
      </c>
    </row>
    <row r="5259" spans="1:18" ht="18.75" x14ac:dyDescent="0.25">
      <c r="A5259" s="1" t="s">
        <v>7254</v>
      </c>
      <c r="C5259" t="s">
        <v>21165</v>
      </c>
      <c r="D5259" t="s">
        <v>12468</v>
      </c>
      <c r="F5259" t="s">
        <v>10863</v>
      </c>
      <c r="G5259" t="s">
        <v>41768</v>
      </c>
      <c r="N5259" s="2"/>
      <c r="P5259" t="s">
        <v>45031</v>
      </c>
      <c r="Q5259" t="s">
        <v>6681</v>
      </c>
      <c r="R5259" t="str">
        <f t="shared" si="82"/>
        <v>遺</v>
      </c>
    </row>
    <row r="5260" spans="1:18" x14ac:dyDescent="0.25">
      <c r="A5260" s="1" t="s">
        <v>7256</v>
      </c>
      <c r="C5260" t="s">
        <v>21166</v>
      </c>
      <c r="D5260" t="s">
        <v>4403</v>
      </c>
      <c r="F5260" t="s">
        <v>13327</v>
      </c>
      <c r="G5260" t="s">
        <v>42420</v>
      </c>
      <c r="P5260" t="s">
        <v>1364</v>
      </c>
      <c r="Q5260" t="s">
        <v>1363</v>
      </c>
      <c r="R5260" t="str">
        <f t="shared" si="82"/>
        <v>步</v>
      </c>
    </row>
    <row r="5261" spans="1:18" ht="18.75" x14ac:dyDescent="0.25">
      <c r="A5261" s="1" t="s">
        <v>7257</v>
      </c>
      <c r="C5261" t="s">
        <v>21167</v>
      </c>
      <c r="D5261" t="s">
        <v>4403</v>
      </c>
      <c r="F5261" t="s">
        <v>4106</v>
      </c>
      <c r="G5261" t="s">
        <v>41769</v>
      </c>
      <c r="N5261" s="2"/>
      <c r="P5261" t="s">
        <v>44981</v>
      </c>
      <c r="Q5261" t="s">
        <v>3243</v>
      </c>
      <c r="R5261" t="str">
        <f t="shared" si="82"/>
        <v>逃</v>
      </c>
    </row>
    <row r="5262" spans="1:18" x14ac:dyDescent="0.25">
      <c r="A5262" s="1" t="s">
        <v>7258</v>
      </c>
      <c r="C5262" t="s">
        <v>21168</v>
      </c>
      <c r="D5262" t="s">
        <v>4417</v>
      </c>
      <c r="F5262" t="s">
        <v>13985</v>
      </c>
      <c r="G5262" t="s">
        <v>41769</v>
      </c>
      <c r="P5262" t="s">
        <v>45018</v>
      </c>
      <c r="Q5262" t="s">
        <v>5747</v>
      </c>
      <c r="R5262" t="str">
        <f t="shared" si="82"/>
        <v>遣</v>
      </c>
    </row>
    <row r="5263" spans="1:18" ht="18.75" x14ac:dyDescent="0.25">
      <c r="A5263" s="1" t="s">
        <v>7259</v>
      </c>
      <c r="C5263" t="s">
        <v>21169</v>
      </c>
      <c r="D5263" t="s">
        <v>5578</v>
      </c>
      <c r="F5263" t="s">
        <v>5390</v>
      </c>
      <c r="G5263" t="s">
        <v>41770</v>
      </c>
      <c r="N5263" s="2"/>
      <c r="P5263" t="s">
        <v>875</v>
      </c>
      <c r="Q5263" t="s">
        <v>874</v>
      </c>
      <c r="R5263" t="str">
        <f t="shared" si="82"/>
        <v>亦</v>
      </c>
    </row>
    <row r="5264" spans="1:18" x14ac:dyDescent="0.25">
      <c r="A5264" s="1" t="s">
        <v>7260</v>
      </c>
      <c r="C5264" t="s">
        <v>21170</v>
      </c>
      <c r="D5264" t="s">
        <v>5578</v>
      </c>
      <c r="F5264" t="s">
        <v>12214</v>
      </c>
      <c r="G5264" t="s">
        <v>41771</v>
      </c>
      <c r="P5264" t="s">
        <v>2595</v>
      </c>
      <c r="Q5264" t="s">
        <v>2594</v>
      </c>
      <c r="R5264" t="e">
        <f t="shared" si="82"/>
        <v>#N/A</v>
      </c>
    </row>
    <row r="5265" spans="1:18" ht="18.75" x14ac:dyDescent="0.25">
      <c r="A5265" s="1" t="s">
        <v>7261</v>
      </c>
      <c r="C5265" t="s">
        <v>21171</v>
      </c>
      <c r="D5265" t="s">
        <v>5021</v>
      </c>
      <c r="F5265" t="s">
        <v>5391</v>
      </c>
      <c r="G5265" t="s">
        <v>41771</v>
      </c>
      <c r="N5265" s="2"/>
      <c r="P5265" t="s">
        <v>43567</v>
      </c>
      <c r="Q5265" t="s">
        <v>441</v>
      </c>
      <c r="R5265" t="str">
        <f t="shared" si="82"/>
        <v>上</v>
      </c>
    </row>
    <row r="5266" spans="1:18" x14ac:dyDescent="0.25">
      <c r="A5266" s="1" t="s">
        <v>7262</v>
      </c>
      <c r="C5266" t="s">
        <v>21172</v>
      </c>
      <c r="D5266" t="s">
        <v>6095</v>
      </c>
      <c r="F5266" t="s">
        <v>10726</v>
      </c>
      <c r="G5266" t="s">
        <v>42375</v>
      </c>
      <c r="P5266" t="s">
        <v>44388</v>
      </c>
      <c r="Q5266" t="s">
        <v>1991</v>
      </c>
      <c r="R5266" t="str">
        <f t="shared" si="82"/>
        <v>肯</v>
      </c>
    </row>
    <row r="5267" spans="1:18" ht="18.75" x14ac:dyDescent="0.25">
      <c r="A5267" s="1" t="s">
        <v>7263</v>
      </c>
      <c r="C5267" t="s">
        <v>21173</v>
      </c>
      <c r="D5267" t="s">
        <v>6095</v>
      </c>
      <c r="F5267" t="s">
        <v>15603</v>
      </c>
      <c r="G5267" t="s">
        <v>43192</v>
      </c>
      <c r="N5267" s="2"/>
      <c r="P5267" t="s">
        <v>44637</v>
      </c>
      <c r="Q5267" t="s">
        <v>14948</v>
      </c>
      <c r="R5267" t="e">
        <f t="shared" si="82"/>
        <v>#N/A</v>
      </c>
    </row>
    <row r="5268" spans="1:18" x14ac:dyDescent="0.25">
      <c r="A5268" s="1" t="s">
        <v>7264</v>
      </c>
      <c r="C5268" t="s">
        <v>21174</v>
      </c>
      <c r="D5268" t="s">
        <v>3076</v>
      </c>
      <c r="F5268" t="s">
        <v>1476</v>
      </c>
      <c r="G5268" t="s">
        <v>1477</v>
      </c>
      <c r="P5268" t="s">
        <v>44974</v>
      </c>
      <c r="Q5268" t="s">
        <v>3241</v>
      </c>
      <c r="R5268" t="e">
        <f t="shared" si="82"/>
        <v>#N/A</v>
      </c>
    </row>
    <row r="5269" spans="1:18" ht="18.75" x14ac:dyDescent="0.25">
      <c r="A5269" s="1" t="s">
        <v>7265</v>
      </c>
      <c r="C5269" t="s">
        <v>21175</v>
      </c>
      <c r="D5269" t="s">
        <v>7416</v>
      </c>
      <c r="F5269" t="s">
        <v>5387</v>
      </c>
      <c r="G5269" t="s">
        <v>5388</v>
      </c>
      <c r="N5269" s="2"/>
      <c r="P5269" t="s">
        <v>44949</v>
      </c>
      <c r="Q5269" t="s">
        <v>1480</v>
      </c>
      <c r="R5269" t="e">
        <f t="shared" si="82"/>
        <v>#N/A</v>
      </c>
    </row>
    <row r="5270" spans="1:18" x14ac:dyDescent="0.25">
      <c r="A5270" s="1" t="s">
        <v>7267</v>
      </c>
      <c r="C5270" t="s">
        <v>21176</v>
      </c>
      <c r="D5270" t="s">
        <v>11177</v>
      </c>
      <c r="F5270" t="s">
        <v>4104</v>
      </c>
      <c r="G5270" t="s">
        <v>4105</v>
      </c>
      <c r="P5270" t="s">
        <v>7279</v>
      </c>
      <c r="Q5270" t="s">
        <v>7278</v>
      </c>
      <c r="R5270" t="e">
        <f t="shared" si="82"/>
        <v>#N/A</v>
      </c>
    </row>
    <row r="5271" spans="1:18" ht="18.75" x14ac:dyDescent="0.25">
      <c r="A5271" s="1" t="s">
        <v>7269</v>
      </c>
      <c r="C5271" t="s">
        <v>21177</v>
      </c>
      <c r="D5271" t="s">
        <v>11177</v>
      </c>
      <c r="F5271" t="s">
        <v>6411</v>
      </c>
      <c r="G5271" t="s">
        <v>42633</v>
      </c>
      <c r="N5271" s="2"/>
      <c r="P5271" t="s">
        <v>44040</v>
      </c>
      <c r="Q5271" t="s">
        <v>6853</v>
      </c>
      <c r="R5271" t="str">
        <f t="shared" si="82"/>
        <v>氈</v>
      </c>
    </row>
    <row r="5272" spans="1:18" x14ac:dyDescent="0.25">
      <c r="A5272" s="1" t="s">
        <v>7271</v>
      </c>
      <c r="C5272" t="s">
        <v>21178</v>
      </c>
      <c r="D5272" t="s">
        <v>13632</v>
      </c>
      <c r="F5272" t="s">
        <v>10862</v>
      </c>
      <c r="G5272" t="s">
        <v>43762</v>
      </c>
      <c r="P5272" t="s">
        <v>44031</v>
      </c>
      <c r="Q5272" t="s">
        <v>4885</v>
      </c>
      <c r="R5272" t="str">
        <f t="shared" si="82"/>
        <v>歲</v>
      </c>
    </row>
    <row r="5273" spans="1:18" ht="18.75" x14ac:dyDescent="0.25">
      <c r="A5273" s="1" t="s">
        <v>7273</v>
      </c>
      <c r="C5273" t="s">
        <v>21179</v>
      </c>
      <c r="D5273" t="s">
        <v>13632</v>
      </c>
      <c r="F5273" t="s">
        <v>7367</v>
      </c>
      <c r="G5273" t="s">
        <v>43764</v>
      </c>
      <c r="N5273" s="2"/>
      <c r="P5273" t="s">
        <v>44028</v>
      </c>
      <c r="Q5273" t="s">
        <v>1867</v>
      </c>
      <c r="R5273" t="e">
        <f t="shared" si="82"/>
        <v>#N/A</v>
      </c>
    </row>
    <row r="5274" spans="1:18" x14ac:dyDescent="0.25">
      <c r="A5274" s="1" t="s">
        <v>7274</v>
      </c>
      <c r="C5274" t="s">
        <v>21180</v>
      </c>
      <c r="D5274" t="s">
        <v>9917</v>
      </c>
      <c r="F5274" t="s">
        <v>3434</v>
      </c>
      <c r="G5274" t="s">
        <v>43761</v>
      </c>
      <c r="P5274" t="s">
        <v>4699</v>
      </c>
      <c r="Q5274" t="s">
        <v>4698</v>
      </c>
      <c r="R5274" t="str">
        <f t="shared" si="82"/>
        <v>剷</v>
      </c>
    </row>
    <row r="5275" spans="1:18" ht="18.75" x14ac:dyDescent="0.25">
      <c r="A5275" s="1" t="s">
        <v>7275</v>
      </c>
      <c r="C5275" t="s">
        <v>21181</v>
      </c>
      <c r="D5275" t="s">
        <v>6101</v>
      </c>
      <c r="F5275" t="s">
        <v>2787</v>
      </c>
      <c r="G5275" t="s">
        <v>2788</v>
      </c>
      <c r="N5275" s="2"/>
      <c r="P5275" t="s">
        <v>45166</v>
      </c>
      <c r="Q5275" t="s">
        <v>7842</v>
      </c>
      <c r="R5275" t="e">
        <f t="shared" si="82"/>
        <v>#N/A</v>
      </c>
    </row>
    <row r="5276" spans="1:18" x14ac:dyDescent="0.25">
      <c r="A5276" s="1" t="s">
        <v>7277</v>
      </c>
      <c r="C5276" t="s">
        <v>21182</v>
      </c>
      <c r="D5276" t="s">
        <v>15578</v>
      </c>
      <c r="F5276" t="s">
        <v>23640</v>
      </c>
      <c r="G5276" t="s">
        <v>473</v>
      </c>
      <c r="P5276" t="s">
        <v>1463</v>
      </c>
      <c r="Q5276" t="s">
        <v>1462</v>
      </c>
      <c r="R5276" t="str">
        <f t="shared" si="82"/>
        <v>言</v>
      </c>
    </row>
    <row r="5277" spans="1:18" ht="18.75" x14ac:dyDescent="0.25">
      <c r="A5277" s="1" t="s">
        <v>7278</v>
      </c>
      <c r="C5277" t="s">
        <v>21183</v>
      </c>
      <c r="D5277" t="s">
        <v>15578</v>
      </c>
      <c r="F5277" t="s">
        <v>472</v>
      </c>
      <c r="G5277" t="s">
        <v>473</v>
      </c>
      <c r="N5277" s="2"/>
      <c r="P5277" t="s">
        <v>44025</v>
      </c>
      <c r="Q5277" t="s">
        <v>13524</v>
      </c>
      <c r="R5277" t="e">
        <f t="shared" si="82"/>
        <v>#N/A</v>
      </c>
    </row>
    <row r="5278" spans="1:18" x14ac:dyDescent="0.25">
      <c r="A5278" s="1" t="s">
        <v>7280</v>
      </c>
      <c r="C5278" t="s">
        <v>21184</v>
      </c>
      <c r="D5278" t="s">
        <v>4406</v>
      </c>
      <c r="F5278" t="s">
        <v>3031</v>
      </c>
      <c r="G5278" t="s">
        <v>35919</v>
      </c>
      <c r="P5278" t="s">
        <v>43808</v>
      </c>
      <c r="Q5278" t="s">
        <v>8681</v>
      </c>
      <c r="R5278" t="str">
        <f t="shared" si="82"/>
        <v>忐</v>
      </c>
    </row>
    <row r="5279" spans="1:18" ht="18.75" x14ac:dyDescent="0.25">
      <c r="A5279" s="1" t="s">
        <v>7281</v>
      </c>
      <c r="C5279" t="s">
        <v>21185</v>
      </c>
      <c r="D5279" t="s">
        <v>11176</v>
      </c>
      <c r="F5279" t="s">
        <v>5550</v>
      </c>
      <c r="G5279" t="s">
        <v>35922</v>
      </c>
      <c r="N5279" s="2"/>
      <c r="P5279" t="s">
        <v>43808</v>
      </c>
      <c r="Q5279" t="s">
        <v>1040</v>
      </c>
      <c r="R5279" t="str">
        <f t="shared" si="82"/>
        <v>此</v>
      </c>
    </row>
    <row r="5280" spans="1:18" x14ac:dyDescent="0.25">
      <c r="A5280" s="1" t="s">
        <v>7282</v>
      </c>
      <c r="C5280" t="s">
        <v>21186</v>
      </c>
      <c r="D5280" t="s">
        <v>11176</v>
      </c>
      <c r="F5280" t="s">
        <v>14078</v>
      </c>
      <c r="G5280" t="s">
        <v>36297</v>
      </c>
      <c r="P5280" t="s">
        <v>45128</v>
      </c>
      <c r="Q5280" t="s">
        <v>5787</v>
      </c>
      <c r="R5280" t="str">
        <f t="shared" si="82"/>
        <v>雌</v>
      </c>
    </row>
    <row r="5281" spans="1:18" ht="18.75" x14ac:dyDescent="0.25">
      <c r="A5281" s="1" t="s">
        <v>7283</v>
      </c>
      <c r="C5281" t="s">
        <v>21187</v>
      </c>
      <c r="D5281" t="s">
        <v>4406</v>
      </c>
      <c r="F5281" t="s">
        <v>15697</v>
      </c>
      <c r="G5281" t="s">
        <v>38098</v>
      </c>
      <c r="N5281" s="2"/>
      <c r="P5281" t="s">
        <v>44991</v>
      </c>
      <c r="Q5281" t="s">
        <v>3937</v>
      </c>
      <c r="R5281" t="e">
        <f t="shared" si="82"/>
        <v>#N/A</v>
      </c>
    </row>
    <row r="5282" spans="1:18" x14ac:dyDescent="0.25">
      <c r="A5282" s="1" t="s">
        <v>7284</v>
      </c>
      <c r="C5282" t="s">
        <v>21188</v>
      </c>
      <c r="D5282" t="s">
        <v>9498</v>
      </c>
      <c r="F5282" t="s">
        <v>2441</v>
      </c>
      <c r="G5282" t="s">
        <v>40997</v>
      </c>
      <c r="P5282" t="s">
        <v>5221</v>
      </c>
      <c r="Q5282" t="s">
        <v>5220</v>
      </c>
      <c r="R5282" t="str">
        <f t="shared" si="82"/>
        <v>逼</v>
      </c>
    </row>
    <row r="5283" spans="1:18" ht="18.75" x14ac:dyDescent="0.25">
      <c r="A5283" s="1" t="s">
        <v>7285</v>
      </c>
      <c r="C5283" t="s">
        <v>21189</v>
      </c>
      <c r="D5283" t="s">
        <v>9498</v>
      </c>
      <c r="F5283" t="s">
        <v>3750</v>
      </c>
      <c r="G5283" t="s">
        <v>41983</v>
      </c>
      <c r="N5283" s="2"/>
      <c r="P5283" t="s">
        <v>3944</v>
      </c>
      <c r="Q5283" t="s">
        <v>3943</v>
      </c>
      <c r="R5283" t="str">
        <f t="shared" si="82"/>
        <v>逐</v>
      </c>
    </row>
    <row r="5284" spans="1:18" x14ac:dyDescent="0.25">
      <c r="A5284" s="1" t="s">
        <v>7286</v>
      </c>
      <c r="C5284" t="s">
        <v>21190</v>
      </c>
      <c r="D5284" t="s">
        <v>12482</v>
      </c>
      <c r="F5284" t="s">
        <v>8421</v>
      </c>
      <c r="G5284" t="s">
        <v>35421</v>
      </c>
      <c r="P5284" t="s">
        <v>45408</v>
      </c>
      <c r="Q5284" t="s">
        <v>6366</v>
      </c>
      <c r="R5284" t="e">
        <f t="shared" si="82"/>
        <v>#N/A</v>
      </c>
    </row>
    <row r="5285" spans="1:18" ht="18.75" x14ac:dyDescent="0.25">
      <c r="A5285" s="1" t="s">
        <v>7288</v>
      </c>
      <c r="C5285" t="s">
        <v>21191</v>
      </c>
      <c r="D5285" t="s">
        <v>3072</v>
      </c>
      <c r="F5285" t="s">
        <v>1031</v>
      </c>
      <c r="G5285" t="s">
        <v>35421</v>
      </c>
      <c r="N5285" s="2"/>
      <c r="P5285" t="s">
        <v>44957</v>
      </c>
      <c r="Q5285" t="s">
        <v>9139</v>
      </c>
      <c r="R5285" t="e">
        <f t="shared" si="82"/>
        <v>#N/A</v>
      </c>
    </row>
    <row r="5286" spans="1:18" x14ac:dyDescent="0.25">
      <c r="A5286" s="1" t="s">
        <v>7289</v>
      </c>
      <c r="C5286" t="s">
        <v>21192</v>
      </c>
      <c r="D5286" t="s">
        <v>12472</v>
      </c>
      <c r="F5286" t="s">
        <v>11795</v>
      </c>
      <c r="G5286" t="s">
        <v>35500</v>
      </c>
      <c r="P5286" t="s">
        <v>44989</v>
      </c>
      <c r="Q5286" t="s">
        <v>3945</v>
      </c>
      <c r="R5286" t="e">
        <f t="shared" si="82"/>
        <v>#N/A</v>
      </c>
    </row>
    <row r="5287" spans="1:18" ht="18.75" x14ac:dyDescent="0.25">
      <c r="A5287" s="1" t="s">
        <v>7290</v>
      </c>
      <c r="C5287" t="s">
        <v>21193</v>
      </c>
      <c r="D5287" t="s">
        <v>12472</v>
      </c>
      <c r="F5287" t="s">
        <v>12431</v>
      </c>
      <c r="G5287" t="s">
        <v>38282</v>
      </c>
      <c r="N5287" s="2"/>
      <c r="P5287" t="s">
        <v>6275</v>
      </c>
      <c r="Q5287" t="s">
        <v>6274</v>
      </c>
      <c r="R5287" t="str">
        <f t="shared" si="82"/>
        <v>遷</v>
      </c>
    </row>
    <row r="5288" spans="1:18" x14ac:dyDescent="0.25">
      <c r="A5288" s="1" t="s">
        <v>7291</v>
      </c>
      <c r="C5288" t="s">
        <v>21194</v>
      </c>
      <c r="D5288" t="s">
        <v>2488</v>
      </c>
      <c r="F5288" t="s">
        <v>15573</v>
      </c>
      <c r="G5288" t="s">
        <v>41987</v>
      </c>
      <c r="P5288" t="s">
        <v>721</v>
      </c>
      <c r="Q5288" t="s">
        <v>720</v>
      </c>
      <c r="R5288" t="str">
        <f t="shared" si="82"/>
        <v>卡</v>
      </c>
    </row>
    <row r="5289" spans="1:18" ht="18.75" x14ac:dyDescent="0.25">
      <c r="A5289" s="1" t="s">
        <v>7293</v>
      </c>
      <c r="C5289" t="s">
        <v>21195</v>
      </c>
      <c r="D5289" t="s">
        <v>4402</v>
      </c>
      <c r="F5289" t="s">
        <v>14765</v>
      </c>
      <c r="G5289" t="s">
        <v>35547</v>
      </c>
      <c r="N5289" s="2"/>
      <c r="P5289" t="s">
        <v>45037</v>
      </c>
      <c r="Q5289" t="s">
        <v>7060</v>
      </c>
      <c r="R5289" t="str">
        <f t="shared" si="82"/>
        <v>邂</v>
      </c>
    </row>
    <row r="5290" spans="1:18" x14ac:dyDescent="0.25">
      <c r="A5290" s="1" t="s">
        <v>7294</v>
      </c>
      <c r="C5290" t="s">
        <v>21196</v>
      </c>
      <c r="D5290" t="s">
        <v>2487</v>
      </c>
      <c r="F5290" t="s">
        <v>11031</v>
      </c>
      <c r="G5290" t="s">
        <v>36211</v>
      </c>
      <c r="P5290" t="s">
        <v>5746</v>
      </c>
      <c r="Q5290" t="s">
        <v>5745</v>
      </c>
      <c r="R5290" t="str">
        <f t="shared" si="82"/>
        <v>遜</v>
      </c>
    </row>
    <row r="5291" spans="1:18" ht="18.75" x14ac:dyDescent="0.25">
      <c r="A5291" s="1" t="s">
        <v>7295</v>
      </c>
      <c r="C5291" t="s">
        <v>21197</v>
      </c>
      <c r="D5291" t="s">
        <v>5018</v>
      </c>
      <c r="F5291" t="s">
        <v>11682</v>
      </c>
      <c r="G5291" t="s">
        <v>40891</v>
      </c>
      <c r="N5291" s="2"/>
      <c r="P5291" t="s">
        <v>3936</v>
      </c>
      <c r="Q5291" t="s">
        <v>3935</v>
      </c>
      <c r="R5291" t="str">
        <f t="shared" si="82"/>
        <v>通</v>
      </c>
    </row>
    <row r="5292" spans="1:18" x14ac:dyDescent="0.25">
      <c r="A5292" s="1" t="s">
        <v>7297</v>
      </c>
      <c r="C5292" t="s">
        <v>21198</v>
      </c>
      <c r="D5292" t="s">
        <v>11832</v>
      </c>
      <c r="F5292" t="s">
        <v>12269</v>
      </c>
      <c r="G5292" t="s">
        <v>38130</v>
      </c>
      <c r="P5292" t="s">
        <v>44951</v>
      </c>
      <c r="Q5292" t="s">
        <v>1483</v>
      </c>
      <c r="R5292" t="str">
        <f t="shared" si="82"/>
        <v>迅</v>
      </c>
    </row>
    <row r="5293" spans="1:18" ht="18.75" x14ac:dyDescent="0.25">
      <c r="A5293" s="1" t="s">
        <v>7298</v>
      </c>
      <c r="C5293" t="s">
        <v>21199</v>
      </c>
      <c r="D5293" t="s">
        <v>5018</v>
      </c>
      <c r="F5293" t="s">
        <v>3026</v>
      </c>
      <c r="G5293" t="s">
        <v>35920</v>
      </c>
      <c r="N5293" s="2"/>
      <c r="P5293" t="s">
        <v>45001</v>
      </c>
      <c r="Q5293" t="s">
        <v>4592</v>
      </c>
      <c r="R5293" t="e">
        <f t="shared" si="82"/>
        <v>#N/A</v>
      </c>
    </row>
    <row r="5294" spans="1:18" x14ac:dyDescent="0.25">
      <c r="A5294" s="1" t="s">
        <v>7299</v>
      </c>
      <c r="C5294" t="s">
        <v>21200</v>
      </c>
      <c r="D5294" t="s">
        <v>11832</v>
      </c>
      <c r="F5294" t="s">
        <v>10499</v>
      </c>
      <c r="G5294" t="s">
        <v>38277</v>
      </c>
      <c r="P5294" t="s">
        <v>44616</v>
      </c>
      <c r="Q5294" t="s">
        <v>6186</v>
      </c>
      <c r="R5294" t="e">
        <f t="shared" si="82"/>
        <v>#N/A</v>
      </c>
    </row>
    <row r="5295" spans="1:18" ht="18.75" x14ac:dyDescent="0.25">
      <c r="A5295" s="1" t="s">
        <v>7300</v>
      </c>
      <c r="C5295" t="s">
        <v>21201</v>
      </c>
      <c r="D5295" t="s">
        <v>14105</v>
      </c>
      <c r="F5295" t="s">
        <v>11132</v>
      </c>
      <c r="G5295" t="s">
        <v>41969</v>
      </c>
      <c r="N5295" s="2"/>
      <c r="P5295" t="s">
        <v>4594</v>
      </c>
      <c r="Q5295" t="s">
        <v>4593</v>
      </c>
      <c r="R5295" t="str">
        <f t="shared" si="82"/>
        <v>進</v>
      </c>
    </row>
    <row r="5296" spans="1:18" x14ac:dyDescent="0.25">
      <c r="A5296" s="1" t="s">
        <v>7301</v>
      </c>
      <c r="C5296" t="s">
        <v>21202</v>
      </c>
      <c r="D5296" t="s">
        <v>14105</v>
      </c>
      <c r="F5296" t="s">
        <v>2606</v>
      </c>
      <c r="G5296" t="s">
        <v>36385</v>
      </c>
      <c r="P5296" t="s">
        <v>6005</v>
      </c>
      <c r="Q5296" t="s">
        <v>6004</v>
      </c>
      <c r="R5296" t="str">
        <f t="shared" si="82"/>
        <v>毅</v>
      </c>
    </row>
    <row r="5297" spans="1:18" ht="18.75" x14ac:dyDescent="0.25">
      <c r="A5297" s="1" t="s">
        <v>7302</v>
      </c>
      <c r="C5297" t="s">
        <v>21203</v>
      </c>
      <c r="D5297" t="s">
        <v>7200</v>
      </c>
      <c r="F5297" t="s">
        <v>10120</v>
      </c>
      <c r="G5297" t="s">
        <v>36385</v>
      </c>
      <c r="N5297" s="2"/>
      <c r="P5297" t="s">
        <v>1560</v>
      </c>
      <c r="Q5297" t="s">
        <v>1559</v>
      </c>
      <c r="R5297" t="str">
        <f t="shared" si="82"/>
        <v>刻</v>
      </c>
    </row>
    <row r="5298" spans="1:18" x14ac:dyDescent="0.25">
      <c r="A5298" s="1" t="s">
        <v>7303</v>
      </c>
      <c r="C5298" t="s">
        <v>21204</v>
      </c>
      <c r="D5298" t="s">
        <v>7200</v>
      </c>
      <c r="F5298" t="s">
        <v>10734</v>
      </c>
      <c r="G5298" t="s">
        <v>36385</v>
      </c>
      <c r="P5298" t="s">
        <v>1560</v>
      </c>
      <c r="Q5298" t="s">
        <v>34146</v>
      </c>
      <c r="R5298" t="str">
        <f t="shared" si="82"/>
        <v>劇</v>
      </c>
    </row>
    <row r="5299" spans="1:18" ht="18.75" x14ac:dyDescent="0.25">
      <c r="A5299" s="1" t="s">
        <v>7305</v>
      </c>
      <c r="C5299" t="s">
        <v>21205</v>
      </c>
      <c r="D5299" t="s">
        <v>10534</v>
      </c>
      <c r="F5299" t="s">
        <v>10397</v>
      </c>
      <c r="G5299" t="s">
        <v>36765</v>
      </c>
      <c r="N5299" s="2"/>
      <c r="P5299" t="s">
        <v>45165</v>
      </c>
      <c r="Q5299" t="s">
        <v>13329</v>
      </c>
      <c r="R5299" t="e">
        <f t="shared" si="82"/>
        <v>#N/A</v>
      </c>
    </row>
    <row r="5300" spans="1:18" x14ac:dyDescent="0.25">
      <c r="A5300" s="1" t="s">
        <v>7307</v>
      </c>
      <c r="C5300" t="s">
        <v>21206</v>
      </c>
      <c r="D5300" t="s">
        <v>5576</v>
      </c>
      <c r="F5300" t="s">
        <v>13604</v>
      </c>
      <c r="G5300" t="s">
        <v>36876</v>
      </c>
      <c r="P5300" t="s">
        <v>44988</v>
      </c>
      <c r="Q5300" t="s">
        <v>3956</v>
      </c>
      <c r="R5300" t="str">
        <f t="shared" si="82"/>
        <v>途</v>
      </c>
    </row>
    <row r="5301" spans="1:18" ht="18.75" x14ac:dyDescent="0.25">
      <c r="A5301" s="1" t="s">
        <v>7308</v>
      </c>
      <c r="C5301" t="s">
        <v>21207</v>
      </c>
      <c r="D5301" t="s">
        <v>6557</v>
      </c>
      <c r="F5301" t="s">
        <v>14324</v>
      </c>
      <c r="G5301" t="s">
        <v>37070</v>
      </c>
      <c r="N5301" s="2"/>
      <c r="P5301" t="s">
        <v>45003</v>
      </c>
      <c r="Q5301" t="s">
        <v>5231</v>
      </c>
      <c r="R5301" t="e">
        <f t="shared" si="82"/>
        <v>#N/A</v>
      </c>
    </row>
    <row r="5302" spans="1:18" x14ac:dyDescent="0.25">
      <c r="A5302" s="1" t="s">
        <v>7309</v>
      </c>
      <c r="C5302" t="s">
        <v>21208</v>
      </c>
      <c r="D5302" t="s">
        <v>14396</v>
      </c>
      <c r="F5302" t="s">
        <v>3644</v>
      </c>
      <c r="G5302" t="s">
        <v>36210</v>
      </c>
      <c r="P5302" t="s">
        <v>44950</v>
      </c>
      <c r="Q5302" t="s">
        <v>1484</v>
      </c>
      <c r="R5302" t="str">
        <f t="shared" si="82"/>
        <v>迄</v>
      </c>
    </row>
    <row r="5303" spans="1:18" ht="18.75" x14ac:dyDescent="0.25">
      <c r="A5303" s="1" t="s">
        <v>7311</v>
      </c>
      <c r="C5303" t="s">
        <v>21208</v>
      </c>
      <c r="D5303" t="s">
        <v>15528</v>
      </c>
      <c r="F5303" t="s">
        <v>4779</v>
      </c>
      <c r="G5303" t="s">
        <v>37202</v>
      </c>
      <c r="N5303" s="2"/>
      <c r="P5303" t="s">
        <v>43727</v>
      </c>
      <c r="Q5303" t="s">
        <v>1632</v>
      </c>
      <c r="R5303" t="str">
        <f t="shared" si="82"/>
        <v>夜</v>
      </c>
    </row>
    <row r="5304" spans="1:18" x14ac:dyDescent="0.25">
      <c r="A5304" s="1" t="s">
        <v>7312</v>
      </c>
      <c r="C5304" t="s">
        <v>21209</v>
      </c>
      <c r="D5304" t="s">
        <v>6557</v>
      </c>
      <c r="F5304" t="s">
        <v>2101</v>
      </c>
      <c r="G5304" t="s">
        <v>36108</v>
      </c>
      <c r="P5304" t="s">
        <v>43627</v>
      </c>
      <c r="Q5304" t="s">
        <v>1573</v>
      </c>
      <c r="R5304" t="str">
        <f t="shared" si="82"/>
        <v>卒</v>
      </c>
    </row>
    <row r="5305" spans="1:18" ht="18.75" x14ac:dyDescent="0.25">
      <c r="A5305" s="1" t="s">
        <v>7313</v>
      </c>
      <c r="C5305" t="s">
        <v>21210</v>
      </c>
      <c r="D5305" t="s">
        <v>9958</v>
      </c>
      <c r="F5305" t="s">
        <v>4976</v>
      </c>
      <c r="G5305" t="s">
        <v>35502</v>
      </c>
      <c r="N5305" s="2"/>
      <c r="P5305" t="s">
        <v>44236</v>
      </c>
      <c r="Q5305" t="s">
        <v>10513</v>
      </c>
      <c r="R5305" t="e">
        <f t="shared" si="82"/>
        <v>#N/A</v>
      </c>
    </row>
    <row r="5306" spans="1:18" x14ac:dyDescent="0.25">
      <c r="A5306" s="1" t="s">
        <v>7315</v>
      </c>
      <c r="C5306" t="s">
        <v>21211</v>
      </c>
      <c r="D5306" t="s">
        <v>11836</v>
      </c>
      <c r="F5306" t="s">
        <v>3024</v>
      </c>
      <c r="G5306" t="s">
        <v>35492</v>
      </c>
      <c r="P5306" t="s">
        <v>1482</v>
      </c>
      <c r="Q5306" t="s">
        <v>2933</v>
      </c>
      <c r="R5306" t="str">
        <f t="shared" si="82"/>
        <v>柴</v>
      </c>
    </row>
    <row r="5307" spans="1:18" ht="18.75" x14ac:dyDescent="0.25">
      <c r="A5307" s="1" t="s">
        <v>7316</v>
      </c>
      <c r="C5307" t="s">
        <v>21212</v>
      </c>
      <c r="D5307" t="s">
        <v>11836</v>
      </c>
      <c r="F5307" t="s">
        <v>7707</v>
      </c>
      <c r="G5307" t="s">
        <v>35620</v>
      </c>
      <c r="N5307" s="2"/>
      <c r="P5307" t="s">
        <v>7364</v>
      </c>
      <c r="Q5307" t="s">
        <v>7363</v>
      </c>
      <c r="R5307" t="str">
        <f t="shared" si="82"/>
        <v>壟</v>
      </c>
    </row>
    <row r="5308" spans="1:18" x14ac:dyDescent="0.25">
      <c r="A5308" s="1" t="s">
        <v>7318</v>
      </c>
      <c r="C5308" t="s">
        <v>21213</v>
      </c>
      <c r="D5308" t="s">
        <v>5576</v>
      </c>
      <c r="F5308" t="s">
        <v>12429</v>
      </c>
      <c r="G5308" t="s">
        <v>36294</v>
      </c>
      <c r="P5308" t="s">
        <v>3867</v>
      </c>
      <c r="Q5308" t="s">
        <v>3866</v>
      </c>
      <c r="R5308" t="str">
        <f t="shared" si="82"/>
        <v>處</v>
      </c>
    </row>
    <row r="5309" spans="1:18" ht="18.75" x14ac:dyDescent="0.25">
      <c r="A5309" s="1" t="s">
        <v>7320</v>
      </c>
      <c r="C5309" t="s">
        <v>21214</v>
      </c>
      <c r="D5309" t="s">
        <v>14107</v>
      </c>
      <c r="F5309" t="s">
        <v>579</v>
      </c>
      <c r="G5309" t="s">
        <v>35422</v>
      </c>
      <c r="N5309" s="2"/>
      <c r="P5309" t="s">
        <v>2018</v>
      </c>
      <c r="Q5309" t="s">
        <v>2017</v>
      </c>
      <c r="R5309" t="str">
        <f t="shared" si="82"/>
        <v>虎</v>
      </c>
    </row>
    <row r="5310" spans="1:18" x14ac:dyDescent="0.25">
      <c r="A5310" s="1" t="s">
        <v>7322</v>
      </c>
      <c r="C5310" t="s">
        <v>21215</v>
      </c>
      <c r="D5310" t="s">
        <v>14107</v>
      </c>
      <c r="F5310" t="s">
        <v>11136</v>
      </c>
      <c r="G5310" t="s">
        <v>35499</v>
      </c>
      <c r="P5310" t="s">
        <v>43569</v>
      </c>
      <c r="Q5310" t="s">
        <v>1512</v>
      </c>
      <c r="R5310" t="str">
        <f t="shared" si="82"/>
        <v>些</v>
      </c>
    </row>
    <row r="5311" spans="1:18" ht="18.75" x14ac:dyDescent="0.25">
      <c r="A5311" s="1" t="s">
        <v>7323</v>
      </c>
      <c r="C5311" t="s">
        <v>21216</v>
      </c>
      <c r="D5311" t="s">
        <v>13530</v>
      </c>
      <c r="F5311" t="s">
        <v>13010</v>
      </c>
      <c r="G5311" t="s">
        <v>35505</v>
      </c>
      <c r="N5311" s="2"/>
      <c r="P5311" t="s">
        <v>44246</v>
      </c>
      <c r="Q5311" t="s">
        <v>10522</v>
      </c>
      <c r="R5311" t="e">
        <f t="shared" si="82"/>
        <v>#N/A</v>
      </c>
    </row>
    <row r="5312" spans="1:18" x14ac:dyDescent="0.25">
      <c r="A5312" s="1" t="s">
        <v>7325</v>
      </c>
      <c r="C5312" t="s">
        <v>21217</v>
      </c>
      <c r="D5312" t="s">
        <v>13530</v>
      </c>
      <c r="F5312" t="s">
        <v>12193</v>
      </c>
      <c r="G5312" t="s">
        <v>35568</v>
      </c>
      <c r="P5312" t="s">
        <v>44246</v>
      </c>
      <c r="Q5312" t="s">
        <v>15399</v>
      </c>
      <c r="R5312" t="e">
        <f t="shared" si="82"/>
        <v>#N/A</v>
      </c>
    </row>
    <row r="5313" spans="1:18" ht="18.75" x14ac:dyDescent="0.25">
      <c r="A5313" s="1" t="s">
        <v>7326</v>
      </c>
      <c r="C5313" t="s">
        <v>21218</v>
      </c>
      <c r="D5313" t="s">
        <v>9097</v>
      </c>
      <c r="F5313" t="s">
        <v>1060</v>
      </c>
      <c r="G5313" t="s">
        <v>35463</v>
      </c>
      <c r="N5313" s="2"/>
      <c r="P5313" t="s">
        <v>44544</v>
      </c>
      <c r="Q5313" t="s">
        <v>5105</v>
      </c>
      <c r="R5313" t="e">
        <f t="shared" si="82"/>
        <v>#N/A</v>
      </c>
    </row>
    <row r="5314" spans="1:18" x14ac:dyDescent="0.25">
      <c r="A5314" s="1" t="s">
        <v>7327</v>
      </c>
      <c r="C5314" t="s">
        <v>21219</v>
      </c>
      <c r="D5314" t="s">
        <v>9955</v>
      </c>
      <c r="F5314" t="s">
        <v>2443</v>
      </c>
      <c r="G5314" t="s">
        <v>35463</v>
      </c>
      <c r="P5314" t="s">
        <v>44384</v>
      </c>
      <c r="Q5314" t="s">
        <v>7817</v>
      </c>
      <c r="R5314" t="str">
        <f t="shared" ref="R5314:R5377" si="83">VLOOKUP(Q5314,cwords,1,0)</f>
        <v>聾</v>
      </c>
    </row>
    <row r="5315" spans="1:18" ht="18.75" x14ac:dyDescent="0.25">
      <c r="A5315" s="1" t="s">
        <v>7329</v>
      </c>
      <c r="C5315" t="s">
        <v>21220</v>
      </c>
      <c r="D5315" t="s">
        <v>3080</v>
      </c>
      <c r="F5315" t="s">
        <v>11141</v>
      </c>
      <c r="G5315" t="s">
        <v>35496</v>
      </c>
      <c r="N5315" s="2"/>
      <c r="P5315" t="s">
        <v>2566</v>
      </c>
      <c r="Q5315" t="s">
        <v>2565</v>
      </c>
      <c r="R5315" t="str">
        <f t="shared" si="83"/>
        <v>虐</v>
      </c>
    </row>
    <row r="5316" spans="1:18" x14ac:dyDescent="0.25">
      <c r="A5316" s="1" t="s">
        <v>7330</v>
      </c>
      <c r="C5316" t="s">
        <v>21221</v>
      </c>
      <c r="D5316" t="s">
        <v>3080</v>
      </c>
      <c r="F5316" t="s">
        <v>3756</v>
      </c>
      <c r="G5316" t="s">
        <v>39763</v>
      </c>
      <c r="P5316" t="s">
        <v>45409</v>
      </c>
      <c r="Q5316" t="s">
        <v>7859</v>
      </c>
      <c r="R5316" t="e">
        <f t="shared" si="83"/>
        <v>#N/A</v>
      </c>
    </row>
    <row r="5317" spans="1:18" ht="18.75" x14ac:dyDescent="0.25">
      <c r="A5317" s="1" t="s">
        <v>7331</v>
      </c>
      <c r="C5317" t="s">
        <v>21222</v>
      </c>
      <c r="D5317" t="s">
        <v>9496</v>
      </c>
      <c r="F5317" t="s">
        <v>6054</v>
      </c>
      <c r="G5317" t="s">
        <v>35506</v>
      </c>
      <c r="N5317" s="2"/>
      <c r="P5317" t="s">
        <v>4507</v>
      </c>
      <c r="Q5317" t="s">
        <v>4506</v>
      </c>
      <c r="R5317" t="str">
        <f t="shared" si="83"/>
        <v>虛</v>
      </c>
    </row>
    <row r="5318" spans="1:18" x14ac:dyDescent="0.25">
      <c r="A5318" s="1" t="s">
        <v>7333</v>
      </c>
      <c r="C5318" t="s">
        <v>21223</v>
      </c>
      <c r="D5318" t="s">
        <v>12471</v>
      </c>
      <c r="F5318" t="s">
        <v>4968</v>
      </c>
      <c r="G5318" t="s">
        <v>4969</v>
      </c>
      <c r="P5318" t="s">
        <v>4438</v>
      </c>
      <c r="Q5318" t="s">
        <v>4437</v>
      </c>
      <c r="R5318" t="str">
        <f t="shared" si="83"/>
        <v>紫</v>
      </c>
    </row>
    <row r="5319" spans="1:18" ht="18.75" x14ac:dyDescent="0.25">
      <c r="A5319" s="1" t="s">
        <v>7335</v>
      </c>
      <c r="C5319" t="s">
        <v>21224</v>
      </c>
      <c r="D5319" t="s">
        <v>12471</v>
      </c>
      <c r="F5319" t="s">
        <v>6892</v>
      </c>
      <c r="G5319" t="s">
        <v>39009</v>
      </c>
      <c r="N5319" s="2"/>
      <c r="P5319" t="s">
        <v>6145</v>
      </c>
      <c r="Q5319" t="s">
        <v>6144</v>
      </c>
      <c r="R5319" t="str">
        <f t="shared" si="83"/>
        <v>膚</v>
      </c>
    </row>
    <row r="5320" spans="1:18" x14ac:dyDescent="0.25">
      <c r="A5320" s="1" t="s">
        <v>7336</v>
      </c>
      <c r="C5320" t="s">
        <v>21225</v>
      </c>
      <c r="D5320" t="s">
        <v>1438</v>
      </c>
      <c r="F5320" t="s">
        <v>15774</v>
      </c>
      <c r="G5320" t="s">
        <v>35554</v>
      </c>
      <c r="P5320" t="s">
        <v>44232</v>
      </c>
      <c r="Q5320" t="s">
        <v>6539</v>
      </c>
      <c r="R5320" t="str">
        <f t="shared" si="83"/>
        <v>盧</v>
      </c>
    </row>
    <row r="5321" spans="1:18" ht="18.75" x14ac:dyDescent="0.25">
      <c r="A5321" s="1" t="s">
        <v>7337</v>
      </c>
      <c r="C5321" t="s">
        <v>21226</v>
      </c>
      <c r="D5321" t="s">
        <v>9497</v>
      </c>
      <c r="F5321" t="s">
        <v>10297</v>
      </c>
      <c r="G5321" t="s">
        <v>37251</v>
      </c>
      <c r="N5321" s="2"/>
      <c r="P5321" t="s">
        <v>44543</v>
      </c>
      <c r="Q5321" t="s">
        <v>5106</v>
      </c>
      <c r="R5321" t="str">
        <f t="shared" si="83"/>
        <v>虜</v>
      </c>
    </row>
    <row r="5322" spans="1:18" x14ac:dyDescent="0.25">
      <c r="A5322" s="1" t="s">
        <v>7339</v>
      </c>
      <c r="C5322" t="s">
        <v>21227</v>
      </c>
      <c r="D5322" t="s">
        <v>9497</v>
      </c>
      <c r="F5322" t="s">
        <v>3749</v>
      </c>
      <c r="G5322" t="s">
        <v>35494</v>
      </c>
      <c r="P5322" t="s">
        <v>5920</v>
      </c>
      <c r="Q5322" t="s">
        <v>5919</v>
      </c>
      <c r="R5322" t="str">
        <f t="shared" si="83"/>
        <v>慮</v>
      </c>
    </row>
    <row r="5323" spans="1:18" ht="18.75" x14ac:dyDescent="0.25">
      <c r="A5323" s="1" t="s">
        <v>7341</v>
      </c>
      <c r="C5323" t="s">
        <v>21228</v>
      </c>
      <c r="D5323" t="s">
        <v>1434</v>
      </c>
      <c r="F5323" t="s">
        <v>2173</v>
      </c>
      <c r="G5323" t="s">
        <v>2174</v>
      </c>
      <c r="N5323" s="2"/>
      <c r="P5323" t="s">
        <v>44633</v>
      </c>
      <c r="Q5323" t="s">
        <v>7821</v>
      </c>
      <c r="R5323" t="str">
        <f t="shared" si="83"/>
        <v>襲</v>
      </c>
    </row>
    <row r="5324" spans="1:18" x14ac:dyDescent="0.25">
      <c r="A5324" s="1" t="s">
        <v>7343</v>
      </c>
      <c r="C5324" t="s">
        <v>21229</v>
      </c>
      <c r="D5324" t="s">
        <v>11175</v>
      </c>
      <c r="F5324" t="s">
        <v>14768</v>
      </c>
      <c r="G5324" t="s">
        <v>35548</v>
      </c>
      <c r="P5324" t="s">
        <v>44540</v>
      </c>
      <c r="Q5324" t="s">
        <v>34224</v>
      </c>
      <c r="R5324" t="str">
        <f t="shared" si="83"/>
        <v>虔</v>
      </c>
    </row>
    <row r="5325" spans="1:18" ht="18.75" x14ac:dyDescent="0.25">
      <c r="A5325" s="1" t="s">
        <v>7344</v>
      </c>
      <c r="C5325" t="s">
        <v>21230</v>
      </c>
      <c r="D5325" t="s">
        <v>11175</v>
      </c>
      <c r="F5325" t="s">
        <v>4380</v>
      </c>
      <c r="G5325" t="s">
        <v>37405</v>
      </c>
      <c r="N5325" s="2"/>
      <c r="P5325" t="s">
        <v>44992</v>
      </c>
      <c r="Q5325" t="s">
        <v>3942</v>
      </c>
      <c r="R5325" t="str">
        <f t="shared" si="83"/>
        <v>逝</v>
      </c>
    </row>
    <row r="5326" spans="1:18" x14ac:dyDescent="0.25">
      <c r="A5326" s="1" t="s">
        <v>7345</v>
      </c>
      <c r="C5326" t="s">
        <v>21231</v>
      </c>
      <c r="D5326" t="s">
        <v>11179</v>
      </c>
      <c r="F5326" t="s">
        <v>3719</v>
      </c>
      <c r="G5326" t="s">
        <v>3720</v>
      </c>
      <c r="P5326" t="s">
        <v>43629</v>
      </c>
      <c r="Q5326" t="s">
        <v>722</v>
      </c>
      <c r="R5326" t="str">
        <f t="shared" si="83"/>
        <v>占</v>
      </c>
    </row>
    <row r="5327" spans="1:18" ht="18.75" x14ac:dyDescent="0.25">
      <c r="A5327" s="1" t="s">
        <v>7346</v>
      </c>
      <c r="C5327" t="s">
        <v>21232</v>
      </c>
      <c r="D5327" t="s">
        <v>11179</v>
      </c>
      <c r="F5327" t="s">
        <v>4355</v>
      </c>
      <c r="G5327" t="s">
        <v>35869</v>
      </c>
      <c r="N5327" s="2"/>
      <c r="P5327" t="s">
        <v>44821</v>
      </c>
      <c r="Q5327" t="s">
        <v>14620</v>
      </c>
      <c r="R5327" t="e">
        <f t="shared" si="83"/>
        <v>#N/A</v>
      </c>
    </row>
    <row r="5328" spans="1:18" x14ac:dyDescent="0.25">
      <c r="A5328" s="1" t="s">
        <v>7348</v>
      </c>
      <c r="C5328" t="s">
        <v>21233</v>
      </c>
      <c r="D5328" t="s">
        <v>13634</v>
      </c>
      <c r="F5328" t="s">
        <v>14502</v>
      </c>
      <c r="G5328" t="s">
        <v>35619</v>
      </c>
      <c r="P5328" t="s">
        <v>44401</v>
      </c>
      <c r="Q5328" t="s">
        <v>5641</v>
      </c>
      <c r="R5328" t="str">
        <f t="shared" si="83"/>
        <v>膏</v>
      </c>
    </row>
    <row r="5329" spans="1:18" ht="18.75" x14ac:dyDescent="0.25">
      <c r="A5329" s="1" t="s">
        <v>7349</v>
      </c>
      <c r="C5329" t="s">
        <v>21234</v>
      </c>
      <c r="D5329" t="s">
        <v>13634</v>
      </c>
      <c r="F5329" t="s">
        <v>9066</v>
      </c>
      <c r="G5329" t="s">
        <v>35867</v>
      </c>
      <c r="N5329" s="2"/>
      <c r="P5329" t="s">
        <v>44893</v>
      </c>
      <c r="Q5329" t="s">
        <v>7640</v>
      </c>
      <c r="R5329" t="e">
        <f t="shared" si="83"/>
        <v>#N/A</v>
      </c>
    </row>
    <row r="5330" spans="1:18" x14ac:dyDescent="0.25">
      <c r="A5330" s="1" t="s">
        <v>7350</v>
      </c>
      <c r="C5330" t="s">
        <v>21235</v>
      </c>
      <c r="D5330" t="s">
        <v>9950</v>
      </c>
      <c r="F5330" t="s">
        <v>10470</v>
      </c>
      <c r="G5330" t="s">
        <v>37395</v>
      </c>
      <c r="P5330" t="s">
        <v>6207</v>
      </c>
      <c r="Q5330" t="s">
        <v>6206</v>
      </c>
      <c r="R5330" t="str">
        <f t="shared" si="83"/>
        <v>調</v>
      </c>
    </row>
    <row r="5331" spans="1:18" ht="18.75" x14ac:dyDescent="0.25">
      <c r="A5331" s="1" t="s">
        <v>7352</v>
      </c>
      <c r="C5331" t="s">
        <v>21236</v>
      </c>
      <c r="D5331" t="s">
        <v>9950</v>
      </c>
      <c r="F5331" t="s">
        <v>11111</v>
      </c>
      <c r="G5331" t="s">
        <v>41948</v>
      </c>
      <c r="N5331" s="2"/>
      <c r="P5331" t="s">
        <v>44757</v>
      </c>
      <c r="Q5331" t="s">
        <v>13774</v>
      </c>
      <c r="R5331" t="e">
        <f t="shared" si="83"/>
        <v>#N/A</v>
      </c>
    </row>
    <row r="5332" spans="1:18" x14ac:dyDescent="0.25">
      <c r="A5332" s="1" t="s">
        <v>7354</v>
      </c>
      <c r="C5332" t="s">
        <v>21237</v>
      </c>
      <c r="D5332" t="s">
        <v>15179</v>
      </c>
      <c r="F5332" t="s">
        <v>2420</v>
      </c>
      <c r="G5332" t="s">
        <v>41945</v>
      </c>
      <c r="P5332" t="s">
        <v>44683</v>
      </c>
      <c r="Q5332" t="s">
        <v>4535</v>
      </c>
      <c r="R5332" t="e">
        <f t="shared" si="83"/>
        <v>#N/A</v>
      </c>
    </row>
    <row r="5333" spans="1:18" ht="18.75" x14ac:dyDescent="0.25">
      <c r="A5333" s="1" t="s">
        <v>7356</v>
      </c>
      <c r="C5333" t="s">
        <v>21238</v>
      </c>
      <c r="D5333" t="s">
        <v>15179</v>
      </c>
      <c r="F5333" t="s">
        <v>12414</v>
      </c>
      <c r="G5333" t="s">
        <v>42878</v>
      </c>
      <c r="N5333" s="2"/>
      <c r="P5333" t="s">
        <v>43573</v>
      </c>
      <c r="Q5333" t="s">
        <v>2058</v>
      </c>
      <c r="R5333" t="str">
        <f t="shared" si="83"/>
        <v>亭</v>
      </c>
    </row>
    <row r="5334" spans="1:18" x14ac:dyDescent="0.25">
      <c r="A5334" s="1" t="s">
        <v>7357</v>
      </c>
      <c r="C5334" t="s">
        <v>21239</v>
      </c>
      <c r="D5334" t="s">
        <v>9953</v>
      </c>
      <c r="F5334" t="s">
        <v>4950</v>
      </c>
      <c r="G5334" t="s">
        <v>35485</v>
      </c>
      <c r="P5334" t="s">
        <v>5719</v>
      </c>
      <c r="Q5334" t="s">
        <v>5718</v>
      </c>
      <c r="R5334" t="str">
        <f t="shared" si="83"/>
        <v>豪</v>
      </c>
    </row>
    <row r="5335" spans="1:18" ht="18.75" x14ac:dyDescent="0.25">
      <c r="A5335" s="1" t="s">
        <v>7358</v>
      </c>
      <c r="C5335" t="s">
        <v>21240</v>
      </c>
      <c r="D5335" t="s">
        <v>11838</v>
      </c>
      <c r="F5335" t="s">
        <v>11110</v>
      </c>
      <c r="G5335" t="s">
        <v>38259</v>
      </c>
      <c r="N5335" s="2"/>
      <c r="P5335" t="s">
        <v>7018</v>
      </c>
      <c r="Q5335" t="s">
        <v>7017</v>
      </c>
      <c r="R5335" t="e">
        <f t="shared" si="83"/>
        <v>#N/A</v>
      </c>
    </row>
    <row r="5336" spans="1:18" x14ac:dyDescent="0.25">
      <c r="A5336" s="1" t="s">
        <v>7359</v>
      </c>
      <c r="C5336" t="s">
        <v>21241</v>
      </c>
      <c r="D5336" t="s">
        <v>15180</v>
      </c>
      <c r="F5336" t="s">
        <v>1939</v>
      </c>
      <c r="G5336" t="s">
        <v>35866</v>
      </c>
      <c r="P5336" t="s">
        <v>3292</v>
      </c>
      <c r="Q5336" t="s">
        <v>3291</v>
      </c>
      <c r="R5336" t="str">
        <f t="shared" si="83"/>
        <v>高</v>
      </c>
    </row>
    <row r="5337" spans="1:18" ht="18.75" x14ac:dyDescent="0.25">
      <c r="A5337" s="1" t="s">
        <v>7360</v>
      </c>
      <c r="C5337" t="s">
        <v>21242</v>
      </c>
      <c r="D5337" t="s">
        <v>15180</v>
      </c>
      <c r="F5337" t="s">
        <v>9440</v>
      </c>
      <c r="G5337" t="s">
        <v>38255</v>
      </c>
      <c r="N5337" s="2"/>
      <c r="P5337" t="s">
        <v>44741</v>
      </c>
      <c r="Q5337" t="s">
        <v>6212</v>
      </c>
      <c r="R5337" t="e">
        <f t="shared" si="83"/>
        <v>#N/A</v>
      </c>
    </row>
    <row r="5338" spans="1:18" x14ac:dyDescent="0.25">
      <c r="A5338" s="1" t="s">
        <v>7361</v>
      </c>
      <c r="C5338" t="s">
        <v>21243</v>
      </c>
      <c r="D5338" t="s">
        <v>6092</v>
      </c>
      <c r="F5338" t="s">
        <v>11791</v>
      </c>
      <c r="G5338" t="s">
        <v>36292</v>
      </c>
      <c r="P5338" t="s">
        <v>2060</v>
      </c>
      <c r="Q5338" t="s">
        <v>2059</v>
      </c>
      <c r="R5338" t="str">
        <f t="shared" si="83"/>
        <v>亮</v>
      </c>
    </row>
    <row r="5339" spans="1:18" ht="18.75" x14ac:dyDescent="0.25">
      <c r="A5339" s="1" t="s">
        <v>7363</v>
      </c>
      <c r="C5339" t="s">
        <v>21244</v>
      </c>
      <c r="D5339" t="s">
        <v>6092</v>
      </c>
      <c r="F5339" t="s">
        <v>11749</v>
      </c>
      <c r="G5339" t="s">
        <v>40967</v>
      </c>
      <c r="N5339" s="2"/>
      <c r="P5339" t="s">
        <v>2060</v>
      </c>
      <c r="Q5339" t="s">
        <v>34264</v>
      </c>
      <c r="R5339" t="str">
        <f t="shared" si="83"/>
        <v>毫</v>
      </c>
    </row>
    <row r="5340" spans="1:18" x14ac:dyDescent="0.25">
      <c r="A5340" s="1" t="s">
        <v>7365</v>
      </c>
      <c r="C5340" t="s">
        <v>21245</v>
      </c>
      <c r="D5340" t="s">
        <v>4116</v>
      </c>
      <c r="F5340" t="s">
        <v>3722</v>
      </c>
      <c r="G5340" t="s">
        <v>38985</v>
      </c>
      <c r="P5340" t="s">
        <v>43755</v>
      </c>
      <c r="Q5340" t="s">
        <v>6408</v>
      </c>
      <c r="R5340" t="str">
        <f t="shared" si="83"/>
        <v>嬴</v>
      </c>
    </row>
    <row r="5341" spans="1:18" ht="18.75" x14ac:dyDescent="0.25">
      <c r="A5341" s="1" t="s">
        <v>7367</v>
      </c>
      <c r="C5341" t="s">
        <v>21246</v>
      </c>
      <c r="D5341" t="s">
        <v>6089</v>
      </c>
      <c r="F5341" t="s">
        <v>9441</v>
      </c>
      <c r="G5341" t="s">
        <v>39713</v>
      </c>
      <c r="N5341" s="2"/>
      <c r="P5341" t="s">
        <v>3907</v>
      </c>
      <c r="Q5341" t="s">
        <v>3906</v>
      </c>
      <c r="R5341" t="e">
        <f t="shared" si="83"/>
        <v>#N/A</v>
      </c>
    </row>
    <row r="5342" spans="1:18" x14ac:dyDescent="0.25">
      <c r="A5342" s="1" t="s">
        <v>7368</v>
      </c>
      <c r="C5342" t="s">
        <v>21247</v>
      </c>
      <c r="D5342" t="s">
        <v>11834</v>
      </c>
      <c r="F5342" t="s">
        <v>3000</v>
      </c>
      <c r="G5342" t="s">
        <v>40975</v>
      </c>
      <c r="P5342" t="s">
        <v>5711</v>
      </c>
      <c r="Q5342" t="s">
        <v>5710</v>
      </c>
      <c r="R5342" t="str">
        <f t="shared" si="83"/>
        <v>說</v>
      </c>
    </row>
    <row r="5343" spans="1:18" ht="18.75" x14ac:dyDescent="0.25">
      <c r="A5343" s="1" t="s">
        <v>7369</v>
      </c>
      <c r="C5343" t="s">
        <v>21248</v>
      </c>
      <c r="D5343" t="s">
        <v>13043</v>
      </c>
      <c r="F5343" t="s">
        <v>15718</v>
      </c>
      <c r="G5343" t="s">
        <v>40979</v>
      </c>
      <c r="N5343" s="2"/>
      <c r="P5343" t="s">
        <v>44680</v>
      </c>
      <c r="Q5343" t="s">
        <v>4542</v>
      </c>
      <c r="R5343" t="e">
        <f t="shared" si="83"/>
        <v>#N/A</v>
      </c>
    </row>
    <row r="5344" spans="1:18" x14ac:dyDescent="0.25">
      <c r="A5344" s="1" t="s">
        <v>7370</v>
      </c>
      <c r="C5344" t="s">
        <v>21249</v>
      </c>
      <c r="D5344" t="s">
        <v>11834</v>
      </c>
      <c r="F5344" t="s">
        <v>15396</v>
      </c>
      <c r="G5344" t="s">
        <v>35509</v>
      </c>
      <c r="P5344" t="s">
        <v>44645</v>
      </c>
      <c r="Q5344" t="s">
        <v>3208</v>
      </c>
      <c r="R5344" t="str">
        <f t="shared" si="83"/>
        <v>討</v>
      </c>
    </row>
    <row r="5345" spans="1:18" ht="18.75" x14ac:dyDescent="0.25">
      <c r="A5345" s="1" t="s">
        <v>7371</v>
      </c>
      <c r="C5345" t="s">
        <v>21250</v>
      </c>
      <c r="D5345" t="s">
        <v>10533</v>
      </c>
      <c r="F5345" t="s">
        <v>11796</v>
      </c>
      <c r="G5345" t="s">
        <v>35503</v>
      </c>
      <c r="N5345" s="2"/>
      <c r="P5345" t="s">
        <v>44654</v>
      </c>
      <c r="Q5345" t="s">
        <v>3900</v>
      </c>
      <c r="R5345" t="str">
        <f t="shared" si="83"/>
        <v>訣</v>
      </c>
    </row>
    <row r="5346" spans="1:18" x14ac:dyDescent="0.25">
      <c r="A5346" s="1" t="s">
        <v>7373</v>
      </c>
      <c r="C5346" t="s">
        <v>21251</v>
      </c>
      <c r="D5346" t="s">
        <v>10533</v>
      </c>
      <c r="F5346" t="s">
        <v>7400</v>
      </c>
      <c r="G5346" t="s">
        <v>35618</v>
      </c>
      <c r="P5346" t="s">
        <v>44766</v>
      </c>
      <c r="Q5346" t="s">
        <v>6636</v>
      </c>
      <c r="R5346" t="e">
        <f t="shared" si="83"/>
        <v>#N/A</v>
      </c>
    </row>
    <row r="5347" spans="1:18" ht="18.75" x14ac:dyDescent="0.25">
      <c r="A5347" s="1" t="s">
        <v>7375</v>
      </c>
      <c r="C5347" t="s">
        <v>21252</v>
      </c>
      <c r="D5347" t="s">
        <v>6915</v>
      </c>
      <c r="F5347" t="s">
        <v>4377</v>
      </c>
      <c r="G5347" t="s">
        <v>36291</v>
      </c>
      <c r="N5347" s="2"/>
      <c r="P5347" t="s">
        <v>6635</v>
      </c>
      <c r="Q5347" t="s">
        <v>6634</v>
      </c>
      <c r="R5347" t="str">
        <f t="shared" si="83"/>
        <v>諫</v>
      </c>
    </row>
    <row r="5348" spans="1:18" x14ac:dyDescent="0.25">
      <c r="A5348" s="1" t="s">
        <v>7376</v>
      </c>
      <c r="C5348" t="s">
        <v>21253</v>
      </c>
      <c r="D5348" t="s">
        <v>6915</v>
      </c>
      <c r="F5348" t="s">
        <v>4974</v>
      </c>
      <c r="G5348" t="s">
        <v>41985</v>
      </c>
      <c r="P5348" t="s">
        <v>43572</v>
      </c>
      <c r="Q5348" t="s">
        <v>1517</v>
      </c>
      <c r="R5348" t="str">
        <f t="shared" si="83"/>
        <v>京</v>
      </c>
    </row>
    <row r="5349" spans="1:18" ht="18.75" x14ac:dyDescent="0.25">
      <c r="A5349" s="1" t="s">
        <v>7378</v>
      </c>
      <c r="C5349" t="s">
        <v>21254</v>
      </c>
      <c r="D5349" t="s">
        <v>6089</v>
      </c>
      <c r="F5349" t="s">
        <v>9876</v>
      </c>
      <c r="G5349" t="s">
        <v>35481</v>
      </c>
      <c r="N5349" s="2"/>
      <c r="P5349" t="s">
        <v>6195</v>
      </c>
      <c r="Q5349" t="s">
        <v>6194</v>
      </c>
      <c r="R5349" t="str">
        <f t="shared" si="83"/>
        <v>談</v>
      </c>
    </row>
    <row r="5350" spans="1:18" x14ac:dyDescent="0.25">
      <c r="A5350" s="1" t="s">
        <v>7379</v>
      </c>
      <c r="C5350" t="s">
        <v>21255</v>
      </c>
      <c r="D5350" t="s">
        <v>4408</v>
      </c>
      <c r="F5350" t="s">
        <v>3027</v>
      </c>
      <c r="G5350" t="s">
        <v>3028</v>
      </c>
      <c r="P5350" t="s">
        <v>5151</v>
      </c>
      <c r="Q5350" t="s">
        <v>5150</v>
      </c>
      <c r="R5350" t="str">
        <f t="shared" si="83"/>
        <v>詩</v>
      </c>
    </row>
    <row r="5351" spans="1:18" ht="18.75" x14ac:dyDescent="0.25">
      <c r="A5351" s="1" t="s">
        <v>7380</v>
      </c>
      <c r="C5351" t="s">
        <v>21256</v>
      </c>
      <c r="D5351" t="s">
        <v>4408</v>
      </c>
      <c r="F5351" t="s">
        <v>1416</v>
      </c>
      <c r="G5351" t="s">
        <v>1417</v>
      </c>
      <c r="N5351" s="2"/>
      <c r="P5351" t="s">
        <v>44709</v>
      </c>
      <c r="Q5351" t="s">
        <v>5701</v>
      </c>
      <c r="R5351" t="str">
        <f t="shared" si="83"/>
        <v>誌</v>
      </c>
    </row>
    <row r="5352" spans="1:18" x14ac:dyDescent="0.25">
      <c r="A5352" s="1" t="s">
        <v>7381</v>
      </c>
      <c r="C5352" t="s">
        <v>21257</v>
      </c>
      <c r="D5352" t="s">
        <v>1965</v>
      </c>
      <c r="F5352" t="s">
        <v>12993</v>
      </c>
      <c r="G5352" t="s">
        <v>35488</v>
      </c>
      <c r="P5352" t="s">
        <v>44692</v>
      </c>
      <c r="Q5352" t="s">
        <v>5152</v>
      </c>
      <c r="R5352" t="e">
        <f t="shared" si="83"/>
        <v>#N/A</v>
      </c>
    </row>
    <row r="5353" spans="1:18" ht="18.75" x14ac:dyDescent="0.25">
      <c r="A5353" s="1" t="s">
        <v>7382</v>
      </c>
      <c r="C5353" t="s">
        <v>21257</v>
      </c>
      <c r="D5353" t="s">
        <v>9495</v>
      </c>
      <c r="F5353" t="s">
        <v>12987</v>
      </c>
      <c r="G5353" t="s">
        <v>40978</v>
      </c>
      <c r="N5353" s="2"/>
      <c r="P5353" t="s">
        <v>7826</v>
      </c>
      <c r="Q5353" t="s">
        <v>7825</v>
      </c>
      <c r="R5353" t="str">
        <f t="shared" si="83"/>
        <v>讀</v>
      </c>
    </row>
    <row r="5354" spans="1:18" x14ac:dyDescent="0.25">
      <c r="A5354" s="1" t="s">
        <v>7383</v>
      </c>
      <c r="C5354" t="s">
        <v>21258</v>
      </c>
      <c r="D5354" t="s">
        <v>3074</v>
      </c>
      <c r="F5354" t="s">
        <v>9436</v>
      </c>
      <c r="G5354" t="s">
        <v>38254</v>
      </c>
      <c r="P5354" t="s">
        <v>44717</v>
      </c>
      <c r="Q5354" t="s">
        <v>5714</v>
      </c>
      <c r="R5354" t="str">
        <f t="shared" si="83"/>
        <v>誘</v>
      </c>
    </row>
    <row r="5355" spans="1:18" ht="18.75" x14ac:dyDescent="0.25">
      <c r="A5355" s="1" t="s">
        <v>7384</v>
      </c>
      <c r="C5355" t="s">
        <v>21259</v>
      </c>
      <c r="D5355" t="s">
        <v>3074</v>
      </c>
      <c r="F5355" t="s">
        <v>4949</v>
      </c>
      <c r="G5355" t="s">
        <v>41950</v>
      </c>
      <c r="N5355" s="2"/>
      <c r="P5355" t="s">
        <v>44740</v>
      </c>
      <c r="Q5355" t="s">
        <v>6203</v>
      </c>
      <c r="R5355" t="e">
        <f t="shared" si="83"/>
        <v>#N/A</v>
      </c>
    </row>
    <row r="5356" spans="1:18" x14ac:dyDescent="0.25">
      <c r="A5356" s="1" t="s">
        <v>7385</v>
      </c>
      <c r="C5356" t="s">
        <v>21260</v>
      </c>
      <c r="D5356" t="s">
        <v>7815</v>
      </c>
      <c r="F5356" t="s">
        <v>10471</v>
      </c>
      <c r="G5356" t="s">
        <v>36269</v>
      </c>
      <c r="P5356" t="s">
        <v>44993</v>
      </c>
      <c r="Q5356" t="s">
        <v>3946</v>
      </c>
      <c r="R5356" t="e">
        <f t="shared" si="83"/>
        <v>#N/A</v>
      </c>
    </row>
    <row r="5357" spans="1:18" ht="18.75" x14ac:dyDescent="0.25">
      <c r="A5357" s="1" t="s">
        <v>7386</v>
      </c>
      <c r="C5357" t="s">
        <v>21261</v>
      </c>
      <c r="D5357" t="s">
        <v>1164</v>
      </c>
      <c r="F5357" t="s">
        <v>9883</v>
      </c>
      <c r="G5357" t="s">
        <v>36268</v>
      </c>
      <c r="N5357" s="2"/>
      <c r="P5357" t="s">
        <v>44852</v>
      </c>
      <c r="Q5357" t="s">
        <v>15230</v>
      </c>
      <c r="R5357" t="e">
        <f t="shared" si="83"/>
        <v>#N/A</v>
      </c>
    </row>
    <row r="5358" spans="1:18" x14ac:dyDescent="0.25">
      <c r="A5358" s="1" t="s">
        <v>7388</v>
      </c>
      <c r="C5358" t="s">
        <v>21261</v>
      </c>
      <c r="D5358" t="s">
        <v>1569</v>
      </c>
      <c r="F5358" t="s">
        <v>8758</v>
      </c>
      <c r="G5358" t="s">
        <v>35475</v>
      </c>
      <c r="P5358" t="s">
        <v>44722</v>
      </c>
      <c r="Q5358" t="s">
        <v>5712</v>
      </c>
      <c r="R5358" t="e">
        <f t="shared" si="83"/>
        <v>#N/A</v>
      </c>
    </row>
    <row r="5359" spans="1:18" ht="18.75" x14ac:dyDescent="0.25">
      <c r="A5359" s="1" t="s">
        <v>7389</v>
      </c>
      <c r="C5359" t="s">
        <v>21262</v>
      </c>
      <c r="D5359" t="s">
        <v>6921</v>
      </c>
      <c r="F5359" t="s">
        <v>14060</v>
      </c>
      <c r="G5359" t="s">
        <v>35491</v>
      </c>
      <c r="N5359" s="2"/>
      <c r="P5359" t="s">
        <v>7020</v>
      </c>
      <c r="Q5359" t="s">
        <v>7019</v>
      </c>
      <c r="R5359" t="str">
        <f t="shared" si="83"/>
        <v>謝</v>
      </c>
    </row>
    <row r="5360" spans="1:18" x14ac:dyDescent="0.25">
      <c r="A5360" s="1" t="s">
        <v>7391</v>
      </c>
      <c r="C5360" t="s">
        <v>21263</v>
      </c>
      <c r="D5360" t="s">
        <v>2640</v>
      </c>
      <c r="F5360" t="s">
        <v>10473</v>
      </c>
      <c r="G5360" t="s">
        <v>35482</v>
      </c>
      <c r="P5360" t="s">
        <v>44705</v>
      </c>
      <c r="Q5360" t="s">
        <v>5161</v>
      </c>
      <c r="R5360" t="e">
        <f t="shared" si="83"/>
        <v>#N/A</v>
      </c>
    </row>
    <row r="5361" spans="1:18" ht="18.75" x14ac:dyDescent="0.25">
      <c r="A5361" s="1" t="s">
        <v>7392</v>
      </c>
      <c r="C5361" t="s">
        <v>21264</v>
      </c>
      <c r="D5361" t="s">
        <v>5241</v>
      </c>
      <c r="F5361" t="s">
        <v>4973</v>
      </c>
      <c r="G5361" t="s">
        <v>35504</v>
      </c>
      <c r="N5361" s="2"/>
      <c r="P5361" t="s">
        <v>5160</v>
      </c>
      <c r="Q5361" t="s">
        <v>5159</v>
      </c>
      <c r="R5361" t="str">
        <f t="shared" si="83"/>
        <v>話</v>
      </c>
    </row>
    <row r="5362" spans="1:18" x14ac:dyDescent="0.25">
      <c r="A5362" s="1" t="s">
        <v>7393</v>
      </c>
      <c r="C5362" t="s">
        <v>21264</v>
      </c>
      <c r="D5362" t="s">
        <v>9957</v>
      </c>
      <c r="F5362" t="s">
        <v>12994</v>
      </c>
      <c r="G5362" t="s">
        <v>35490</v>
      </c>
      <c r="P5362" t="s">
        <v>44653</v>
      </c>
      <c r="Q5362" t="s">
        <v>3909</v>
      </c>
      <c r="R5362" t="e">
        <f t="shared" si="83"/>
        <v>#N/A</v>
      </c>
    </row>
    <row r="5363" spans="1:18" ht="18.75" x14ac:dyDescent="0.25">
      <c r="A5363" s="1" t="s">
        <v>7395</v>
      </c>
      <c r="C5363" t="s">
        <v>21265</v>
      </c>
      <c r="D5363" t="s">
        <v>9954</v>
      </c>
      <c r="F5363" t="s">
        <v>8878</v>
      </c>
      <c r="G5363" t="s">
        <v>35567</v>
      </c>
      <c r="N5363" s="2"/>
      <c r="P5363" t="s">
        <v>44689</v>
      </c>
      <c r="Q5363" t="s">
        <v>5165</v>
      </c>
      <c r="R5363" t="e">
        <f t="shared" si="83"/>
        <v>#N/A</v>
      </c>
    </row>
    <row r="5364" spans="1:18" x14ac:dyDescent="0.25">
      <c r="A5364" s="1" t="s">
        <v>7396</v>
      </c>
      <c r="C5364" t="s">
        <v>21266</v>
      </c>
      <c r="D5364" t="s">
        <v>9954</v>
      </c>
      <c r="F5364" t="s">
        <v>11113</v>
      </c>
      <c r="G5364" t="s">
        <v>36270</v>
      </c>
      <c r="P5364" t="s">
        <v>44659</v>
      </c>
      <c r="Q5364" t="s">
        <v>4538</v>
      </c>
      <c r="R5364" t="str">
        <f t="shared" si="83"/>
        <v>訴</v>
      </c>
    </row>
    <row r="5365" spans="1:18" ht="18.75" x14ac:dyDescent="0.25">
      <c r="A5365" s="1" t="s">
        <v>7397</v>
      </c>
      <c r="C5365" t="s">
        <v>21267</v>
      </c>
      <c r="D5365" t="s">
        <v>3784</v>
      </c>
      <c r="F5365" t="s">
        <v>9067</v>
      </c>
      <c r="G5365" t="s">
        <v>37806</v>
      </c>
      <c r="N5365" s="2"/>
      <c r="P5365" t="s">
        <v>3905</v>
      </c>
      <c r="Q5365" t="s">
        <v>3904</v>
      </c>
      <c r="R5365" t="str">
        <f t="shared" si="83"/>
        <v>設</v>
      </c>
    </row>
    <row r="5366" spans="1:18" x14ac:dyDescent="0.25">
      <c r="A5366" s="1" t="s">
        <v>7398</v>
      </c>
      <c r="C5366" t="s">
        <v>21268</v>
      </c>
      <c r="D5366" t="s">
        <v>3071</v>
      </c>
      <c r="F5366" t="s">
        <v>4947</v>
      </c>
      <c r="G5366" t="s">
        <v>4948</v>
      </c>
      <c r="P5366" t="s">
        <v>44772</v>
      </c>
      <c r="Q5366" t="s">
        <v>6645</v>
      </c>
      <c r="R5366" t="e">
        <f t="shared" si="83"/>
        <v>#N/A</v>
      </c>
    </row>
    <row r="5367" spans="1:18" ht="18.75" x14ac:dyDescent="0.25">
      <c r="A5367" s="1" t="s">
        <v>7399</v>
      </c>
      <c r="C5367" t="s">
        <v>21269</v>
      </c>
      <c r="D5367" t="s">
        <v>3071</v>
      </c>
      <c r="F5367" t="s">
        <v>10475</v>
      </c>
      <c r="G5367" t="s">
        <v>38984</v>
      </c>
      <c r="N5367" s="2"/>
      <c r="P5367" t="s">
        <v>3214</v>
      </c>
      <c r="Q5367" t="s">
        <v>3213</v>
      </c>
      <c r="R5367" t="str">
        <f t="shared" si="83"/>
        <v>託</v>
      </c>
    </row>
    <row r="5368" spans="1:18" x14ac:dyDescent="0.25">
      <c r="A5368" s="1" t="s">
        <v>7400</v>
      </c>
      <c r="C5368" t="s">
        <v>21270</v>
      </c>
      <c r="D5368" t="s">
        <v>9952</v>
      </c>
      <c r="F5368" t="s">
        <v>11115</v>
      </c>
      <c r="G5368" t="s">
        <v>38984</v>
      </c>
      <c r="P5368" t="s">
        <v>44669</v>
      </c>
      <c r="Q5368" t="s">
        <v>4537</v>
      </c>
      <c r="R5368" t="e">
        <f t="shared" si="83"/>
        <v>#N/A</v>
      </c>
    </row>
    <row r="5369" spans="1:18" ht="18.75" x14ac:dyDescent="0.25">
      <c r="A5369" s="1" t="s">
        <v>7401</v>
      </c>
      <c r="C5369" t="s">
        <v>21271</v>
      </c>
      <c r="D5369" t="s">
        <v>10536</v>
      </c>
      <c r="F5369" t="s">
        <v>13586</v>
      </c>
      <c r="G5369" t="s">
        <v>38986</v>
      </c>
      <c r="N5369" s="2"/>
      <c r="P5369" t="s">
        <v>44676</v>
      </c>
      <c r="Q5369" t="s">
        <v>4536</v>
      </c>
      <c r="R5369" t="e">
        <f t="shared" si="83"/>
        <v>#N/A</v>
      </c>
    </row>
    <row r="5370" spans="1:18" x14ac:dyDescent="0.25">
      <c r="A5370" s="1" t="s">
        <v>7402</v>
      </c>
      <c r="C5370" t="s">
        <v>21272</v>
      </c>
      <c r="D5370" t="s">
        <v>10536</v>
      </c>
      <c r="F5370" t="s">
        <v>1942</v>
      </c>
      <c r="G5370" t="s">
        <v>41943</v>
      </c>
      <c r="P5370" t="s">
        <v>44877</v>
      </c>
      <c r="Q5370" t="s">
        <v>7973</v>
      </c>
      <c r="R5370" t="e">
        <f t="shared" si="83"/>
        <v>#N/A</v>
      </c>
    </row>
    <row r="5371" spans="1:18" ht="18.75" x14ac:dyDescent="0.25">
      <c r="A5371" s="1" t="s">
        <v>7403</v>
      </c>
      <c r="C5371" t="s">
        <v>21273</v>
      </c>
      <c r="D5371" t="s">
        <v>12467</v>
      </c>
      <c r="F5371" t="s">
        <v>6057</v>
      </c>
      <c r="G5371" t="s">
        <v>42930</v>
      </c>
      <c r="N5371" s="2"/>
      <c r="P5371" t="s">
        <v>2125</v>
      </c>
      <c r="Q5371" t="s">
        <v>2124</v>
      </c>
      <c r="R5371" t="str">
        <f t="shared" si="83"/>
        <v>哀</v>
      </c>
    </row>
    <row r="5372" spans="1:18" x14ac:dyDescent="0.25">
      <c r="A5372" s="1" t="s">
        <v>7404</v>
      </c>
      <c r="C5372" t="s">
        <v>21274</v>
      </c>
      <c r="D5372" t="s">
        <v>12467</v>
      </c>
      <c r="F5372" t="s">
        <v>11750</v>
      </c>
      <c r="G5372" t="s">
        <v>43499</v>
      </c>
      <c r="P5372" t="s">
        <v>6216</v>
      </c>
      <c r="Q5372" t="s">
        <v>6215</v>
      </c>
      <c r="R5372" t="e">
        <f t="shared" si="83"/>
        <v>#N/A</v>
      </c>
    </row>
    <row r="5373" spans="1:18" ht="18.75" x14ac:dyDescent="0.25">
      <c r="A5373" s="1" t="s">
        <v>7405</v>
      </c>
      <c r="C5373" t="s">
        <v>21275</v>
      </c>
      <c r="D5373" t="s">
        <v>13005</v>
      </c>
      <c r="F5373" t="s">
        <v>12991</v>
      </c>
      <c r="G5373" t="s">
        <v>43501</v>
      </c>
      <c r="N5373" s="2"/>
      <c r="P5373" t="s">
        <v>5158</v>
      </c>
      <c r="Q5373" t="s">
        <v>5157</v>
      </c>
      <c r="R5373" t="str">
        <f t="shared" si="83"/>
        <v>誠</v>
      </c>
    </row>
    <row r="5374" spans="1:18" x14ac:dyDescent="0.25">
      <c r="A5374" s="1" t="s">
        <v>7407</v>
      </c>
      <c r="C5374" t="s">
        <v>21276</v>
      </c>
      <c r="D5374" t="s">
        <v>13005</v>
      </c>
      <c r="F5374" t="s">
        <v>10472</v>
      </c>
      <c r="G5374" t="s">
        <v>43500</v>
      </c>
      <c r="P5374" t="s">
        <v>44684</v>
      </c>
      <c r="Q5374" t="s">
        <v>4528</v>
      </c>
      <c r="R5374" t="str">
        <f t="shared" si="83"/>
        <v>詠</v>
      </c>
    </row>
    <row r="5375" spans="1:18" ht="18.75" x14ac:dyDescent="0.25">
      <c r="A5375" s="1" t="s">
        <v>7408</v>
      </c>
      <c r="C5375" t="s">
        <v>21277</v>
      </c>
      <c r="D5375" t="s">
        <v>3779</v>
      </c>
      <c r="F5375" t="s">
        <v>13013</v>
      </c>
      <c r="G5375" t="s">
        <v>35507</v>
      </c>
      <c r="N5375" s="2"/>
      <c r="P5375" t="s">
        <v>44763</v>
      </c>
      <c r="Q5375" t="s">
        <v>6641</v>
      </c>
      <c r="R5375" t="str">
        <f t="shared" si="83"/>
        <v>諮</v>
      </c>
    </row>
    <row r="5376" spans="1:18" x14ac:dyDescent="0.25">
      <c r="A5376" s="1" t="s">
        <v>7410</v>
      </c>
      <c r="C5376" t="s">
        <v>21278</v>
      </c>
      <c r="D5376" t="s">
        <v>1664</v>
      </c>
      <c r="F5376" t="s">
        <v>2997</v>
      </c>
      <c r="G5376" t="s">
        <v>41946</v>
      </c>
      <c r="P5376" t="s">
        <v>5149</v>
      </c>
      <c r="Q5376" t="s">
        <v>5148</v>
      </c>
      <c r="R5376" t="str">
        <f t="shared" si="83"/>
        <v>試</v>
      </c>
    </row>
    <row r="5377" spans="1:18" ht="18.75" x14ac:dyDescent="0.25">
      <c r="A5377" s="1" t="s">
        <v>7412</v>
      </c>
      <c r="C5377" t="s">
        <v>21279</v>
      </c>
      <c r="D5377" t="s">
        <v>1436</v>
      </c>
      <c r="F5377" t="s">
        <v>11746</v>
      </c>
      <c r="G5377" t="s">
        <v>35468</v>
      </c>
      <c r="N5377" s="2"/>
      <c r="P5377" t="s">
        <v>44678</v>
      </c>
      <c r="Q5377" t="s">
        <v>11340</v>
      </c>
      <c r="R5377" t="e">
        <f t="shared" si="83"/>
        <v>#N/A</v>
      </c>
    </row>
    <row r="5378" spans="1:18" x14ac:dyDescent="0.25">
      <c r="A5378" s="1" t="s">
        <v>7414</v>
      </c>
      <c r="C5378" t="s">
        <v>21280</v>
      </c>
      <c r="D5378" t="s">
        <v>1436</v>
      </c>
      <c r="F5378" t="s">
        <v>9882</v>
      </c>
      <c r="G5378" t="s">
        <v>35480</v>
      </c>
      <c r="P5378" t="s">
        <v>44720</v>
      </c>
      <c r="Q5378" t="s">
        <v>5706</v>
      </c>
      <c r="R5378" t="str">
        <f t="shared" ref="R5378:R5441" si="84">VLOOKUP(Q5378,cwords,1,0)</f>
        <v>誡</v>
      </c>
    </row>
    <row r="5379" spans="1:18" ht="18.75" x14ac:dyDescent="0.25">
      <c r="A5379" s="1" t="s">
        <v>7415</v>
      </c>
      <c r="C5379" t="s">
        <v>21281</v>
      </c>
      <c r="D5379" t="s">
        <v>3779</v>
      </c>
      <c r="F5379" t="s">
        <v>8756</v>
      </c>
      <c r="G5379" t="s">
        <v>40973</v>
      </c>
      <c r="N5379" s="2"/>
      <c r="P5379" t="s">
        <v>44643</v>
      </c>
      <c r="Q5379" t="s">
        <v>2577</v>
      </c>
      <c r="R5379" t="str">
        <f t="shared" si="84"/>
        <v>計</v>
      </c>
    </row>
    <row r="5380" spans="1:18" x14ac:dyDescent="0.25">
      <c r="A5380" s="1" t="s">
        <v>7416</v>
      </c>
      <c r="C5380" t="s">
        <v>21282</v>
      </c>
      <c r="D5380" t="s">
        <v>9589</v>
      </c>
      <c r="F5380" t="s">
        <v>9437</v>
      </c>
      <c r="G5380" t="s">
        <v>35477</v>
      </c>
      <c r="P5380" t="s">
        <v>6192</v>
      </c>
      <c r="Q5380" t="s">
        <v>6191</v>
      </c>
      <c r="R5380" t="e">
        <f t="shared" si="84"/>
        <v>#N/A</v>
      </c>
    </row>
    <row r="5381" spans="1:18" ht="18.75" x14ac:dyDescent="0.25">
      <c r="A5381" s="1" t="s">
        <v>7418</v>
      </c>
      <c r="C5381" t="s">
        <v>21282</v>
      </c>
      <c r="D5381" t="s">
        <v>12667</v>
      </c>
      <c r="F5381" t="s">
        <v>9915</v>
      </c>
      <c r="G5381" t="s">
        <v>36868</v>
      </c>
      <c r="N5381" s="2"/>
      <c r="P5381" t="s">
        <v>44688</v>
      </c>
      <c r="Q5381" t="s">
        <v>5144</v>
      </c>
      <c r="R5381" t="str">
        <f t="shared" si="84"/>
        <v>詫</v>
      </c>
    </row>
    <row r="5382" spans="1:18" x14ac:dyDescent="0.25">
      <c r="A5382" s="1" t="s">
        <v>7420</v>
      </c>
      <c r="C5382" t="s">
        <v>21283</v>
      </c>
      <c r="D5382" t="s">
        <v>13701</v>
      </c>
      <c r="F5382" t="s">
        <v>7183</v>
      </c>
      <c r="G5382" t="s">
        <v>39719</v>
      </c>
      <c r="P5382" t="s">
        <v>6201</v>
      </c>
      <c r="Q5382" t="s">
        <v>6200</v>
      </c>
      <c r="R5382" t="e">
        <f t="shared" si="84"/>
        <v>#N/A</v>
      </c>
    </row>
    <row r="5383" spans="1:18" ht="18.75" x14ac:dyDescent="0.25">
      <c r="A5383" s="1" t="s">
        <v>7421</v>
      </c>
      <c r="C5383" t="s">
        <v>21284</v>
      </c>
      <c r="D5383" t="s">
        <v>13701</v>
      </c>
      <c r="F5383" t="s">
        <v>9061</v>
      </c>
      <c r="G5383" t="s">
        <v>41944</v>
      </c>
      <c r="N5383" s="2"/>
      <c r="P5383" t="s">
        <v>5155</v>
      </c>
      <c r="Q5383" t="s">
        <v>5154</v>
      </c>
      <c r="R5383" t="e">
        <f t="shared" si="84"/>
        <v>#N/A</v>
      </c>
    </row>
    <row r="5384" spans="1:18" x14ac:dyDescent="0.25">
      <c r="A5384" s="1" t="s">
        <v>7422</v>
      </c>
      <c r="C5384" t="s">
        <v>21285</v>
      </c>
      <c r="D5384" t="s">
        <v>12469</v>
      </c>
      <c r="F5384" t="s">
        <v>9059</v>
      </c>
      <c r="G5384" t="s">
        <v>35476</v>
      </c>
      <c r="P5384" t="s">
        <v>44707</v>
      </c>
      <c r="Q5384" t="s">
        <v>5153</v>
      </c>
      <c r="R5384" t="str">
        <f t="shared" si="84"/>
        <v>誇</v>
      </c>
    </row>
    <row r="5385" spans="1:18" ht="18.75" x14ac:dyDescent="0.25">
      <c r="A5385" s="1" t="s">
        <v>7423</v>
      </c>
      <c r="C5385" t="s">
        <v>21286</v>
      </c>
      <c r="D5385" t="s">
        <v>12469</v>
      </c>
      <c r="F5385" t="s">
        <v>2419</v>
      </c>
      <c r="G5385" t="s">
        <v>35478</v>
      </c>
      <c r="N5385" s="2"/>
      <c r="P5385" t="s">
        <v>3216</v>
      </c>
      <c r="Q5385" t="s">
        <v>3215</v>
      </c>
      <c r="R5385" t="str">
        <f t="shared" si="84"/>
        <v>訓</v>
      </c>
    </row>
    <row r="5386" spans="1:18" x14ac:dyDescent="0.25">
      <c r="A5386" s="1" t="s">
        <v>7424</v>
      </c>
      <c r="C5386" t="s">
        <v>21287</v>
      </c>
      <c r="D5386" t="s">
        <v>15181</v>
      </c>
      <c r="F5386" t="s">
        <v>12413</v>
      </c>
      <c r="G5386" t="s">
        <v>35617</v>
      </c>
      <c r="P5386" t="s">
        <v>44729</v>
      </c>
      <c r="Q5386" t="s">
        <v>6214</v>
      </c>
      <c r="R5386" t="e">
        <f t="shared" si="84"/>
        <v>#N/A</v>
      </c>
    </row>
    <row r="5387" spans="1:18" ht="18.75" x14ac:dyDescent="0.25">
      <c r="A5387" s="1" t="s">
        <v>7425</v>
      </c>
      <c r="C5387" t="s">
        <v>21288</v>
      </c>
      <c r="D5387" t="s">
        <v>15181</v>
      </c>
      <c r="F5387" t="s">
        <v>9438</v>
      </c>
      <c r="G5387" t="s">
        <v>37393</v>
      </c>
      <c r="N5387" s="2"/>
      <c r="P5387" t="s">
        <v>43619</v>
      </c>
      <c r="Q5387" t="s">
        <v>2704</v>
      </c>
      <c r="R5387" t="str">
        <f t="shared" si="84"/>
        <v>剖</v>
      </c>
    </row>
    <row r="5388" spans="1:18" x14ac:dyDescent="0.25">
      <c r="A5388" s="1" t="s">
        <v>7426</v>
      </c>
      <c r="C5388" t="s">
        <v>21289</v>
      </c>
      <c r="D5388" t="s">
        <v>5019</v>
      </c>
      <c r="F5388" t="s">
        <v>6885</v>
      </c>
      <c r="G5388" t="s">
        <v>37396</v>
      </c>
      <c r="P5388" t="s">
        <v>44644</v>
      </c>
      <c r="Q5388" t="s">
        <v>3209</v>
      </c>
      <c r="R5388" t="e">
        <f t="shared" si="84"/>
        <v>#N/A</v>
      </c>
    </row>
    <row r="5389" spans="1:18" ht="18.75" x14ac:dyDescent="0.25">
      <c r="A5389" s="1" t="s">
        <v>7427</v>
      </c>
      <c r="C5389" t="s">
        <v>21290</v>
      </c>
      <c r="D5389" t="s">
        <v>4675</v>
      </c>
      <c r="F5389" t="s">
        <v>9063</v>
      </c>
      <c r="G5389" t="s">
        <v>38253</v>
      </c>
      <c r="N5389" s="2"/>
      <c r="P5389" t="s">
        <v>4530</v>
      </c>
      <c r="Q5389" t="s">
        <v>4529</v>
      </c>
      <c r="R5389" t="str">
        <f t="shared" si="84"/>
        <v>評</v>
      </c>
    </row>
    <row r="5390" spans="1:18" x14ac:dyDescent="0.25">
      <c r="A5390" s="1" t="s">
        <v>7428</v>
      </c>
      <c r="C5390" t="s">
        <v>21291</v>
      </c>
      <c r="D5390" t="s">
        <v>5019</v>
      </c>
      <c r="F5390" t="s">
        <v>11107</v>
      </c>
      <c r="G5390" t="s">
        <v>38258</v>
      </c>
      <c r="P5390" t="s">
        <v>44647</v>
      </c>
      <c r="Q5390" t="s">
        <v>3207</v>
      </c>
      <c r="R5390" t="e">
        <f t="shared" si="84"/>
        <v>#N/A</v>
      </c>
    </row>
    <row r="5391" spans="1:18" ht="18.75" x14ac:dyDescent="0.25">
      <c r="A5391" s="1" t="s">
        <v>7430</v>
      </c>
      <c r="C5391" t="s">
        <v>21292</v>
      </c>
      <c r="D5391" t="s">
        <v>14103</v>
      </c>
      <c r="F5391" t="s">
        <v>12988</v>
      </c>
      <c r="G5391" t="s">
        <v>35489</v>
      </c>
      <c r="N5391" s="2"/>
      <c r="P5391" t="s">
        <v>5703</v>
      </c>
      <c r="Q5391" t="s">
        <v>5702</v>
      </c>
      <c r="R5391" t="str">
        <f t="shared" si="84"/>
        <v>語</v>
      </c>
    </row>
    <row r="5392" spans="1:18" x14ac:dyDescent="0.25">
      <c r="A5392" s="1" t="s">
        <v>7431</v>
      </c>
      <c r="C5392" t="s">
        <v>21293</v>
      </c>
      <c r="D5392" t="s">
        <v>5023</v>
      </c>
      <c r="F5392" t="s">
        <v>9880</v>
      </c>
      <c r="G5392" t="s">
        <v>35479</v>
      </c>
      <c r="P5392" t="s">
        <v>44639</v>
      </c>
      <c r="Q5392" t="s">
        <v>2578</v>
      </c>
      <c r="R5392" t="str">
        <f t="shared" si="84"/>
        <v>訂</v>
      </c>
    </row>
    <row r="5393" spans="1:18" ht="18.75" x14ac:dyDescent="0.25">
      <c r="A5393" s="1" t="s">
        <v>7433</v>
      </c>
      <c r="C5393" t="s">
        <v>21294</v>
      </c>
      <c r="D5393" t="s">
        <v>5023</v>
      </c>
      <c r="F5393" t="s">
        <v>10468</v>
      </c>
      <c r="G5393" t="s">
        <v>38256</v>
      </c>
      <c r="N5393" s="2"/>
      <c r="P5393" t="s">
        <v>44660</v>
      </c>
      <c r="Q5393" t="s">
        <v>4541</v>
      </c>
      <c r="R5393" t="e">
        <f t="shared" si="84"/>
        <v>#N/A</v>
      </c>
    </row>
    <row r="5394" spans="1:18" x14ac:dyDescent="0.25">
      <c r="A5394" s="1" t="s">
        <v>7434</v>
      </c>
      <c r="C5394" t="s">
        <v>21295</v>
      </c>
      <c r="D5394" t="s">
        <v>11840</v>
      </c>
      <c r="F5394" t="s">
        <v>8475</v>
      </c>
      <c r="G5394" t="s">
        <v>36264</v>
      </c>
      <c r="P5394" t="s">
        <v>44721</v>
      </c>
      <c r="Q5394" t="s">
        <v>5704</v>
      </c>
      <c r="R5394" t="str">
        <f t="shared" si="84"/>
        <v>誣</v>
      </c>
    </row>
    <row r="5395" spans="1:18" ht="18.75" x14ac:dyDescent="0.25">
      <c r="A5395" s="1" t="s">
        <v>7435</v>
      </c>
      <c r="C5395" t="s">
        <v>21296</v>
      </c>
      <c r="D5395" t="s">
        <v>11840</v>
      </c>
      <c r="F5395" t="s">
        <v>2998</v>
      </c>
      <c r="G5395" t="s">
        <v>2999</v>
      </c>
      <c r="N5395" s="2"/>
      <c r="P5395" t="s">
        <v>44651</v>
      </c>
      <c r="Q5395" t="s">
        <v>3899</v>
      </c>
      <c r="R5395" t="e">
        <f t="shared" si="84"/>
        <v>#N/A</v>
      </c>
    </row>
    <row r="5396" spans="1:18" x14ac:dyDescent="0.25">
      <c r="A5396" s="1" t="s">
        <v>7436</v>
      </c>
      <c r="C5396" t="s">
        <v>21297</v>
      </c>
      <c r="D5396" t="s">
        <v>11178</v>
      </c>
      <c r="F5396" t="s">
        <v>8755</v>
      </c>
      <c r="G5396" t="s">
        <v>35616</v>
      </c>
      <c r="P5396" t="s">
        <v>44841</v>
      </c>
      <c r="Q5396" t="s">
        <v>7469</v>
      </c>
      <c r="R5396" t="e">
        <f t="shared" si="84"/>
        <v>#N/A</v>
      </c>
    </row>
    <row r="5397" spans="1:18" ht="18.75" x14ac:dyDescent="0.25">
      <c r="A5397" s="1" t="s">
        <v>7438</v>
      </c>
      <c r="C5397" t="s">
        <v>21298</v>
      </c>
      <c r="D5397" t="s">
        <v>12492</v>
      </c>
      <c r="F5397" t="s">
        <v>9064</v>
      </c>
      <c r="G5397" t="s">
        <v>36266</v>
      </c>
      <c r="N5397" s="2"/>
      <c r="P5397" t="s">
        <v>44662</v>
      </c>
      <c r="Q5397" t="s">
        <v>4533</v>
      </c>
      <c r="R5397" t="str">
        <f t="shared" si="84"/>
        <v>証</v>
      </c>
    </row>
    <row r="5398" spans="1:18" x14ac:dyDescent="0.25">
      <c r="A5398" s="1" t="s">
        <v>7440</v>
      </c>
      <c r="C5398" t="s">
        <v>21299</v>
      </c>
      <c r="D5398" t="s">
        <v>3503</v>
      </c>
      <c r="F5398" t="s">
        <v>9442</v>
      </c>
      <c r="G5398" t="s">
        <v>36847</v>
      </c>
      <c r="P5398" t="s">
        <v>1516</v>
      </c>
      <c r="Q5398" t="s">
        <v>1515</v>
      </c>
      <c r="R5398" t="str">
        <f t="shared" si="84"/>
        <v>享</v>
      </c>
    </row>
    <row r="5399" spans="1:18" ht="18.75" x14ac:dyDescent="0.25">
      <c r="A5399" s="1" t="s">
        <v>7441</v>
      </c>
      <c r="C5399" t="s">
        <v>21300</v>
      </c>
      <c r="D5399" t="s">
        <v>3082</v>
      </c>
      <c r="F5399" t="s">
        <v>9439</v>
      </c>
      <c r="G5399" t="s">
        <v>35868</v>
      </c>
      <c r="N5399" s="2"/>
      <c r="P5399" t="s">
        <v>44126</v>
      </c>
      <c r="Q5399" t="s">
        <v>3706</v>
      </c>
      <c r="R5399" t="str">
        <f t="shared" si="84"/>
        <v>烹</v>
      </c>
    </row>
    <row r="5400" spans="1:18" x14ac:dyDescent="0.25">
      <c r="A5400" s="1" t="s">
        <v>7443</v>
      </c>
      <c r="C5400" t="s">
        <v>21301</v>
      </c>
      <c r="D5400" t="s">
        <v>9494</v>
      </c>
      <c r="F5400" t="s">
        <v>14058</v>
      </c>
      <c r="G5400" t="s">
        <v>35875</v>
      </c>
      <c r="P5400" t="s">
        <v>6205</v>
      </c>
      <c r="Q5400" t="s">
        <v>6204</v>
      </c>
      <c r="R5400" t="e">
        <f t="shared" si="84"/>
        <v>#N/A</v>
      </c>
    </row>
    <row r="5401" spans="1:18" ht="18.75" x14ac:dyDescent="0.25">
      <c r="A5401" s="1" t="s">
        <v>7444</v>
      </c>
      <c r="C5401" t="s">
        <v>21302</v>
      </c>
      <c r="D5401" t="s">
        <v>6554</v>
      </c>
      <c r="F5401" t="s">
        <v>14491</v>
      </c>
      <c r="G5401" t="s">
        <v>35876</v>
      </c>
      <c r="N5401" s="2"/>
      <c r="P5401" t="s">
        <v>5700</v>
      </c>
      <c r="Q5401" t="s">
        <v>5699</v>
      </c>
      <c r="R5401" t="str">
        <f t="shared" si="84"/>
        <v>誦</v>
      </c>
    </row>
    <row r="5402" spans="1:18" x14ac:dyDescent="0.25">
      <c r="A5402" s="1" t="s">
        <v>7446</v>
      </c>
      <c r="C5402" t="s">
        <v>21303</v>
      </c>
      <c r="D5402" t="s">
        <v>6554</v>
      </c>
      <c r="F5402" t="s">
        <v>15568</v>
      </c>
      <c r="G5402" t="s">
        <v>35877</v>
      </c>
      <c r="P5402" t="s">
        <v>3212</v>
      </c>
      <c r="Q5402" t="s">
        <v>3211</v>
      </c>
      <c r="R5402" t="str">
        <f t="shared" si="84"/>
        <v>訊</v>
      </c>
    </row>
    <row r="5403" spans="1:18" ht="18.75" x14ac:dyDescent="0.25">
      <c r="A5403" s="1" t="s">
        <v>7447</v>
      </c>
      <c r="C5403" t="s">
        <v>21304</v>
      </c>
      <c r="D5403" t="s">
        <v>1609</v>
      </c>
      <c r="F5403" t="s">
        <v>14059</v>
      </c>
      <c r="G5403" t="s">
        <v>35874</v>
      </c>
      <c r="N5403" s="2"/>
      <c r="P5403" t="s">
        <v>44715</v>
      </c>
      <c r="Q5403" t="s">
        <v>6197</v>
      </c>
      <c r="R5403" t="e">
        <f t="shared" si="84"/>
        <v>#N/A</v>
      </c>
    </row>
    <row r="5404" spans="1:18" x14ac:dyDescent="0.25">
      <c r="A5404" s="1" t="s">
        <v>7448</v>
      </c>
      <c r="C5404" t="s">
        <v>21305</v>
      </c>
      <c r="D5404" t="s">
        <v>4404</v>
      </c>
      <c r="F5404" t="s">
        <v>9062</v>
      </c>
      <c r="G5404" t="s">
        <v>35864</v>
      </c>
      <c r="P5404" t="s">
        <v>3958</v>
      </c>
      <c r="Q5404" t="s">
        <v>3957</v>
      </c>
      <c r="R5404" t="str">
        <f t="shared" si="84"/>
        <v>部</v>
      </c>
    </row>
    <row r="5405" spans="1:18" ht="18.75" x14ac:dyDescent="0.25">
      <c r="A5405" s="1" t="s">
        <v>7449</v>
      </c>
      <c r="C5405" t="s">
        <v>21306</v>
      </c>
      <c r="D5405" t="s">
        <v>4404</v>
      </c>
      <c r="F5405" t="s">
        <v>1418</v>
      </c>
      <c r="G5405" t="s">
        <v>1419</v>
      </c>
      <c r="N5405" s="2"/>
      <c r="P5405" t="s">
        <v>44690</v>
      </c>
      <c r="Q5405" t="s">
        <v>5162</v>
      </c>
      <c r="R5405" t="str">
        <f t="shared" si="84"/>
        <v>詭</v>
      </c>
    </row>
    <row r="5406" spans="1:18" x14ac:dyDescent="0.25">
      <c r="A5406" s="1" t="s">
        <v>7450</v>
      </c>
      <c r="C5406" t="s">
        <v>21307</v>
      </c>
      <c r="D5406" t="s">
        <v>9951</v>
      </c>
      <c r="F5406" t="s">
        <v>11747</v>
      </c>
      <c r="G5406" t="s">
        <v>35856</v>
      </c>
      <c r="P5406" t="s">
        <v>43571</v>
      </c>
      <c r="Q5406" t="s">
        <v>1114</v>
      </c>
      <c r="R5406" t="str">
        <f t="shared" si="84"/>
        <v>亨</v>
      </c>
    </row>
    <row r="5407" spans="1:18" ht="18.75" x14ac:dyDescent="0.25">
      <c r="A5407" s="1" t="s">
        <v>7452</v>
      </c>
      <c r="C5407" t="s">
        <v>21308</v>
      </c>
      <c r="D5407" t="s">
        <v>6559</v>
      </c>
      <c r="F5407" t="s">
        <v>8566</v>
      </c>
      <c r="G5407" t="s">
        <v>35863</v>
      </c>
      <c r="N5407" s="2"/>
      <c r="P5407" t="s">
        <v>7468</v>
      </c>
      <c r="Q5407" t="s">
        <v>7467</v>
      </c>
      <c r="R5407" t="e">
        <f t="shared" si="84"/>
        <v>#N/A</v>
      </c>
    </row>
    <row r="5408" spans="1:18" x14ac:dyDescent="0.25">
      <c r="A5408" s="1" t="s">
        <v>7453</v>
      </c>
      <c r="C5408" t="s">
        <v>21309</v>
      </c>
      <c r="D5408" t="s">
        <v>6559</v>
      </c>
      <c r="F5408" t="s">
        <v>9060</v>
      </c>
      <c r="G5408" t="s">
        <v>35865</v>
      </c>
      <c r="P5408" t="s">
        <v>44870</v>
      </c>
      <c r="Q5408" t="s">
        <v>7926</v>
      </c>
      <c r="R5408" t="str">
        <f t="shared" si="84"/>
        <v>讒</v>
      </c>
    </row>
    <row r="5409" spans="1:18" ht="18.75" x14ac:dyDescent="0.25">
      <c r="A5409" s="1" t="s">
        <v>7455</v>
      </c>
      <c r="C5409" t="s">
        <v>21310</v>
      </c>
      <c r="D5409" t="s">
        <v>9956</v>
      </c>
      <c r="F5409" t="s">
        <v>6047</v>
      </c>
      <c r="G5409" t="s">
        <v>39716</v>
      </c>
      <c r="N5409" s="2"/>
      <c r="P5409" t="s">
        <v>44655</v>
      </c>
      <c r="Q5409" t="s">
        <v>3901</v>
      </c>
      <c r="R5409" t="str">
        <f t="shared" si="84"/>
        <v>訥</v>
      </c>
    </row>
    <row r="5410" spans="1:18" x14ac:dyDescent="0.25">
      <c r="A5410" s="1" t="s">
        <v>7456</v>
      </c>
      <c r="C5410" t="s">
        <v>21311</v>
      </c>
      <c r="D5410" t="s">
        <v>9951</v>
      </c>
      <c r="F5410" t="s">
        <v>8753</v>
      </c>
      <c r="G5410" t="s">
        <v>41941</v>
      </c>
      <c r="P5410" t="s">
        <v>6209</v>
      </c>
      <c r="Q5410" t="s">
        <v>6208</v>
      </c>
      <c r="R5410" t="str">
        <f t="shared" si="84"/>
        <v>誰</v>
      </c>
    </row>
    <row r="5411" spans="1:18" ht="18.75" x14ac:dyDescent="0.25">
      <c r="A5411" s="1" t="s">
        <v>7457</v>
      </c>
      <c r="C5411" t="s">
        <v>21312</v>
      </c>
      <c r="D5411" t="s">
        <v>7415</v>
      </c>
      <c r="F5411" t="s">
        <v>13585</v>
      </c>
      <c r="G5411" t="s">
        <v>37811</v>
      </c>
      <c r="N5411" s="2"/>
      <c r="P5411" t="s">
        <v>4540</v>
      </c>
      <c r="Q5411" t="s">
        <v>4539</v>
      </c>
      <c r="R5411" t="str">
        <f t="shared" si="84"/>
        <v>診</v>
      </c>
    </row>
    <row r="5412" spans="1:18" x14ac:dyDescent="0.25">
      <c r="A5412" s="1" t="s">
        <v>7458</v>
      </c>
      <c r="C5412" t="s">
        <v>21313</v>
      </c>
      <c r="D5412" t="s">
        <v>11839</v>
      </c>
      <c r="F5412" t="s">
        <v>11748</v>
      </c>
      <c r="G5412" t="s">
        <v>36256</v>
      </c>
      <c r="P5412" t="s">
        <v>44748</v>
      </c>
      <c r="Q5412" t="s">
        <v>13209</v>
      </c>
      <c r="R5412" t="e">
        <f t="shared" si="84"/>
        <v>#N/A</v>
      </c>
    </row>
    <row r="5413" spans="1:18" ht="18.75" x14ac:dyDescent="0.25">
      <c r="A5413" s="1" t="s">
        <v>7460</v>
      </c>
      <c r="C5413" t="s">
        <v>21314</v>
      </c>
      <c r="D5413" t="s">
        <v>14106</v>
      </c>
      <c r="F5413" t="s">
        <v>3718</v>
      </c>
      <c r="G5413" t="s">
        <v>39714</v>
      </c>
      <c r="N5413" s="2"/>
      <c r="P5413" t="s">
        <v>3903</v>
      </c>
      <c r="Q5413" t="s">
        <v>3902</v>
      </c>
      <c r="R5413" t="str">
        <f t="shared" si="84"/>
        <v>許</v>
      </c>
    </row>
    <row r="5414" spans="1:18" x14ac:dyDescent="0.25">
      <c r="A5414" s="1" t="s">
        <v>7461</v>
      </c>
      <c r="C5414" t="s">
        <v>21315</v>
      </c>
      <c r="D5414" t="s">
        <v>11833</v>
      </c>
      <c r="F5414" t="s">
        <v>2440</v>
      </c>
      <c r="G5414" t="s">
        <v>36289</v>
      </c>
      <c r="P5414" t="s">
        <v>6211</v>
      </c>
      <c r="Q5414" t="s">
        <v>6210</v>
      </c>
      <c r="R5414" t="str">
        <f t="shared" si="84"/>
        <v>論</v>
      </c>
    </row>
    <row r="5415" spans="1:18" ht="18.75" x14ac:dyDescent="0.25">
      <c r="A5415" s="1" t="s">
        <v>7463</v>
      </c>
      <c r="C5415" t="s">
        <v>21315</v>
      </c>
      <c r="D5415" t="s">
        <v>14106</v>
      </c>
      <c r="F5415" t="s">
        <v>8754</v>
      </c>
      <c r="G5415" t="s">
        <v>36265</v>
      </c>
      <c r="N5415" s="2"/>
      <c r="P5415" t="s">
        <v>44691</v>
      </c>
      <c r="Q5415" t="s">
        <v>5164</v>
      </c>
      <c r="R5415" t="e">
        <f t="shared" si="84"/>
        <v>#N/A</v>
      </c>
    </row>
    <row r="5416" spans="1:18" x14ac:dyDescent="0.25">
      <c r="A5416" s="1" t="s">
        <v>7465</v>
      </c>
      <c r="C5416" t="s">
        <v>21316</v>
      </c>
      <c r="D5416" t="s">
        <v>7415</v>
      </c>
      <c r="F5416" t="s">
        <v>9702</v>
      </c>
      <c r="G5416" t="s">
        <v>40658</v>
      </c>
      <c r="P5416" t="s">
        <v>44762</v>
      </c>
      <c r="Q5416" t="s">
        <v>6646</v>
      </c>
      <c r="R5416" t="e">
        <f t="shared" si="84"/>
        <v>#N/A</v>
      </c>
    </row>
    <row r="5417" spans="1:18" ht="18.75" x14ac:dyDescent="0.25">
      <c r="A5417" s="1" t="s">
        <v>7467</v>
      </c>
      <c r="C5417" t="s">
        <v>21317</v>
      </c>
      <c r="D5417" t="s">
        <v>7202</v>
      </c>
      <c r="F5417" t="s">
        <v>12989</v>
      </c>
      <c r="G5417" t="s">
        <v>36272</v>
      </c>
      <c r="N5417" s="2"/>
      <c r="P5417" t="s">
        <v>3218</v>
      </c>
      <c r="Q5417" t="s">
        <v>3217</v>
      </c>
      <c r="R5417" t="e">
        <f t="shared" si="84"/>
        <v>#N/A</v>
      </c>
    </row>
    <row r="5418" spans="1:18" x14ac:dyDescent="0.25">
      <c r="A5418" s="1" t="s">
        <v>7469</v>
      </c>
      <c r="C5418" t="s">
        <v>21318</v>
      </c>
      <c r="D5418" t="s">
        <v>7202</v>
      </c>
      <c r="F5418" t="s">
        <v>11108</v>
      </c>
      <c r="G5418" t="s">
        <v>36271</v>
      </c>
      <c r="P5418" t="s">
        <v>44650</v>
      </c>
      <c r="Q5418" t="s">
        <v>3908</v>
      </c>
      <c r="R5418" t="str">
        <f t="shared" si="84"/>
        <v>訛</v>
      </c>
    </row>
    <row r="5419" spans="1:18" ht="18.75" x14ac:dyDescent="0.25">
      <c r="A5419" s="1" t="s">
        <v>7470</v>
      </c>
      <c r="C5419" t="s">
        <v>21319</v>
      </c>
      <c r="D5419" t="s">
        <v>1967</v>
      </c>
      <c r="F5419" t="s">
        <v>5551</v>
      </c>
      <c r="G5419" t="s">
        <v>36293</v>
      </c>
      <c r="N5419" s="2"/>
      <c r="P5419" t="s">
        <v>44724</v>
      </c>
      <c r="Q5419" t="s">
        <v>5713</v>
      </c>
      <c r="R5419" t="e">
        <f t="shared" si="84"/>
        <v>#N/A</v>
      </c>
    </row>
    <row r="5420" spans="1:18" x14ac:dyDescent="0.25">
      <c r="A5420" s="1" t="s">
        <v>7471</v>
      </c>
      <c r="C5420" t="s">
        <v>21320</v>
      </c>
      <c r="D5420" t="s">
        <v>12470</v>
      </c>
      <c r="F5420" t="s">
        <v>10474</v>
      </c>
      <c r="G5420" t="s">
        <v>36267</v>
      </c>
      <c r="P5420" t="s">
        <v>44686</v>
      </c>
      <c r="Q5420" t="s">
        <v>5163</v>
      </c>
      <c r="R5420" t="str">
        <f t="shared" si="84"/>
        <v>詢</v>
      </c>
    </row>
    <row r="5421" spans="1:18" ht="18.75" x14ac:dyDescent="0.25">
      <c r="A5421" s="1" t="s">
        <v>7472</v>
      </c>
      <c r="C5421" t="s">
        <v>21321</v>
      </c>
      <c r="D5421" t="s">
        <v>12470</v>
      </c>
      <c r="F5421" t="s">
        <v>15161</v>
      </c>
      <c r="G5421" t="s">
        <v>36273</v>
      </c>
      <c r="N5421" s="2"/>
      <c r="P5421" t="s">
        <v>44686</v>
      </c>
      <c r="Q5421" t="s">
        <v>5156</v>
      </c>
      <c r="R5421" t="e">
        <f t="shared" si="84"/>
        <v>#N/A</v>
      </c>
    </row>
    <row r="5422" spans="1:18" x14ac:dyDescent="0.25">
      <c r="A5422" s="1" t="s">
        <v>7473</v>
      </c>
      <c r="C5422" t="s">
        <v>21322</v>
      </c>
      <c r="D5422" t="s">
        <v>1643</v>
      </c>
      <c r="F5422" t="s">
        <v>9068</v>
      </c>
      <c r="G5422" t="s">
        <v>36846</v>
      </c>
      <c r="P5422" t="s">
        <v>44760</v>
      </c>
      <c r="Q5422" t="s">
        <v>6640</v>
      </c>
      <c r="R5422" t="e">
        <f t="shared" si="84"/>
        <v>#N/A</v>
      </c>
    </row>
    <row r="5423" spans="1:18" ht="18.75" x14ac:dyDescent="0.25">
      <c r="A5423" s="1" t="s">
        <v>7474</v>
      </c>
      <c r="C5423" t="s">
        <v>21323</v>
      </c>
      <c r="D5423" t="s">
        <v>14104</v>
      </c>
      <c r="F5423" t="s">
        <v>11751</v>
      </c>
      <c r="G5423" t="s">
        <v>38250</v>
      </c>
      <c r="N5423" s="2"/>
      <c r="P5423" t="s">
        <v>44751</v>
      </c>
      <c r="Q5423" t="s">
        <v>6639</v>
      </c>
      <c r="R5423" t="e">
        <f t="shared" si="84"/>
        <v>#N/A</v>
      </c>
    </row>
    <row r="5424" spans="1:18" x14ac:dyDescent="0.25">
      <c r="A5424" s="1" t="s">
        <v>7476</v>
      </c>
      <c r="C5424" t="s">
        <v>21324</v>
      </c>
      <c r="D5424" t="s">
        <v>14104</v>
      </c>
      <c r="F5424" t="s">
        <v>14505</v>
      </c>
      <c r="G5424" t="s">
        <v>36879</v>
      </c>
      <c r="P5424" t="s">
        <v>44780</v>
      </c>
      <c r="Q5424" t="s">
        <v>14245</v>
      </c>
      <c r="R5424" t="e">
        <f t="shared" si="84"/>
        <v>#N/A</v>
      </c>
    </row>
    <row r="5425" spans="1:18" ht="18.75" x14ac:dyDescent="0.25">
      <c r="A5425" s="1" t="s">
        <v>7477</v>
      </c>
      <c r="C5425" t="s">
        <v>21325</v>
      </c>
      <c r="D5425" t="s">
        <v>4376</v>
      </c>
      <c r="F5425" t="s">
        <v>7589</v>
      </c>
      <c r="G5425" t="s">
        <v>36879</v>
      </c>
      <c r="N5425" s="2"/>
      <c r="P5425" t="s">
        <v>6199</v>
      </c>
      <c r="Q5425" t="s">
        <v>6198</v>
      </c>
      <c r="R5425" t="str">
        <f t="shared" si="84"/>
        <v>請</v>
      </c>
    </row>
    <row r="5426" spans="1:18" x14ac:dyDescent="0.25">
      <c r="A5426" s="1" t="s">
        <v>7478</v>
      </c>
      <c r="C5426" t="s">
        <v>21326</v>
      </c>
      <c r="D5426" t="s">
        <v>6093</v>
      </c>
      <c r="F5426" t="s">
        <v>13588</v>
      </c>
      <c r="G5426" t="s">
        <v>36851</v>
      </c>
      <c r="P5426" t="s">
        <v>44843</v>
      </c>
      <c r="Q5426" t="s">
        <v>7638</v>
      </c>
      <c r="R5426" t="e">
        <f t="shared" si="84"/>
        <v>#N/A</v>
      </c>
    </row>
    <row r="5427" spans="1:18" ht="18.75" x14ac:dyDescent="0.25">
      <c r="A5427" s="1" t="s">
        <v>7479</v>
      </c>
      <c r="C5427" t="s">
        <v>21327</v>
      </c>
      <c r="D5427" t="s">
        <v>6093</v>
      </c>
      <c r="F5427" t="s">
        <v>9881</v>
      </c>
      <c r="G5427" t="s">
        <v>36848</v>
      </c>
      <c r="N5427" s="2"/>
      <c r="P5427" t="s">
        <v>44628</v>
      </c>
      <c r="Q5427" t="s">
        <v>7007</v>
      </c>
      <c r="R5427" t="e">
        <f t="shared" si="84"/>
        <v>#N/A</v>
      </c>
    </row>
    <row r="5428" spans="1:18" x14ac:dyDescent="0.25">
      <c r="A5428" s="1" t="s">
        <v>7480</v>
      </c>
      <c r="C5428" t="s">
        <v>21328</v>
      </c>
      <c r="D5428" t="s">
        <v>5025</v>
      </c>
      <c r="F5428" t="s">
        <v>13587</v>
      </c>
      <c r="G5428" t="s">
        <v>36852</v>
      </c>
      <c r="P5428" t="s">
        <v>5709</v>
      </c>
      <c r="Q5428" t="s">
        <v>5708</v>
      </c>
      <c r="R5428" t="str">
        <f t="shared" si="84"/>
        <v>誤</v>
      </c>
    </row>
    <row r="5429" spans="1:18" ht="18.75" x14ac:dyDescent="0.25">
      <c r="A5429" s="1" t="s">
        <v>7481</v>
      </c>
      <c r="C5429" t="s">
        <v>21329</v>
      </c>
      <c r="D5429" t="s">
        <v>21330</v>
      </c>
      <c r="F5429" t="s">
        <v>10476</v>
      </c>
      <c r="G5429" t="s">
        <v>38257</v>
      </c>
      <c r="N5429" s="2"/>
      <c r="P5429" t="s">
        <v>44679</v>
      </c>
      <c r="Q5429" t="s">
        <v>34546</v>
      </c>
      <c r="R5429" t="e">
        <f t="shared" si="84"/>
        <v>#N/A</v>
      </c>
    </row>
    <row r="5430" spans="1:18" x14ac:dyDescent="0.25">
      <c r="A5430" s="1" t="s">
        <v>7482</v>
      </c>
      <c r="C5430" t="s">
        <v>21331</v>
      </c>
      <c r="D5430" t="s">
        <v>21330</v>
      </c>
      <c r="F5430" t="s">
        <v>8567</v>
      </c>
      <c r="G5430" t="s">
        <v>36845</v>
      </c>
      <c r="P5430" t="s">
        <v>44710</v>
      </c>
      <c r="Q5430" t="s">
        <v>5705</v>
      </c>
      <c r="R5430" t="str">
        <f t="shared" si="84"/>
        <v>認</v>
      </c>
    </row>
    <row r="5431" spans="1:18" ht="18.75" x14ac:dyDescent="0.25">
      <c r="A5431" s="1" t="s">
        <v>7483</v>
      </c>
      <c r="C5431" t="s">
        <v>21332</v>
      </c>
      <c r="D5431" t="s">
        <v>11835</v>
      </c>
      <c r="F5431" t="s">
        <v>4354</v>
      </c>
      <c r="G5431" t="s">
        <v>36850</v>
      </c>
      <c r="N5431" s="2"/>
      <c r="P5431" t="s">
        <v>44706</v>
      </c>
      <c r="Q5431" t="s">
        <v>12001</v>
      </c>
      <c r="R5431" t="e">
        <f t="shared" si="84"/>
        <v>#N/A</v>
      </c>
    </row>
    <row r="5432" spans="1:18" x14ac:dyDescent="0.25">
      <c r="A5432" s="1" t="s">
        <v>7484</v>
      </c>
      <c r="C5432" t="s">
        <v>21333</v>
      </c>
      <c r="D5432" t="s">
        <v>11835</v>
      </c>
      <c r="F5432" t="s">
        <v>13605</v>
      </c>
      <c r="G5432" t="s">
        <v>36875</v>
      </c>
      <c r="P5432" t="s">
        <v>44808</v>
      </c>
      <c r="Q5432" t="s">
        <v>7260</v>
      </c>
      <c r="R5432" t="e">
        <f t="shared" si="84"/>
        <v>#N/A</v>
      </c>
    </row>
    <row r="5433" spans="1:18" ht="18.75" x14ac:dyDescent="0.25">
      <c r="A5433" s="1" t="s">
        <v>7485</v>
      </c>
      <c r="C5433" t="s">
        <v>21334</v>
      </c>
      <c r="D5433" t="s">
        <v>7647</v>
      </c>
      <c r="F5433" t="s">
        <v>11793</v>
      </c>
      <c r="G5433" t="s">
        <v>37406</v>
      </c>
      <c r="N5433" s="2"/>
      <c r="P5433" t="s">
        <v>44685</v>
      </c>
      <c r="Q5433" t="s">
        <v>12003</v>
      </c>
      <c r="R5433" t="e">
        <f t="shared" si="84"/>
        <v>#N/A</v>
      </c>
    </row>
    <row r="5434" spans="1:18" x14ac:dyDescent="0.25">
      <c r="A5434" s="1" t="s">
        <v>7487</v>
      </c>
      <c r="C5434" t="s">
        <v>21335</v>
      </c>
      <c r="D5434" t="s">
        <v>7647</v>
      </c>
      <c r="F5434" t="s">
        <v>9878</v>
      </c>
      <c r="G5434" t="s">
        <v>37394</v>
      </c>
      <c r="P5434" t="s">
        <v>4532</v>
      </c>
      <c r="Q5434" t="s">
        <v>4531</v>
      </c>
      <c r="R5434" t="str">
        <f t="shared" si="84"/>
        <v>詞</v>
      </c>
    </row>
    <row r="5435" spans="1:18" ht="18.75" x14ac:dyDescent="0.25">
      <c r="A5435" s="1" t="s">
        <v>7489</v>
      </c>
      <c r="C5435" t="s">
        <v>21336</v>
      </c>
      <c r="D5435" t="s">
        <v>2485</v>
      </c>
      <c r="F5435" t="s">
        <v>1940</v>
      </c>
      <c r="G5435" t="s">
        <v>1941</v>
      </c>
      <c r="N5435" s="2"/>
      <c r="P5435" t="s">
        <v>3206</v>
      </c>
      <c r="Q5435" t="s">
        <v>3205</v>
      </c>
      <c r="R5435" t="str">
        <f t="shared" si="84"/>
        <v>記</v>
      </c>
    </row>
    <row r="5436" spans="1:18" x14ac:dyDescent="0.25">
      <c r="A5436" s="1" t="s">
        <v>7491</v>
      </c>
      <c r="C5436" t="s">
        <v>21337</v>
      </c>
      <c r="D5436" t="s">
        <v>2485</v>
      </c>
      <c r="F5436" t="s">
        <v>11106</v>
      </c>
      <c r="G5436" t="s">
        <v>37809</v>
      </c>
      <c r="P5436" t="s">
        <v>7464</v>
      </c>
      <c r="Q5436" t="s">
        <v>7463</v>
      </c>
      <c r="R5436" t="e">
        <f t="shared" si="84"/>
        <v>#N/A</v>
      </c>
    </row>
    <row r="5437" spans="1:18" ht="18.75" x14ac:dyDescent="0.25">
      <c r="A5437" s="1" t="s">
        <v>7492</v>
      </c>
      <c r="C5437" t="s">
        <v>21338</v>
      </c>
      <c r="D5437" t="s">
        <v>7201</v>
      </c>
      <c r="F5437" t="s">
        <v>9879</v>
      </c>
      <c r="G5437" t="s">
        <v>37807</v>
      </c>
      <c r="N5437" s="2"/>
      <c r="P5437" t="s">
        <v>44853</v>
      </c>
      <c r="Q5437" t="s">
        <v>7632</v>
      </c>
      <c r="R5437" t="str">
        <f t="shared" si="84"/>
        <v>議</v>
      </c>
    </row>
    <row r="5438" spans="1:18" x14ac:dyDescent="0.25">
      <c r="A5438" s="1" t="s">
        <v>7493</v>
      </c>
      <c r="C5438" t="s">
        <v>21339</v>
      </c>
      <c r="D5438" t="s">
        <v>7201</v>
      </c>
      <c r="F5438" t="s">
        <v>11761</v>
      </c>
      <c r="G5438" t="s">
        <v>37798</v>
      </c>
      <c r="P5438" t="s">
        <v>44776</v>
      </c>
      <c r="Q5438" t="s">
        <v>6642</v>
      </c>
      <c r="R5438" t="str">
        <f t="shared" si="84"/>
        <v>諾</v>
      </c>
    </row>
    <row r="5439" spans="1:18" ht="18.75" x14ac:dyDescent="0.25">
      <c r="A5439" s="1" t="s">
        <v>7494</v>
      </c>
      <c r="C5439" t="s">
        <v>21340</v>
      </c>
      <c r="D5439" t="s">
        <v>6087</v>
      </c>
      <c r="F5439" t="s">
        <v>3717</v>
      </c>
      <c r="G5439" t="s">
        <v>37808</v>
      </c>
      <c r="N5439" s="2"/>
      <c r="P5439" t="s">
        <v>44868</v>
      </c>
      <c r="Q5439" t="s">
        <v>34582</v>
      </c>
      <c r="R5439" t="e">
        <f t="shared" si="84"/>
        <v>#N/A</v>
      </c>
    </row>
    <row r="5440" spans="1:18" x14ac:dyDescent="0.25">
      <c r="A5440" s="1" t="s">
        <v>7496</v>
      </c>
      <c r="C5440" t="s">
        <v>21341</v>
      </c>
      <c r="D5440" t="s">
        <v>6087</v>
      </c>
      <c r="F5440" t="s">
        <v>3002</v>
      </c>
      <c r="G5440" t="s">
        <v>3003</v>
      </c>
      <c r="P5440" t="s">
        <v>44816</v>
      </c>
      <c r="Q5440" t="s">
        <v>7259</v>
      </c>
      <c r="R5440" t="str">
        <f t="shared" si="84"/>
        <v>謹</v>
      </c>
    </row>
    <row r="5441" spans="1:18" ht="18.75" x14ac:dyDescent="0.25">
      <c r="A5441" s="1" t="s">
        <v>7497</v>
      </c>
      <c r="C5441" t="s">
        <v>21342</v>
      </c>
      <c r="D5441" t="s">
        <v>11837</v>
      </c>
      <c r="F5441" t="s">
        <v>15717</v>
      </c>
      <c r="G5441" t="s">
        <v>38260</v>
      </c>
      <c r="N5441" s="2"/>
      <c r="P5441" t="s">
        <v>6638</v>
      </c>
      <c r="Q5441" t="s">
        <v>6637</v>
      </c>
      <c r="R5441" t="str">
        <f t="shared" si="84"/>
        <v>謀</v>
      </c>
    </row>
    <row r="5442" spans="1:18" x14ac:dyDescent="0.25">
      <c r="A5442" s="1" t="s">
        <v>7499</v>
      </c>
      <c r="C5442" t="s">
        <v>21343</v>
      </c>
      <c r="D5442" t="s">
        <v>15577</v>
      </c>
      <c r="F5442" t="s">
        <v>11109</v>
      </c>
      <c r="G5442" t="s">
        <v>44160</v>
      </c>
      <c r="P5442" t="s">
        <v>7462</v>
      </c>
      <c r="Q5442" t="s">
        <v>7461</v>
      </c>
      <c r="R5442" t="e">
        <f t="shared" ref="R5442:R5505" si="85">VLOOKUP(Q5442,cwords,1,0)</f>
        <v>#N/A</v>
      </c>
    </row>
    <row r="5443" spans="1:18" ht="18.75" x14ac:dyDescent="0.25">
      <c r="A5443" s="1" t="s">
        <v>7500</v>
      </c>
      <c r="C5443" t="s">
        <v>21344</v>
      </c>
      <c r="D5443" t="s">
        <v>14102</v>
      </c>
      <c r="F5443" t="s">
        <v>9911</v>
      </c>
      <c r="G5443" t="s">
        <v>39006</v>
      </c>
      <c r="N5443" s="2"/>
      <c r="P5443" t="s">
        <v>44855</v>
      </c>
      <c r="Q5443" t="s">
        <v>34590</v>
      </c>
      <c r="R5443" t="str">
        <f t="shared" si="85"/>
        <v>護</v>
      </c>
    </row>
    <row r="5444" spans="1:18" x14ac:dyDescent="0.25">
      <c r="A5444" s="1" t="s">
        <v>7502</v>
      </c>
      <c r="C5444" t="s">
        <v>21345</v>
      </c>
      <c r="D5444" t="s">
        <v>14102</v>
      </c>
      <c r="F5444" t="s">
        <v>9065</v>
      </c>
      <c r="G5444" t="s">
        <v>38983</v>
      </c>
      <c r="P5444" t="s">
        <v>5147</v>
      </c>
      <c r="Q5444" t="s">
        <v>5146</v>
      </c>
      <c r="R5444" t="str">
        <f t="shared" si="85"/>
        <v>詳</v>
      </c>
    </row>
    <row r="5445" spans="1:18" ht="18.75" x14ac:dyDescent="0.25">
      <c r="A5445" s="1" t="s">
        <v>7503</v>
      </c>
      <c r="C5445" t="s">
        <v>21346</v>
      </c>
      <c r="D5445" t="s">
        <v>14523</v>
      </c>
      <c r="F5445" t="s">
        <v>825</v>
      </c>
      <c r="G5445" t="s">
        <v>40972</v>
      </c>
      <c r="N5445" s="2"/>
      <c r="P5445" t="s">
        <v>44797</v>
      </c>
      <c r="Q5445" t="s">
        <v>7015</v>
      </c>
      <c r="R5445" t="str">
        <f t="shared" si="85"/>
        <v>講</v>
      </c>
    </row>
    <row r="5446" spans="1:18" x14ac:dyDescent="0.25">
      <c r="A5446" s="1" t="s">
        <v>7504</v>
      </c>
      <c r="C5446" t="s">
        <v>21347</v>
      </c>
      <c r="D5446" t="s">
        <v>14871</v>
      </c>
      <c r="F5446" t="s">
        <v>13583</v>
      </c>
      <c r="G5446" t="s">
        <v>41952</v>
      </c>
      <c r="P5446" t="s">
        <v>7014</v>
      </c>
      <c r="Q5446" t="s">
        <v>7013</v>
      </c>
      <c r="R5446" t="str">
        <f t="shared" si="85"/>
        <v>謙</v>
      </c>
    </row>
    <row r="5447" spans="1:18" ht="18.75" x14ac:dyDescent="0.25">
      <c r="A5447" s="1" t="s">
        <v>7505</v>
      </c>
      <c r="C5447" t="s">
        <v>21348</v>
      </c>
      <c r="D5447" t="s">
        <v>581</v>
      </c>
      <c r="F5447" t="s">
        <v>12990</v>
      </c>
      <c r="G5447" t="s">
        <v>39718</v>
      </c>
      <c r="N5447" s="2"/>
      <c r="P5447" t="s">
        <v>44782</v>
      </c>
      <c r="Q5447" t="s">
        <v>7016</v>
      </c>
      <c r="R5447" t="str">
        <f t="shared" si="85"/>
        <v>謊</v>
      </c>
    </row>
    <row r="5448" spans="1:18" x14ac:dyDescent="0.25">
      <c r="A5448" s="1" t="s">
        <v>7506</v>
      </c>
      <c r="C5448" t="s">
        <v>21349</v>
      </c>
      <c r="D5448" t="s">
        <v>13640</v>
      </c>
      <c r="F5448" t="s">
        <v>4351</v>
      </c>
      <c r="G5448" t="s">
        <v>42876</v>
      </c>
      <c r="P5448" t="s">
        <v>870</v>
      </c>
      <c r="Q5448" t="s">
        <v>869</v>
      </c>
      <c r="R5448" t="e">
        <f t="shared" si="85"/>
        <v>#N/A</v>
      </c>
    </row>
    <row r="5449" spans="1:18" ht="18.75" x14ac:dyDescent="0.25">
      <c r="A5449" s="1" t="s">
        <v>7507</v>
      </c>
      <c r="C5449" t="s">
        <v>21350</v>
      </c>
      <c r="D5449" t="s">
        <v>13640</v>
      </c>
      <c r="F5449" t="s">
        <v>15716</v>
      </c>
      <c r="G5449" t="s">
        <v>39721</v>
      </c>
      <c r="N5449" s="2"/>
      <c r="P5449" t="s">
        <v>870</v>
      </c>
      <c r="Q5449" t="s">
        <v>3210</v>
      </c>
      <c r="R5449" t="e">
        <f t="shared" si="85"/>
        <v>#N/A</v>
      </c>
    </row>
    <row r="5450" spans="1:18" x14ac:dyDescent="0.25">
      <c r="A5450" s="1" t="s">
        <v>7508</v>
      </c>
      <c r="C5450" t="s">
        <v>21351</v>
      </c>
      <c r="D5450" t="s">
        <v>14524</v>
      </c>
      <c r="F5450" t="s">
        <v>12992</v>
      </c>
      <c r="G5450" t="s">
        <v>39717</v>
      </c>
      <c r="P5450" t="s">
        <v>6677</v>
      </c>
      <c r="Q5450" t="s">
        <v>6676</v>
      </c>
      <c r="R5450" t="str">
        <f t="shared" si="85"/>
        <v>選</v>
      </c>
    </row>
    <row r="5451" spans="1:18" ht="18.75" x14ac:dyDescent="0.25">
      <c r="A5451" s="1" t="s">
        <v>7509</v>
      </c>
      <c r="C5451" t="s">
        <v>21352</v>
      </c>
      <c r="D5451" t="s">
        <v>6066</v>
      </c>
      <c r="F5451" t="s">
        <v>6886</v>
      </c>
      <c r="G5451" t="s">
        <v>6887</v>
      </c>
      <c r="N5451" s="2"/>
      <c r="P5451" t="s">
        <v>44831</v>
      </c>
      <c r="Q5451" t="s">
        <v>7471</v>
      </c>
      <c r="R5451" t="str">
        <f t="shared" si="85"/>
        <v>譏</v>
      </c>
    </row>
    <row r="5452" spans="1:18" x14ac:dyDescent="0.25">
      <c r="A5452" s="1" t="s">
        <v>7510</v>
      </c>
      <c r="C5452" t="s">
        <v>21353</v>
      </c>
      <c r="D5452" t="s">
        <v>6066</v>
      </c>
      <c r="F5452" t="s">
        <v>15394</v>
      </c>
      <c r="G5452" t="s">
        <v>39720</v>
      </c>
      <c r="P5452" t="s">
        <v>44779</v>
      </c>
      <c r="Q5452" t="s">
        <v>6644</v>
      </c>
      <c r="R5452" t="e">
        <f t="shared" si="85"/>
        <v>#N/A</v>
      </c>
    </row>
    <row r="5453" spans="1:18" ht="18.75" x14ac:dyDescent="0.25">
      <c r="A5453" s="1" t="s">
        <v>7511</v>
      </c>
      <c r="C5453" t="s">
        <v>21354</v>
      </c>
      <c r="D5453" t="s">
        <v>5477</v>
      </c>
      <c r="F5453" t="s">
        <v>7407</v>
      </c>
      <c r="G5453" t="s">
        <v>41002</v>
      </c>
      <c r="N5453" s="2"/>
      <c r="P5453" t="s">
        <v>44726</v>
      </c>
      <c r="Q5453" t="s">
        <v>6202</v>
      </c>
      <c r="R5453" t="str">
        <f t="shared" si="85"/>
        <v>課</v>
      </c>
    </row>
    <row r="5454" spans="1:18" x14ac:dyDescent="0.25">
      <c r="A5454" s="1" t="s">
        <v>7513</v>
      </c>
      <c r="C5454" t="s">
        <v>21355</v>
      </c>
      <c r="D5454" t="s">
        <v>9672</v>
      </c>
      <c r="F5454" t="s">
        <v>11114</v>
      </c>
      <c r="G5454" t="s">
        <v>40976</v>
      </c>
      <c r="P5454" t="s">
        <v>7637</v>
      </c>
      <c r="Q5454" t="s">
        <v>7636</v>
      </c>
      <c r="R5454" t="e">
        <f t="shared" si="85"/>
        <v>#N/A</v>
      </c>
    </row>
    <row r="5455" spans="1:18" ht="18.75" x14ac:dyDescent="0.25">
      <c r="A5455" s="1" t="s">
        <v>7514</v>
      </c>
      <c r="C5455" t="s">
        <v>21356</v>
      </c>
      <c r="D5455" t="s">
        <v>5595</v>
      </c>
      <c r="F5455" t="s">
        <v>13012</v>
      </c>
      <c r="G5455" t="s">
        <v>41000</v>
      </c>
      <c r="N5455" s="2"/>
      <c r="P5455" t="s">
        <v>44640</v>
      </c>
      <c r="Q5455" t="s">
        <v>2579</v>
      </c>
      <c r="R5455" t="e">
        <f t="shared" si="85"/>
        <v>#N/A</v>
      </c>
    </row>
    <row r="5456" spans="1:18" x14ac:dyDescent="0.25">
      <c r="A5456" s="1" t="s">
        <v>7516</v>
      </c>
      <c r="C5456" t="s">
        <v>21357</v>
      </c>
      <c r="D5456" t="s">
        <v>5595</v>
      </c>
      <c r="F5456" t="s">
        <v>11112</v>
      </c>
      <c r="G5456" t="s">
        <v>41947</v>
      </c>
      <c r="P5456" t="s">
        <v>44759</v>
      </c>
      <c r="Q5456" t="s">
        <v>6632</v>
      </c>
      <c r="R5456" t="e">
        <f t="shared" si="85"/>
        <v>#N/A</v>
      </c>
    </row>
    <row r="5457" spans="1:18" ht="18.75" x14ac:dyDescent="0.25">
      <c r="A5457" s="1" t="s">
        <v>7517</v>
      </c>
      <c r="C5457" t="s">
        <v>21358</v>
      </c>
      <c r="D5457" t="s">
        <v>15960</v>
      </c>
      <c r="F5457" t="s">
        <v>9465</v>
      </c>
      <c r="G5457" t="s">
        <v>41982</v>
      </c>
      <c r="N5457" s="2"/>
      <c r="P5457" t="s">
        <v>44794</v>
      </c>
      <c r="Q5457" t="s">
        <v>7012</v>
      </c>
      <c r="R5457" t="e">
        <f t="shared" si="85"/>
        <v>#N/A</v>
      </c>
    </row>
    <row r="5458" spans="1:18" x14ac:dyDescent="0.25">
      <c r="A5458" s="1" t="s">
        <v>7519</v>
      </c>
      <c r="C5458" t="s">
        <v>21359</v>
      </c>
      <c r="D5458" t="s">
        <v>15960</v>
      </c>
      <c r="F5458" t="s">
        <v>7184</v>
      </c>
      <c r="G5458" t="s">
        <v>7185</v>
      </c>
      <c r="P5458" t="s">
        <v>44807</v>
      </c>
      <c r="Q5458" t="s">
        <v>7261</v>
      </c>
      <c r="R5458" t="e">
        <f t="shared" si="85"/>
        <v>#N/A</v>
      </c>
    </row>
    <row r="5459" spans="1:18" ht="18.75" x14ac:dyDescent="0.25">
      <c r="A5459" s="1" t="s">
        <v>7520</v>
      </c>
      <c r="C5459" t="s">
        <v>21360</v>
      </c>
      <c r="D5459" t="s">
        <v>15402</v>
      </c>
      <c r="F5459" t="s">
        <v>3721</v>
      </c>
      <c r="G5459" t="s">
        <v>42875</v>
      </c>
      <c r="N5459" s="2"/>
      <c r="P5459" t="s">
        <v>43891</v>
      </c>
      <c r="Q5459" t="s">
        <v>5223</v>
      </c>
      <c r="R5459" t="e">
        <f t="shared" si="85"/>
        <v>#N/A</v>
      </c>
    </row>
    <row r="5460" spans="1:18" x14ac:dyDescent="0.25">
      <c r="A5460" s="1" t="s">
        <v>7522</v>
      </c>
      <c r="C5460" t="s">
        <v>21361</v>
      </c>
      <c r="D5460" t="s">
        <v>7420</v>
      </c>
      <c r="F5460" t="s">
        <v>3001</v>
      </c>
      <c r="G5460" t="s">
        <v>42874</v>
      </c>
      <c r="P5460" t="s">
        <v>44785</v>
      </c>
      <c r="Q5460" t="s">
        <v>7011</v>
      </c>
      <c r="R5460" t="str">
        <f t="shared" si="85"/>
        <v>謎</v>
      </c>
    </row>
    <row r="5461" spans="1:18" ht="18.75" x14ac:dyDescent="0.25">
      <c r="A5461" s="1" t="s">
        <v>7524</v>
      </c>
      <c r="C5461" t="s">
        <v>21362</v>
      </c>
      <c r="D5461" t="s">
        <v>7420</v>
      </c>
      <c r="F5461" t="s">
        <v>1938</v>
      </c>
      <c r="G5461" t="s">
        <v>42873</v>
      </c>
      <c r="N5461" s="2"/>
      <c r="P5461" t="s">
        <v>4527</v>
      </c>
      <c r="Q5461" t="s">
        <v>4526</v>
      </c>
      <c r="R5461" t="str">
        <f t="shared" si="85"/>
        <v>註</v>
      </c>
    </row>
    <row r="5462" spans="1:18" x14ac:dyDescent="0.25">
      <c r="A5462" s="1" t="s">
        <v>7526</v>
      </c>
      <c r="C5462" t="s">
        <v>21363</v>
      </c>
      <c r="D5462" t="s">
        <v>12477</v>
      </c>
      <c r="F5462" t="s">
        <v>7806</v>
      </c>
      <c r="G5462" t="s">
        <v>42880</v>
      </c>
      <c r="P5462" t="s">
        <v>44773</v>
      </c>
      <c r="Q5462" t="s">
        <v>6633</v>
      </c>
      <c r="R5462" t="e">
        <f t="shared" si="85"/>
        <v>#N/A</v>
      </c>
    </row>
    <row r="5463" spans="1:18" ht="18.75" x14ac:dyDescent="0.25">
      <c r="A5463" s="1" t="s">
        <v>7528</v>
      </c>
      <c r="C5463" t="s">
        <v>21364</v>
      </c>
      <c r="D5463" t="s">
        <v>11555</v>
      </c>
      <c r="F5463" t="s">
        <v>6524</v>
      </c>
      <c r="G5463" t="s">
        <v>6525</v>
      </c>
      <c r="N5463" s="2"/>
      <c r="P5463" t="s">
        <v>3898</v>
      </c>
      <c r="Q5463" t="s">
        <v>3897</v>
      </c>
      <c r="R5463" t="str">
        <f t="shared" si="85"/>
        <v>訪</v>
      </c>
    </row>
    <row r="5464" spans="1:18" x14ac:dyDescent="0.25">
      <c r="A5464" s="1" t="s">
        <v>7530</v>
      </c>
      <c r="C5464" t="s">
        <v>21365</v>
      </c>
      <c r="D5464" t="s">
        <v>11555</v>
      </c>
      <c r="F5464" t="s">
        <v>13584</v>
      </c>
      <c r="G5464" t="s">
        <v>42879</v>
      </c>
      <c r="P5464" t="s">
        <v>7466</v>
      </c>
      <c r="Q5464" t="s">
        <v>7465</v>
      </c>
      <c r="R5464" t="str">
        <f t="shared" si="85"/>
        <v>識</v>
      </c>
    </row>
    <row r="5465" spans="1:18" ht="18.75" x14ac:dyDescent="0.25">
      <c r="A5465" s="1" t="s">
        <v>7531</v>
      </c>
      <c r="C5465" t="s">
        <v>21366</v>
      </c>
      <c r="D5465" t="s">
        <v>6086</v>
      </c>
      <c r="F5465" t="s">
        <v>4352</v>
      </c>
      <c r="G5465" t="s">
        <v>4353</v>
      </c>
      <c r="N5465" s="2"/>
      <c r="P5465" t="s">
        <v>44854</v>
      </c>
      <c r="Q5465" t="s">
        <v>7728</v>
      </c>
      <c r="R5465" t="str">
        <f t="shared" si="85"/>
        <v>譴</v>
      </c>
    </row>
    <row r="5466" spans="1:18" x14ac:dyDescent="0.25">
      <c r="A5466" s="1" t="s">
        <v>7532</v>
      </c>
      <c r="C5466" t="s">
        <v>21367</v>
      </c>
      <c r="D5466" t="s">
        <v>6086</v>
      </c>
      <c r="F5466" t="s">
        <v>6058</v>
      </c>
      <c r="G5466" t="s">
        <v>6059</v>
      </c>
      <c r="P5466" t="s">
        <v>44791</v>
      </c>
      <c r="Q5466" t="s">
        <v>13779</v>
      </c>
      <c r="R5466" t="e">
        <f t="shared" si="85"/>
        <v>#N/A</v>
      </c>
    </row>
    <row r="5467" spans="1:18" ht="18.75" x14ac:dyDescent="0.25">
      <c r="A5467" s="1" t="s">
        <v>7533</v>
      </c>
      <c r="C5467" t="s">
        <v>21368</v>
      </c>
      <c r="D5467" t="s">
        <v>12067</v>
      </c>
      <c r="F5467" t="s">
        <v>11792</v>
      </c>
      <c r="G5467" t="s">
        <v>43503</v>
      </c>
      <c r="N5467" s="2"/>
      <c r="P5467" t="s">
        <v>44736</v>
      </c>
      <c r="Q5467" t="s">
        <v>6196</v>
      </c>
      <c r="R5467" t="e">
        <f t="shared" si="85"/>
        <v>#N/A</v>
      </c>
    </row>
    <row r="5468" spans="1:18" x14ac:dyDescent="0.25">
      <c r="A5468" s="1" t="s">
        <v>7535</v>
      </c>
      <c r="C5468" t="s">
        <v>21369</v>
      </c>
      <c r="D5468" t="s">
        <v>12067</v>
      </c>
      <c r="F5468" t="s">
        <v>14503</v>
      </c>
      <c r="G5468" t="s">
        <v>43504</v>
      </c>
      <c r="P5468" t="s">
        <v>44744</v>
      </c>
      <c r="Q5468" t="s">
        <v>6193</v>
      </c>
      <c r="R5468" t="str">
        <f t="shared" si="85"/>
        <v>諒</v>
      </c>
    </row>
    <row r="5469" spans="1:18" ht="18.75" x14ac:dyDescent="0.25">
      <c r="A5469" s="1" t="s">
        <v>7536</v>
      </c>
      <c r="C5469" t="s">
        <v>21370</v>
      </c>
      <c r="D5469" t="s">
        <v>5414</v>
      </c>
      <c r="F5469" t="s">
        <v>2421</v>
      </c>
      <c r="G5469" t="s">
        <v>44156</v>
      </c>
      <c r="N5469" s="2"/>
      <c r="P5469" t="s">
        <v>44871</v>
      </c>
      <c r="Q5469" t="s">
        <v>7925</v>
      </c>
      <c r="R5469" t="str">
        <f t="shared" si="85"/>
        <v>讓</v>
      </c>
    </row>
    <row r="5470" spans="1:18" x14ac:dyDescent="0.25">
      <c r="A5470" s="1" t="s">
        <v>7537</v>
      </c>
      <c r="C5470" t="s">
        <v>21371</v>
      </c>
      <c r="D5470" t="s">
        <v>12270</v>
      </c>
      <c r="F5470" t="s">
        <v>6062</v>
      </c>
      <c r="G5470" t="s">
        <v>44223</v>
      </c>
      <c r="P5470" t="s">
        <v>44768</v>
      </c>
      <c r="Q5470" t="s">
        <v>6647</v>
      </c>
      <c r="R5470" t="e">
        <f t="shared" si="85"/>
        <v>#N/A</v>
      </c>
    </row>
    <row r="5471" spans="1:18" ht="18.75" x14ac:dyDescent="0.25">
      <c r="A5471" s="1" t="s">
        <v>7539</v>
      </c>
      <c r="C5471" t="s">
        <v>21372</v>
      </c>
      <c r="D5471" t="s">
        <v>8641</v>
      </c>
      <c r="F5471" t="s">
        <v>8757</v>
      </c>
      <c r="G5471" t="s">
        <v>44154</v>
      </c>
      <c r="N5471" s="2"/>
      <c r="P5471" t="s">
        <v>44693</v>
      </c>
      <c r="Q5471" t="s">
        <v>5145</v>
      </c>
      <c r="R5471" t="str">
        <f t="shared" si="85"/>
        <v>該</v>
      </c>
    </row>
    <row r="5472" spans="1:18" x14ac:dyDescent="0.25">
      <c r="A5472" s="1" t="s">
        <v>7540</v>
      </c>
      <c r="C5472" t="s">
        <v>21373</v>
      </c>
      <c r="D5472" t="s">
        <v>941</v>
      </c>
      <c r="F5472" t="s">
        <v>13582</v>
      </c>
      <c r="G5472" t="s">
        <v>44165</v>
      </c>
      <c r="P5472" t="s">
        <v>44963</v>
      </c>
      <c r="Q5472" t="s">
        <v>2593</v>
      </c>
      <c r="R5472" t="e">
        <f t="shared" si="85"/>
        <v>#N/A</v>
      </c>
    </row>
    <row r="5473" spans="1:18" ht="18.75" x14ac:dyDescent="0.25">
      <c r="A5473" s="1" t="s">
        <v>7541</v>
      </c>
      <c r="C5473" t="s">
        <v>21374</v>
      </c>
      <c r="D5473" t="s">
        <v>10540</v>
      </c>
      <c r="F5473" t="s">
        <v>9877</v>
      </c>
      <c r="G5473" t="s">
        <v>44157</v>
      </c>
      <c r="N5473" s="2"/>
      <c r="P5473" t="s">
        <v>43925</v>
      </c>
      <c r="Q5473" t="s">
        <v>3595</v>
      </c>
      <c r="R5473" t="e">
        <f t="shared" si="85"/>
        <v>#N/A</v>
      </c>
    </row>
    <row r="5474" spans="1:18" x14ac:dyDescent="0.25">
      <c r="A5474" s="1" t="s">
        <v>7542</v>
      </c>
      <c r="C5474" t="s">
        <v>21375</v>
      </c>
      <c r="D5474" t="s">
        <v>10540</v>
      </c>
      <c r="F5474" t="s">
        <v>10467</v>
      </c>
      <c r="G5474" t="s">
        <v>44159</v>
      </c>
      <c r="P5474" t="s">
        <v>2897</v>
      </c>
      <c r="Q5474" t="s">
        <v>2896</v>
      </c>
      <c r="R5474" t="str">
        <f t="shared" si="85"/>
        <v>旅</v>
      </c>
    </row>
    <row r="5475" spans="1:18" ht="18.75" x14ac:dyDescent="0.25">
      <c r="A5475" s="1" t="s">
        <v>7543</v>
      </c>
      <c r="C5475" t="s">
        <v>21376</v>
      </c>
      <c r="D5475" t="s">
        <v>15024</v>
      </c>
      <c r="F5475" t="s">
        <v>10469</v>
      </c>
      <c r="G5475" t="s">
        <v>44158</v>
      </c>
      <c r="N5475" s="2"/>
      <c r="P5475" t="s">
        <v>1803</v>
      </c>
      <c r="Q5475" t="s">
        <v>1802</v>
      </c>
      <c r="R5475" t="str">
        <f t="shared" si="85"/>
        <v>放</v>
      </c>
    </row>
    <row r="5476" spans="1:18" x14ac:dyDescent="0.25">
      <c r="A5476" s="1" t="s">
        <v>7544</v>
      </c>
      <c r="C5476" t="s">
        <v>21377</v>
      </c>
      <c r="D5476" t="s">
        <v>13054</v>
      </c>
      <c r="F5476" t="s">
        <v>5537</v>
      </c>
      <c r="G5476" t="s">
        <v>44161</v>
      </c>
      <c r="P5476" t="s">
        <v>43924</v>
      </c>
      <c r="Q5476" t="s">
        <v>3594</v>
      </c>
      <c r="R5476" t="str">
        <f t="shared" si="85"/>
        <v>旋</v>
      </c>
    </row>
    <row r="5477" spans="1:18" ht="18.75" x14ac:dyDescent="0.25">
      <c r="A5477" s="1" t="s">
        <v>7545</v>
      </c>
      <c r="C5477" t="s">
        <v>21378</v>
      </c>
      <c r="D5477" t="s">
        <v>15024</v>
      </c>
      <c r="F5477" t="s">
        <v>15160</v>
      </c>
      <c r="G5477" t="s">
        <v>44167</v>
      </c>
      <c r="N5477" s="2"/>
      <c r="P5477" t="s">
        <v>3593</v>
      </c>
      <c r="Q5477" t="s">
        <v>3592</v>
      </c>
      <c r="R5477" t="str">
        <f t="shared" si="85"/>
        <v>族</v>
      </c>
    </row>
    <row r="5478" spans="1:18" x14ac:dyDescent="0.25">
      <c r="A5478" s="1" t="s">
        <v>7547</v>
      </c>
      <c r="C5478" t="s">
        <v>21379</v>
      </c>
      <c r="D5478" t="s">
        <v>11526</v>
      </c>
      <c r="F5478" t="s">
        <v>12986</v>
      </c>
      <c r="G5478" t="s">
        <v>44164</v>
      </c>
      <c r="P5478" t="s">
        <v>43918</v>
      </c>
      <c r="Q5478" t="s">
        <v>2301</v>
      </c>
      <c r="R5478" t="str">
        <f t="shared" si="85"/>
        <v>施</v>
      </c>
    </row>
    <row r="5479" spans="1:18" ht="18.75" x14ac:dyDescent="0.25">
      <c r="A5479" s="1" t="s">
        <v>7548</v>
      </c>
      <c r="C5479" t="s">
        <v>21380</v>
      </c>
      <c r="D5479" t="s">
        <v>13674</v>
      </c>
      <c r="F5479" t="s">
        <v>5538</v>
      </c>
      <c r="G5479" t="s">
        <v>44163</v>
      </c>
      <c r="N5479" s="2"/>
      <c r="P5479" t="s">
        <v>43927</v>
      </c>
      <c r="Q5479" t="s">
        <v>3596</v>
      </c>
      <c r="R5479" t="e">
        <f t="shared" si="85"/>
        <v>#N/A</v>
      </c>
    </row>
    <row r="5480" spans="1:18" x14ac:dyDescent="0.25">
      <c r="A5480" s="1" t="s">
        <v>7550</v>
      </c>
      <c r="C5480" t="s">
        <v>21381</v>
      </c>
      <c r="D5480" t="s">
        <v>13674</v>
      </c>
      <c r="F5480" t="s">
        <v>12412</v>
      </c>
      <c r="G5480" t="s">
        <v>44162</v>
      </c>
      <c r="P5480" t="s">
        <v>5447</v>
      </c>
      <c r="Q5480" t="s">
        <v>5446</v>
      </c>
      <c r="R5480" t="e">
        <f t="shared" si="85"/>
        <v>#N/A</v>
      </c>
    </row>
    <row r="5481" spans="1:18" ht="18.75" x14ac:dyDescent="0.25">
      <c r="A5481" s="1" t="s">
        <v>7552</v>
      </c>
      <c r="C5481" t="s">
        <v>21382</v>
      </c>
      <c r="D5481" t="s">
        <v>695</v>
      </c>
      <c r="F5481" t="s">
        <v>8752</v>
      </c>
      <c r="G5481" t="s">
        <v>44155</v>
      </c>
      <c r="N5481" s="2"/>
      <c r="P5481" t="s">
        <v>1806</v>
      </c>
      <c r="Q5481" t="s">
        <v>1805</v>
      </c>
      <c r="R5481" t="str">
        <f t="shared" si="85"/>
        <v>於</v>
      </c>
    </row>
    <row r="5482" spans="1:18" x14ac:dyDescent="0.25">
      <c r="A5482" s="1" t="s">
        <v>7553</v>
      </c>
      <c r="C5482" t="s">
        <v>21383</v>
      </c>
      <c r="D5482" t="s">
        <v>13767</v>
      </c>
      <c r="F5482" t="s">
        <v>588</v>
      </c>
      <c r="G5482" t="s">
        <v>35426</v>
      </c>
      <c r="P5482" t="s">
        <v>7054</v>
      </c>
      <c r="Q5482" t="s">
        <v>7053</v>
      </c>
      <c r="R5482" t="str">
        <f t="shared" si="85"/>
        <v>避</v>
      </c>
    </row>
    <row r="5483" spans="1:18" ht="18.75" x14ac:dyDescent="0.25">
      <c r="A5483" s="1" t="s">
        <v>7555</v>
      </c>
      <c r="C5483" t="s">
        <v>21384</v>
      </c>
      <c r="D5483" t="s">
        <v>13767</v>
      </c>
      <c r="F5483" t="s">
        <v>4384</v>
      </c>
      <c r="G5483" t="s">
        <v>35497</v>
      </c>
      <c r="N5483" s="2"/>
      <c r="P5483" t="s">
        <v>6679</v>
      </c>
      <c r="Q5483" t="s">
        <v>6678</v>
      </c>
      <c r="R5483" t="str">
        <f t="shared" si="85"/>
        <v>遲</v>
      </c>
    </row>
    <row r="5484" spans="1:18" x14ac:dyDescent="0.25">
      <c r="A5484" s="1" t="s">
        <v>7556</v>
      </c>
      <c r="C5484" t="s">
        <v>21385</v>
      </c>
      <c r="D5484" t="s">
        <v>14225</v>
      </c>
      <c r="F5484" t="s">
        <v>11138</v>
      </c>
      <c r="G5484" t="s">
        <v>35498</v>
      </c>
      <c r="P5484" t="s">
        <v>862</v>
      </c>
      <c r="Q5484" t="s">
        <v>861</v>
      </c>
      <c r="R5484" t="e">
        <f t="shared" si="85"/>
        <v>#N/A</v>
      </c>
    </row>
    <row r="5485" spans="1:18" ht="18.75" x14ac:dyDescent="0.25">
      <c r="A5485" s="1" t="s">
        <v>7557</v>
      </c>
      <c r="C5485" t="s">
        <v>21386</v>
      </c>
      <c r="D5485" t="s">
        <v>14225</v>
      </c>
      <c r="F5485" t="s">
        <v>2444</v>
      </c>
      <c r="G5485" t="s">
        <v>40996</v>
      </c>
      <c r="N5485" s="2"/>
      <c r="P5485" t="s">
        <v>45154</v>
      </c>
      <c r="Q5485" t="s">
        <v>2630</v>
      </c>
      <c r="R5485" t="str">
        <f t="shared" si="85"/>
        <v>音</v>
      </c>
    </row>
    <row r="5486" spans="1:18" x14ac:dyDescent="0.25">
      <c r="A5486" s="1" t="s">
        <v>7559</v>
      </c>
      <c r="C5486" t="s">
        <v>21387</v>
      </c>
      <c r="D5486" t="s">
        <v>7122</v>
      </c>
      <c r="F5486" t="s">
        <v>4649</v>
      </c>
      <c r="G5486" t="s">
        <v>4650</v>
      </c>
      <c r="P5486" t="s">
        <v>3997</v>
      </c>
      <c r="Q5486" t="s">
        <v>3996</v>
      </c>
      <c r="R5486" t="str">
        <f t="shared" si="85"/>
        <v>竟</v>
      </c>
    </row>
    <row r="5487" spans="1:18" ht="18.75" x14ac:dyDescent="0.25">
      <c r="A5487" s="1" t="s">
        <v>7561</v>
      </c>
      <c r="C5487" t="s">
        <v>21388</v>
      </c>
      <c r="D5487" t="s">
        <v>15792</v>
      </c>
      <c r="F5487" t="s">
        <v>10002</v>
      </c>
      <c r="G5487" t="s">
        <v>39066</v>
      </c>
      <c r="N5487" s="2"/>
      <c r="P5487" t="s">
        <v>3995</v>
      </c>
      <c r="Q5487" t="s">
        <v>3994</v>
      </c>
      <c r="R5487" t="str">
        <f t="shared" si="85"/>
        <v>章</v>
      </c>
    </row>
    <row r="5488" spans="1:18" x14ac:dyDescent="0.25">
      <c r="A5488" s="1" t="s">
        <v>7562</v>
      </c>
      <c r="C5488" t="s">
        <v>21389</v>
      </c>
      <c r="D5488" t="s">
        <v>15792</v>
      </c>
      <c r="F5488" t="s">
        <v>11140</v>
      </c>
      <c r="G5488" t="s">
        <v>40998</v>
      </c>
      <c r="P5488" t="s">
        <v>4788</v>
      </c>
      <c r="Q5488" t="s">
        <v>4787</v>
      </c>
      <c r="R5488" t="str">
        <f t="shared" si="85"/>
        <v>意</v>
      </c>
    </row>
    <row r="5489" spans="1:18" ht="18.75" x14ac:dyDescent="0.25">
      <c r="A5489" s="1" t="s">
        <v>7563</v>
      </c>
      <c r="C5489" t="s">
        <v>21390</v>
      </c>
      <c r="D5489" t="s">
        <v>670</v>
      </c>
      <c r="F5489" t="s">
        <v>8519</v>
      </c>
      <c r="G5489" t="s">
        <v>41543</v>
      </c>
      <c r="N5489" s="2"/>
      <c r="P5489" t="s">
        <v>44290</v>
      </c>
      <c r="Q5489" t="s">
        <v>5583</v>
      </c>
      <c r="R5489" t="e">
        <f t="shared" si="85"/>
        <v>#N/A</v>
      </c>
    </row>
    <row r="5490" spans="1:18" x14ac:dyDescent="0.25">
      <c r="A5490" s="1" t="s">
        <v>7564</v>
      </c>
      <c r="C5490" t="s">
        <v>21391</v>
      </c>
      <c r="D5490" t="s">
        <v>15954</v>
      </c>
      <c r="F5490" t="s">
        <v>13015</v>
      </c>
      <c r="G5490" t="s">
        <v>35508</v>
      </c>
      <c r="P5490" t="s">
        <v>45170</v>
      </c>
      <c r="Q5490" t="s">
        <v>5797</v>
      </c>
      <c r="R5490" t="e">
        <f t="shared" si="85"/>
        <v>#N/A</v>
      </c>
    </row>
    <row r="5491" spans="1:18" ht="18.75" x14ac:dyDescent="0.25">
      <c r="A5491" s="1" t="s">
        <v>7565</v>
      </c>
      <c r="C5491" t="s">
        <v>21392</v>
      </c>
      <c r="D5491" t="s">
        <v>15100</v>
      </c>
      <c r="F5491" t="s">
        <v>4971</v>
      </c>
      <c r="G5491" t="s">
        <v>35501</v>
      </c>
      <c r="N5491" s="2"/>
      <c r="P5491" t="s">
        <v>5216</v>
      </c>
      <c r="Q5491" t="s">
        <v>5215</v>
      </c>
      <c r="R5491" t="str">
        <f t="shared" si="85"/>
        <v>道</v>
      </c>
    </row>
    <row r="5492" spans="1:18" x14ac:dyDescent="0.25">
      <c r="A5492" s="1" t="s">
        <v>7567</v>
      </c>
      <c r="C5492" t="s">
        <v>21393</v>
      </c>
      <c r="D5492" t="s">
        <v>15100</v>
      </c>
      <c r="F5492" t="s">
        <v>7917</v>
      </c>
      <c r="G5492" t="s">
        <v>35501</v>
      </c>
      <c r="P5492" t="s">
        <v>43837</v>
      </c>
      <c r="Q5492" t="s">
        <v>6814</v>
      </c>
      <c r="R5492" t="str">
        <f t="shared" si="85"/>
        <v>戲</v>
      </c>
    </row>
    <row r="5493" spans="1:18" ht="18.75" x14ac:dyDescent="0.25">
      <c r="A5493" s="1" t="s">
        <v>7569</v>
      </c>
      <c r="C5493" t="s">
        <v>21394</v>
      </c>
      <c r="D5493" t="s">
        <v>15954</v>
      </c>
      <c r="F5493" t="s">
        <v>3414</v>
      </c>
      <c r="G5493" t="s">
        <v>3415</v>
      </c>
      <c r="N5493" s="2"/>
      <c r="P5493" t="s">
        <v>44286</v>
      </c>
      <c r="Q5493" t="s">
        <v>4414</v>
      </c>
      <c r="R5493" t="str">
        <f t="shared" si="85"/>
        <v>竣</v>
      </c>
    </row>
    <row r="5494" spans="1:18" x14ac:dyDescent="0.25">
      <c r="A5494" s="1" t="s">
        <v>7570</v>
      </c>
      <c r="C5494" t="s">
        <v>21395</v>
      </c>
      <c r="D5494" t="s">
        <v>11850</v>
      </c>
      <c r="F5494" t="s">
        <v>11776</v>
      </c>
      <c r="G5494" t="s">
        <v>3415</v>
      </c>
      <c r="P5494" t="s">
        <v>44944</v>
      </c>
      <c r="Q5494" t="s">
        <v>1478</v>
      </c>
      <c r="R5494" t="str">
        <f t="shared" si="85"/>
        <v>辛</v>
      </c>
    </row>
    <row r="5495" spans="1:18" ht="18.75" x14ac:dyDescent="0.25">
      <c r="A5495" s="1" t="s">
        <v>7572</v>
      </c>
      <c r="C5495" t="s">
        <v>21396</v>
      </c>
      <c r="D5495" t="s">
        <v>13049</v>
      </c>
      <c r="F5495" t="s">
        <v>11785</v>
      </c>
      <c r="G5495" t="s">
        <v>3415</v>
      </c>
      <c r="N5495" s="2"/>
      <c r="P5495" t="s">
        <v>3236</v>
      </c>
      <c r="Q5495" t="s">
        <v>3235</v>
      </c>
      <c r="R5495" t="str">
        <f t="shared" si="85"/>
        <v>送</v>
      </c>
    </row>
    <row r="5496" spans="1:18" x14ac:dyDescent="0.25">
      <c r="A5496" s="1" t="s">
        <v>7573</v>
      </c>
      <c r="C5496" t="s">
        <v>21397</v>
      </c>
      <c r="D5496" t="s">
        <v>14875</v>
      </c>
      <c r="F5496" t="s">
        <v>11137</v>
      </c>
      <c r="G5496" t="s">
        <v>35495</v>
      </c>
      <c r="P5496" t="s">
        <v>45168</v>
      </c>
      <c r="Q5496" t="s">
        <v>7966</v>
      </c>
      <c r="R5496" t="e">
        <f t="shared" si="85"/>
        <v>#N/A</v>
      </c>
    </row>
    <row r="5497" spans="1:18" ht="18.75" x14ac:dyDescent="0.25">
      <c r="A5497" s="1" t="s">
        <v>7574</v>
      </c>
      <c r="C5497" t="s">
        <v>21398</v>
      </c>
      <c r="D5497" t="s">
        <v>670</v>
      </c>
      <c r="F5497" t="s">
        <v>11775</v>
      </c>
      <c r="G5497" t="s">
        <v>38270</v>
      </c>
      <c r="N5497" s="2"/>
      <c r="P5497" t="s">
        <v>45005</v>
      </c>
      <c r="Q5497" t="s">
        <v>5217</v>
      </c>
      <c r="R5497" t="str">
        <f t="shared" si="85"/>
        <v>遂</v>
      </c>
    </row>
    <row r="5498" spans="1:18" x14ac:dyDescent="0.25">
      <c r="A5498" s="1" t="s">
        <v>7575</v>
      </c>
      <c r="C5498" t="s">
        <v>21398</v>
      </c>
      <c r="D5498" t="s">
        <v>1496</v>
      </c>
      <c r="F5498" t="s">
        <v>11784</v>
      </c>
      <c r="G5498" t="s">
        <v>38270</v>
      </c>
      <c r="P5498" t="s">
        <v>45144</v>
      </c>
      <c r="Q5498" t="s">
        <v>5278</v>
      </c>
      <c r="R5498" t="str">
        <f t="shared" si="85"/>
        <v>靖</v>
      </c>
    </row>
    <row r="5499" spans="1:18" ht="18.75" x14ac:dyDescent="0.25">
      <c r="A5499" s="1" t="s">
        <v>7577</v>
      </c>
      <c r="C5499" t="s">
        <v>21399</v>
      </c>
      <c r="D5499" t="s">
        <v>6360</v>
      </c>
      <c r="F5499" t="s">
        <v>1638</v>
      </c>
      <c r="G5499" t="s">
        <v>1639</v>
      </c>
      <c r="N5499" s="2"/>
      <c r="P5499" t="s">
        <v>44371</v>
      </c>
      <c r="Q5499" t="s">
        <v>10583</v>
      </c>
      <c r="R5499" t="str">
        <f t="shared" si="85"/>
        <v>翊</v>
      </c>
    </row>
    <row r="5500" spans="1:18" x14ac:dyDescent="0.25">
      <c r="A5500" s="1" t="s">
        <v>7578</v>
      </c>
      <c r="C5500" t="s">
        <v>21400</v>
      </c>
      <c r="D5500" t="s">
        <v>14525</v>
      </c>
      <c r="F5500" t="s">
        <v>652</v>
      </c>
      <c r="G5500" t="s">
        <v>35473</v>
      </c>
      <c r="P5500" t="s">
        <v>44984</v>
      </c>
      <c r="Q5500" t="s">
        <v>3237</v>
      </c>
      <c r="R5500" t="str">
        <f t="shared" si="85"/>
        <v>逆</v>
      </c>
    </row>
    <row r="5501" spans="1:18" ht="18.75" x14ac:dyDescent="0.25">
      <c r="A5501" s="1" t="s">
        <v>7580</v>
      </c>
      <c r="C5501" t="s">
        <v>21401</v>
      </c>
      <c r="D5501" t="s">
        <v>14525</v>
      </c>
      <c r="F5501" t="s">
        <v>10497</v>
      </c>
      <c r="G5501" t="s">
        <v>35493</v>
      </c>
      <c r="N5501" s="2"/>
      <c r="P5501" t="s">
        <v>5585</v>
      </c>
      <c r="Q5501" t="s">
        <v>5584</v>
      </c>
      <c r="R5501" t="str">
        <f t="shared" si="85"/>
        <v>端</v>
      </c>
    </row>
    <row r="5502" spans="1:18" x14ac:dyDescent="0.25">
      <c r="A5502" s="1" t="s">
        <v>7581</v>
      </c>
      <c r="C5502" t="s">
        <v>21402</v>
      </c>
      <c r="D5502" t="s">
        <v>12134</v>
      </c>
      <c r="F5502" t="s">
        <v>1989</v>
      </c>
      <c r="G5502" t="s">
        <v>35493</v>
      </c>
      <c r="P5502" t="s">
        <v>43734</v>
      </c>
      <c r="Q5502" t="s">
        <v>1640</v>
      </c>
      <c r="R5502" t="str">
        <f t="shared" si="85"/>
        <v>妾</v>
      </c>
    </row>
    <row r="5503" spans="1:18" ht="18.75" x14ac:dyDescent="0.25">
      <c r="A5503" s="1" t="s">
        <v>7582</v>
      </c>
      <c r="C5503" t="s">
        <v>21403</v>
      </c>
      <c r="D5503" t="s">
        <v>15347</v>
      </c>
      <c r="F5503" t="s">
        <v>6893</v>
      </c>
      <c r="G5503" t="s">
        <v>6894</v>
      </c>
      <c r="N5503" s="2"/>
      <c r="P5503" t="s">
        <v>45022</v>
      </c>
      <c r="Q5503" t="s">
        <v>6273</v>
      </c>
      <c r="R5503" t="e">
        <f t="shared" si="85"/>
        <v>#N/A</v>
      </c>
    </row>
    <row r="5504" spans="1:18" x14ac:dyDescent="0.25">
      <c r="A5504" s="1" t="s">
        <v>7583</v>
      </c>
      <c r="C5504" t="s">
        <v>21404</v>
      </c>
      <c r="D5504" t="s">
        <v>15347</v>
      </c>
      <c r="F5504" t="s">
        <v>15670</v>
      </c>
      <c r="G5504" t="s">
        <v>35552</v>
      </c>
      <c r="P5504" t="s">
        <v>7059</v>
      </c>
      <c r="Q5504" t="s">
        <v>7058</v>
      </c>
      <c r="R5504" t="e">
        <f t="shared" si="85"/>
        <v>#N/A</v>
      </c>
    </row>
    <row r="5505" spans="1:18" ht="18.75" x14ac:dyDescent="0.25">
      <c r="A5505" s="1" t="s">
        <v>7584</v>
      </c>
      <c r="C5505" t="s">
        <v>21405</v>
      </c>
      <c r="D5505" t="s">
        <v>12134</v>
      </c>
      <c r="F5505" t="s">
        <v>15929</v>
      </c>
      <c r="G5505" t="s">
        <v>35552</v>
      </c>
      <c r="N5505" s="2"/>
      <c r="P5505" t="s">
        <v>4413</v>
      </c>
      <c r="Q5505" t="s">
        <v>4412</v>
      </c>
      <c r="R5505" t="str">
        <f t="shared" si="85"/>
        <v>童</v>
      </c>
    </row>
    <row r="5506" spans="1:18" x14ac:dyDescent="0.25">
      <c r="A5506" s="1" t="s">
        <v>7586</v>
      </c>
      <c r="C5506" t="s">
        <v>21406</v>
      </c>
      <c r="D5506" t="s">
        <v>15527</v>
      </c>
      <c r="F5506" t="s">
        <v>3713</v>
      </c>
      <c r="G5506" t="s">
        <v>3714</v>
      </c>
      <c r="P5506" t="s">
        <v>45028</v>
      </c>
      <c r="Q5506" t="s">
        <v>6674</v>
      </c>
      <c r="R5506" t="str">
        <f t="shared" ref="R5506:R5557" si="86">VLOOKUP(Q5506,cwords,1,0)</f>
        <v>遵</v>
      </c>
    </row>
    <row r="5507" spans="1:18" ht="18.75" x14ac:dyDescent="0.25">
      <c r="A5507" s="1" t="s">
        <v>7587</v>
      </c>
      <c r="C5507" t="s">
        <v>21407</v>
      </c>
      <c r="D5507" t="s">
        <v>15527</v>
      </c>
      <c r="F5507" t="s">
        <v>1280</v>
      </c>
      <c r="G5507" t="s">
        <v>35571</v>
      </c>
      <c r="N5507" s="2"/>
      <c r="P5507" t="s">
        <v>3087</v>
      </c>
      <c r="Q5507" t="s">
        <v>3086</v>
      </c>
      <c r="R5507" t="str">
        <f t="shared" si="86"/>
        <v>站</v>
      </c>
    </row>
    <row r="5508" spans="1:18" x14ac:dyDescent="0.25">
      <c r="A5508" s="1" t="s">
        <v>7588</v>
      </c>
      <c r="C5508" t="s">
        <v>21408</v>
      </c>
      <c r="D5508" t="s">
        <v>13055</v>
      </c>
      <c r="F5508" t="s">
        <v>11778</v>
      </c>
      <c r="G5508" t="s">
        <v>40994</v>
      </c>
      <c r="P5508" t="s">
        <v>7782</v>
      </c>
      <c r="Q5508" t="s">
        <v>7781</v>
      </c>
      <c r="R5508" t="e">
        <f t="shared" si="86"/>
        <v>#N/A</v>
      </c>
    </row>
    <row r="5509" spans="1:18" ht="18.75" x14ac:dyDescent="0.25">
      <c r="A5509" s="1" t="s">
        <v>7589</v>
      </c>
      <c r="C5509" t="s">
        <v>21409</v>
      </c>
      <c r="D5509" t="s">
        <v>15523</v>
      </c>
      <c r="F5509" t="s">
        <v>11787</v>
      </c>
      <c r="G5509" t="s">
        <v>40994</v>
      </c>
      <c r="N5509" s="2"/>
      <c r="P5509" t="s">
        <v>45410</v>
      </c>
      <c r="Q5509" t="s">
        <v>7675</v>
      </c>
      <c r="R5509" t="e">
        <f t="shared" si="86"/>
        <v>#N/A</v>
      </c>
    </row>
    <row r="5510" spans="1:18" x14ac:dyDescent="0.25">
      <c r="A5510" s="1" t="s">
        <v>7590</v>
      </c>
      <c r="C5510" t="s">
        <v>21410</v>
      </c>
      <c r="D5510" t="s">
        <v>15523</v>
      </c>
      <c r="F5510" t="s">
        <v>3753</v>
      </c>
      <c r="G5510" t="s">
        <v>3754</v>
      </c>
      <c r="P5510" t="s">
        <v>6413</v>
      </c>
      <c r="Q5510" t="s">
        <v>6412</v>
      </c>
      <c r="R5510" t="str">
        <f t="shared" si="86"/>
        <v>導</v>
      </c>
    </row>
    <row r="5511" spans="1:18" ht="18.75" x14ac:dyDescent="0.25">
      <c r="A5511" s="1" t="s">
        <v>7592</v>
      </c>
      <c r="C5511" t="s">
        <v>21411</v>
      </c>
      <c r="D5511" t="s">
        <v>14767</v>
      </c>
      <c r="F5511" t="s">
        <v>13009</v>
      </c>
      <c r="G5511" t="s">
        <v>36874</v>
      </c>
      <c r="N5511" s="2"/>
      <c r="P5511" t="s">
        <v>43634</v>
      </c>
      <c r="Q5511" t="s">
        <v>13396</v>
      </c>
      <c r="R5511" t="e">
        <f t="shared" si="86"/>
        <v>#N/A</v>
      </c>
    </row>
    <row r="5512" spans="1:18" x14ac:dyDescent="0.25">
      <c r="A5512" s="1" t="s">
        <v>7593</v>
      </c>
      <c r="C5512" t="s">
        <v>21412</v>
      </c>
      <c r="D5512" t="s">
        <v>14767</v>
      </c>
      <c r="F5512" t="s">
        <v>13600</v>
      </c>
      <c r="G5512" t="s">
        <v>37407</v>
      </c>
      <c r="P5512" t="s">
        <v>43797</v>
      </c>
      <c r="Q5512" t="s">
        <v>3868</v>
      </c>
      <c r="R5512" t="str">
        <f t="shared" si="86"/>
        <v>彪</v>
      </c>
    </row>
    <row r="5513" spans="1:18" ht="18.75" x14ac:dyDescent="0.25">
      <c r="A5513" s="1" t="s">
        <v>7594</v>
      </c>
      <c r="C5513" t="s">
        <v>21413</v>
      </c>
      <c r="D5513" t="s">
        <v>6755</v>
      </c>
      <c r="F5513" t="s">
        <v>6537</v>
      </c>
      <c r="G5513" t="s">
        <v>38283</v>
      </c>
      <c r="N5513" s="2"/>
      <c r="P5513" t="s">
        <v>45411</v>
      </c>
      <c r="Q5513" t="s">
        <v>7952</v>
      </c>
      <c r="R5513" t="e">
        <f t="shared" si="86"/>
        <v>#N/A</v>
      </c>
    </row>
    <row r="5514" spans="1:18" x14ac:dyDescent="0.25">
      <c r="A5514" s="1" t="s">
        <v>7595</v>
      </c>
      <c r="C5514" t="s">
        <v>21414</v>
      </c>
      <c r="D5514" t="s">
        <v>13932</v>
      </c>
      <c r="F5514" t="s">
        <v>8456</v>
      </c>
      <c r="G5514" t="s">
        <v>38751</v>
      </c>
      <c r="P5514" t="s">
        <v>45412</v>
      </c>
      <c r="Q5514" t="s">
        <v>7857</v>
      </c>
      <c r="R5514" t="e">
        <f t="shared" si="86"/>
        <v>#N/A</v>
      </c>
    </row>
    <row r="5515" spans="1:18" ht="18.75" x14ac:dyDescent="0.25">
      <c r="A5515" s="1" t="s">
        <v>7596</v>
      </c>
      <c r="C5515" t="s">
        <v>21415</v>
      </c>
      <c r="D5515" t="s">
        <v>6755</v>
      </c>
      <c r="F5515" t="s">
        <v>3030</v>
      </c>
      <c r="G5515" t="s">
        <v>39005</v>
      </c>
      <c r="N5515" s="2"/>
      <c r="P5515" t="s">
        <v>7678</v>
      </c>
      <c r="Q5515" t="s">
        <v>7677</v>
      </c>
      <c r="R5515" t="e">
        <f t="shared" si="86"/>
        <v>#N/A</v>
      </c>
    </row>
    <row r="5516" spans="1:18" x14ac:dyDescent="0.25">
      <c r="A5516" s="1" t="s">
        <v>7598</v>
      </c>
      <c r="C5516" t="s">
        <v>21416</v>
      </c>
      <c r="D5516" t="s">
        <v>6380</v>
      </c>
      <c r="F5516" t="s">
        <v>780</v>
      </c>
      <c r="G5516" t="s">
        <v>35570</v>
      </c>
      <c r="P5516" t="s">
        <v>45413</v>
      </c>
      <c r="Q5516" t="s">
        <v>7676</v>
      </c>
      <c r="R5516" t="e">
        <f t="shared" si="86"/>
        <v>#N/A</v>
      </c>
    </row>
    <row r="5517" spans="1:18" ht="18.75" x14ac:dyDescent="0.25">
      <c r="A5517" s="1" t="s">
        <v>7600</v>
      </c>
      <c r="C5517" t="s">
        <v>21417</v>
      </c>
      <c r="D5517" t="s">
        <v>6380</v>
      </c>
      <c r="F5517" t="s">
        <v>965</v>
      </c>
      <c r="G5517" t="s">
        <v>35559</v>
      </c>
      <c r="N5517" s="2"/>
      <c r="P5517" t="s">
        <v>45414</v>
      </c>
      <c r="Q5517" t="s">
        <v>15363</v>
      </c>
      <c r="R5517" t="e">
        <f t="shared" si="86"/>
        <v>#N/A</v>
      </c>
    </row>
    <row r="5518" spans="1:18" x14ac:dyDescent="0.25">
      <c r="A5518" s="1" t="s">
        <v>7602</v>
      </c>
      <c r="C5518" t="s">
        <v>21418</v>
      </c>
      <c r="D5518" t="s">
        <v>13178</v>
      </c>
      <c r="F5518" t="s">
        <v>8512</v>
      </c>
      <c r="G5518" t="s">
        <v>35566</v>
      </c>
      <c r="P5518" t="s">
        <v>45415</v>
      </c>
      <c r="Q5518" t="s">
        <v>7858</v>
      </c>
      <c r="R5518" t="e">
        <f t="shared" si="86"/>
        <v>#N/A</v>
      </c>
    </row>
    <row r="5519" spans="1:18" ht="18.75" x14ac:dyDescent="0.25">
      <c r="A5519" s="1" t="s">
        <v>7604</v>
      </c>
      <c r="C5519" t="s">
        <v>21419</v>
      </c>
      <c r="D5519" t="s">
        <v>13178</v>
      </c>
      <c r="F5519" t="s">
        <v>9913</v>
      </c>
      <c r="G5519" t="s">
        <v>36290</v>
      </c>
      <c r="N5519" s="2"/>
      <c r="P5519" t="s">
        <v>45416</v>
      </c>
      <c r="Q5519" t="s">
        <v>7951</v>
      </c>
      <c r="R5519" t="e">
        <f t="shared" si="86"/>
        <v>#N/A</v>
      </c>
    </row>
    <row r="5520" spans="1:18" x14ac:dyDescent="0.25">
      <c r="A5520" s="1" t="s">
        <v>7605</v>
      </c>
      <c r="C5520" t="s">
        <v>21420</v>
      </c>
      <c r="D5520" t="s">
        <v>12424</v>
      </c>
      <c r="F5520" t="s">
        <v>10498</v>
      </c>
      <c r="G5520" t="s">
        <v>35921</v>
      </c>
      <c r="P5520" t="s">
        <v>7597</v>
      </c>
      <c r="Q5520" t="s">
        <v>7596</v>
      </c>
      <c r="R5520" t="str">
        <f t="shared" si="86"/>
        <v>競</v>
      </c>
    </row>
    <row r="5521" spans="1:18" ht="18.75" x14ac:dyDescent="0.25">
      <c r="A5521" s="1" t="s">
        <v>7606</v>
      </c>
      <c r="C5521" t="s">
        <v>21421</v>
      </c>
      <c r="D5521" t="s">
        <v>12424</v>
      </c>
      <c r="F5521" t="s">
        <v>4972</v>
      </c>
      <c r="G5521" t="s">
        <v>44219</v>
      </c>
      <c r="N5521" s="2"/>
      <c r="P5521" t="s">
        <v>454</v>
      </c>
      <c r="Q5521" t="s">
        <v>453</v>
      </c>
      <c r="R5521" t="str">
        <f t="shared" si="86"/>
        <v>亡</v>
      </c>
    </row>
    <row r="5522" spans="1:18" x14ac:dyDescent="0.25">
      <c r="A5522" s="1" t="s">
        <v>7607</v>
      </c>
      <c r="C5522" t="s">
        <v>21422</v>
      </c>
      <c r="D5522" t="s">
        <v>11448</v>
      </c>
      <c r="F5522" t="s">
        <v>565</v>
      </c>
      <c r="G5522" t="s">
        <v>36093</v>
      </c>
      <c r="P5522" t="s">
        <v>44385</v>
      </c>
      <c r="Q5522" t="s">
        <v>5646</v>
      </c>
      <c r="R5522" t="e">
        <f t="shared" si="86"/>
        <v>#N/A</v>
      </c>
    </row>
    <row r="5523" spans="1:18" ht="18.75" x14ac:dyDescent="0.25">
      <c r="A5523" s="1" t="s">
        <v>7608</v>
      </c>
      <c r="C5523" t="s">
        <v>21423</v>
      </c>
      <c r="D5523" t="s">
        <v>12066</v>
      </c>
      <c r="F5523" t="s">
        <v>987</v>
      </c>
      <c r="G5523" t="s">
        <v>988</v>
      </c>
      <c r="N5523" s="2"/>
      <c r="P5523" t="s">
        <v>44602</v>
      </c>
      <c r="Q5523" t="s">
        <v>5126</v>
      </c>
      <c r="R5523" t="str">
        <f t="shared" si="86"/>
        <v>裔</v>
      </c>
    </row>
    <row r="5524" spans="1:18" x14ac:dyDescent="0.25">
      <c r="A5524" s="1" t="s">
        <v>7610</v>
      </c>
      <c r="C5524" t="s">
        <v>21424</v>
      </c>
      <c r="D5524" t="s">
        <v>12343</v>
      </c>
      <c r="F5524" t="s">
        <v>1637</v>
      </c>
      <c r="G5524" t="s">
        <v>42604</v>
      </c>
      <c r="P5524" t="s">
        <v>44149</v>
      </c>
      <c r="Q5524" t="s">
        <v>3715</v>
      </c>
      <c r="R5524" t="str">
        <f t="shared" si="86"/>
        <v>牽</v>
      </c>
    </row>
    <row r="5525" spans="1:18" ht="18.75" x14ac:dyDescent="0.25">
      <c r="A5525" s="1" t="s">
        <v>7611</v>
      </c>
      <c r="C5525" t="s">
        <v>21425</v>
      </c>
      <c r="D5525" t="s">
        <v>14764</v>
      </c>
      <c r="F5525" t="s">
        <v>777</v>
      </c>
      <c r="G5525" t="s">
        <v>35754</v>
      </c>
      <c r="N5525" s="2"/>
      <c r="P5525" t="s">
        <v>44233</v>
      </c>
      <c r="Q5525" t="s">
        <v>1957</v>
      </c>
      <c r="R5525" t="str">
        <f t="shared" si="86"/>
        <v>盲</v>
      </c>
    </row>
    <row r="5526" spans="1:18" x14ac:dyDescent="0.25">
      <c r="A5526" s="1" t="s">
        <v>7612</v>
      </c>
      <c r="C5526" t="s">
        <v>21426</v>
      </c>
      <c r="D5526" t="s">
        <v>15096</v>
      </c>
      <c r="F5526" t="s">
        <v>9083</v>
      </c>
      <c r="G5526" t="s">
        <v>35754</v>
      </c>
      <c r="P5526" t="s">
        <v>43719</v>
      </c>
      <c r="Q5526" t="s">
        <v>6405</v>
      </c>
      <c r="R5526" t="e">
        <f t="shared" si="86"/>
        <v>#N/A</v>
      </c>
    </row>
    <row r="5527" spans="1:18" ht="18.75" x14ac:dyDescent="0.25">
      <c r="A5527" s="1" t="s">
        <v>7614</v>
      </c>
      <c r="C5527" t="s">
        <v>21427</v>
      </c>
      <c r="D5527" t="s">
        <v>14764</v>
      </c>
      <c r="F5527" t="s">
        <v>5873</v>
      </c>
      <c r="G5527" t="s">
        <v>35749</v>
      </c>
      <c r="N5527" s="2"/>
      <c r="P5527" t="s">
        <v>44208</v>
      </c>
      <c r="Q5527" t="s">
        <v>7188</v>
      </c>
      <c r="R5527" t="str">
        <f t="shared" si="86"/>
        <v>甕</v>
      </c>
    </row>
    <row r="5528" spans="1:18" x14ac:dyDescent="0.25">
      <c r="A5528" s="1" t="s">
        <v>7615</v>
      </c>
      <c r="C5528" t="s">
        <v>21428</v>
      </c>
      <c r="D5528" t="s">
        <v>4796</v>
      </c>
      <c r="F5528" t="s">
        <v>14506</v>
      </c>
      <c r="G5528" t="s">
        <v>42933</v>
      </c>
      <c r="P5528" t="s">
        <v>45129</v>
      </c>
      <c r="Q5528" t="s">
        <v>5267</v>
      </c>
      <c r="R5528" t="e">
        <f t="shared" si="86"/>
        <v>#N/A</v>
      </c>
    </row>
    <row r="5529" spans="1:18" ht="18.75" x14ac:dyDescent="0.25">
      <c r="A5529" s="1" t="s">
        <v>7617</v>
      </c>
      <c r="C5529" t="s">
        <v>21429</v>
      </c>
      <c r="D5529" t="s">
        <v>11584</v>
      </c>
      <c r="F5529" t="s">
        <v>4383</v>
      </c>
      <c r="G5529" t="s">
        <v>38278</v>
      </c>
      <c r="N5529" s="2"/>
      <c r="P5529" t="s">
        <v>43783</v>
      </c>
      <c r="Q5529" t="s">
        <v>8527</v>
      </c>
      <c r="R5529" t="str">
        <f t="shared" si="86"/>
        <v>巟</v>
      </c>
    </row>
    <row r="5530" spans="1:18" x14ac:dyDescent="0.25">
      <c r="A5530" s="1" t="s">
        <v>7618</v>
      </c>
      <c r="C5530" t="s">
        <v>21430</v>
      </c>
      <c r="D5530" t="s">
        <v>15526</v>
      </c>
      <c r="F5530" t="s">
        <v>1636</v>
      </c>
      <c r="G5530" t="s">
        <v>35748</v>
      </c>
      <c r="P5530" t="s">
        <v>43570</v>
      </c>
      <c r="Q5530" t="s">
        <v>876</v>
      </c>
      <c r="R5530" t="str">
        <f t="shared" si="86"/>
        <v>亥</v>
      </c>
    </row>
    <row r="5531" spans="1:18" ht="18.75" x14ac:dyDescent="0.25">
      <c r="A5531" s="1" t="s">
        <v>7619</v>
      </c>
      <c r="C5531" t="s">
        <v>21431</v>
      </c>
      <c r="D5531" t="s">
        <v>15526</v>
      </c>
      <c r="F5531" t="s">
        <v>11139</v>
      </c>
      <c r="G5531" t="s">
        <v>38279</v>
      </c>
      <c r="N5531" s="2"/>
      <c r="P5531" t="s">
        <v>44168</v>
      </c>
      <c r="Q5531" t="s">
        <v>826</v>
      </c>
      <c r="R5531" t="str">
        <f t="shared" si="86"/>
        <v>玄</v>
      </c>
    </row>
    <row r="5532" spans="1:18" x14ac:dyDescent="0.25">
      <c r="A5532" s="1" t="s">
        <v>7620</v>
      </c>
      <c r="C5532" t="s">
        <v>21432</v>
      </c>
      <c r="D5532" t="s">
        <v>15083</v>
      </c>
      <c r="F5532" t="s">
        <v>975</v>
      </c>
      <c r="G5532" t="s">
        <v>38752</v>
      </c>
      <c r="P5532" t="s">
        <v>44210</v>
      </c>
      <c r="Q5532" t="s">
        <v>3015</v>
      </c>
      <c r="R5532" t="str">
        <f t="shared" si="86"/>
        <v>畜</v>
      </c>
    </row>
    <row r="5533" spans="1:18" ht="18.75" x14ac:dyDescent="0.25">
      <c r="A5533" s="1" t="s">
        <v>7621</v>
      </c>
      <c r="C5533" t="s">
        <v>21433</v>
      </c>
      <c r="D5533" t="s">
        <v>15864</v>
      </c>
      <c r="F5533" t="s">
        <v>8766</v>
      </c>
      <c r="G5533" t="s">
        <v>36288</v>
      </c>
      <c r="N5533" s="2"/>
      <c r="P5533" t="s">
        <v>43625</v>
      </c>
      <c r="Q5533" t="s">
        <v>14787</v>
      </c>
      <c r="R5533" t="e">
        <f t="shared" si="86"/>
        <v>#N/A</v>
      </c>
    </row>
    <row r="5534" spans="1:18" x14ac:dyDescent="0.25">
      <c r="A5534" s="1" t="s">
        <v>7622</v>
      </c>
      <c r="C5534" t="s">
        <v>21434</v>
      </c>
      <c r="D5534" t="s">
        <v>15864</v>
      </c>
      <c r="F5534" t="s">
        <v>1634</v>
      </c>
      <c r="G5534" t="s">
        <v>1635</v>
      </c>
      <c r="P5534" t="s">
        <v>43810</v>
      </c>
      <c r="Q5534" t="s">
        <v>1296</v>
      </c>
      <c r="R5534" t="str">
        <f t="shared" si="86"/>
        <v>忘</v>
      </c>
    </row>
    <row r="5535" spans="1:18" ht="18.75" x14ac:dyDescent="0.25">
      <c r="A5535" s="1" t="s">
        <v>7623</v>
      </c>
      <c r="C5535" t="s">
        <v>21435</v>
      </c>
      <c r="D5535" t="s">
        <v>15083</v>
      </c>
      <c r="F5535" t="s">
        <v>3021</v>
      </c>
      <c r="G5535" t="s">
        <v>3022</v>
      </c>
      <c r="N5535" s="2"/>
      <c r="P5535" t="s">
        <v>44041</v>
      </c>
      <c r="Q5535" t="s">
        <v>1869</v>
      </c>
      <c r="R5535" t="e">
        <f t="shared" si="86"/>
        <v>#N/A</v>
      </c>
    </row>
    <row r="5536" spans="1:18" x14ac:dyDescent="0.25">
      <c r="A5536" s="1" t="s">
        <v>7625</v>
      </c>
      <c r="C5536" t="s">
        <v>21436</v>
      </c>
      <c r="D5536" t="s">
        <v>10856</v>
      </c>
      <c r="F5536" t="s">
        <v>4382</v>
      </c>
      <c r="G5536" t="s">
        <v>39745</v>
      </c>
      <c r="P5536" t="s">
        <v>43729</v>
      </c>
      <c r="Q5536" t="s">
        <v>976</v>
      </c>
      <c r="R5536" t="str">
        <f t="shared" si="86"/>
        <v>妄</v>
      </c>
    </row>
    <row r="5537" spans="1:18" ht="18.75" x14ac:dyDescent="0.25">
      <c r="A5537" s="1" t="s">
        <v>7626</v>
      </c>
      <c r="C5537" t="s">
        <v>21437</v>
      </c>
      <c r="D5537" t="s">
        <v>15772</v>
      </c>
      <c r="F5537" t="s">
        <v>11777</v>
      </c>
      <c r="G5537" t="s">
        <v>39004</v>
      </c>
      <c r="N5537" s="2"/>
      <c r="P5537" t="s">
        <v>1486</v>
      </c>
      <c r="Q5537" t="s">
        <v>1485</v>
      </c>
      <c r="R5537" t="str">
        <f t="shared" si="86"/>
        <v>巡</v>
      </c>
    </row>
    <row r="5538" spans="1:18" x14ac:dyDescent="0.25">
      <c r="A5538" s="1" t="s">
        <v>7627</v>
      </c>
      <c r="C5538" t="s">
        <v>21438</v>
      </c>
      <c r="D5538" t="s">
        <v>15772</v>
      </c>
      <c r="F5538" t="s">
        <v>11786</v>
      </c>
      <c r="G5538" t="s">
        <v>39004</v>
      </c>
      <c r="P5538" t="s">
        <v>1486</v>
      </c>
      <c r="Q5538" t="s">
        <v>7491</v>
      </c>
      <c r="R5538" t="e">
        <f t="shared" si="86"/>
        <v>#N/A</v>
      </c>
    </row>
    <row r="5539" spans="1:18" ht="18.75" x14ac:dyDescent="0.25">
      <c r="A5539" s="1" t="s">
        <v>7628</v>
      </c>
      <c r="C5539" t="s">
        <v>21439</v>
      </c>
      <c r="D5539" t="s">
        <v>583</v>
      </c>
      <c r="F5539" t="s">
        <v>4381</v>
      </c>
      <c r="G5539" t="s">
        <v>41984</v>
      </c>
      <c r="N5539" s="2"/>
      <c r="P5539" t="s">
        <v>44611</v>
      </c>
      <c r="Q5539" t="s">
        <v>5692</v>
      </c>
      <c r="R5539" t="str">
        <f t="shared" si="86"/>
        <v>裹</v>
      </c>
    </row>
    <row r="5540" spans="1:18" x14ac:dyDescent="0.25">
      <c r="A5540" s="1" t="s">
        <v>7629</v>
      </c>
      <c r="C5540" t="s">
        <v>21440</v>
      </c>
      <c r="D5540" t="s">
        <v>14529</v>
      </c>
      <c r="F5540" t="s">
        <v>13599</v>
      </c>
      <c r="G5540" t="s">
        <v>42931</v>
      </c>
      <c r="P5540" t="s">
        <v>44601</v>
      </c>
      <c r="Q5540" t="s">
        <v>16013</v>
      </c>
      <c r="R5540" t="str">
        <f t="shared" si="86"/>
        <v>裏</v>
      </c>
    </row>
    <row r="5541" spans="1:18" ht="18.75" x14ac:dyDescent="0.25">
      <c r="A5541" s="1" t="s">
        <v>7631</v>
      </c>
      <c r="C5541" t="s">
        <v>21441</v>
      </c>
      <c r="D5541" t="s">
        <v>14529</v>
      </c>
      <c r="F5541" t="s">
        <v>3023</v>
      </c>
      <c r="G5541" t="s">
        <v>44216</v>
      </c>
      <c r="N5541" s="2"/>
      <c r="P5541" t="s">
        <v>45238</v>
      </c>
      <c r="Q5541" t="s">
        <v>7670</v>
      </c>
      <c r="R5541" t="e">
        <f t="shared" si="86"/>
        <v>#N/A</v>
      </c>
    </row>
    <row r="5542" spans="1:18" x14ac:dyDescent="0.25">
      <c r="A5542" s="1" t="s">
        <v>7632</v>
      </c>
      <c r="C5542" t="s">
        <v>21442</v>
      </c>
      <c r="D5542" t="s">
        <v>4415</v>
      </c>
      <c r="F5542" t="s">
        <v>413</v>
      </c>
      <c r="G5542" t="s">
        <v>414</v>
      </c>
      <c r="P5542" t="s">
        <v>45237</v>
      </c>
      <c r="Q5542" t="s">
        <v>4003</v>
      </c>
      <c r="R5542" t="e">
        <f t="shared" si="86"/>
        <v>#N/A</v>
      </c>
    </row>
    <row r="5543" spans="1:18" ht="18.75" x14ac:dyDescent="0.25">
      <c r="A5543" s="1" t="s">
        <v>7633</v>
      </c>
      <c r="C5543" t="s">
        <v>21443</v>
      </c>
      <c r="D5543" t="s">
        <v>4415</v>
      </c>
      <c r="F5543" t="s">
        <v>974</v>
      </c>
      <c r="G5543" t="s">
        <v>414</v>
      </c>
      <c r="N5543" s="2"/>
      <c r="P5543" t="s">
        <v>5225</v>
      </c>
      <c r="Q5543" t="s">
        <v>5224</v>
      </c>
      <c r="R5543" t="str">
        <f t="shared" si="86"/>
        <v>遇</v>
      </c>
    </row>
    <row r="5544" spans="1:18" x14ac:dyDescent="0.25">
      <c r="A5544" s="1" t="s">
        <v>7634</v>
      </c>
      <c r="C5544" t="s">
        <v>21444</v>
      </c>
      <c r="D5544" t="s">
        <v>14037</v>
      </c>
      <c r="F5544" t="s">
        <v>1028</v>
      </c>
      <c r="G5544" t="s">
        <v>36164</v>
      </c>
      <c r="P5544" t="s">
        <v>7887</v>
      </c>
      <c r="Q5544" t="s">
        <v>7886</v>
      </c>
      <c r="R5544" t="e">
        <f t="shared" si="86"/>
        <v>#N/A</v>
      </c>
    </row>
    <row r="5545" spans="1:18" ht="18.75" x14ac:dyDescent="0.25">
      <c r="A5545" s="1" t="s">
        <v>7636</v>
      </c>
      <c r="C5545" t="s">
        <v>21445</v>
      </c>
      <c r="D5545" t="s">
        <v>14037</v>
      </c>
      <c r="F5545" t="s">
        <v>8547</v>
      </c>
      <c r="G5545" t="s">
        <v>36164</v>
      </c>
      <c r="N5545" s="2"/>
      <c r="P5545" t="s">
        <v>7057</v>
      </c>
      <c r="Q5545" t="s">
        <v>7056</v>
      </c>
      <c r="R5545" t="str">
        <f t="shared" si="86"/>
        <v>還</v>
      </c>
    </row>
    <row r="5546" spans="1:18" x14ac:dyDescent="0.25">
      <c r="A5546" s="1" t="s">
        <v>7638</v>
      </c>
      <c r="C5546" t="s">
        <v>21446</v>
      </c>
      <c r="D5546" t="s">
        <v>12401</v>
      </c>
      <c r="F5546" t="s">
        <v>5553</v>
      </c>
      <c r="G5546" t="s">
        <v>36295</v>
      </c>
      <c r="P5546" t="s">
        <v>44589</v>
      </c>
      <c r="Q5546" t="s">
        <v>3196</v>
      </c>
      <c r="R5546" t="str">
        <f t="shared" si="86"/>
        <v>衰</v>
      </c>
    </row>
    <row r="5547" spans="1:18" ht="18.75" x14ac:dyDescent="0.25">
      <c r="A5547" s="1" t="s">
        <v>7639</v>
      </c>
      <c r="C5547" t="s">
        <v>21447</v>
      </c>
      <c r="D5547" t="s">
        <v>13018</v>
      </c>
      <c r="F5547" t="s">
        <v>14507</v>
      </c>
      <c r="G5547" t="s">
        <v>38285</v>
      </c>
      <c r="N5547" s="2"/>
      <c r="P5547" t="s">
        <v>44211</v>
      </c>
      <c r="Q5547" t="s">
        <v>3014</v>
      </c>
      <c r="R5547" t="str">
        <f t="shared" si="86"/>
        <v>畝</v>
      </c>
    </row>
    <row r="5548" spans="1:18" x14ac:dyDescent="0.25">
      <c r="A5548" s="1" t="s">
        <v>7640</v>
      </c>
      <c r="C5548" t="s">
        <v>21448</v>
      </c>
      <c r="D5548" t="s">
        <v>13018</v>
      </c>
      <c r="F5548" t="s">
        <v>7810</v>
      </c>
      <c r="G5548" t="s">
        <v>7811</v>
      </c>
      <c r="P5548" t="s">
        <v>45240</v>
      </c>
      <c r="Q5548" t="s">
        <v>7946</v>
      </c>
      <c r="R5548" t="e">
        <f t="shared" si="86"/>
        <v>#N/A</v>
      </c>
    </row>
    <row r="5549" spans="1:18" ht="18.75" x14ac:dyDescent="0.25">
      <c r="A5549" s="1" t="s">
        <v>7641</v>
      </c>
      <c r="C5549" t="s">
        <v>21449</v>
      </c>
      <c r="D5549" t="s">
        <v>11189</v>
      </c>
      <c r="F5549" t="s">
        <v>5302</v>
      </c>
      <c r="G5549" t="s">
        <v>36522</v>
      </c>
      <c r="N5549" s="2"/>
      <c r="P5549" t="s">
        <v>44970</v>
      </c>
      <c r="Q5549" t="s">
        <v>3242</v>
      </c>
      <c r="R5549" t="e">
        <f t="shared" si="86"/>
        <v>#N/A</v>
      </c>
    </row>
    <row r="5550" spans="1:18" x14ac:dyDescent="0.25">
      <c r="A5550" s="1" t="s">
        <v>7642</v>
      </c>
      <c r="C5550" t="s">
        <v>21450</v>
      </c>
      <c r="D5550" t="s">
        <v>907</v>
      </c>
      <c r="F5550" t="s">
        <v>443</v>
      </c>
      <c r="G5550" t="s">
        <v>36088</v>
      </c>
      <c r="P5550" t="s">
        <v>44275</v>
      </c>
      <c r="Q5550" t="s">
        <v>5024</v>
      </c>
      <c r="R5550" t="str">
        <f t="shared" si="86"/>
        <v>稟</v>
      </c>
    </row>
    <row r="5551" spans="1:18" ht="18.75" x14ac:dyDescent="0.25">
      <c r="A5551" s="1" t="s">
        <v>7643</v>
      </c>
      <c r="C5551" t="s">
        <v>21451</v>
      </c>
      <c r="D5551" t="s">
        <v>4886</v>
      </c>
      <c r="F5551" t="s">
        <v>8431</v>
      </c>
      <c r="G5551" t="s">
        <v>36088</v>
      </c>
      <c r="N5551" s="2"/>
      <c r="P5551" t="s">
        <v>5823</v>
      </c>
      <c r="Q5551" t="s">
        <v>5822</v>
      </c>
      <c r="R5551" t="e">
        <f t="shared" si="86"/>
        <v>#N/A</v>
      </c>
    </row>
    <row r="5552" spans="1:18" x14ac:dyDescent="0.25">
      <c r="A5552" s="1" t="s">
        <v>7644</v>
      </c>
      <c r="C5552" t="s">
        <v>21452</v>
      </c>
      <c r="D5552" t="s">
        <v>4886</v>
      </c>
      <c r="F5552" t="s">
        <v>4378</v>
      </c>
      <c r="G5552" t="s">
        <v>4379</v>
      </c>
      <c r="P5552" t="s">
        <v>7131</v>
      </c>
      <c r="Q5552" t="s">
        <v>7130</v>
      </c>
      <c r="R5552" t="str">
        <f t="shared" si="86"/>
        <v>齋</v>
      </c>
    </row>
    <row r="5553" spans="1:18" ht="18.75" x14ac:dyDescent="0.25">
      <c r="A5553" s="1" t="s">
        <v>7645</v>
      </c>
      <c r="C5553" t="s">
        <v>21453</v>
      </c>
      <c r="D5553" t="s">
        <v>907</v>
      </c>
      <c r="F5553" t="s">
        <v>9220</v>
      </c>
      <c r="G5553" t="s">
        <v>36139</v>
      </c>
      <c r="N5553" s="2"/>
      <c r="P5553" t="s">
        <v>6378</v>
      </c>
      <c r="Q5553" t="s">
        <v>6377</v>
      </c>
      <c r="R5553" t="e">
        <f t="shared" si="86"/>
        <v>#N/A</v>
      </c>
    </row>
    <row r="5554" spans="1:18" x14ac:dyDescent="0.25">
      <c r="A5554" s="1" t="s">
        <v>7646</v>
      </c>
      <c r="C5554" t="s">
        <v>21454</v>
      </c>
      <c r="D5554" t="s">
        <v>865</v>
      </c>
      <c r="F5554" t="s">
        <v>10500</v>
      </c>
      <c r="G5554" t="s">
        <v>36139</v>
      </c>
      <c r="P5554" t="s">
        <v>43628</v>
      </c>
      <c r="Q5554" t="s">
        <v>577</v>
      </c>
      <c r="R5554" t="str">
        <f t="shared" si="86"/>
        <v>卞</v>
      </c>
    </row>
    <row r="5555" spans="1:18" ht="18.75" x14ac:dyDescent="0.25">
      <c r="A5555" s="1" t="s">
        <v>7647</v>
      </c>
      <c r="C5555" t="s">
        <v>21455</v>
      </c>
      <c r="D5555" t="s">
        <v>13644</v>
      </c>
      <c r="F5555" t="s">
        <v>14075</v>
      </c>
      <c r="G5555" t="s">
        <v>36296</v>
      </c>
      <c r="N5555" s="2"/>
      <c r="P5555" t="s">
        <v>6270</v>
      </c>
      <c r="Q5555" t="s">
        <v>6269</v>
      </c>
      <c r="R5555" t="e">
        <f t="shared" si="86"/>
        <v>#N/A</v>
      </c>
    </row>
    <row r="5556" spans="1:18" x14ac:dyDescent="0.25">
      <c r="A5556" s="1" t="s">
        <v>7649</v>
      </c>
      <c r="C5556" t="s">
        <v>21456</v>
      </c>
      <c r="D5556" t="s">
        <v>3340</v>
      </c>
      <c r="F5556" t="s">
        <v>7809</v>
      </c>
      <c r="G5556" t="s">
        <v>37409</v>
      </c>
      <c r="P5556" t="s">
        <v>3932</v>
      </c>
      <c r="Q5556" t="s">
        <v>3931</v>
      </c>
      <c r="R5556" t="str">
        <f t="shared" si="86"/>
        <v>這</v>
      </c>
    </row>
    <row r="5557" spans="1:18" ht="18.75" x14ac:dyDescent="0.25">
      <c r="A5557" s="1" t="s">
        <v>7651</v>
      </c>
      <c r="C5557" t="s">
        <v>21457</v>
      </c>
      <c r="D5557" t="s">
        <v>3340</v>
      </c>
      <c r="F5557" t="s">
        <v>11788</v>
      </c>
      <c r="G5557" t="s">
        <v>38281</v>
      </c>
      <c r="N5557" s="2"/>
      <c r="P5557" t="s">
        <v>5214</v>
      </c>
      <c r="Q5557" t="s">
        <v>5213</v>
      </c>
      <c r="R5557" t="str">
        <f t="shared" si="86"/>
        <v>遊</v>
      </c>
    </row>
    <row r="5558" spans="1:18" x14ac:dyDescent="0.25">
      <c r="A5558" s="1" t="s">
        <v>7652</v>
      </c>
      <c r="C5558" t="s">
        <v>21458</v>
      </c>
      <c r="D5558" t="s">
        <v>7757</v>
      </c>
      <c r="F5558" t="s">
        <v>10761</v>
      </c>
      <c r="G5558" t="s">
        <v>36479</v>
      </c>
    </row>
    <row r="5559" spans="1:18" ht="18.75" x14ac:dyDescent="0.25">
      <c r="A5559" s="1" t="s">
        <v>7654</v>
      </c>
      <c r="C5559" t="s">
        <v>21459</v>
      </c>
      <c r="D5559" t="s">
        <v>7757</v>
      </c>
      <c r="F5559" t="s">
        <v>1953</v>
      </c>
      <c r="G5559" t="s">
        <v>36865</v>
      </c>
      <c r="N5559" s="2"/>
    </row>
    <row r="5560" spans="1:18" x14ac:dyDescent="0.25">
      <c r="A5560" s="1" t="s">
        <v>7655</v>
      </c>
      <c r="C5560" t="s">
        <v>21460</v>
      </c>
      <c r="D5560" t="s">
        <v>7598</v>
      </c>
      <c r="F5560" t="s">
        <v>14076</v>
      </c>
      <c r="G5560" t="s">
        <v>36877</v>
      </c>
    </row>
    <row r="5561" spans="1:18" ht="18.75" x14ac:dyDescent="0.25">
      <c r="A5561" s="1" t="s">
        <v>7656</v>
      </c>
      <c r="C5561" t="s">
        <v>21461</v>
      </c>
      <c r="D5561" t="s">
        <v>7598</v>
      </c>
      <c r="F5561" t="s">
        <v>10763</v>
      </c>
      <c r="G5561" t="s">
        <v>41425</v>
      </c>
      <c r="N5561" s="2"/>
    </row>
    <row r="5562" spans="1:18" x14ac:dyDescent="0.25">
      <c r="A5562" s="1" t="s">
        <v>7658</v>
      </c>
      <c r="C5562" t="s">
        <v>21462</v>
      </c>
      <c r="D5562" t="s">
        <v>5032</v>
      </c>
      <c r="F5562" t="s">
        <v>9577</v>
      </c>
      <c r="G5562" t="s">
        <v>44641</v>
      </c>
    </row>
    <row r="5563" spans="1:18" ht="18.75" x14ac:dyDescent="0.25">
      <c r="A5563" s="1" t="s">
        <v>7659</v>
      </c>
      <c r="C5563" t="s">
        <v>21463</v>
      </c>
      <c r="D5563" t="s">
        <v>5032</v>
      </c>
      <c r="F5563" t="s">
        <v>10052</v>
      </c>
      <c r="G5563" t="s">
        <v>44539</v>
      </c>
      <c r="N5563" s="2"/>
    </row>
    <row r="5564" spans="1:18" x14ac:dyDescent="0.25">
      <c r="A5564" s="1" t="s">
        <v>7661</v>
      </c>
      <c r="C5564" t="s">
        <v>21464</v>
      </c>
      <c r="D5564" t="s">
        <v>1198</v>
      </c>
      <c r="F5564" t="s">
        <v>11797</v>
      </c>
      <c r="G5564" t="s">
        <v>36871</v>
      </c>
    </row>
    <row r="5565" spans="1:18" ht="18.75" x14ac:dyDescent="0.25">
      <c r="A5565" s="1" t="s">
        <v>7663</v>
      </c>
      <c r="C5565" t="s">
        <v>21465</v>
      </c>
      <c r="D5565" t="s">
        <v>15183</v>
      </c>
      <c r="F5565" t="s">
        <v>5368</v>
      </c>
      <c r="G5565" t="s">
        <v>5369</v>
      </c>
      <c r="N5565" s="2"/>
    </row>
    <row r="5566" spans="1:18" x14ac:dyDescent="0.25">
      <c r="A5566" s="1" t="s">
        <v>7664</v>
      </c>
      <c r="C5566" t="s">
        <v>21466</v>
      </c>
      <c r="D5566" t="s">
        <v>6314</v>
      </c>
      <c r="F5566" t="s">
        <v>6406</v>
      </c>
      <c r="G5566" t="s">
        <v>42606</v>
      </c>
    </row>
    <row r="5567" spans="1:18" ht="18.75" x14ac:dyDescent="0.25">
      <c r="A5567" s="1" t="s">
        <v>7666</v>
      </c>
      <c r="C5567" t="s">
        <v>21467</v>
      </c>
      <c r="D5567" t="s">
        <v>6314</v>
      </c>
      <c r="F5567" t="s">
        <v>14759</v>
      </c>
      <c r="G5567" t="s">
        <v>37142</v>
      </c>
      <c r="N5567" s="2"/>
    </row>
    <row r="5568" spans="1:18" x14ac:dyDescent="0.25">
      <c r="A5568" s="1" t="s">
        <v>7667</v>
      </c>
      <c r="C5568" t="s">
        <v>21468</v>
      </c>
      <c r="D5568" t="s">
        <v>4663</v>
      </c>
      <c r="F5568" t="s">
        <v>3029</v>
      </c>
      <c r="G5568" t="s">
        <v>36867</v>
      </c>
    </row>
    <row r="5569" spans="1:14" ht="18.75" x14ac:dyDescent="0.25">
      <c r="A5569" s="1" t="s">
        <v>7668</v>
      </c>
      <c r="C5569" t="s">
        <v>21469</v>
      </c>
      <c r="D5569" t="s">
        <v>2713</v>
      </c>
      <c r="F5569" t="s">
        <v>6060</v>
      </c>
      <c r="G5569" t="s">
        <v>6061</v>
      </c>
      <c r="N5569" s="2"/>
    </row>
    <row r="5570" spans="1:14" x14ac:dyDescent="0.25">
      <c r="A5570" s="1" t="s">
        <v>7669</v>
      </c>
      <c r="C5570" t="s">
        <v>21470</v>
      </c>
      <c r="D5570" t="s">
        <v>6107</v>
      </c>
      <c r="F5570" t="s">
        <v>3019</v>
      </c>
      <c r="G5570" t="s">
        <v>3020</v>
      </c>
    </row>
    <row r="5571" spans="1:14" ht="18.75" x14ac:dyDescent="0.25">
      <c r="A5571" s="1" t="s">
        <v>7670</v>
      </c>
      <c r="C5571" t="s">
        <v>21471</v>
      </c>
      <c r="D5571" t="s">
        <v>2713</v>
      </c>
      <c r="F5571" t="s">
        <v>4975</v>
      </c>
      <c r="G5571" t="s">
        <v>38280</v>
      </c>
      <c r="N5571" s="2"/>
    </row>
    <row r="5572" spans="1:14" x14ac:dyDescent="0.25">
      <c r="A5572" s="1" t="s">
        <v>7671</v>
      </c>
      <c r="C5572" t="s">
        <v>21472</v>
      </c>
      <c r="D5572" t="s">
        <v>4562</v>
      </c>
      <c r="F5572" t="s">
        <v>2442</v>
      </c>
      <c r="G5572" t="s">
        <v>36866</v>
      </c>
    </row>
    <row r="5573" spans="1:14" ht="18.75" x14ac:dyDescent="0.25">
      <c r="A5573" s="1" t="s">
        <v>7672</v>
      </c>
      <c r="C5573" t="s">
        <v>21473</v>
      </c>
      <c r="D5573" t="s">
        <v>4562</v>
      </c>
      <c r="F5573" t="s">
        <v>14504</v>
      </c>
      <c r="G5573" t="s">
        <v>36878</v>
      </c>
      <c r="N5573" s="2"/>
    </row>
    <row r="5574" spans="1:14" x14ac:dyDescent="0.25">
      <c r="A5574" s="1" t="s">
        <v>7674</v>
      </c>
      <c r="C5574" t="s">
        <v>21474</v>
      </c>
      <c r="D5574" t="s">
        <v>2800</v>
      </c>
      <c r="F5574" t="s">
        <v>6726</v>
      </c>
      <c r="G5574" t="s">
        <v>6727</v>
      </c>
    </row>
    <row r="5575" spans="1:14" ht="18.75" x14ac:dyDescent="0.25">
      <c r="A5575" s="1" t="s">
        <v>7675</v>
      </c>
      <c r="C5575" t="s">
        <v>21475</v>
      </c>
      <c r="D5575" t="s">
        <v>2800</v>
      </c>
      <c r="F5575" t="s">
        <v>3752</v>
      </c>
      <c r="G5575" t="s">
        <v>36869</v>
      </c>
      <c r="N5575" s="2"/>
    </row>
    <row r="5576" spans="1:14" x14ac:dyDescent="0.25">
      <c r="A5576" s="1" t="s">
        <v>7676</v>
      </c>
      <c r="C5576" t="s">
        <v>21476</v>
      </c>
      <c r="D5576" t="s">
        <v>11858</v>
      </c>
      <c r="F5576" t="s">
        <v>5552</v>
      </c>
      <c r="G5576" t="s">
        <v>36872</v>
      </c>
    </row>
    <row r="5577" spans="1:14" ht="18.75" x14ac:dyDescent="0.25">
      <c r="A5577" s="1" t="s">
        <v>7677</v>
      </c>
      <c r="C5577" t="s">
        <v>21476</v>
      </c>
      <c r="D5577" t="s">
        <v>14123</v>
      </c>
      <c r="F5577" t="s">
        <v>7191</v>
      </c>
      <c r="G5577" t="s">
        <v>37408</v>
      </c>
      <c r="N5577" s="2"/>
    </row>
    <row r="5578" spans="1:14" x14ac:dyDescent="0.25">
      <c r="A5578" s="1" t="s">
        <v>7679</v>
      </c>
      <c r="C5578" t="s">
        <v>21477</v>
      </c>
      <c r="D5578" t="s">
        <v>6255</v>
      </c>
      <c r="F5578" t="s">
        <v>1951</v>
      </c>
      <c r="G5578" t="s">
        <v>1952</v>
      </c>
    </row>
    <row r="5579" spans="1:14" ht="18.75" x14ac:dyDescent="0.25">
      <c r="A5579" s="1" t="s">
        <v>7680</v>
      </c>
      <c r="C5579" t="s">
        <v>21478</v>
      </c>
      <c r="D5579" t="s">
        <v>6255</v>
      </c>
      <c r="F5579" t="s">
        <v>12432</v>
      </c>
      <c r="G5579" t="s">
        <v>36873</v>
      </c>
      <c r="N5579" s="2"/>
    </row>
    <row r="5580" spans="1:14" x14ac:dyDescent="0.25">
      <c r="A5580" s="1" t="s">
        <v>7681</v>
      </c>
      <c r="C5580" t="s">
        <v>21479</v>
      </c>
      <c r="D5580" t="s">
        <v>14980</v>
      </c>
      <c r="F5580" t="s">
        <v>10116</v>
      </c>
      <c r="G5580" t="s">
        <v>37031</v>
      </c>
    </row>
    <row r="5581" spans="1:14" ht="18.75" x14ac:dyDescent="0.25">
      <c r="A5581" s="1" t="s">
        <v>7682</v>
      </c>
      <c r="C5581" t="s">
        <v>21480</v>
      </c>
      <c r="D5581" t="s">
        <v>14980</v>
      </c>
      <c r="F5581" t="s">
        <v>1241</v>
      </c>
      <c r="G5581" t="s">
        <v>1242</v>
      </c>
      <c r="N5581" s="2"/>
    </row>
    <row r="5582" spans="1:14" x14ac:dyDescent="0.25">
      <c r="A5582" s="1" t="s">
        <v>7683</v>
      </c>
      <c r="C5582" t="s">
        <v>21481</v>
      </c>
      <c r="D5582" t="s">
        <v>11191</v>
      </c>
      <c r="F5582" t="s">
        <v>11142</v>
      </c>
      <c r="G5582" t="s">
        <v>36870</v>
      </c>
    </row>
    <row r="5583" spans="1:14" ht="18.75" x14ac:dyDescent="0.25">
      <c r="A5583" s="1" t="s">
        <v>7685</v>
      </c>
      <c r="C5583" t="s">
        <v>21482</v>
      </c>
      <c r="D5583" t="s">
        <v>11857</v>
      </c>
      <c r="F5583" t="s">
        <v>11143</v>
      </c>
      <c r="G5583" t="s">
        <v>44218</v>
      </c>
      <c r="N5583" s="2"/>
    </row>
    <row r="5584" spans="1:14" x14ac:dyDescent="0.25">
      <c r="A5584" s="1" t="s">
        <v>7686</v>
      </c>
      <c r="C5584" t="s">
        <v>21483</v>
      </c>
      <c r="D5584" t="s">
        <v>11191</v>
      </c>
      <c r="F5584" t="s">
        <v>8767</v>
      </c>
      <c r="G5584" t="s">
        <v>37403</v>
      </c>
    </row>
    <row r="5585" spans="1:14" ht="18.75" x14ac:dyDescent="0.25">
      <c r="A5585" s="1" t="s">
        <v>7687</v>
      </c>
      <c r="C5585" t="s">
        <v>21484</v>
      </c>
      <c r="D5585" t="s">
        <v>5202</v>
      </c>
      <c r="F5585" t="s">
        <v>3468</v>
      </c>
      <c r="G5585" t="s">
        <v>3469</v>
      </c>
      <c r="N5585" s="2"/>
    </row>
    <row r="5586" spans="1:14" x14ac:dyDescent="0.25">
      <c r="A5586" s="1" t="s">
        <v>7688</v>
      </c>
      <c r="C5586" t="s">
        <v>21485</v>
      </c>
      <c r="D5586" t="s">
        <v>15099</v>
      </c>
      <c r="F5586" t="s">
        <v>7408</v>
      </c>
      <c r="G5586" t="s">
        <v>7409</v>
      </c>
    </row>
    <row r="5587" spans="1:14" ht="18.75" x14ac:dyDescent="0.25">
      <c r="A5587" s="1" t="s">
        <v>7690</v>
      </c>
      <c r="C5587" t="s">
        <v>21486</v>
      </c>
      <c r="D5587" t="s">
        <v>15099</v>
      </c>
      <c r="F5587" t="s">
        <v>9466</v>
      </c>
      <c r="G5587" t="s">
        <v>37404</v>
      </c>
      <c r="N5587" s="2"/>
    </row>
    <row r="5588" spans="1:14" x14ac:dyDescent="0.25">
      <c r="A5588" s="1" t="s">
        <v>7691</v>
      </c>
      <c r="C5588" t="s">
        <v>21487</v>
      </c>
      <c r="D5588" t="s">
        <v>5600</v>
      </c>
      <c r="F5588" t="s">
        <v>9912</v>
      </c>
      <c r="G5588" t="s">
        <v>38276</v>
      </c>
    </row>
    <row r="5589" spans="1:14" ht="18.75" x14ac:dyDescent="0.25">
      <c r="A5589" s="1" t="s">
        <v>7693</v>
      </c>
      <c r="C5589" t="s">
        <v>21488</v>
      </c>
      <c r="D5589" t="s">
        <v>5202</v>
      </c>
      <c r="F5589" t="s">
        <v>9914</v>
      </c>
      <c r="G5589" t="s">
        <v>39743</v>
      </c>
      <c r="N5589" s="2"/>
    </row>
    <row r="5590" spans="1:14" x14ac:dyDescent="0.25">
      <c r="A5590" s="1" t="s">
        <v>7694</v>
      </c>
      <c r="C5590" t="s">
        <v>21489</v>
      </c>
      <c r="D5590" t="s">
        <v>1578</v>
      </c>
      <c r="F5590" t="s">
        <v>12428</v>
      </c>
      <c r="G5590" t="s">
        <v>37824</v>
      </c>
    </row>
    <row r="5591" spans="1:14" ht="18.75" x14ac:dyDescent="0.25">
      <c r="A5591" s="1" t="s">
        <v>7695</v>
      </c>
      <c r="C5591" t="s">
        <v>21490</v>
      </c>
      <c r="D5591" t="s">
        <v>6109</v>
      </c>
      <c r="F5591" t="s">
        <v>13016</v>
      </c>
      <c r="G5591" t="s">
        <v>37825</v>
      </c>
      <c r="N5591" s="2"/>
    </row>
    <row r="5592" spans="1:14" x14ac:dyDescent="0.25">
      <c r="A5592" s="1" t="s">
        <v>7696</v>
      </c>
      <c r="C5592" t="s">
        <v>21491</v>
      </c>
      <c r="D5592" t="s">
        <v>15969</v>
      </c>
      <c r="F5592" t="s">
        <v>731</v>
      </c>
      <c r="G5592" t="s">
        <v>37944</v>
      </c>
    </row>
    <row r="5593" spans="1:14" ht="18.75" x14ac:dyDescent="0.25">
      <c r="A5593" s="1" t="s">
        <v>7698</v>
      </c>
      <c r="C5593" t="s">
        <v>21492</v>
      </c>
      <c r="D5593" t="s">
        <v>11186</v>
      </c>
      <c r="F5593" t="s">
        <v>4556</v>
      </c>
      <c r="G5593" t="s">
        <v>4557</v>
      </c>
      <c r="N5593" s="2"/>
    </row>
    <row r="5594" spans="1:14" x14ac:dyDescent="0.25">
      <c r="A5594" s="1" t="s">
        <v>7699</v>
      </c>
      <c r="C5594" t="s">
        <v>21493</v>
      </c>
      <c r="D5594" t="s">
        <v>3089</v>
      </c>
      <c r="F5594" t="s">
        <v>9910</v>
      </c>
      <c r="G5594" t="s">
        <v>38275</v>
      </c>
    </row>
    <row r="5595" spans="1:14" ht="18.75" x14ac:dyDescent="0.25">
      <c r="A5595" s="1" t="s">
        <v>7700</v>
      </c>
      <c r="C5595" t="s">
        <v>21494</v>
      </c>
      <c r="D5595" t="s">
        <v>14534</v>
      </c>
      <c r="F5595" t="s">
        <v>2325</v>
      </c>
      <c r="G5595" t="s">
        <v>2326</v>
      </c>
      <c r="N5595" s="2"/>
    </row>
    <row r="5596" spans="1:14" x14ac:dyDescent="0.25">
      <c r="A5596" s="1" t="s">
        <v>7701</v>
      </c>
      <c r="C5596" t="s">
        <v>21495</v>
      </c>
      <c r="D5596" t="s">
        <v>9972</v>
      </c>
      <c r="F5596" t="s">
        <v>13941</v>
      </c>
      <c r="G5596" t="s">
        <v>38625</v>
      </c>
    </row>
    <row r="5597" spans="1:14" ht="18.75" x14ac:dyDescent="0.25">
      <c r="A5597" s="1" t="s">
        <v>7703</v>
      </c>
      <c r="C5597" t="s">
        <v>21496</v>
      </c>
      <c r="D5597" t="s">
        <v>9972</v>
      </c>
      <c r="F5597" t="s">
        <v>15084</v>
      </c>
      <c r="G5597" t="s">
        <v>38625</v>
      </c>
      <c r="N5597" s="2"/>
    </row>
    <row r="5598" spans="1:14" x14ac:dyDescent="0.25">
      <c r="A5598" s="1" t="s">
        <v>7704</v>
      </c>
      <c r="C5598" t="s">
        <v>21497</v>
      </c>
      <c r="D5598" t="s">
        <v>4663</v>
      </c>
      <c r="F5598" t="s">
        <v>9385</v>
      </c>
      <c r="G5598" t="s">
        <v>40882</v>
      </c>
    </row>
    <row r="5599" spans="1:14" ht="18.75" x14ac:dyDescent="0.25">
      <c r="A5599" s="1" t="s">
        <v>7705</v>
      </c>
      <c r="C5599" t="s">
        <v>21498</v>
      </c>
      <c r="D5599" t="s">
        <v>3229</v>
      </c>
      <c r="F5599" t="s">
        <v>10953</v>
      </c>
      <c r="G5599" t="s">
        <v>38147</v>
      </c>
      <c r="N5599" s="2"/>
    </row>
    <row r="5600" spans="1:14" x14ac:dyDescent="0.25">
      <c r="A5600" s="1" t="s">
        <v>7706</v>
      </c>
      <c r="C5600" t="s">
        <v>21499</v>
      </c>
      <c r="D5600" t="s">
        <v>15070</v>
      </c>
      <c r="F5600" t="s">
        <v>9634</v>
      </c>
      <c r="G5600" t="s">
        <v>37942</v>
      </c>
    </row>
    <row r="5601" spans="1:14" ht="18.75" x14ac:dyDescent="0.25">
      <c r="A5601" s="1" t="s">
        <v>7707</v>
      </c>
      <c r="C5601" t="s">
        <v>21500</v>
      </c>
      <c r="D5601" t="s">
        <v>15070</v>
      </c>
      <c r="F5601" t="s">
        <v>9649</v>
      </c>
      <c r="G5601" t="s">
        <v>38003</v>
      </c>
      <c r="N5601" s="2"/>
    </row>
    <row r="5602" spans="1:14" x14ac:dyDescent="0.25">
      <c r="A5602" s="1" t="s">
        <v>7708</v>
      </c>
      <c r="C5602" t="s">
        <v>21501</v>
      </c>
      <c r="D5602" t="s">
        <v>6363</v>
      </c>
      <c r="F5602" t="s">
        <v>11023</v>
      </c>
      <c r="G5602" t="s">
        <v>38192</v>
      </c>
    </row>
    <row r="5603" spans="1:14" ht="18.75" x14ac:dyDescent="0.25">
      <c r="A5603" s="1" t="s">
        <v>7709</v>
      </c>
      <c r="C5603" t="s">
        <v>21502</v>
      </c>
      <c r="D5603" t="s">
        <v>6363</v>
      </c>
      <c r="F5603" t="s">
        <v>187</v>
      </c>
      <c r="G5603" t="s">
        <v>38050</v>
      </c>
      <c r="N5603" s="2"/>
    </row>
    <row r="5604" spans="1:14" x14ac:dyDescent="0.25">
      <c r="A5604" s="1" t="s">
        <v>7711</v>
      </c>
      <c r="C5604" t="s">
        <v>21503</v>
      </c>
      <c r="D5604" t="s">
        <v>14126</v>
      </c>
      <c r="F5604" t="s">
        <v>14077</v>
      </c>
      <c r="G5604" t="s">
        <v>38284</v>
      </c>
    </row>
    <row r="5605" spans="1:14" ht="18.75" x14ac:dyDescent="0.25">
      <c r="A5605" s="1" t="s">
        <v>7712</v>
      </c>
      <c r="C5605" t="s">
        <v>21504</v>
      </c>
      <c r="D5605" t="s">
        <v>14124</v>
      </c>
      <c r="F5605" t="s">
        <v>6895</v>
      </c>
      <c r="G5605" t="s">
        <v>41001</v>
      </c>
      <c r="N5605" s="2"/>
    </row>
    <row r="5606" spans="1:14" x14ac:dyDescent="0.25">
      <c r="A5606" s="1" t="s">
        <v>7714</v>
      </c>
      <c r="C5606" t="s">
        <v>21505</v>
      </c>
      <c r="D5606" t="s">
        <v>3791</v>
      </c>
      <c r="F5606" t="s">
        <v>6342</v>
      </c>
      <c r="G5606" t="s">
        <v>6343</v>
      </c>
    </row>
    <row r="5607" spans="1:14" ht="18.75" x14ac:dyDescent="0.25">
      <c r="A5607" s="1" t="s">
        <v>7715</v>
      </c>
      <c r="C5607" t="s">
        <v>21506</v>
      </c>
      <c r="D5607" t="s">
        <v>3791</v>
      </c>
      <c r="F5607" t="s">
        <v>10954</v>
      </c>
      <c r="G5607" t="s">
        <v>43896</v>
      </c>
      <c r="N5607" s="2"/>
    </row>
    <row r="5608" spans="1:14" x14ac:dyDescent="0.25">
      <c r="A5608" s="1" t="s">
        <v>7716</v>
      </c>
      <c r="C5608" t="s">
        <v>21507</v>
      </c>
      <c r="D5608" t="s">
        <v>6569</v>
      </c>
      <c r="F5608" t="s">
        <v>12430</v>
      </c>
      <c r="G5608" t="s">
        <v>43896</v>
      </c>
    </row>
    <row r="5609" spans="1:14" ht="18.75" x14ac:dyDescent="0.25">
      <c r="A5609" s="1" t="s">
        <v>7718</v>
      </c>
      <c r="C5609" t="s">
        <v>21508</v>
      </c>
      <c r="D5609" t="s">
        <v>6569</v>
      </c>
      <c r="F5609" t="s">
        <v>3884</v>
      </c>
      <c r="G5609" t="s">
        <v>44592</v>
      </c>
      <c r="N5609" s="2"/>
    </row>
    <row r="5610" spans="1:14" x14ac:dyDescent="0.25">
      <c r="A5610" s="1" t="s">
        <v>7719</v>
      </c>
      <c r="C5610" t="s">
        <v>21509</v>
      </c>
      <c r="D5610" t="s">
        <v>3795</v>
      </c>
      <c r="F5610" t="s">
        <v>429</v>
      </c>
      <c r="G5610" t="s">
        <v>38675</v>
      </c>
    </row>
    <row r="5611" spans="1:14" ht="18.75" x14ac:dyDescent="0.25">
      <c r="A5611" s="1" t="s">
        <v>7720</v>
      </c>
      <c r="C5611" t="s">
        <v>21510</v>
      </c>
      <c r="D5611" t="s">
        <v>13813</v>
      </c>
      <c r="F5611" t="s">
        <v>14501</v>
      </c>
      <c r="G5611" t="s">
        <v>39011</v>
      </c>
      <c r="N5611" s="2"/>
    </row>
    <row r="5612" spans="1:14" x14ac:dyDescent="0.25">
      <c r="A5612" s="1" t="s">
        <v>7722</v>
      </c>
      <c r="C5612" t="s">
        <v>21511</v>
      </c>
      <c r="D5612" t="s">
        <v>13813</v>
      </c>
      <c r="F5612" t="s">
        <v>14393</v>
      </c>
      <c r="G5612" t="s">
        <v>39368</v>
      </c>
    </row>
    <row r="5613" spans="1:14" ht="18.75" x14ac:dyDescent="0.25">
      <c r="A5613" s="1" t="s">
        <v>7723</v>
      </c>
      <c r="C5613" t="s">
        <v>21512</v>
      </c>
      <c r="D5613" t="s">
        <v>6106</v>
      </c>
      <c r="F5613" t="s">
        <v>11874</v>
      </c>
      <c r="G5613" t="s">
        <v>42126</v>
      </c>
      <c r="N5613" s="2"/>
    </row>
    <row r="5614" spans="1:14" x14ac:dyDescent="0.25">
      <c r="A5614" s="1" t="s">
        <v>7724</v>
      </c>
      <c r="C5614" t="s">
        <v>21513</v>
      </c>
      <c r="D5614" t="s">
        <v>723</v>
      </c>
      <c r="F5614" t="s">
        <v>3733</v>
      </c>
      <c r="G5614" t="s">
        <v>41962</v>
      </c>
    </row>
    <row r="5615" spans="1:14" ht="18.75" x14ac:dyDescent="0.25">
      <c r="A5615" s="1" t="s">
        <v>7725</v>
      </c>
      <c r="C5615" t="s">
        <v>21514</v>
      </c>
      <c r="D5615" t="s">
        <v>15611</v>
      </c>
      <c r="F5615" t="s">
        <v>9520</v>
      </c>
      <c r="G5615" t="s">
        <v>39095</v>
      </c>
      <c r="N5615" s="2"/>
    </row>
    <row r="5616" spans="1:14" x14ac:dyDescent="0.25">
      <c r="A5616" s="1" t="s">
        <v>7726</v>
      </c>
      <c r="C5616" t="s">
        <v>21515</v>
      </c>
      <c r="D5616" t="s">
        <v>5379</v>
      </c>
      <c r="F5616" t="s">
        <v>3136</v>
      </c>
      <c r="G5616" t="s">
        <v>39120</v>
      </c>
    </row>
    <row r="5617" spans="1:14" ht="18.75" x14ac:dyDescent="0.25">
      <c r="A5617" s="1" t="s">
        <v>7728</v>
      </c>
      <c r="C5617" t="s">
        <v>21516</v>
      </c>
      <c r="D5617" t="s">
        <v>13529</v>
      </c>
      <c r="F5617" t="s">
        <v>8501</v>
      </c>
      <c r="G5617" t="s">
        <v>38676</v>
      </c>
      <c r="N5617" s="2"/>
    </row>
    <row r="5618" spans="1:14" x14ac:dyDescent="0.25">
      <c r="A5618" s="1" t="s">
        <v>7729</v>
      </c>
      <c r="C5618" t="s">
        <v>21517</v>
      </c>
      <c r="D5618" t="s">
        <v>1176</v>
      </c>
      <c r="F5618" t="s">
        <v>9241</v>
      </c>
      <c r="G5618" t="s">
        <v>41594</v>
      </c>
    </row>
    <row r="5619" spans="1:14" ht="18.75" x14ac:dyDescent="0.25">
      <c r="A5619" s="1" t="s">
        <v>7730</v>
      </c>
      <c r="C5619" t="s">
        <v>21518</v>
      </c>
      <c r="D5619" t="s">
        <v>7274</v>
      </c>
      <c r="F5619" t="s">
        <v>8831</v>
      </c>
      <c r="G5619" t="s">
        <v>38669</v>
      </c>
      <c r="N5619" s="2"/>
    </row>
    <row r="5620" spans="1:14" x14ac:dyDescent="0.25">
      <c r="A5620" s="1" t="s">
        <v>7731</v>
      </c>
      <c r="C5620" t="s">
        <v>21519</v>
      </c>
      <c r="D5620" t="s">
        <v>7274</v>
      </c>
      <c r="F5620" t="s">
        <v>6538</v>
      </c>
      <c r="G5620" t="s">
        <v>39008</v>
      </c>
    </row>
    <row r="5621" spans="1:14" ht="18.75" x14ac:dyDescent="0.25">
      <c r="A5621" s="1" t="s">
        <v>7732</v>
      </c>
      <c r="C5621" t="s">
        <v>21520</v>
      </c>
      <c r="D5621" t="s">
        <v>15893</v>
      </c>
      <c r="F5621" t="s">
        <v>13602</v>
      </c>
      <c r="G5621" t="s">
        <v>39007</v>
      </c>
      <c r="N5621" s="2"/>
    </row>
    <row r="5622" spans="1:14" x14ac:dyDescent="0.25">
      <c r="A5622" s="1" t="s">
        <v>7734</v>
      </c>
      <c r="C5622" t="s">
        <v>21521</v>
      </c>
      <c r="D5622" t="s">
        <v>15893</v>
      </c>
      <c r="F5622" t="s">
        <v>2763</v>
      </c>
      <c r="G5622" t="s">
        <v>38753</v>
      </c>
    </row>
    <row r="5623" spans="1:14" ht="18.75" x14ac:dyDescent="0.25">
      <c r="A5623" s="1" t="s">
        <v>7736</v>
      </c>
      <c r="C5623" t="s">
        <v>21522</v>
      </c>
      <c r="D5623" t="s">
        <v>3017</v>
      </c>
      <c r="F5623" t="s">
        <v>3343</v>
      </c>
      <c r="G5623" t="s">
        <v>3344</v>
      </c>
      <c r="N5623" s="2"/>
    </row>
    <row r="5624" spans="1:14" x14ac:dyDescent="0.25">
      <c r="A5624" s="1" t="s">
        <v>7737</v>
      </c>
      <c r="C5624" t="s">
        <v>21523</v>
      </c>
      <c r="D5624" t="s">
        <v>15355</v>
      </c>
      <c r="F5624" t="s">
        <v>703</v>
      </c>
      <c r="G5624" t="s">
        <v>704</v>
      </c>
    </row>
    <row r="5625" spans="1:14" ht="18.75" x14ac:dyDescent="0.25">
      <c r="A5625" s="1" t="s">
        <v>7739</v>
      </c>
      <c r="C5625" t="s">
        <v>21524</v>
      </c>
      <c r="D5625" t="s">
        <v>15355</v>
      </c>
      <c r="F5625" t="s">
        <v>7189</v>
      </c>
      <c r="G5625" t="s">
        <v>39010</v>
      </c>
      <c r="N5625" s="2"/>
    </row>
    <row r="5626" spans="1:14" x14ac:dyDescent="0.25">
      <c r="A5626" s="1" t="s">
        <v>7740</v>
      </c>
      <c r="C5626" t="s">
        <v>21525</v>
      </c>
      <c r="D5626" t="s">
        <v>6571</v>
      </c>
      <c r="F5626" t="s">
        <v>5370</v>
      </c>
      <c r="G5626" t="s">
        <v>38754</v>
      </c>
    </row>
    <row r="5627" spans="1:14" ht="18.75" x14ac:dyDescent="0.25">
      <c r="A5627" s="1" t="s">
        <v>7741</v>
      </c>
      <c r="C5627" t="s">
        <v>21526</v>
      </c>
      <c r="D5627" t="s">
        <v>15187</v>
      </c>
      <c r="F5627" t="s">
        <v>5843</v>
      </c>
      <c r="G5627" t="s">
        <v>42514</v>
      </c>
      <c r="N5627" s="2"/>
    </row>
    <row r="5628" spans="1:14" x14ac:dyDescent="0.25">
      <c r="A5628" s="1" t="s">
        <v>7742</v>
      </c>
      <c r="C5628" t="s">
        <v>21527</v>
      </c>
      <c r="D5628" t="s">
        <v>15187</v>
      </c>
      <c r="F5628" t="s">
        <v>13603</v>
      </c>
      <c r="G5628" t="s">
        <v>39750</v>
      </c>
    </row>
    <row r="5629" spans="1:14" ht="18.75" x14ac:dyDescent="0.25">
      <c r="A5629" s="1" t="s">
        <v>7744</v>
      </c>
      <c r="C5629" t="s">
        <v>21528</v>
      </c>
      <c r="D5629" t="s">
        <v>13650</v>
      </c>
      <c r="F5629" t="s">
        <v>11794</v>
      </c>
      <c r="G5629" t="s">
        <v>39746</v>
      </c>
      <c r="N5629" s="2"/>
    </row>
    <row r="5630" spans="1:14" x14ac:dyDescent="0.25">
      <c r="A5630" s="1" t="s">
        <v>7745</v>
      </c>
      <c r="C5630" t="s">
        <v>21529</v>
      </c>
      <c r="D5630" t="s">
        <v>13650</v>
      </c>
      <c r="F5630" t="s">
        <v>12433</v>
      </c>
      <c r="G5630" t="s">
        <v>39747</v>
      </c>
    </row>
    <row r="5631" spans="1:14" ht="18.75" x14ac:dyDescent="0.25">
      <c r="A5631" s="1" t="s">
        <v>7746</v>
      </c>
      <c r="C5631" t="s">
        <v>21530</v>
      </c>
      <c r="D5631" t="s">
        <v>447</v>
      </c>
      <c r="F5631" t="s">
        <v>13601</v>
      </c>
      <c r="G5631" t="s">
        <v>39751</v>
      </c>
      <c r="N5631" s="2"/>
    </row>
    <row r="5632" spans="1:14" x14ac:dyDescent="0.25">
      <c r="A5632" s="1" t="s">
        <v>7747</v>
      </c>
      <c r="C5632" t="s">
        <v>21530</v>
      </c>
      <c r="D5632" t="s">
        <v>3296</v>
      </c>
      <c r="F5632" t="s">
        <v>3025</v>
      </c>
      <c r="G5632" t="s">
        <v>39742</v>
      </c>
    </row>
    <row r="5633" spans="1:14" ht="18.75" x14ac:dyDescent="0.25">
      <c r="A5633" s="1" t="s">
        <v>7748</v>
      </c>
      <c r="C5633" t="s">
        <v>21531</v>
      </c>
      <c r="D5633" t="s">
        <v>11846</v>
      </c>
      <c r="F5633" t="s">
        <v>7916</v>
      </c>
      <c r="G5633" t="s">
        <v>39752</v>
      </c>
      <c r="N5633" s="2"/>
    </row>
    <row r="5634" spans="1:14" x14ac:dyDescent="0.25">
      <c r="A5634" s="1" t="s">
        <v>7750</v>
      </c>
      <c r="C5634" t="s">
        <v>21532</v>
      </c>
      <c r="D5634" t="s">
        <v>11846</v>
      </c>
      <c r="F5634" t="s">
        <v>6055</v>
      </c>
      <c r="G5634" t="s">
        <v>39749</v>
      </c>
    </row>
    <row r="5635" spans="1:14" ht="18.75" x14ac:dyDescent="0.25">
      <c r="A5635" s="1" t="s">
        <v>7752</v>
      </c>
      <c r="C5635" t="s">
        <v>21533</v>
      </c>
      <c r="D5635" t="s">
        <v>7343</v>
      </c>
      <c r="F5635" t="s">
        <v>7588</v>
      </c>
      <c r="G5635" t="s">
        <v>41986</v>
      </c>
      <c r="N5635" s="2"/>
    </row>
    <row r="5636" spans="1:14" x14ac:dyDescent="0.25">
      <c r="A5636" s="1" t="s">
        <v>7754</v>
      </c>
      <c r="C5636" t="s">
        <v>21534</v>
      </c>
      <c r="D5636" t="s">
        <v>14527</v>
      </c>
      <c r="F5636" t="s">
        <v>10496</v>
      </c>
      <c r="G5636" t="s">
        <v>39744</v>
      </c>
    </row>
    <row r="5637" spans="1:14" ht="18.75" x14ac:dyDescent="0.25">
      <c r="A5637" s="1" t="s">
        <v>7756</v>
      </c>
      <c r="C5637" t="s">
        <v>21535</v>
      </c>
      <c r="D5637" t="s">
        <v>7343</v>
      </c>
      <c r="F5637" t="s">
        <v>9514</v>
      </c>
      <c r="G5637" t="s">
        <v>39744</v>
      </c>
      <c r="N5637" s="2"/>
    </row>
    <row r="5638" spans="1:14" x14ac:dyDescent="0.25">
      <c r="A5638" s="1" t="s">
        <v>7757</v>
      </c>
      <c r="C5638" t="s">
        <v>21536</v>
      </c>
      <c r="D5638" t="s">
        <v>14376</v>
      </c>
      <c r="F5638" t="s">
        <v>13008</v>
      </c>
      <c r="G5638" t="s">
        <v>39748</v>
      </c>
    </row>
    <row r="5639" spans="1:14" ht="18.75" x14ac:dyDescent="0.25">
      <c r="A5639" s="1" t="s">
        <v>7759</v>
      </c>
      <c r="C5639" t="s">
        <v>21537</v>
      </c>
      <c r="D5639" t="s">
        <v>14376</v>
      </c>
      <c r="F5639" t="s">
        <v>13014</v>
      </c>
      <c r="G5639" t="s">
        <v>40999</v>
      </c>
      <c r="N5639" s="2"/>
    </row>
    <row r="5640" spans="1:14" x14ac:dyDescent="0.25">
      <c r="A5640" s="1" t="s">
        <v>7760</v>
      </c>
      <c r="C5640" t="s">
        <v>21538</v>
      </c>
      <c r="D5640" t="s">
        <v>7352</v>
      </c>
      <c r="F5640" t="s">
        <v>7190</v>
      </c>
      <c r="G5640" t="s">
        <v>42934</v>
      </c>
    </row>
    <row r="5641" spans="1:14" ht="18.75" x14ac:dyDescent="0.25">
      <c r="A5641" s="1" t="s">
        <v>7761</v>
      </c>
      <c r="C5641" t="s">
        <v>21539</v>
      </c>
      <c r="D5641" t="s">
        <v>7352</v>
      </c>
      <c r="F5641" t="s">
        <v>484</v>
      </c>
      <c r="G5641" t="s">
        <v>40598</v>
      </c>
      <c r="N5641" s="2"/>
    </row>
    <row r="5642" spans="1:14" x14ac:dyDescent="0.25">
      <c r="A5642" s="1" t="s">
        <v>7762</v>
      </c>
      <c r="C5642" t="s">
        <v>21540</v>
      </c>
      <c r="D5642" t="s">
        <v>12743</v>
      </c>
      <c r="F5642" t="s">
        <v>1950</v>
      </c>
      <c r="G5642" t="s">
        <v>40598</v>
      </c>
    </row>
    <row r="5643" spans="1:14" ht="18.75" x14ac:dyDescent="0.25">
      <c r="A5643" s="1" t="s">
        <v>7763</v>
      </c>
      <c r="C5643" t="s">
        <v>21541</v>
      </c>
      <c r="D5643" t="s">
        <v>12743</v>
      </c>
      <c r="F5643" t="s">
        <v>11539</v>
      </c>
      <c r="G5643" t="s">
        <v>40604</v>
      </c>
      <c r="N5643" s="2"/>
    </row>
    <row r="5644" spans="1:14" x14ac:dyDescent="0.25">
      <c r="A5644" s="1" t="s">
        <v>7764</v>
      </c>
      <c r="C5644" t="s">
        <v>21542</v>
      </c>
      <c r="D5644" t="s">
        <v>15567</v>
      </c>
      <c r="F5644" t="s">
        <v>7544</v>
      </c>
      <c r="G5644" t="s">
        <v>41460</v>
      </c>
    </row>
    <row r="5645" spans="1:14" ht="18.75" x14ac:dyDescent="0.25">
      <c r="A5645" s="1" t="s">
        <v>7765</v>
      </c>
      <c r="C5645" t="s">
        <v>21543</v>
      </c>
      <c r="D5645" t="s">
        <v>6104</v>
      </c>
      <c r="F5645" t="s">
        <v>10865</v>
      </c>
      <c r="G5645" t="s">
        <v>40603</v>
      </c>
      <c r="N5645" s="2"/>
    </row>
    <row r="5646" spans="1:14" x14ac:dyDescent="0.25">
      <c r="A5646" s="1" t="s">
        <v>7766</v>
      </c>
      <c r="C5646" t="s">
        <v>21544</v>
      </c>
      <c r="D5646" t="s">
        <v>5589</v>
      </c>
      <c r="F5646" t="s">
        <v>8656</v>
      </c>
      <c r="G5646" t="s">
        <v>40601</v>
      </c>
    </row>
    <row r="5647" spans="1:14" ht="18.75" x14ac:dyDescent="0.25">
      <c r="A5647" s="1" t="s">
        <v>7767</v>
      </c>
      <c r="C5647" t="s">
        <v>21545</v>
      </c>
      <c r="D5647" t="s">
        <v>14125</v>
      </c>
      <c r="F5647" t="s">
        <v>1268</v>
      </c>
      <c r="G5647" t="s">
        <v>40602</v>
      </c>
      <c r="N5647" s="2"/>
    </row>
    <row r="5648" spans="1:14" x14ac:dyDescent="0.25">
      <c r="A5648" s="1" t="s">
        <v>7768</v>
      </c>
      <c r="C5648" t="s">
        <v>21546</v>
      </c>
      <c r="D5648" t="s">
        <v>13362</v>
      </c>
      <c r="F5648" t="s">
        <v>8522</v>
      </c>
      <c r="G5648" t="s">
        <v>40599</v>
      </c>
    </row>
    <row r="5649" spans="1:14" ht="18.75" x14ac:dyDescent="0.25">
      <c r="A5649" s="1" t="s">
        <v>7769</v>
      </c>
      <c r="C5649" t="s">
        <v>21547</v>
      </c>
      <c r="D5649" t="s">
        <v>13362</v>
      </c>
      <c r="F5649" t="s">
        <v>6795</v>
      </c>
      <c r="G5649" t="s">
        <v>40605</v>
      </c>
      <c r="N5649" s="2"/>
    </row>
    <row r="5650" spans="1:14" x14ac:dyDescent="0.25">
      <c r="A5650" s="1" t="s">
        <v>7770</v>
      </c>
      <c r="C5650" t="s">
        <v>21548</v>
      </c>
      <c r="D5650" t="s">
        <v>14741</v>
      </c>
      <c r="F5650" t="s">
        <v>16001</v>
      </c>
      <c r="G5650" t="s">
        <v>41989</v>
      </c>
    </row>
    <row r="5651" spans="1:14" ht="18.75" x14ac:dyDescent="0.25">
      <c r="A5651" s="1" t="s">
        <v>7772</v>
      </c>
      <c r="C5651" t="s">
        <v>21549</v>
      </c>
      <c r="D5651" t="s">
        <v>14741</v>
      </c>
      <c r="F5651" t="s">
        <v>15719</v>
      </c>
      <c r="G5651" t="s">
        <v>41988</v>
      </c>
      <c r="N5651" s="2"/>
    </row>
    <row r="5652" spans="1:14" x14ac:dyDescent="0.25">
      <c r="A5652" s="1" t="s">
        <v>7773</v>
      </c>
      <c r="C5652" t="s">
        <v>21550</v>
      </c>
      <c r="D5652" t="s">
        <v>13361</v>
      </c>
      <c r="F5652" t="s">
        <v>11789</v>
      </c>
      <c r="G5652" t="s">
        <v>42927</v>
      </c>
    </row>
    <row r="5653" spans="1:14" ht="18.75" x14ac:dyDescent="0.25">
      <c r="A5653" s="1" t="s">
        <v>7774</v>
      </c>
      <c r="C5653" t="s">
        <v>21551</v>
      </c>
      <c r="D5653" t="s">
        <v>6352</v>
      </c>
      <c r="F5653" t="s">
        <v>13011</v>
      </c>
      <c r="G5653" t="s">
        <v>42928</v>
      </c>
      <c r="N5653" s="2"/>
    </row>
    <row r="5654" spans="1:14" x14ac:dyDescent="0.25">
      <c r="A5654" s="1" t="s">
        <v>7775</v>
      </c>
      <c r="C5654" t="s">
        <v>21552</v>
      </c>
      <c r="D5654" t="s">
        <v>6352</v>
      </c>
      <c r="F5654" t="s">
        <v>11790</v>
      </c>
      <c r="G5654" t="s">
        <v>42926</v>
      </c>
    </row>
    <row r="5655" spans="1:14" ht="18.75" x14ac:dyDescent="0.25">
      <c r="A5655" s="1" t="s">
        <v>7777</v>
      </c>
      <c r="C5655" t="s">
        <v>21553</v>
      </c>
      <c r="D5655" t="s">
        <v>12742</v>
      </c>
      <c r="F5655" t="s">
        <v>6056</v>
      </c>
      <c r="G5655" t="s">
        <v>42929</v>
      </c>
      <c r="N5655" s="2"/>
    </row>
    <row r="5656" spans="1:14" x14ac:dyDescent="0.25">
      <c r="A5656" s="1" t="s">
        <v>7779</v>
      </c>
      <c r="C5656" t="s">
        <v>21554</v>
      </c>
      <c r="D5656" t="s">
        <v>7341</v>
      </c>
      <c r="F5656" t="s">
        <v>10501</v>
      </c>
      <c r="G5656" t="s">
        <v>42925</v>
      </c>
    </row>
    <row r="5657" spans="1:14" ht="18.75" x14ac:dyDescent="0.25">
      <c r="A5657" s="1" t="s">
        <v>7780</v>
      </c>
      <c r="C5657" t="s">
        <v>21555</v>
      </c>
      <c r="D5657" t="s">
        <v>7341</v>
      </c>
      <c r="F5657" t="s">
        <v>13606</v>
      </c>
      <c r="G5657" t="s">
        <v>42932</v>
      </c>
      <c r="N5657" s="2"/>
    </row>
    <row r="5658" spans="1:14" x14ac:dyDescent="0.25">
      <c r="A5658" s="1" t="s">
        <v>7781</v>
      </c>
      <c r="C5658" t="s">
        <v>21556</v>
      </c>
      <c r="D5658" t="s">
        <v>15497</v>
      </c>
      <c r="F5658" t="s">
        <v>9908</v>
      </c>
      <c r="G5658" t="s">
        <v>44213</v>
      </c>
    </row>
    <row r="5659" spans="1:14" ht="18.75" x14ac:dyDescent="0.25">
      <c r="A5659" s="1" t="s">
        <v>7783</v>
      </c>
      <c r="C5659" t="s">
        <v>21557</v>
      </c>
      <c r="D5659" t="s">
        <v>15497</v>
      </c>
      <c r="F5659" t="s">
        <v>3751</v>
      </c>
      <c r="G5659" t="s">
        <v>44214</v>
      </c>
      <c r="N5659" s="2"/>
    </row>
    <row r="5660" spans="1:14" x14ac:dyDescent="0.25">
      <c r="A5660" s="1" t="s">
        <v>7784</v>
      </c>
      <c r="C5660" t="s">
        <v>21558</v>
      </c>
      <c r="D5660" t="s">
        <v>669</v>
      </c>
      <c r="F5660" t="s">
        <v>4970</v>
      </c>
      <c r="G5660" t="s">
        <v>44221</v>
      </c>
    </row>
    <row r="5661" spans="1:14" ht="18.75" x14ac:dyDescent="0.25">
      <c r="A5661" s="1" t="s">
        <v>7785</v>
      </c>
      <c r="C5661" t="s">
        <v>21559</v>
      </c>
      <c r="D5661" t="s">
        <v>669</v>
      </c>
      <c r="F5661" t="s">
        <v>5549</v>
      </c>
      <c r="G5661" t="s">
        <v>44224</v>
      </c>
      <c r="N5661" s="2"/>
    </row>
    <row r="5662" spans="1:14" x14ac:dyDescent="0.25">
      <c r="A5662" s="1" t="s">
        <v>7786</v>
      </c>
      <c r="C5662" t="s">
        <v>21560</v>
      </c>
      <c r="D5662" t="s">
        <v>14743</v>
      </c>
      <c r="F5662" t="s">
        <v>9909</v>
      </c>
      <c r="G5662" t="s">
        <v>44215</v>
      </c>
    </row>
    <row r="5663" spans="1:14" ht="18.75" x14ac:dyDescent="0.25">
      <c r="A5663" s="1" t="s">
        <v>7787</v>
      </c>
      <c r="C5663" t="s">
        <v>21561</v>
      </c>
      <c r="D5663" t="s">
        <v>14743</v>
      </c>
      <c r="F5663" t="s">
        <v>13598</v>
      </c>
      <c r="G5663" t="s">
        <v>44225</v>
      </c>
      <c r="N5663" s="2"/>
    </row>
    <row r="5664" spans="1:14" x14ac:dyDescent="0.25">
      <c r="A5664" s="1" t="s">
        <v>7789</v>
      </c>
      <c r="C5664" t="s">
        <v>21562</v>
      </c>
      <c r="D5664" t="s">
        <v>3793</v>
      </c>
      <c r="F5664" t="s">
        <v>4967</v>
      </c>
      <c r="G5664" t="s">
        <v>44220</v>
      </c>
    </row>
    <row r="5665" spans="1:14" ht="18.75" x14ac:dyDescent="0.25">
      <c r="A5665" s="1" t="s">
        <v>7790</v>
      </c>
      <c r="C5665" t="s">
        <v>21563</v>
      </c>
      <c r="D5665" t="s">
        <v>10555</v>
      </c>
      <c r="F5665" t="s">
        <v>12427</v>
      </c>
      <c r="G5665" t="s">
        <v>44222</v>
      </c>
      <c r="N5665" s="2"/>
    </row>
    <row r="5666" spans="1:14" x14ac:dyDescent="0.25">
      <c r="A5666" s="1" t="s">
        <v>7791</v>
      </c>
      <c r="C5666" t="s">
        <v>21564</v>
      </c>
      <c r="D5666" t="s">
        <v>7418</v>
      </c>
      <c r="F5666" t="s">
        <v>6536</v>
      </c>
      <c r="G5666" t="s">
        <v>44226</v>
      </c>
    </row>
    <row r="5667" spans="1:14" ht="18.75" x14ac:dyDescent="0.25">
      <c r="A5667" s="1" t="s">
        <v>7792</v>
      </c>
      <c r="C5667" t="s">
        <v>21565</v>
      </c>
      <c r="D5667" t="s">
        <v>14742</v>
      </c>
      <c r="F5667" t="s">
        <v>10495</v>
      </c>
      <c r="G5667" t="s">
        <v>44217</v>
      </c>
      <c r="N5667" s="2"/>
    </row>
    <row r="5668" spans="1:14" x14ac:dyDescent="0.25">
      <c r="A5668" s="1" t="s">
        <v>7793</v>
      </c>
      <c r="C5668" t="s">
        <v>21566</v>
      </c>
      <c r="D5668" t="s">
        <v>14742</v>
      </c>
      <c r="F5668" t="s">
        <v>14859</v>
      </c>
      <c r="G5668" t="s">
        <v>44227</v>
      </c>
    </row>
    <row r="5669" spans="1:14" ht="18.75" x14ac:dyDescent="0.25">
      <c r="A5669" s="1" t="s">
        <v>7795</v>
      </c>
      <c r="C5669" t="s">
        <v>21567</v>
      </c>
      <c r="D5669" t="s">
        <v>15654</v>
      </c>
      <c r="F5669" t="s">
        <v>513</v>
      </c>
      <c r="G5669" t="s">
        <v>514</v>
      </c>
      <c r="N5669" s="2"/>
    </row>
    <row r="5670" spans="1:14" x14ac:dyDescent="0.25">
      <c r="A5670" s="1" t="s">
        <v>7796</v>
      </c>
      <c r="C5670" t="s">
        <v>21568</v>
      </c>
      <c r="D5670" t="s">
        <v>15654</v>
      </c>
      <c r="F5670" t="s">
        <v>10079</v>
      </c>
      <c r="G5670" t="s">
        <v>35670</v>
      </c>
    </row>
    <row r="5671" spans="1:14" ht="18.75" x14ac:dyDescent="0.25">
      <c r="A5671" s="1" t="s">
        <v>7798</v>
      </c>
      <c r="C5671" t="s">
        <v>21569</v>
      </c>
      <c r="D5671" t="s">
        <v>14112</v>
      </c>
      <c r="F5671" t="s">
        <v>12616</v>
      </c>
      <c r="G5671" t="s">
        <v>35682</v>
      </c>
      <c r="N5671" s="2"/>
    </row>
    <row r="5672" spans="1:14" x14ac:dyDescent="0.25">
      <c r="A5672" s="1" t="s">
        <v>7800</v>
      </c>
      <c r="C5672" t="s">
        <v>21570</v>
      </c>
      <c r="D5672" t="s">
        <v>14112</v>
      </c>
      <c r="F5672" t="s">
        <v>3887</v>
      </c>
      <c r="G5672" t="s">
        <v>3888</v>
      </c>
    </row>
    <row r="5673" spans="1:14" ht="18.75" x14ac:dyDescent="0.25">
      <c r="A5673" s="1" t="s">
        <v>7802</v>
      </c>
      <c r="C5673" t="s">
        <v>21571</v>
      </c>
      <c r="D5673" t="s">
        <v>5811</v>
      </c>
      <c r="F5673" t="s">
        <v>13190</v>
      </c>
      <c r="G5673" t="s">
        <v>36988</v>
      </c>
      <c r="N5673" s="2"/>
    </row>
    <row r="5674" spans="1:14" x14ac:dyDescent="0.25">
      <c r="A5674" s="1" t="s">
        <v>7804</v>
      </c>
      <c r="C5674" t="s">
        <v>21572</v>
      </c>
      <c r="D5674" t="s">
        <v>5811</v>
      </c>
      <c r="F5674" t="s">
        <v>14610</v>
      </c>
      <c r="G5674" t="s">
        <v>36356</v>
      </c>
    </row>
    <row r="5675" spans="1:14" ht="18.75" x14ac:dyDescent="0.25">
      <c r="A5675" s="1" t="s">
        <v>7806</v>
      </c>
      <c r="C5675" t="s">
        <v>21573</v>
      </c>
      <c r="D5675" t="s">
        <v>15653</v>
      </c>
      <c r="F5675" t="s">
        <v>15737</v>
      </c>
      <c r="G5675" t="s">
        <v>43187</v>
      </c>
      <c r="N5675" s="2"/>
    </row>
    <row r="5676" spans="1:14" x14ac:dyDescent="0.25">
      <c r="A5676" s="1" t="s">
        <v>7807</v>
      </c>
      <c r="C5676" t="s">
        <v>21574</v>
      </c>
      <c r="D5676" t="s">
        <v>15653</v>
      </c>
      <c r="F5676" t="s">
        <v>12617</v>
      </c>
      <c r="G5676" t="s">
        <v>37458</v>
      </c>
    </row>
    <row r="5677" spans="1:14" ht="18.75" x14ac:dyDescent="0.25">
      <c r="A5677" s="1" t="s">
        <v>7808</v>
      </c>
      <c r="C5677" t="s">
        <v>21575</v>
      </c>
      <c r="D5677" t="s">
        <v>7767</v>
      </c>
      <c r="F5677" t="s">
        <v>6184</v>
      </c>
      <c r="G5677" t="s">
        <v>42335</v>
      </c>
      <c r="N5677" s="2"/>
    </row>
    <row r="5678" spans="1:14" x14ac:dyDescent="0.25">
      <c r="A5678" s="1" t="s">
        <v>7809</v>
      </c>
      <c r="C5678" t="s">
        <v>21576</v>
      </c>
      <c r="D5678" t="s">
        <v>7767</v>
      </c>
      <c r="F5678" t="s">
        <v>13771</v>
      </c>
      <c r="G5678" t="s">
        <v>39152</v>
      </c>
    </row>
    <row r="5679" spans="1:14" ht="18.75" x14ac:dyDescent="0.25">
      <c r="A5679" s="1" t="s">
        <v>7810</v>
      </c>
      <c r="C5679" t="s">
        <v>21577</v>
      </c>
      <c r="D5679" t="s">
        <v>460</v>
      </c>
      <c r="F5679" t="s">
        <v>15437</v>
      </c>
      <c r="G5679" t="s">
        <v>40267</v>
      </c>
      <c r="N5679" s="2"/>
    </row>
    <row r="5680" spans="1:14" x14ac:dyDescent="0.25">
      <c r="A5680" s="1" t="s">
        <v>7812</v>
      </c>
      <c r="C5680" t="s">
        <v>21578</v>
      </c>
      <c r="D5680" t="s">
        <v>2465</v>
      </c>
      <c r="F5680" t="s">
        <v>11324</v>
      </c>
      <c r="G5680" t="s">
        <v>42332</v>
      </c>
    </row>
    <row r="5681" spans="1:14" ht="18.75" x14ac:dyDescent="0.25">
      <c r="A5681" s="1" t="s">
        <v>7813</v>
      </c>
      <c r="C5681" t="s">
        <v>21579</v>
      </c>
      <c r="D5681" t="s">
        <v>2465</v>
      </c>
      <c r="F5681" t="s">
        <v>496</v>
      </c>
      <c r="G5681" t="s">
        <v>497</v>
      </c>
      <c r="N5681" s="2"/>
    </row>
    <row r="5682" spans="1:14" x14ac:dyDescent="0.25">
      <c r="A5682" s="1" t="s">
        <v>7815</v>
      </c>
      <c r="C5682" t="s">
        <v>21580</v>
      </c>
      <c r="D5682" t="s">
        <v>12478</v>
      </c>
      <c r="F5682" t="s">
        <v>4120</v>
      </c>
      <c r="G5682" t="s">
        <v>4121</v>
      </c>
    </row>
    <row r="5683" spans="1:14" ht="18.75" x14ac:dyDescent="0.25">
      <c r="A5683" s="1" t="s">
        <v>7817</v>
      </c>
      <c r="C5683" t="s">
        <v>21581</v>
      </c>
      <c r="D5683" t="s">
        <v>12478</v>
      </c>
      <c r="F5683" t="s">
        <v>4772</v>
      </c>
      <c r="G5683" t="s">
        <v>4773</v>
      </c>
      <c r="N5683" s="2"/>
    </row>
    <row r="5684" spans="1:14" x14ac:dyDescent="0.25">
      <c r="A5684" s="1" t="s">
        <v>7818</v>
      </c>
      <c r="C5684" t="s">
        <v>21582</v>
      </c>
      <c r="D5684" t="s">
        <v>1035</v>
      </c>
      <c r="F5684" t="s">
        <v>8668</v>
      </c>
      <c r="G5684" t="s">
        <v>40754</v>
      </c>
    </row>
    <row r="5685" spans="1:14" ht="18.75" x14ac:dyDescent="0.25">
      <c r="A5685" s="1" t="s">
        <v>7820</v>
      </c>
      <c r="C5685" t="s">
        <v>21583</v>
      </c>
      <c r="D5685" t="s">
        <v>2355</v>
      </c>
      <c r="F5685" t="s">
        <v>5406</v>
      </c>
      <c r="G5685" t="s">
        <v>42653</v>
      </c>
      <c r="N5685" s="2"/>
    </row>
    <row r="5686" spans="1:14" x14ac:dyDescent="0.25">
      <c r="A5686" s="1" t="s">
        <v>7821</v>
      </c>
      <c r="C5686" t="s">
        <v>21584</v>
      </c>
      <c r="D5686" t="s">
        <v>15098</v>
      </c>
      <c r="F5686" t="s">
        <v>12824</v>
      </c>
      <c r="G5686" t="s">
        <v>43787</v>
      </c>
    </row>
    <row r="5687" spans="1:14" ht="18.75" x14ac:dyDescent="0.25">
      <c r="A5687" s="1" t="s">
        <v>7822</v>
      </c>
      <c r="C5687" t="s">
        <v>21585</v>
      </c>
      <c r="D5687" t="s">
        <v>15098</v>
      </c>
      <c r="F5687" t="s">
        <v>11552</v>
      </c>
      <c r="G5687" t="s">
        <v>35579</v>
      </c>
      <c r="N5687" s="2"/>
    </row>
    <row r="5688" spans="1:14" x14ac:dyDescent="0.25">
      <c r="A5688" s="1" t="s">
        <v>7824</v>
      </c>
      <c r="C5688" t="s">
        <v>21586</v>
      </c>
      <c r="D5688" t="s">
        <v>2355</v>
      </c>
      <c r="F5688" t="s">
        <v>11554</v>
      </c>
      <c r="G5688" t="s">
        <v>43467</v>
      </c>
    </row>
    <row r="5689" spans="1:14" ht="18.75" x14ac:dyDescent="0.25">
      <c r="A5689" s="1" t="s">
        <v>7825</v>
      </c>
      <c r="C5689" t="s">
        <v>21587</v>
      </c>
      <c r="D5689" t="s">
        <v>9539</v>
      </c>
      <c r="F5689" t="s">
        <v>9707</v>
      </c>
      <c r="G5689" t="s">
        <v>40756</v>
      </c>
      <c r="N5689" s="2"/>
    </row>
    <row r="5690" spans="1:14" x14ac:dyDescent="0.25">
      <c r="A5690" s="1" t="s">
        <v>7827</v>
      </c>
      <c r="C5690" t="s">
        <v>21588</v>
      </c>
      <c r="D5690" t="s">
        <v>14526</v>
      </c>
      <c r="F5690" t="s">
        <v>8921</v>
      </c>
      <c r="G5690" t="s">
        <v>35572</v>
      </c>
    </row>
    <row r="5691" spans="1:14" ht="18.75" x14ac:dyDescent="0.25">
      <c r="A5691" s="1" t="s">
        <v>7828</v>
      </c>
      <c r="C5691" t="s">
        <v>21589</v>
      </c>
      <c r="D5691" t="s">
        <v>14115</v>
      </c>
      <c r="F5691" t="s">
        <v>4123</v>
      </c>
      <c r="G5691" t="s">
        <v>37558</v>
      </c>
      <c r="N5691" s="2"/>
    </row>
    <row r="5692" spans="1:14" x14ac:dyDescent="0.25">
      <c r="A5692" s="1" t="s">
        <v>7829</v>
      </c>
      <c r="C5692" t="s">
        <v>21589</v>
      </c>
      <c r="D5692" t="s">
        <v>14526</v>
      </c>
      <c r="F5692" t="s">
        <v>9706</v>
      </c>
      <c r="G5692" t="s">
        <v>35575</v>
      </c>
    </row>
    <row r="5693" spans="1:14" ht="18.75" x14ac:dyDescent="0.25">
      <c r="A5693" s="1" t="s">
        <v>7830</v>
      </c>
      <c r="C5693" t="s">
        <v>21590</v>
      </c>
      <c r="D5693" t="s">
        <v>6102</v>
      </c>
      <c r="F5693" t="s">
        <v>13988</v>
      </c>
      <c r="G5693" t="s">
        <v>36153</v>
      </c>
      <c r="N5693" s="2"/>
    </row>
    <row r="5694" spans="1:14" x14ac:dyDescent="0.25">
      <c r="A5694" s="1" t="s">
        <v>7831</v>
      </c>
      <c r="C5694" t="s">
        <v>21591</v>
      </c>
      <c r="D5694" t="s">
        <v>14873</v>
      </c>
      <c r="F5694" t="s">
        <v>5698</v>
      </c>
      <c r="G5694" t="s">
        <v>38441</v>
      </c>
    </row>
    <row r="5695" spans="1:14" ht="18.75" x14ac:dyDescent="0.25">
      <c r="A5695" s="1" t="s">
        <v>7833</v>
      </c>
      <c r="C5695" t="s">
        <v>21592</v>
      </c>
      <c r="D5695" t="s">
        <v>14130</v>
      </c>
      <c r="F5695" t="s">
        <v>1696</v>
      </c>
      <c r="G5695" t="s">
        <v>1697</v>
      </c>
      <c r="N5695" s="2"/>
    </row>
    <row r="5696" spans="1:14" x14ac:dyDescent="0.25">
      <c r="A5696" s="1" t="s">
        <v>7834</v>
      </c>
      <c r="C5696" t="s">
        <v>21593</v>
      </c>
      <c r="D5696" t="s">
        <v>6102</v>
      </c>
      <c r="F5696" t="s">
        <v>13445</v>
      </c>
      <c r="G5696" t="s">
        <v>35582</v>
      </c>
    </row>
    <row r="5697" spans="1:14" ht="18.75" x14ac:dyDescent="0.25">
      <c r="A5697" s="1" t="s">
        <v>7835</v>
      </c>
      <c r="C5697" t="s">
        <v>21594</v>
      </c>
      <c r="D5697" t="s">
        <v>5598</v>
      </c>
      <c r="F5697" t="s">
        <v>5897</v>
      </c>
      <c r="G5697" t="s">
        <v>42655</v>
      </c>
      <c r="N5697" s="2"/>
    </row>
    <row r="5698" spans="1:14" x14ac:dyDescent="0.25">
      <c r="A5698" s="1" t="s">
        <v>7836</v>
      </c>
      <c r="C5698" t="s">
        <v>21595</v>
      </c>
      <c r="D5698" t="s">
        <v>5598</v>
      </c>
      <c r="F5698" t="s">
        <v>1001</v>
      </c>
      <c r="G5698" t="s">
        <v>36152</v>
      </c>
    </row>
    <row r="5699" spans="1:14" ht="18.75" x14ac:dyDescent="0.25">
      <c r="A5699" s="1" t="s">
        <v>7837</v>
      </c>
      <c r="C5699" t="s">
        <v>21596</v>
      </c>
      <c r="D5699" t="s">
        <v>1507</v>
      </c>
      <c r="F5699" t="s">
        <v>8922</v>
      </c>
      <c r="G5699" t="s">
        <v>37556</v>
      </c>
      <c r="N5699" s="2"/>
    </row>
    <row r="5700" spans="1:14" x14ac:dyDescent="0.25">
      <c r="A5700" s="1" t="s">
        <v>7839</v>
      </c>
      <c r="C5700" t="s">
        <v>21597</v>
      </c>
      <c r="D5700" t="s">
        <v>12480</v>
      </c>
      <c r="F5700" t="s">
        <v>14435</v>
      </c>
      <c r="G5700" t="s">
        <v>35581</v>
      </c>
    </row>
    <row r="5701" spans="1:14" ht="18.75" x14ac:dyDescent="0.25">
      <c r="A5701" s="1" t="s">
        <v>7840</v>
      </c>
      <c r="C5701" t="s">
        <v>21598</v>
      </c>
      <c r="D5701" t="s">
        <v>1507</v>
      </c>
      <c r="F5701" t="s">
        <v>10285</v>
      </c>
      <c r="G5701" t="s">
        <v>35576</v>
      </c>
      <c r="N5701" s="2"/>
    </row>
    <row r="5702" spans="1:14" x14ac:dyDescent="0.25">
      <c r="A5702" s="1" t="s">
        <v>7841</v>
      </c>
      <c r="C5702" t="s">
        <v>21599</v>
      </c>
      <c r="D5702" t="s">
        <v>14342</v>
      </c>
      <c r="F5702" t="s">
        <v>12233</v>
      </c>
      <c r="G5702" t="s">
        <v>35580</v>
      </c>
    </row>
    <row r="5703" spans="1:14" ht="18.75" x14ac:dyDescent="0.25">
      <c r="A5703" s="1" t="s">
        <v>7842</v>
      </c>
      <c r="C5703" t="s">
        <v>21600</v>
      </c>
      <c r="D5703" t="s">
        <v>14342</v>
      </c>
      <c r="F5703" t="s">
        <v>8920</v>
      </c>
      <c r="G5703" t="s">
        <v>35573</v>
      </c>
      <c r="N5703" s="2"/>
    </row>
    <row r="5704" spans="1:14" x14ac:dyDescent="0.25">
      <c r="A5704" s="1" t="s">
        <v>7843</v>
      </c>
      <c r="C5704" t="s">
        <v>21601</v>
      </c>
      <c r="D5704" t="s">
        <v>14127</v>
      </c>
      <c r="F5704" t="s">
        <v>13184</v>
      </c>
      <c r="G5704" t="s">
        <v>35684</v>
      </c>
    </row>
    <row r="5705" spans="1:14" ht="18.75" x14ac:dyDescent="0.25">
      <c r="A5705" s="1" t="s">
        <v>7844</v>
      </c>
      <c r="C5705" t="s">
        <v>21602</v>
      </c>
      <c r="D5705" t="s">
        <v>11845</v>
      </c>
      <c r="F5705" t="s">
        <v>10284</v>
      </c>
      <c r="G5705" t="s">
        <v>35577</v>
      </c>
      <c r="N5705" s="2"/>
    </row>
    <row r="5706" spans="1:14" x14ac:dyDescent="0.25">
      <c r="A5706" s="1" t="s">
        <v>7846</v>
      </c>
      <c r="C5706" t="s">
        <v>21603</v>
      </c>
      <c r="D5706" t="s">
        <v>10732</v>
      </c>
      <c r="F5706" t="s">
        <v>11551</v>
      </c>
      <c r="G5706" t="s">
        <v>36678</v>
      </c>
    </row>
    <row r="5707" spans="1:14" ht="18.75" x14ac:dyDescent="0.25">
      <c r="A5707" s="1" t="s">
        <v>7847</v>
      </c>
      <c r="C5707" t="s">
        <v>21604</v>
      </c>
      <c r="D5707" t="s">
        <v>10732</v>
      </c>
      <c r="F5707" t="s">
        <v>14803</v>
      </c>
      <c r="G5707" t="s">
        <v>37560</v>
      </c>
      <c r="N5707" s="2"/>
    </row>
    <row r="5708" spans="1:14" x14ac:dyDescent="0.25">
      <c r="A5708" s="1" t="s">
        <v>7849</v>
      </c>
      <c r="C5708" t="s">
        <v>21605</v>
      </c>
      <c r="D5708" t="s">
        <v>1096</v>
      </c>
      <c r="F5708" t="s">
        <v>12821</v>
      </c>
      <c r="G5708" t="s">
        <v>39487</v>
      </c>
    </row>
    <row r="5709" spans="1:14" ht="18.75" x14ac:dyDescent="0.25">
      <c r="A5709" s="1" t="s">
        <v>7850</v>
      </c>
      <c r="C5709" t="s">
        <v>21606</v>
      </c>
      <c r="D5709" t="s">
        <v>5586</v>
      </c>
      <c r="F5709" t="s">
        <v>764</v>
      </c>
      <c r="G5709" t="s">
        <v>765</v>
      </c>
      <c r="N5709" s="2"/>
    </row>
    <row r="5710" spans="1:14" x14ac:dyDescent="0.25">
      <c r="A5710" s="1" t="s">
        <v>7851</v>
      </c>
      <c r="C5710" t="s">
        <v>21607</v>
      </c>
      <c r="D5710" t="s">
        <v>6590</v>
      </c>
      <c r="F5710" t="s">
        <v>8669</v>
      </c>
      <c r="G5710" t="s">
        <v>40755</v>
      </c>
    </row>
    <row r="5711" spans="1:14" ht="18.75" x14ac:dyDescent="0.25">
      <c r="A5711" s="1" t="s">
        <v>7852</v>
      </c>
      <c r="C5711" t="s">
        <v>21608</v>
      </c>
      <c r="D5711" t="s">
        <v>6590</v>
      </c>
      <c r="F5711" t="s">
        <v>10688</v>
      </c>
      <c r="G5711" t="s">
        <v>36007</v>
      </c>
      <c r="N5711" s="2"/>
    </row>
    <row r="5712" spans="1:14" x14ac:dyDescent="0.25">
      <c r="A5712" s="1" t="s">
        <v>7853</v>
      </c>
      <c r="C5712" t="s">
        <v>21609</v>
      </c>
      <c r="D5712" t="s">
        <v>2158</v>
      </c>
      <c r="F5712" t="s">
        <v>10892</v>
      </c>
      <c r="G5712" t="s">
        <v>35755</v>
      </c>
    </row>
    <row r="5713" spans="1:14" ht="18.75" x14ac:dyDescent="0.25">
      <c r="A5713" s="1" t="s">
        <v>7854</v>
      </c>
      <c r="C5713" t="s">
        <v>21610</v>
      </c>
      <c r="D5713" t="s">
        <v>2158</v>
      </c>
      <c r="F5713" t="s">
        <v>11553</v>
      </c>
      <c r="G5713" t="s">
        <v>35755</v>
      </c>
      <c r="N5713" s="2"/>
    </row>
    <row r="5714" spans="1:14" x14ac:dyDescent="0.25">
      <c r="A5714" s="1" t="s">
        <v>7855</v>
      </c>
      <c r="C5714" t="s">
        <v>21611</v>
      </c>
      <c r="D5714" t="s">
        <v>2611</v>
      </c>
      <c r="F5714" t="s">
        <v>13192</v>
      </c>
      <c r="G5714" t="s">
        <v>36010</v>
      </c>
    </row>
    <row r="5715" spans="1:14" ht="18.75" x14ac:dyDescent="0.25">
      <c r="A5715" s="1" t="s">
        <v>7856</v>
      </c>
      <c r="C5715" t="s">
        <v>21612</v>
      </c>
      <c r="D5715" t="s">
        <v>2611</v>
      </c>
      <c r="F5715" t="s">
        <v>8463</v>
      </c>
      <c r="G5715" t="s">
        <v>36151</v>
      </c>
      <c r="N5715" s="2"/>
    </row>
    <row r="5716" spans="1:14" x14ac:dyDescent="0.25">
      <c r="A5716" s="1" t="s">
        <v>7857</v>
      </c>
      <c r="C5716" t="s">
        <v>21613</v>
      </c>
      <c r="D5716" t="s">
        <v>589</v>
      </c>
      <c r="F5716" t="s">
        <v>4118</v>
      </c>
      <c r="G5716" t="s">
        <v>4119</v>
      </c>
    </row>
    <row r="5717" spans="1:14" ht="18.75" x14ac:dyDescent="0.25">
      <c r="A5717" s="1" t="s">
        <v>7858</v>
      </c>
      <c r="C5717" t="s">
        <v>21614</v>
      </c>
      <c r="D5717" t="s">
        <v>8980</v>
      </c>
      <c r="F5717" t="s">
        <v>13443</v>
      </c>
      <c r="G5717" t="s">
        <v>38103</v>
      </c>
      <c r="N5717" s="2"/>
    </row>
    <row r="5718" spans="1:14" x14ac:dyDescent="0.25">
      <c r="A5718" s="1" t="s">
        <v>7859</v>
      </c>
      <c r="C5718" t="s">
        <v>21615</v>
      </c>
      <c r="D5718" t="s">
        <v>14530</v>
      </c>
      <c r="F5718" t="s">
        <v>11395</v>
      </c>
      <c r="G5718" t="s">
        <v>36398</v>
      </c>
    </row>
    <row r="5719" spans="1:14" ht="18.75" x14ac:dyDescent="0.25">
      <c r="A5719" s="1" t="s">
        <v>7860</v>
      </c>
      <c r="C5719" t="s">
        <v>21616</v>
      </c>
      <c r="D5719" t="s">
        <v>14530</v>
      </c>
      <c r="F5719" t="s">
        <v>3471</v>
      </c>
      <c r="G5719" t="s">
        <v>36677</v>
      </c>
      <c r="N5719" s="2"/>
    </row>
    <row r="5720" spans="1:14" x14ac:dyDescent="0.25">
      <c r="A5720" s="1" t="s">
        <v>7861</v>
      </c>
      <c r="C5720" t="s">
        <v>21617</v>
      </c>
      <c r="D5720" t="s">
        <v>11006</v>
      </c>
      <c r="F5720" t="s">
        <v>9266</v>
      </c>
      <c r="G5720" t="s">
        <v>38100</v>
      </c>
    </row>
    <row r="5721" spans="1:14" ht="18.75" x14ac:dyDescent="0.25">
      <c r="A5721" s="1" t="s">
        <v>7862</v>
      </c>
      <c r="C5721" t="s">
        <v>21618</v>
      </c>
      <c r="D5721" t="s">
        <v>15872</v>
      </c>
      <c r="F5721" t="s">
        <v>12823</v>
      </c>
      <c r="G5721" t="s">
        <v>39486</v>
      </c>
      <c r="N5721" s="2"/>
    </row>
    <row r="5722" spans="1:14" x14ac:dyDescent="0.25">
      <c r="A5722" s="1" t="s">
        <v>7863</v>
      </c>
      <c r="C5722" t="s">
        <v>21619</v>
      </c>
      <c r="D5722" t="s">
        <v>15872</v>
      </c>
      <c r="F5722" t="s">
        <v>12231</v>
      </c>
      <c r="G5722" t="s">
        <v>37559</v>
      </c>
    </row>
    <row r="5723" spans="1:14" ht="18.75" x14ac:dyDescent="0.25">
      <c r="A5723" s="1" t="s">
        <v>7864</v>
      </c>
      <c r="C5723" t="s">
        <v>21620</v>
      </c>
      <c r="D5723" t="s">
        <v>9969</v>
      </c>
      <c r="F5723" t="s">
        <v>13442</v>
      </c>
      <c r="G5723" t="s">
        <v>38102</v>
      </c>
      <c r="N5723" s="2"/>
    </row>
    <row r="5724" spans="1:14" x14ac:dyDescent="0.25">
      <c r="A5724" s="1" t="s">
        <v>7865</v>
      </c>
      <c r="C5724" t="s">
        <v>21621</v>
      </c>
      <c r="D5724" t="s">
        <v>5638</v>
      </c>
      <c r="F5724" t="s">
        <v>12822</v>
      </c>
      <c r="G5724" t="s">
        <v>38101</v>
      </c>
    </row>
    <row r="5725" spans="1:14" ht="18.75" x14ac:dyDescent="0.25">
      <c r="A5725" s="1" t="s">
        <v>7867</v>
      </c>
      <c r="C5725" t="s">
        <v>21622</v>
      </c>
      <c r="D5725" t="s">
        <v>10070</v>
      </c>
      <c r="F5725" t="s">
        <v>10891</v>
      </c>
      <c r="G5725" t="s">
        <v>38787</v>
      </c>
      <c r="N5725" s="2"/>
    </row>
    <row r="5726" spans="1:14" x14ac:dyDescent="0.25">
      <c r="A5726" s="1" t="s">
        <v>7869</v>
      </c>
      <c r="C5726" t="s">
        <v>21623</v>
      </c>
      <c r="D5726" t="s">
        <v>10070</v>
      </c>
      <c r="F5726" t="s">
        <v>3470</v>
      </c>
      <c r="G5726" t="s">
        <v>41792</v>
      </c>
    </row>
    <row r="5727" spans="1:14" ht="18.75" x14ac:dyDescent="0.25">
      <c r="A5727" s="1" t="s">
        <v>7870</v>
      </c>
      <c r="C5727" t="s">
        <v>21624</v>
      </c>
      <c r="D5727" t="s">
        <v>5638</v>
      </c>
      <c r="F5727" t="s">
        <v>2456</v>
      </c>
      <c r="G5727" t="s">
        <v>39758</v>
      </c>
      <c r="N5727" s="2"/>
    </row>
    <row r="5728" spans="1:14" x14ac:dyDescent="0.25">
      <c r="A5728" s="1" t="s">
        <v>7871</v>
      </c>
      <c r="C5728" t="s">
        <v>21625</v>
      </c>
      <c r="D5728" t="s">
        <v>11848</v>
      </c>
      <c r="F5728" t="s">
        <v>12232</v>
      </c>
      <c r="G5728" t="s">
        <v>39485</v>
      </c>
    </row>
    <row r="5729" spans="1:14" ht="18.75" x14ac:dyDescent="0.25">
      <c r="A5729" s="1" t="s">
        <v>7872</v>
      </c>
      <c r="C5729" t="s">
        <v>21626</v>
      </c>
      <c r="D5729" t="s">
        <v>11848</v>
      </c>
      <c r="F5729" t="s">
        <v>13989</v>
      </c>
      <c r="G5729" t="s">
        <v>39488</v>
      </c>
      <c r="N5729" s="2"/>
    </row>
    <row r="5730" spans="1:14" x14ac:dyDescent="0.25">
      <c r="A5730" s="1" t="s">
        <v>7873</v>
      </c>
      <c r="C5730" t="s">
        <v>21627</v>
      </c>
      <c r="D5730" t="s">
        <v>1721</v>
      </c>
      <c r="F5730" t="s">
        <v>9265</v>
      </c>
      <c r="G5730" t="s">
        <v>39483</v>
      </c>
    </row>
    <row r="5731" spans="1:14" ht="18.75" x14ac:dyDescent="0.25">
      <c r="A5731" s="1" t="s">
        <v>7874</v>
      </c>
      <c r="C5731" t="s">
        <v>21627</v>
      </c>
      <c r="D5731" t="s">
        <v>7370</v>
      </c>
      <c r="F5731" t="s">
        <v>14434</v>
      </c>
      <c r="G5731" t="s">
        <v>42656</v>
      </c>
      <c r="N5731" s="2"/>
    </row>
    <row r="5732" spans="1:14" x14ac:dyDescent="0.25">
      <c r="A5732" s="1" t="s">
        <v>7875</v>
      </c>
      <c r="C5732" t="s">
        <v>21628</v>
      </c>
      <c r="D5732" t="s">
        <v>1179</v>
      </c>
      <c r="F5732" t="s">
        <v>8428</v>
      </c>
      <c r="G5732" t="s">
        <v>40523</v>
      </c>
    </row>
    <row r="5733" spans="1:14" ht="18.75" x14ac:dyDescent="0.25">
      <c r="A5733" s="1" t="s">
        <v>7876</v>
      </c>
      <c r="C5733" t="s">
        <v>21629</v>
      </c>
      <c r="D5733" t="s">
        <v>4070</v>
      </c>
      <c r="F5733" t="s">
        <v>5405</v>
      </c>
      <c r="G5733" t="s">
        <v>42654</v>
      </c>
      <c r="N5733" s="2"/>
    </row>
    <row r="5734" spans="1:14" x14ac:dyDescent="0.25">
      <c r="A5734" s="1" t="s">
        <v>7877</v>
      </c>
      <c r="C5734" t="s">
        <v>21630</v>
      </c>
      <c r="D5734" t="s">
        <v>4070</v>
      </c>
      <c r="F5734" t="s">
        <v>4122</v>
      </c>
      <c r="G5734" t="s">
        <v>43785</v>
      </c>
    </row>
    <row r="5735" spans="1:14" ht="18.75" x14ac:dyDescent="0.25">
      <c r="A5735" s="1" t="s">
        <v>7878</v>
      </c>
      <c r="C5735" t="s">
        <v>21631</v>
      </c>
      <c r="D5735" t="s">
        <v>9100</v>
      </c>
      <c r="F5735" t="s">
        <v>5895</v>
      </c>
      <c r="G5735" t="s">
        <v>5896</v>
      </c>
      <c r="N5735" s="2"/>
    </row>
    <row r="5736" spans="1:14" x14ac:dyDescent="0.25">
      <c r="A5736" s="1" t="s">
        <v>7879</v>
      </c>
      <c r="C5736" t="s">
        <v>21632</v>
      </c>
      <c r="D5736" t="s">
        <v>10547</v>
      </c>
      <c r="F5736" t="s">
        <v>1694</v>
      </c>
      <c r="G5736" t="s">
        <v>1695</v>
      </c>
    </row>
    <row r="5737" spans="1:14" ht="18.75" x14ac:dyDescent="0.25">
      <c r="A5737" s="1" t="s">
        <v>7881</v>
      </c>
      <c r="C5737" t="s">
        <v>21633</v>
      </c>
      <c r="D5737" t="s">
        <v>13441</v>
      </c>
      <c r="F5737" t="s">
        <v>5894</v>
      </c>
      <c r="G5737" t="s">
        <v>43788</v>
      </c>
      <c r="N5737" s="2"/>
    </row>
    <row r="5738" spans="1:14" x14ac:dyDescent="0.25">
      <c r="A5738" s="1" t="s">
        <v>7882</v>
      </c>
      <c r="C5738" t="s">
        <v>21634</v>
      </c>
      <c r="D5738" t="s">
        <v>12517</v>
      </c>
      <c r="F5738" t="s">
        <v>5400</v>
      </c>
      <c r="G5738" t="s">
        <v>43786</v>
      </c>
    </row>
    <row r="5739" spans="1:14" ht="18.75" x14ac:dyDescent="0.25">
      <c r="A5739" s="1" t="s">
        <v>7883</v>
      </c>
      <c r="C5739" t="s">
        <v>21635</v>
      </c>
      <c r="D5739" t="s">
        <v>12517</v>
      </c>
      <c r="F5739" t="s">
        <v>13266</v>
      </c>
      <c r="G5739" t="s">
        <v>36409</v>
      </c>
      <c r="N5739" s="2"/>
    </row>
    <row r="5740" spans="1:14" x14ac:dyDescent="0.25">
      <c r="A5740" s="1" t="s">
        <v>7885</v>
      </c>
      <c r="C5740" t="s">
        <v>21636</v>
      </c>
      <c r="D5740" t="s">
        <v>15228</v>
      </c>
      <c r="F5740" t="s">
        <v>5136</v>
      </c>
      <c r="G5740" t="s">
        <v>5137</v>
      </c>
    </row>
    <row r="5741" spans="1:14" ht="18.75" x14ac:dyDescent="0.25">
      <c r="A5741" s="1" t="s">
        <v>7886</v>
      </c>
      <c r="C5741" t="s">
        <v>21637</v>
      </c>
      <c r="D5741" t="s">
        <v>15228</v>
      </c>
      <c r="F5741" t="s">
        <v>11986</v>
      </c>
      <c r="G5741" t="s">
        <v>41275</v>
      </c>
      <c r="N5741" s="2"/>
    </row>
    <row r="5742" spans="1:14" x14ac:dyDescent="0.25">
      <c r="A5742" s="1" t="s">
        <v>7888</v>
      </c>
      <c r="C5742" t="s">
        <v>21638</v>
      </c>
      <c r="D5742" t="s">
        <v>6236</v>
      </c>
      <c r="F5742" t="s">
        <v>10085</v>
      </c>
      <c r="G5742" t="s">
        <v>39148</v>
      </c>
    </row>
    <row r="5743" spans="1:14" ht="18.75" x14ac:dyDescent="0.25">
      <c r="A5743" s="1" t="s">
        <v>7889</v>
      </c>
      <c r="C5743" t="s">
        <v>21639</v>
      </c>
      <c r="D5743" t="s">
        <v>15800</v>
      </c>
      <c r="F5743" t="s">
        <v>14604</v>
      </c>
      <c r="G5743" t="s">
        <v>35688</v>
      </c>
      <c r="N5743" s="2"/>
    </row>
    <row r="5744" spans="1:14" x14ac:dyDescent="0.25">
      <c r="A5744" s="1" t="s">
        <v>7890</v>
      </c>
      <c r="C5744" t="s">
        <v>21640</v>
      </c>
      <c r="D5744" t="s">
        <v>15800</v>
      </c>
      <c r="F5744" t="s">
        <v>7457</v>
      </c>
      <c r="G5744" t="s">
        <v>35690</v>
      </c>
    </row>
    <row r="5745" spans="1:14" ht="18.75" x14ac:dyDescent="0.25">
      <c r="A5745" s="1" t="s">
        <v>7891</v>
      </c>
      <c r="C5745" t="s">
        <v>21641</v>
      </c>
      <c r="D5745" t="s">
        <v>2481</v>
      </c>
      <c r="F5745" t="s">
        <v>15906</v>
      </c>
      <c r="G5745" t="s">
        <v>37870</v>
      </c>
      <c r="N5745" s="2"/>
    </row>
    <row r="5746" spans="1:14" x14ac:dyDescent="0.25">
      <c r="A5746" s="1" t="s">
        <v>7892</v>
      </c>
      <c r="C5746" t="s">
        <v>21642</v>
      </c>
      <c r="D5746" t="s">
        <v>2481</v>
      </c>
      <c r="F5746" t="s">
        <v>3885</v>
      </c>
      <c r="G5746" t="s">
        <v>3886</v>
      </c>
    </row>
    <row r="5747" spans="1:14" ht="18.75" x14ac:dyDescent="0.25">
      <c r="A5747" s="1" t="s">
        <v>7894</v>
      </c>
      <c r="C5747" t="s">
        <v>21643</v>
      </c>
      <c r="D5747" t="s">
        <v>6236</v>
      </c>
      <c r="F5747" t="s">
        <v>3200</v>
      </c>
      <c r="G5747" t="s">
        <v>3201</v>
      </c>
      <c r="N5747" s="2"/>
    </row>
    <row r="5748" spans="1:14" x14ac:dyDescent="0.25">
      <c r="A5748" s="1" t="s">
        <v>7895</v>
      </c>
      <c r="C5748" t="s">
        <v>21644</v>
      </c>
      <c r="D5748" t="s">
        <v>16009</v>
      </c>
      <c r="F5748" t="s">
        <v>13188</v>
      </c>
      <c r="G5748" t="s">
        <v>37869</v>
      </c>
    </row>
    <row r="5749" spans="1:14" ht="18.75" x14ac:dyDescent="0.25">
      <c r="A5749" s="1" t="s">
        <v>7897</v>
      </c>
      <c r="C5749" t="s">
        <v>21645</v>
      </c>
      <c r="D5749" t="s">
        <v>16009</v>
      </c>
      <c r="F5749" t="s">
        <v>13770</v>
      </c>
      <c r="G5749" t="s">
        <v>35685</v>
      </c>
      <c r="N5749" s="2"/>
    </row>
    <row r="5750" spans="1:14" x14ac:dyDescent="0.25">
      <c r="A5750" s="1" t="s">
        <v>7898</v>
      </c>
      <c r="C5750" t="s">
        <v>21646</v>
      </c>
      <c r="D5750" t="s">
        <v>13953</v>
      </c>
      <c r="F5750" t="s">
        <v>24356</v>
      </c>
      <c r="G5750" t="s">
        <v>35683</v>
      </c>
    </row>
    <row r="5751" spans="1:14" ht="18.75" x14ac:dyDescent="0.25">
      <c r="A5751" s="1" t="s">
        <v>7900</v>
      </c>
      <c r="C5751" t="s">
        <v>21647</v>
      </c>
      <c r="D5751" t="s">
        <v>13953</v>
      </c>
      <c r="F5751" t="s">
        <v>9575</v>
      </c>
      <c r="G5751" t="s">
        <v>35669</v>
      </c>
      <c r="N5751" s="2"/>
    </row>
    <row r="5752" spans="1:14" x14ac:dyDescent="0.25">
      <c r="A5752" s="1" t="s">
        <v>7901</v>
      </c>
      <c r="C5752" t="s">
        <v>21648</v>
      </c>
      <c r="D5752" t="s">
        <v>10544</v>
      </c>
      <c r="F5752" t="s">
        <v>14233</v>
      </c>
      <c r="G5752" t="s">
        <v>35689</v>
      </c>
    </row>
    <row r="5753" spans="1:14" ht="18.75" x14ac:dyDescent="0.25">
      <c r="A5753" s="1" t="s">
        <v>7903</v>
      </c>
      <c r="C5753" t="s">
        <v>21649</v>
      </c>
      <c r="D5753" t="s">
        <v>15689</v>
      </c>
      <c r="F5753" t="s">
        <v>7456</v>
      </c>
      <c r="G5753" t="s">
        <v>43182</v>
      </c>
      <c r="N5753" s="2"/>
    </row>
    <row r="5754" spans="1:14" x14ac:dyDescent="0.25">
      <c r="A5754" s="1" t="s">
        <v>7904</v>
      </c>
      <c r="C5754" t="s">
        <v>21650</v>
      </c>
      <c r="D5754" t="s">
        <v>14535</v>
      </c>
      <c r="F5754" t="s">
        <v>12611</v>
      </c>
      <c r="G5754" t="s">
        <v>35679</v>
      </c>
    </row>
    <row r="5755" spans="1:14" ht="18.75" x14ac:dyDescent="0.25">
      <c r="A5755" s="1" t="s">
        <v>7905</v>
      </c>
      <c r="C5755" t="s">
        <v>21651</v>
      </c>
      <c r="D5755" t="s">
        <v>6379</v>
      </c>
      <c r="F5755" t="s">
        <v>10674</v>
      </c>
      <c r="G5755" t="s">
        <v>37866</v>
      </c>
      <c r="N5755" s="2"/>
    </row>
    <row r="5756" spans="1:14" x14ac:dyDescent="0.25">
      <c r="A5756" s="1" t="s">
        <v>7907</v>
      </c>
      <c r="C5756" t="s">
        <v>21651</v>
      </c>
      <c r="D5756" t="s">
        <v>10544</v>
      </c>
      <c r="F5756" t="s">
        <v>12610</v>
      </c>
      <c r="G5756" t="s">
        <v>41276</v>
      </c>
    </row>
    <row r="5757" spans="1:14" ht="18.75" x14ac:dyDescent="0.25">
      <c r="A5757" s="1" t="s">
        <v>7908</v>
      </c>
      <c r="C5757" t="s">
        <v>21652</v>
      </c>
      <c r="D5757" t="s">
        <v>6553</v>
      </c>
      <c r="F5757" t="s">
        <v>2907</v>
      </c>
      <c r="G5757" t="s">
        <v>2908</v>
      </c>
      <c r="N5757" s="2"/>
    </row>
    <row r="5758" spans="1:14" x14ac:dyDescent="0.25">
      <c r="A5758" s="1" t="s">
        <v>7909</v>
      </c>
      <c r="C5758" t="s">
        <v>21653</v>
      </c>
      <c r="D5758" t="s">
        <v>12121</v>
      </c>
      <c r="F5758" t="s">
        <v>3597</v>
      </c>
      <c r="G5758" t="s">
        <v>3598</v>
      </c>
    </row>
    <row r="5759" spans="1:14" ht="18.75" x14ac:dyDescent="0.25">
      <c r="A5759" s="1" t="s">
        <v>7911</v>
      </c>
      <c r="C5759" t="s">
        <v>21654</v>
      </c>
      <c r="D5759" t="s">
        <v>12121</v>
      </c>
      <c r="F5759" t="s">
        <v>10678</v>
      </c>
      <c r="G5759" t="s">
        <v>35675</v>
      </c>
      <c r="N5759" s="2"/>
    </row>
    <row r="5760" spans="1:14" x14ac:dyDescent="0.25">
      <c r="A5760" s="1" t="s">
        <v>7912</v>
      </c>
      <c r="C5760" t="s">
        <v>21655</v>
      </c>
      <c r="D5760" t="s">
        <v>7212</v>
      </c>
      <c r="F5760" t="s">
        <v>12620</v>
      </c>
      <c r="G5760" t="s">
        <v>35681</v>
      </c>
    </row>
    <row r="5761" spans="1:14" ht="18.75" x14ac:dyDescent="0.25">
      <c r="A5761" s="1" t="s">
        <v>7913</v>
      </c>
      <c r="C5761" t="s">
        <v>21656</v>
      </c>
      <c r="D5761" t="s">
        <v>7129</v>
      </c>
      <c r="F5761" t="s">
        <v>14603</v>
      </c>
      <c r="G5761" t="s">
        <v>41278</v>
      </c>
      <c r="N5761" s="2"/>
    </row>
    <row r="5762" spans="1:14" x14ac:dyDescent="0.25">
      <c r="A5762" s="1" t="s">
        <v>7914</v>
      </c>
      <c r="C5762" t="s">
        <v>21657</v>
      </c>
      <c r="D5762" t="s">
        <v>6553</v>
      </c>
      <c r="F5762" t="s">
        <v>5689</v>
      </c>
      <c r="G5762" t="s">
        <v>5690</v>
      </c>
    </row>
    <row r="5763" spans="1:14" ht="18.75" x14ac:dyDescent="0.25">
      <c r="A5763" s="1" t="s">
        <v>7915</v>
      </c>
      <c r="C5763" t="s">
        <v>21658</v>
      </c>
      <c r="D5763" t="s">
        <v>11185</v>
      </c>
      <c r="F5763" t="s">
        <v>10675</v>
      </c>
      <c r="G5763" t="s">
        <v>35676</v>
      </c>
      <c r="N5763" s="2"/>
    </row>
    <row r="5764" spans="1:14" x14ac:dyDescent="0.25">
      <c r="A5764" s="1" t="s">
        <v>7916</v>
      </c>
      <c r="C5764" t="s">
        <v>21659</v>
      </c>
      <c r="D5764" t="s">
        <v>15108</v>
      </c>
      <c r="F5764" t="s">
        <v>11312</v>
      </c>
      <c r="G5764" t="s">
        <v>38437</v>
      </c>
    </row>
    <row r="5765" spans="1:14" ht="18.75" x14ac:dyDescent="0.25">
      <c r="A5765" s="1" t="s">
        <v>7917</v>
      </c>
      <c r="C5765" t="s">
        <v>21660</v>
      </c>
      <c r="D5765" t="s">
        <v>15108</v>
      </c>
      <c r="F5765" t="s">
        <v>15435</v>
      </c>
      <c r="G5765" t="s">
        <v>38446</v>
      </c>
      <c r="N5765" s="2"/>
    </row>
    <row r="5766" spans="1:14" x14ac:dyDescent="0.25">
      <c r="A5766" s="1" t="s">
        <v>7918</v>
      </c>
      <c r="C5766" t="s">
        <v>21661</v>
      </c>
      <c r="D5766" t="s">
        <v>1865</v>
      </c>
      <c r="F5766" t="s">
        <v>15436</v>
      </c>
      <c r="G5766" t="s">
        <v>43184</v>
      </c>
    </row>
    <row r="5767" spans="1:14" ht="18.75" x14ac:dyDescent="0.25">
      <c r="A5767" s="1" t="s">
        <v>7919</v>
      </c>
      <c r="C5767" t="s">
        <v>21662</v>
      </c>
      <c r="D5767" t="s">
        <v>1865</v>
      </c>
      <c r="F5767" t="s">
        <v>4375</v>
      </c>
      <c r="G5767" t="s">
        <v>42913</v>
      </c>
      <c r="N5767" s="2"/>
    </row>
    <row r="5768" spans="1:14" x14ac:dyDescent="0.25">
      <c r="A5768" s="1" t="s">
        <v>7921</v>
      </c>
      <c r="C5768" t="s">
        <v>21663</v>
      </c>
      <c r="D5768" t="s">
        <v>648</v>
      </c>
      <c r="F5768" t="s">
        <v>10682</v>
      </c>
      <c r="G5768" t="s">
        <v>35673</v>
      </c>
    </row>
    <row r="5769" spans="1:14" ht="18.75" x14ac:dyDescent="0.25">
      <c r="A5769" s="1" t="s">
        <v>7922</v>
      </c>
      <c r="C5769" t="s">
        <v>21664</v>
      </c>
      <c r="D5769" t="s">
        <v>15109</v>
      </c>
      <c r="F5769" t="s">
        <v>7458</v>
      </c>
      <c r="G5769" t="s">
        <v>7459</v>
      </c>
      <c r="N5769" s="2"/>
    </row>
    <row r="5770" spans="1:14" x14ac:dyDescent="0.25">
      <c r="A5770" s="1" t="s">
        <v>7923</v>
      </c>
      <c r="C5770" t="s">
        <v>21665</v>
      </c>
      <c r="D5770" t="s">
        <v>15109</v>
      </c>
      <c r="F5770" t="s">
        <v>11318</v>
      </c>
      <c r="G5770" t="s">
        <v>37867</v>
      </c>
    </row>
    <row r="5771" spans="1:14" ht="18.75" x14ac:dyDescent="0.25">
      <c r="A5771" s="1" t="s">
        <v>7924</v>
      </c>
      <c r="C5771" t="s">
        <v>21666</v>
      </c>
      <c r="D5771" t="s">
        <v>4419</v>
      </c>
      <c r="F5771" t="s">
        <v>11319</v>
      </c>
      <c r="G5771" t="s">
        <v>38438</v>
      </c>
      <c r="N5771" s="2"/>
    </row>
    <row r="5772" spans="1:14" x14ac:dyDescent="0.25">
      <c r="A5772" s="1" t="s">
        <v>7925</v>
      </c>
      <c r="C5772" t="s">
        <v>21667</v>
      </c>
      <c r="D5772" t="s">
        <v>15982</v>
      </c>
      <c r="F5772" t="s">
        <v>3202</v>
      </c>
      <c r="G5772" t="s">
        <v>3203</v>
      </c>
    </row>
    <row r="5773" spans="1:14" ht="18.75" x14ac:dyDescent="0.25">
      <c r="A5773" s="1" t="s">
        <v>7926</v>
      </c>
      <c r="C5773" t="s">
        <v>21668</v>
      </c>
      <c r="D5773" t="s">
        <v>15982</v>
      </c>
      <c r="F5773" t="s">
        <v>2573</v>
      </c>
      <c r="G5773" t="s">
        <v>2574</v>
      </c>
      <c r="N5773" s="2"/>
    </row>
    <row r="5774" spans="1:14" x14ac:dyDescent="0.25">
      <c r="A5774" s="1" t="s">
        <v>7927</v>
      </c>
      <c r="C5774" t="s">
        <v>21669</v>
      </c>
      <c r="D5774" t="s">
        <v>15875</v>
      </c>
      <c r="F5774" t="s">
        <v>5695</v>
      </c>
      <c r="G5774" t="s">
        <v>35680</v>
      </c>
    </row>
    <row r="5775" spans="1:14" ht="18.75" x14ac:dyDescent="0.25">
      <c r="A5775" s="1" t="s">
        <v>7929</v>
      </c>
      <c r="C5775" t="s">
        <v>21670</v>
      </c>
      <c r="D5775" t="s">
        <v>15401</v>
      </c>
      <c r="F5775" t="s">
        <v>11317</v>
      </c>
      <c r="G5775" t="s">
        <v>35678</v>
      </c>
      <c r="N5775" s="2"/>
    </row>
    <row r="5776" spans="1:14" x14ac:dyDescent="0.25">
      <c r="A5776" s="1" t="s">
        <v>7930</v>
      </c>
      <c r="C5776" t="s">
        <v>21671</v>
      </c>
      <c r="D5776" t="s">
        <v>15875</v>
      </c>
      <c r="F5776" t="s">
        <v>14234</v>
      </c>
      <c r="G5776" t="s">
        <v>36991</v>
      </c>
    </row>
    <row r="5777" spans="1:14" ht="18.75" x14ac:dyDescent="0.25">
      <c r="A5777" s="1" t="s">
        <v>7931</v>
      </c>
      <c r="C5777" t="s">
        <v>21672</v>
      </c>
      <c r="D5777" t="s">
        <v>3786</v>
      </c>
      <c r="F5777" t="s">
        <v>10683</v>
      </c>
      <c r="G5777" t="s">
        <v>37457</v>
      </c>
      <c r="N5777" s="2"/>
    </row>
    <row r="5778" spans="1:14" x14ac:dyDescent="0.25">
      <c r="A5778" s="1" t="s">
        <v>7932</v>
      </c>
      <c r="C5778" t="s">
        <v>21673</v>
      </c>
      <c r="D5778" t="s">
        <v>14009</v>
      </c>
      <c r="F5778" t="s">
        <v>10679</v>
      </c>
      <c r="G5778" t="s">
        <v>37865</v>
      </c>
    </row>
    <row r="5779" spans="1:14" ht="18.75" x14ac:dyDescent="0.25">
      <c r="A5779" s="1" t="s">
        <v>7934</v>
      </c>
      <c r="C5779" t="s">
        <v>21674</v>
      </c>
      <c r="D5779" t="s">
        <v>14009</v>
      </c>
      <c r="F5779" t="s">
        <v>6190</v>
      </c>
      <c r="G5779" t="s">
        <v>39151</v>
      </c>
      <c r="N5779" s="2"/>
    </row>
    <row r="5780" spans="1:14" x14ac:dyDescent="0.25">
      <c r="A5780" s="1" t="s">
        <v>7936</v>
      </c>
      <c r="C5780" t="s">
        <v>21675</v>
      </c>
      <c r="D5780" t="s">
        <v>6918</v>
      </c>
      <c r="F5780" t="s">
        <v>15219</v>
      </c>
      <c r="G5780" t="s">
        <v>41279</v>
      </c>
    </row>
    <row r="5781" spans="1:14" ht="18.75" x14ac:dyDescent="0.25">
      <c r="A5781" s="1" t="s">
        <v>7937</v>
      </c>
      <c r="C5781" t="s">
        <v>21676</v>
      </c>
      <c r="D5781" t="s">
        <v>7206</v>
      </c>
      <c r="F5781" t="s">
        <v>3204</v>
      </c>
      <c r="G5781" t="s">
        <v>42328</v>
      </c>
      <c r="N5781" s="2"/>
    </row>
    <row r="5782" spans="1:14" x14ac:dyDescent="0.25">
      <c r="A5782" s="1" t="s">
        <v>7938</v>
      </c>
      <c r="C5782" t="s">
        <v>21677</v>
      </c>
      <c r="D5782" t="s">
        <v>10552</v>
      </c>
      <c r="F5782" t="s">
        <v>6628</v>
      </c>
      <c r="G5782" t="s">
        <v>44621</v>
      </c>
    </row>
    <row r="5783" spans="1:14" ht="18.75" x14ac:dyDescent="0.25">
      <c r="A5783" s="1" t="s">
        <v>7939</v>
      </c>
      <c r="C5783" t="s">
        <v>21678</v>
      </c>
      <c r="D5783" t="s">
        <v>15933</v>
      </c>
      <c r="F5783" t="s">
        <v>10072</v>
      </c>
      <c r="G5783" t="s">
        <v>35627</v>
      </c>
      <c r="N5783" s="2"/>
    </row>
    <row r="5784" spans="1:14" x14ac:dyDescent="0.25">
      <c r="A5784" s="1" t="s">
        <v>7941</v>
      </c>
      <c r="C5784" t="s">
        <v>21679</v>
      </c>
      <c r="D5784" t="s">
        <v>15933</v>
      </c>
      <c r="F5784" t="s">
        <v>13166</v>
      </c>
      <c r="G5784" t="s">
        <v>41259</v>
      </c>
    </row>
    <row r="5785" spans="1:14" ht="18.75" x14ac:dyDescent="0.25">
      <c r="A5785" s="1" t="s">
        <v>7942</v>
      </c>
      <c r="C5785" t="s">
        <v>21680</v>
      </c>
      <c r="D5785" t="s">
        <v>9502</v>
      </c>
      <c r="F5785" t="s">
        <v>13163</v>
      </c>
      <c r="G5785" t="s">
        <v>41260</v>
      </c>
      <c r="N5785" s="2"/>
    </row>
    <row r="5786" spans="1:14" x14ac:dyDescent="0.25">
      <c r="A5786" s="1" t="s">
        <v>7943</v>
      </c>
      <c r="C5786" t="s">
        <v>21681</v>
      </c>
      <c r="D5786" t="s">
        <v>9927</v>
      </c>
      <c r="F5786" t="s">
        <v>11974</v>
      </c>
      <c r="G5786" t="s">
        <v>35648</v>
      </c>
    </row>
    <row r="5787" spans="1:14" ht="18.75" x14ac:dyDescent="0.25">
      <c r="A5787" s="1" t="s">
        <v>7944</v>
      </c>
      <c r="C5787" t="s">
        <v>21682</v>
      </c>
      <c r="D5787" t="s">
        <v>13651</v>
      </c>
      <c r="F5787" t="s">
        <v>13165</v>
      </c>
      <c r="G5787" t="s">
        <v>35994</v>
      </c>
      <c r="N5787" s="2"/>
    </row>
    <row r="5788" spans="1:14" x14ac:dyDescent="0.25">
      <c r="A5788" s="1" t="s">
        <v>7945</v>
      </c>
      <c r="C5788" t="s">
        <v>21683</v>
      </c>
      <c r="D5788" t="s">
        <v>15579</v>
      </c>
      <c r="F5788" t="s">
        <v>13164</v>
      </c>
      <c r="G5788" t="s">
        <v>36971</v>
      </c>
    </row>
    <row r="5789" spans="1:14" ht="18.75" x14ac:dyDescent="0.25">
      <c r="A5789" s="1" t="s">
        <v>7946</v>
      </c>
      <c r="C5789" t="s">
        <v>21684</v>
      </c>
      <c r="D5789" t="s">
        <v>9927</v>
      </c>
      <c r="F5789" t="s">
        <v>5681</v>
      </c>
      <c r="G5789" t="s">
        <v>37446</v>
      </c>
      <c r="N5789" s="2"/>
    </row>
    <row r="5790" spans="1:14" x14ac:dyDescent="0.25">
      <c r="A5790" s="1" t="s">
        <v>7947</v>
      </c>
      <c r="C5790" t="s">
        <v>21685</v>
      </c>
      <c r="D5790" t="s">
        <v>2493</v>
      </c>
      <c r="F5790" t="s">
        <v>13167</v>
      </c>
      <c r="G5790" t="s">
        <v>42313</v>
      </c>
    </row>
    <row r="5791" spans="1:14" ht="18.75" x14ac:dyDescent="0.25">
      <c r="A5791" s="1" t="s">
        <v>7949</v>
      </c>
      <c r="C5791" t="s">
        <v>21686</v>
      </c>
      <c r="D5791" t="s">
        <v>11847</v>
      </c>
      <c r="F5791" t="s">
        <v>10062</v>
      </c>
      <c r="G5791" t="s">
        <v>41245</v>
      </c>
      <c r="N5791" s="2"/>
    </row>
    <row r="5792" spans="1:14" x14ac:dyDescent="0.25">
      <c r="A5792" s="1" t="s">
        <v>7951</v>
      </c>
      <c r="C5792" t="s">
        <v>21687</v>
      </c>
      <c r="D5792" t="s">
        <v>12484</v>
      </c>
      <c r="F5792" t="s">
        <v>11301</v>
      </c>
      <c r="G5792" t="s">
        <v>42307</v>
      </c>
    </row>
    <row r="5793" spans="1:14" ht="18.75" x14ac:dyDescent="0.25">
      <c r="A5793" s="1" t="s">
        <v>7952</v>
      </c>
      <c r="C5793" t="s">
        <v>21687</v>
      </c>
      <c r="D5793" t="s">
        <v>15184</v>
      </c>
      <c r="F5793" t="s">
        <v>7452</v>
      </c>
      <c r="G5793" t="s">
        <v>42321</v>
      </c>
      <c r="N5793" s="2"/>
    </row>
    <row r="5794" spans="1:14" x14ac:dyDescent="0.25">
      <c r="A5794" s="1" t="s">
        <v>7953</v>
      </c>
      <c r="C5794" t="s">
        <v>21688</v>
      </c>
      <c r="D5794" t="s">
        <v>11847</v>
      </c>
      <c r="F5794" t="s">
        <v>14214</v>
      </c>
      <c r="G5794" t="s">
        <v>43153</v>
      </c>
    </row>
    <row r="5795" spans="1:14" ht="18.75" x14ac:dyDescent="0.25">
      <c r="A5795" s="1" t="s">
        <v>7954</v>
      </c>
      <c r="C5795" t="s">
        <v>21689</v>
      </c>
      <c r="D5795" t="s">
        <v>9905</v>
      </c>
      <c r="F5795" t="s">
        <v>6616</v>
      </c>
      <c r="G5795" t="s">
        <v>35657</v>
      </c>
      <c r="N5795" s="2"/>
    </row>
    <row r="5796" spans="1:14" x14ac:dyDescent="0.25">
      <c r="A5796" s="1" t="s">
        <v>7955</v>
      </c>
      <c r="C5796" t="s">
        <v>21690</v>
      </c>
      <c r="D5796" t="s">
        <v>15519</v>
      </c>
      <c r="F5796" t="s">
        <v>13745</v>
      </c>
      <c r="G5796" t="s">
        <v>35655</v>
      </c>
    </row>
    <row r="5797" spans="1:14" ht="18.75" x14ac:dyDescent="0.25">
      <c r="A5797" s="1" t="s">
        <v>7957</v>
      </c>
      <c r="C5797" t="s">
        <v>21691</v>
      </c>
      <c r="D5797" t="s">
        <v>13943</v>
      </c>
      <c r="F5797" t="s">
        <v>6174</v>
      </c>
      <c r="G5797" t="s">
        <v>38425</v>
      </c>
      <c r="N5797" s="2"/>
    </row>
    <row r="5798" spans="1:14" x14ac:dyDescent="0.25">
      <c r="A5798" s="1" t="s">
        <v>7958</v>
      </c>
      <c r="C5798" t="s">
        <v>21691</v>
      </c>
      <c r="D5798" t="s">
        <v>15519</v>
      </c>
      <c r="F5798" t="s">
        <v>15735</v>
      </c>
      <c r="G5798" t="s">
        <v>42324</v>
      </c>
    </row>
    <row r="5799" spans="1:14" ht="18.75" x14ac:dyDescent="0.25">
      <c r="A5799" s="1" t="s">
        <v>7959</v>
      </c>
      <c r="C5799" t="s">
        <v>21692</v>
      </c>
      <c r="D5799" t="s">
        <v>9905</v>
      </c>
      <c r="F5799" t="s">
        <v>11979</v>
      </c>
      <c r="G5799" t="s">
        <v>35638</v>
      </c>
      <c r="N5799" s="2"/>
    </row>
    <row r="5800" spans="1:14" x14ac:dyDescent="0.25">
      <c r="A5800" s="1" t="s">
        <v>7960</v>
      </c>
      <c r="C5800" t="s">
        <v>21693</v>
      </c>
      <c r="D5800" t="s">
        <v>2492</v>
      </c>
      <c r="F5800" t="s">
        <v>5686</v>
      </c>
      <c r="G5800" t="s">
        <v>5687</v>
      </c>
    </row>
    <row r="5801" spans="1:14" ht="18.75" x14ac:dyDescent="0.25">
      <c r="A5801" s="1" t="s">
        <v>7962</v>
      </c>
      <c r="C5801" t="s">
        <v>21694</v>
      </c>
      <c r="D5801" t="s">
        <v>621</v>
      </c>
      <c r="F5801" t="s">
        <v>3875</v>
      </c>
      <c r="G5801" t="s">
        <v>35986</v>
      </c>
      <c r="N5801" s="2"/>
    </row>
    <row r="5802" spans="1:14" x14ac:dyDescent="0.25">
      <c r="A5802" s="1" t="s">
        <v>7963</v>
      </c>
      <c r="C5802" t="s">
        <v>21695</v>
      </c>
      <c r="D5802" t="s">
        <v>1971</v>
      </c>
      <c r="F5802" t="s">
        <v>13170</v>
      </c>
      <c r="G5802" t="s">
        <v>35995</v>
      </c>
    </row>
    <row r="5803" spans="1:14" ht="18.75" x14ac:dyDescent="0.25">
      <c r="A5803" s="1" t="s">
        <v>7964</v>
      </c>
      <c r="C5803" t="s">
        <v>21696</v>
      </c>
      <c r="D5803" t="s">
        <v>9973</v>
      </c>
      <c r="F5803" t="s">
        <v>11977</v>
      </c>
      <c r="G5803" t="s">
        <v>36343</v>
      </c>
      <c r="N5803" s="2"/>
    </row>
    <row r="5804" spans="1:14" x14ac:dyDescent="0.25">
      <c r="A5804" s="1" t="s">
        <v>7965</v>
      </c>
      <c r="C5804" t="s">
        <v>21697</v>
      </c>
      <c r="D5804" t="s">
        <v>12422</v>
      </c>
      <c r="F5804" t="s">
        <v>13760</v>
      </c>
      <c r="G5804" t="s">
        <v>37460</v>
      </c>
    </row>
    <row r="5805" spans="1:14" ht="18.75" x14ac:dyDescent="0.25">
      <c r="A5805" s="1" t="s">
        <v>7966</v>
      </c>
      <c r="C5805" t="s">
        <v>21698</v>
      </c>
      <c r="D5805" t="s">
        <v>12422</v>
      </c>
      <c r="F5805" t="s">
        <v>15941</v>
      </c>
      <c r="G5805" t="s">
        <v>41272</v>
      </c>
      <c r="N5805" s="2"/>
    </row>
    <row r="5806" spans="1:14" x14ac:dyDescent="0.25">
      <c r="A5806" s="1" t="s">
        <v>7967</v>
      </c>
      <c r="C5806" t="s">
        <v>21699</v>
      </c>
      <c r="D5806" t="s">
        <v>6564</v>
      </c>
      <c r="F5806" t="s">
        <v>15831</v>
      </c>
      <c r="G5806" t="s">
        <v>41271</v>
      </c>
    </row>
    <row r="5807" spans="1:14" ht="18.75" x14ac:dyDescent="0.25">
      <c r="A5807" s="1" t="s">
        <v>7968</v>
      </c>
      <c r="C5807" t="s">
        <v>21700</v>
      </c>
      <c r="D5807" t="s">
        <v>6564</v>
      </c>
      <c r="F5807" t="s">
        <v>5121</v>
      </c>
      <c r="G5807" t="s">
        <v>41253</v>
      </c>
      <c r="N5807" s="2"/>
    </row>
    <row r="5808" spans="1:14" x14ac:dyDescent="0.25">
      <c r="A5808" s="1" t="s">
        <v>7969</v>
      </c>
      <c r="C5808" t="s">
        <v>21701</v>
      </c>
      <c r="D5808" t="s">
        <v>4430</v>
      </c>
      <c r="F5808" t="s">
        <v>13748</v>
      </c>
      <c r="G5808" t="s">
        <v>42317</v>
      </c>
    </row>
    <row r="5809" spans="1:14" ht="18.75" x14ac:dyDescent="0.25">
      <c r="A5809" s="1" t="s">
        <v>7970</v>
      </c>
      <c r="C5809" t="s">
        <v>21702</v>
      </c>
      <c r="D5809" t="s">
        <v>2031</v>
      </c>
      <c r="F5809" t="s">
        <v>3194</v>
      </c>
      <c r="G5809" t="s">
        <v>35631</v>
      </c>
      <c r="N5809" s="2"/>
    </row>
    <row r="5810" spans="1:14" x14ac:dyDescent="0.25">
      <c r="A5810" s="1" t="s">
        <v>7971</v>
      </c>
      <c r="C5810" t="s">
        <v>21702</v>
      </c>
      <c r="D5810" t="s">
        <v>4597</v>
      </c>
      <c r="F5810" t="s">
        <v>13758</v>
      </c>
      <c r="G5810" t="s">
        <v>35998</v>
      </c>
    </row>
    <row r="5811" spans="1:14" ht="18.75" x14ac:dyDescent="0.25">
      <c r="A5811" s="1" t="s">
        <v>7972</v>
      </c>
      <c r="C5811" t="s">
        <v>21702</v>
      </c>
      <c r="D5811" t="s">
        <v>10541</v>
      </c>
      <c r="F5811" t="s">
        <v>10066</v>
      </c>
      <c r="G5811" t="s">
        <v>35632</v>
      </c>
      <c r="N5811" s="2"/>
    </row>
    <row r="5812" spans="1:14" x14ac:dyDescent="0.25">
      <c r="A5812" s="1" t="s">
        <v>7973</v>
      </c>
      <c r="C5812" t="s">
        <v>21703</v>
      </c>
      <c r="D5812" t="s">
        <v>13653</v>
      </c>
      <c r="F5812" t="s">
        <v>5116</v>
      </c>
      <c r="G5812" t="s">
        <v>41252</v>
      </c>
    </row>
    <row r="5813" spans="1:14" ht="18.75" x14ac:dyDescent="0.25">
      <c r="A5813" s="1" t="s">
        <v>7974</v>
      </c>
      <c r="C5813" t="s">
        <v>21704</v>
      </c>
      <c r="D5813" t="s">
        <v>10542</v>
      </c>
      <c r="F5813" t="s">
        <v>10068</v>
      </c>
      <c r="G5813" t="s">
        <v>39132</v>
      </c>
      <c r="N5813" s="2"/>
    </row>
    <row r="5814" spans="1:14" x14ac:dyDescent="0.25">
      <c r="A5814" s="1" t="s">
        <v>7975</v>
      </c>
      <c r="C5814" t="s">
        <v>21705</v>
      </c>
      <c r="D5814" t="s">
        <v>5033</v>
      </c>
      <c r="F5814" t="s">
        <v>10059</v>
      </c>
      <c r="G5814" t="s">
        <v>35630</v>
      </c>
    </row>
    <row r="5815" spans="1:14" ht="18.75" x14ac:dyDescent="0.25">
      <c r="A5815" s="1" t="s">
        <v>7976</v>
      </c>
      <c r="C5815" t="s">
        <v>21706</v>
      </c>
      <c r="D5815" t="s">
        <v>5033</v>
      </c>
      <c r="F5815" t="s">
        <v>12586</v>
      </c>
      <c r="G5815" t="s">
        <v>35642</v>
      </c>
      <c r="N5815" s="2"/>
    </row>
    <row r="5816" spans="1:14" x14ac:dyDescent="0.25">
      <c r="A5816" s="1" t="s">
        <v>7978</v>
      </c>
      <c r="C5816" t="s">
        <v>21707</v>
      </c>
      <c r="D5816" t="s">
        <v>950</v>
      </c>
      <c r="F5816" t="s">
        <v>10669</v>
      </c>
      <c r="G5816" t="s">
        <v>35634</v>
      </c>
    </row>
    <row r="5817" spans="1:14" ht="18.75" x14ac:dyDescent="0.25">
      <c r="A5817" s="1" t="s">
        <v>7980</v>
      </c>
      <c r="C5817" t="s">
        <v>21708</v>
      </c>
      <c r="D5817" t="s">
        <v>9217</v>
      </c>
      <c r="F5817" t="s">
        <v>5680</v>
      </c>
      <c r="G5817" t="s">
        <v>35643</v>
      </c>
      <c r="N5817" s="2"/>
    </row>
    <row r="5818" spans="1:14" x14ac:dyDescent="0.25">
      <c r="A5818" s="1" t="s">
        <v>7981</v>
      </c>
      <c r="C5818" t="s">
        <v>21709</v>
      </c>
      <c r="D5818" t="s">
        <v>7166</v>
      </c>
      <c r="F5818" t="s">
        <v>10061</v>
      </c>
      <c r="G5818" t="s">
        <v>35629</v>
      </c>
    </row>
    <row r="5819" spans="1:14" ht="18.75" x14ac:dyDescent="0.25">
      <c r="A5819" s="1" t="s">
        <v>7982</v>
      </c>
      <c r="C5819" t="s">
        <v>21710</v>
      </c>
      <c r="D5819" t="s">
        <v>11184</v>
      </c>
      <c r="F5819" t="s">
        <v>12582</v>
      </c>
      <c r="G5819" t="s">
        <v>43142</v>
      </c>
      <c r="N5819" s="2"/>
    </row>
    <row r="5820" spans="1:14" x14ac:dyDescent="0.25">
      <c r="A5820" s="1" t="s">
        <v>7983</v>
      </c>
      <c r="C5820" t="s">
        <v>21711</v>
      </c>
      <c r="D5820" t="s">
        <v>7166</v>
      </c>
      <c r="F5820" t="s">
        <v>12588</v>
      </c>
      <c r="G5820" t="s">
        <v>35646</v>
      </c>
    </row>
    <row r="5821" spans="1:14" ht="18.75" x14ac:dyDescent="0.25">
      <c r="A5821" s="1" t="s">
        <v>7984</v>
      </c>
      <c r="C5821" t="s">
        <v>21712</v>
      </c>
      <c r="D5821" t="s">
        <v>724</v>
      </c>
      <c r="F5821" t="s">
        <v>14602</v>
      </c>
      <c r="G5821" t="s">
        <v>39142</v>
      </c>
      <c r="N5821" s="2"/>
    </row>
    <row r="5822" spans="1:14" x14ac:dyDescent="0.25">
      <c r="A5822" s="1" t="s">
        <v>7985</v>
      </c>
      <c r="C5822" t="s">
        <v>21713</v>
      </c>
      <c r="D5822" t="s">
        <v>21714</v>
      </c>
      <c r="F5822" t="s">
        <v>11975</v>
      </c>
      <c r="G5822" t="s">
        <v>35640</v>
      </c>
    </row>
    <row r="5823" spans="1:14" ht="18.75" x14ac:dyDescent="0.25">
      <c r="A5823" s="1" t="s">
        <v>7986</v>
      </c>
      <c r="C5823" t="s">
        <v>21715</v>
      </c>
      <c r="D5823" t="s">
        <v>7209</v>
      </c>
      <c r="F5823" t="s">
        <v>6996</v>
      </c>
      <c r="G5823" t="s">
        <v>6997</v>
      </c>
      <c r="N5823" s="2"/>
    </row>
    <row r="5824" spans="1:14" x14ac:dyDescent="0.25">
      <c r="A5824" s="1" t="s">
        <v>7988</v>
      </c>
      <c r="C5824" t="s">
        <v>21716</v>
      </c>
      <c r="D5824" t="s">
        <v>7209</v>
      </c>
      <c r="F5824" t="s">
        <v>14928</v>
      </c>
      <c r="G5824" t="s">
        <v>43159</v>
      </c>
    </row>
    <row r="5825" spans="1:14" ht="18.75" x14ac:dyDescent="0.25">
      <c r="A5825" s="1" t="s">
        <v>7989</v>
      </c>
      <c r="C5825" t="s">
        <v>21717</v>
      </c>
      <c r="D5825" t="s">
        <v>4372</v>
      </c>
      <c r="F5825" t="s">
        <v>15215</v>
      </c>
      <c r="G5825" t="s">
        <v>35666</v>
      </c>
      <c r="N5825" s="2"/>
    </row>
    <row r="5826" spans="1:14" x14ac:dyDescent="0.25">
      <c r="A5826" s="1" t="s">
        <v>7990</v>
      </c>
      <c r="C5826" t="s">
        <v>21718</v>
      </c>
      <c r="D5826" t="s">
        <v>13645</v>
      </c>
      <c r="F5826" t="s">
        <v>14580</v>
      </c>
      <c r="G5826" t="s">
        <v>39143</v>
      </c>
    </row>
    <row r="5827" spans="1:14" ht="18.75" x14ac:dyDescent="0.25">
      <c r="A5827" s="1" t="s">
        <v>7991</v>
      </c>
      <c r="C5827" t="s">
        <v>21719</v>
      </c>
      <c r="D5827" t="s">
        <v>14116</v>
      </c>
      <c r="F5827" t="s">
        <v>5684</v>
      </c>
      <c r="G5827" t="s">
        <v>5685</v>
      </c>
      <c r="N5827" s="2"/>
    </row>
    <row r="5828" spans="1:14" x14ac:dyDescent="0.25">
      <c r="A5828" s="1" t="s">
        <v>7992</v>
      </c>
      <c r="C5828" t="s">
        <v>21720</v>
      </c>
      <c r="D5828" t="s">
        <v>14528</v>
      </c>
      <c r="F5828" t="s">
        <v>10657</v>
      </c>
      <c r="G5828" t="s">
        <v>35633</v>
      </c>
    </row>
    <row r="5829" spans="1:14" ht="18.75" x14ac:dyDescent="0.25">
      <c r="A5829" s="1" t="s">
        <v>7994</v>
      </c>
      <c r="C5829" t="s">
        <v>21721</v>
      </c>
      <c r="D5829" t="s">
        <v>4372</v>
      </c>
      <c r="F5829" t="s">
        <v>4509</v>
      </c>
      <c r="G5829" t="s">
        <v>35636</v>
      </c>
      <c r="N5829" s="2"/>
    </row>
    <row r="5830" spans="1:14" x14ac:dyDescent="0.25">
      <c r="A5830" s="1" t="s">
        <v>7995</v>
      </c>
      <c r="C5830" t="s">
        <v>21722</v>
      </c>
      <c r="D5830" t="s">
        <v>799</v>
      </c>
      <c r="F5830" t="s">
        <v>7249</v>
      </c>
      <c r="G5830" t="s">
        <v>41267</v>
      </c>
    </row>
    <row r="5831" spans="1:14" ht="18.75" x14ac:dyDescent="0.25">
      <c r="A5831" s="1" t="s">
        <v>7996</v>
      </c>
      <c r="C5831" t="s">
        <v>21723</v>
      </c>
      <c r="D5831" t="s">
        <v>425</v>
      </c>
      <c r="F5831" t="s">
        <v>11298</v>
      </c>
      <c r="G5831" t="s">
        <v>38419</v>
      </c>
      <c r="N5831" s="2"/>
    </row>
    <row r="5832" spans="1:14" x14ac:dyDescent="0.25">
      <c r="A5832" s="1" t="s">
        <v>7997</v>
      </c>
      <c r="C5832" t="s">
        <v>21724</v>
      </c>
      <c r="D5832" t="s">
        <v>7325</v>
      </c>
      <c r="F5832" t="s">
        <v>14582</v>
      </c>
      <c r="G5832" t="s">
        <v>38430</v>
      </c>
    </row>
    <row r="5833" spans="1:14" ht="18.75" x14ac:dyDescent="0.25">
      <c r="A5833" s="1" t="s">
        <v>7998</v>
      </c>
      <c r="C5833" t="s">
        <v>21725</v>
      </c>
      <c r="D5833" t="s">
        <v>7325</v>
      </c>
      <c r="F5833" t="s">
        <v>14583</v>
      </c>
      <c r="G5833" t="s">
        <v>40244</v>
      </c>
      <c r="N5833" s="2"/>
    </row>
    <row r="5834" spans="1:14" x14ac:dyDescent="0.25">
      <c r="A5834" s="1" t="s">
        <v>8000</v>
      </c>
      <c r="C5834" t="s">
        <v>21726</v>
      </c>
      <c r="D5834" t="s">
        <v>7109</v>
      </c>
      <c r="F5834" t="s">
        <v>14215</v>
      </c>
      <c r="G5834" t="s">
        <v>35660</v>
      </c>
    </row>
    <row r="5835" spans="1:14" ht="18.75" x14ac:dyDescent="0.25">
      <c r="A5835" s="1" t="s">
        <v>8001</v>
      </c>
      <c r="C5835" t="s">
        <v>21727</v>
      </c>
      <c r="D5835" t="s">
        <v>7109</v>
      </c>
      <c r="F5835" t="s">
        <v>6177</v>
      </c>
      <c r="G5835" t="s">
        <v>35649</v>
      </c>
      <c r="N5835" s="2"/>
    </row>
    <row r="5836" spans="1:14" x14ac:dyDescent="0.25">
      <c r="A5836" s="1" t="s">
        <v>8002</v>
      </c>
      <c r="C5836" t="s">
        <v>21728</v>
      </c>
      <c r="D5836" t="s">
        <v>7423</v>
      </c>
      <c r="F5836" t="s">
        <v>6178</v>
      </c>
      <c r="G5836" t="s">
        <v>35647</v>
      </c>
    </row>
    <row r="5837" spans="1:14" ht="18.75" x14ac:dyDescent="0.25">
      <c r="A5837" s="1" t="s">
        <v>8003</v>
      </c>
      <c r="C5837" t="s">
        <v>21729</v>
      </c>
      <c r="D5837" t="s">
        <v>7423</v>
      </c>
      <c r="F5837" t="s">
        <v>5122</v>
      </c>
      <c r="G5837" t="s">
        <v>36344</v>
      </c>
      <c r="N5837" s="2"/>
    </row>
    <row r="5838" spans="1:14" x14ac:dyDescent="0.25">
      <c r="A5838" s="1" t="s">
        <v>8004</v>
      </c>
      <c r="C5838" t="s">
        <v>21730</v>
      </c>
      <c r="D5838" t="s">
        <v>1036</v>
      </c>
      <c r="F5838" t="s">
        <v>7004</v>
      </c>
      <c r="G5838" t="s">
        <v>37450</v>
      </c>
    </row>
    <row r="5839" spans="1:14" ht="18.75" x14ac:dyDescent="0.25">
      <c r="A5839" s="1" t="s">
        <v>8005</v>
      </c>
      <c r="C5839" t="s">
        <v>21730</v>
      </c>
      <c r="D5839" t="s">
        <v>3638</v>
      </c>
      <c r="F5839" t="s">
        <v>12594</v>
      </c>
      <c r="G5839" t="s">
        <v>42312</v>
      </c>
      <c r="N5839" s="2"/>
    </row>
    <row r="5840" spans="1:14" x14ac:dyDescent="0.25">
      <c r="A5840" s="1" t="s">
        <v>8006</v>
      </c>
      <c r="C5840" t="s">
        <v>21731</v>
      </c>
      <c r="D5840" t="s">
        <v>12485</v>
      </c>
      <c r="F5840" t="s">
        <v>7253</v>
      </c>
      <c r="G5840" t="s">
        <v>43157</v>
      </c>
    </row>
    <row r="5841" spans="1:14" ht="18.75" x14ac:dyDescent="0.25">
      <c r="A5841" s="1" t="s">
        <v>8007</v>
      </c>
      <c r="C5841" t="s">
        <v>21732</v>
      </c>
      <c r="D5841" t="s">
        <v>8438</v>
      </c>
      <c r="F5841" t="s">
        <v>5117</v>
      </c>
      <c r="G5841" t="s">
        <v>5118</v>
      </c>
      <c r="N5841" s="2"/>
    </row>
    <row r="5842" spans="1:14" x14ac:dyDescent="0.25">
      <c r="A5842" s="1" t="s">
        <v>8008</v>
      </c>
      <c r="C5842" t="s">
        <v>21733</v>
      </c>
      <c r="D5842" t="s">
        <v>13652</v>
      </c>
      <c r="F5842" t="s">
        <v>12600</v>
      </c>
      <c r="G5842" t="s">
        <v>35644</v>
      </c>
    </row>
    <row r="5843" spans="1:14" ht="18.75" x14ac:dyDescent="0.25">
      <c r="A5843" s="1" t="s">
        <v>8009</v>
      </c>
      <c r="C5843" t="s">
        <v>21734</v>
      </c>
      <c r="D5843" t="s">
        <v>15035</v>
      </c>
      <c r="F5843" t="s">
        <v>13753</v>
      </c>
      <c r="G5843" t="s">
        <v>35656</v>
      </c>
      <c r="N5843" s="2"/>
    </row>
    <row r="5844" spans="1:14" x14ac:dyDescent="0.25">
      <c r="A5844" s="1" t="s">
        <v>8010</v>
      </c>
      <c r="C5844" t="s">
        <v>21735</v>
      </c>
      <c r="D5844" t="s">
        <v>15035</v>
      </c>
      <c r="F5844" t="s">
        <v>4513</v>
      </c>
      <c r="G5844" t="s">
        <v>35637</v>
      </c>
    </row>
    <row r="5845" spans="1:14" ht="18.75" x14ac:dyDescent="0.25">
      <c r="A5845" s="1" t="s">
        <v>8011</v>
      </c>
      <c r="C5845" t="s">
        <v>21736</v>
      </c>
      <c r="D5845" t="s">
        <v>2633</v>
      </c>
      <c r="F5845" t="s">
        <v>13181</v>
      </c>
      <c r="G5845" t="s">
        <v>35650</v>
      </c>
      <c r="N5845" s="2"/>
    </row>
    <row r="5846" spans="1:14" x14ac:dyDescent="0.25">
      <c r="A5846" s="1" t="s">
        <v>8012</v>
      </c>
      <c r="C5846" t="s">
        <v>21737</v>
      </c>
      <c r="D5846" t="s">
        <v>3331</v>
      </c>
      <c r="F5846" t="s">
        <v>4516</v>
      </c>
      <c r="G5846" t="s">
        <v>38418</v>
      </c>
    </row>
    <row r="5847" spans="1:14" ht="18.75" x14ac:dyDescent="0.25">
      <c r="A5847" s="1" t="s">
        <v>8013</v>
      </c>
      <c r="C5847" t="s">
        <v>21738</v>
      </c>
      <c r="D5847" t="s">
        <v>3331</v>
      </c>
      <c r="F5847" t="s">
        <v>14591</v>
      </c>
      <c r="G5847" t="s">
        <v>35662</v>
      </c>
      <c r="N5847" s="2"/>
    </row>
    <row r="5848" spans="1:14" x14ac:dyDescent="0.25">
      <c r="A5848" s="1" t="s">
        <v>8014</v>
      </c>
      <c r="C5848" t="s">
        <v>21739</v>
      </c>
      <c r="D5848" t="s">
        <v>9971</v>
      </c>
      <c r="F5848" t="s">
        <v>13172</v>
      </c>
      <c r="G5848" t="s">
        <v>35652</v>
      </c>
    </row>
    <row r="5849" spans="1:14" ht="18.75" x14ac:dyDescent="0.25">
      <c r="A5849" s="1" t="s">
        <v>8015</v>
      </c>
      <c r="C5849" t="s">
        <v>21740</v>
      </c>
      <c r="D5849" t="s">
        <v>15480</v>
      </c>
      <c r="F5849" t="s">
        <v>10064</v>
      </c>
      <c r="G5849" t="s">
        <v>35983</v>
      </c>
      <c r="N5849" s="2"/>
    </row>
    <row r="5850" spans="1:14" x14ac:dyDescent="0.25">
      <c r="A5850" s="1" t="s">
        <v>8016</v>
      </c>
      <c r="C5850" t="s">
        <v>21741</v>
      </c>
      <c r="D5850" t="s">
        <v>11446</v>
      </c>
      <c r="F5850" t="s">
        <v>10662</v>
      </c>
      <c r="G5850" t="s">
        <v>44557</v>
      </c>
    </row>
    <row r="5851" spans="1:14" ht="18.75" x14ac:dyDescent="0.25">
      <c r="A5851" s="1" t="s">
        <v>8017</v>
      </c>
      <c r="C5851" t="s">
        <v>21742</v>
      </c>
      <c r="D5851" t="s">
        <v>15480</v>
      </c>
      <c r="F5851" t="s">
        <v>9135</v>
      </c>
      <c r="G5851" t="s">
        <v>36336</v>
      </c>
      <c r="N5851" s="2"/>
    </row>
    <row r="5852" spans="1:14" x14ac:dyDescent="0.25">
      <c r="A5852" s="1" t="s">
        <v>8018</v>
      </c>
      <c r="C5852" t="s">
        <v>21743</v>
      </c>
      <c r="D5852" t="s">
        <v>6326</v>
      </c>
      <c r="F5852" t="s">
        <v>9568</v>
      </c>
      <c r="G5852" t="s">
        <v>37439</v>
      </c>
    </row>
    <row r="5853" spans="1:14" ht="18.75" x14ac:dyDescent="0.25">
      <c r="A5853" s="1" t="s">
        <v>8019</v>
      </c>
      <c r="C5853" t="s">
        <v>21744</v>
      </c>
      <c r="D5853" t="s">
        <v>6326</v>
      </c>
      <c r="F5853" t="s">
        <v>10661</v>
      </c>
      <c r="G5853" t="s">
        <v>37442</v>
      </c>
      <c r="N5853" s="2"/>
    </row>
    <row r="5854" spans="1:14" x14ac:dyDescent="0.25">
      <c r="A5854" s="1" t="s">
        <v>8020</v>
      </c>
      <c r="C5854" t="s">
        <v>21745</v>
      </c>
      <c r="D5854" t="s">
        <v>2633</v>
      </c>
      <c r="F5854" t="s">
        <v>5114</v>
      </c>
      <c r="G5854" t="s">
        <v>5115</v>
      </c>
    </row>
    <row r="5855" spans="1:14" ht="18.75" x14ac:dyDescent="0.25">
      <c r="A5855" s="1" t="s">
        <v>8021</v>
      </c>
      <c r="C5855" t="s">
        <v>21746</v>
      </c>
      <c r="D5855" t="s">
        <v>3716</v>
      </c>
      <c r="F5855" t="s">
        <v>10659</v>
      </c>
      <c r="G5855" t="s">
        <v>37856</v>
      </c>
      <c r="N5855" s="2"/>
    </row>
    <row r="5856" spans="1:14" x14ac:dyDescent="0.25">
      <c r="A5856" s="1" t="s">
        <v>8022</v>
      </c>
      <c r="C5856" t="s">
        <v>21747</v>
      </c>
      <c r="D5856" t="s">
        <v>7528</v>
      </c>
      <c r="F5856" t="s">
        <v>10073</v>
      </c>
      <c r="G5856" t="s">
        <v>41248</v>
      </c>
    </row>
    <row r="5857" spans="1:14" ht="18.75" x14ac:dyDescent="0.25">
      <c r="A5857" s="1" t="s">
        <v>8023</v>
      </c>
      <c r="C5857" t="s">
        <v>21748</v>
      </c>
      <c r="D5857" t="s">
        <v>7528</v>
      </c>
      <c r="F5857" t="s">
        <v>13754</v>
      </c>
      <c r="G5857" t="s">
        <v>38426</v>
      </c>
      <c r="N5857" s="2"/>
    </row>
    <row r="5858" spans="1:14" x14ac:dyDescent="0.25">
      <c r="A5858" s="1" t="s">
        <v>8024</v>
      </c>
      <c r="C5858" t="s">
        <v>21749</v>
      </c>
      <c r="D5858" t="s">
        <v>444</v>
      </c>
      <c r="F5858" t="s">
        <v>13751</v>
      </c>
      <c r="G5858" t="s">
        <v>38427</v>
      </c>
    </row>
    <row r="5859" spans="1:14" ht="18.75" x14ac:dyDescent="0.25">
      <c r="A5859" s="1" t="s">
        <v>8025</v>
      </c>
      <c r="C5859" t="s">
        <v>21750</v>
      </c>
      <c r="D5859" t="s">
        <v>11849</v>
      </c>
      <c r="F5859" t="s">
        <v>3878</v>
      </c>
      <c r="G5859" t="s">
        <v>3879</v>
      </c>
      <c r="N5859" s="2"/>
    </row>
    <row r="5860" spans="1:14" x14ac:dyDescent="0.25">
      <c r="A5860" s="1" t="s">
        <v>8026</v>
      </c>
      <c r="C5860" t="s">
        <v>21751</v>
      </c>
      <c r="D5860" t="s">
        <v>5798</v>
      </c>
      <c r="F5860" t="s">
        <v>6176</v>
      </c>
      <c r="G5860" t="s">
        <v>39139</v>
      </c>
    </row>
    <row r="5861" spans="1:14" ht="18.75" x14ac:dyDescent="0.25">
      <c r="A5861" s="1" t="s">
        <v>8027</v>
      </c>
      <c r="C5861" t="s">
        <v>21752</v>
      </c>
      <c r="D5861" t="s">
        <v>5591</v>
      </c>
      <c r="F5861" t="s">
        <v>12604</v>
      </c>
      <c r="G5861" t="s">
        <v>39137</v>
      </c>
      <c r="N5861" s="2"/>
    </row>
    <row r="5862" spans="1:14" x14ac:dyDescent="0.25">
      <c r="A5862" s="1" t="s">
        <v>8028</v>
      </c>
      <c r="C5862" t="s">
        <v>21753</v>
      </c>
      <c r="D5862" t="s">
        <v>15478</v>
      </c>
      <c r="F5862" t="s">
        <v>10065</v>
      </c>
      <c r="G5862" t="s">
        <v>41244</v>
      </c>
    </row>
    <row r="5863" spans="1:14" ht="18.75" x14ac:dyDescent="0.25">
      <c r="A5863" s="1" t="s">
        <v>8029</v>
      </c>
      <c r="C5863" t="s">
        <v>21754</v>
      </c>
      <c r="D5863" t="s">
        <v>15478</v>
      </c>
      <c r="F5863" t="s">
        <v>13752</v>
      </c>
      <c r="G5863" t="s">
        <v>41264</v>
      </c>
      <c r="N5863" s="2"/>
    </row>
    <row r="5864" spans="1:14" x14ac:dyDescent="0.25">
      <c r="A5864" s="1" t="s">
        <v>8030</v>
      </c>
      <c r="C5864" t="s">
        <v>21755</v>
      </c>
      <c r="D5864" t="s">
        <v>11852</v>
      </c>
      <c r="F5864" t="s">
        <v>13750</v>
      </c>
      <c r="G5864" t="s">
        <v>41263</v>
      </c>
    </row>
    <row r="5865" spans="1:14" ht="18.75" x14ac:dyDescent="0.25">
      <c r="A5865" s="1" t="s">
        <v>8031</v>
      </c>
      <c r="C5865" t="s">
        <v>21756</v>
      </c>
      <c r="D5865" t="s">
        <v>5591</v>
      </c>
      <c r="F5865" t="s">
        <v>10663</v>
      </c>
      <c r="G5865" t="s">
        <v>42306</v>
      </c>
      <c r="N5865" s="2"/>
    </row>
    <row r="5866" spans="1:14" x14ac:dyDescent="0.25">
      <c r="A5866" s="1" t="s">
        <v>8032</v>
      </c>
      <c r="C5866" t="s">
        <v>21757</v>
      </c>
      <c r="D5866" t="s">
        <v>3787</v>
      </c>
      <c r="F5866" t="s">
        <v>10075</v>
      </c>
      <c r="G5866" t="s">
        <v>42303</v>
      </c>
    </row>
    <row r="5867" spans="1:14" ht="18.75" x14ac:dyDescent="0.25">
      <c r="A5867" s="1" t="s">
        <v>8033</v>
      </c>
      <c r="C5867" t="s">
        <v>21758</v>
      </c>
      <c r="D5867" t="s">
        <v>13647</v>
      </c>
      <c r="F5867" t="s">
        <v>14216</v>
      </c>
      <c r="G5867" t="s">
        <v>43155</v>
      </c>
      <c r="N5867" s="2"/>
    </row>
    <row r="5868" spans="1:14" x14ac:dyDescent="0.25">
      <c r="A5868" s="1" t="s">
        <v>8034</v>
      </c>
      <c r="C5868" t="s">
        <v>21759</v>
      </c>
      <c r="D5868" t="s">
        <v>3787</v>
      </c>
      <c r="F5868" t="s">
        <v>12599</v>
      </c>
      <c r="G5868" t="s">
        <v>43524</v>
      </c>
    </row>
    <row r="5869" spans="1:14" ht="18.75" x14ac:dyDescent="0.25">
      <c r="A5869" s="1" t="s">
        <v>8035</v>
      </c>
      <c r="C5869" t="s">
        <v>21760</v>
      </c>
      <c r="D5869" t="s">
        <v>5818</v>
      </c>
      <c r="F5869" t="s">
        <v>13755</v>
      </c>
      <c r="G5869" t="s">
        <v>44568</v>
      </c>
      <c r="N5869" s="2"/>
    </row>
    <row r="5870" spans="1:14" x14ac:dyDescent="0.25">
      <c r="A5870" s="1" t="s">
        <v>8036</v>
      </c>
      <c r="C5870" t="s">
        <v>21761</v>
      </c>
      <c r="D5870" t="s">
        <v>5818</v>
      </c>
      <c r="F5870" t="s">
        <v>11967</v>
      </c>
      <c r="G5870" t="s">
        <v>42311</v>
      </c>
    </row>
    <row r="5871" spans="1:14" ht="18.75" x14ac:dyDescent="0.25">
      <c r="A5871" s="1" t="s">
        <v>8037</v>
      </c>
      <c r="C5871" t="s">
        <v>21762</v>
      </c>
      <c r="D5871" t="s">
        <v>15636</v>
      </c>
      <c r="F5871" t="s">
        <v>14235</v>
      </c>
      <c r="G5871" t="s">
        <v>35687</v>
      </c>
      <c r="N5871" s="2"/>
    </row>
    <row r="5872" spans="1:14" x14ac:dyDescent="0.25">
      <c r="A5872" s="1" t="s">
        <v>8038</v>
      </c>
      <c r="C5872" t="s">
        <v>21763</v>
      </c>
      <c r="D5872" t="s">
        <v>15636</v>
      </c>
      <c r="F5872" t="s">
        <v>11308</v>
      </c>
      <c r="G5872" t="s">
        <v>37857</v>
      </c>
    </row>
    <row r="5873" spans="1:14" ht="18.75" x14ac:dyDescent="0.25">
      <c r="A5873" s="1" t="s">
        <v>8039</v>
      </c>
      <c r="C5873" t="s">
        <v>21764</v>
      </c>
      <c r="D5873" t="s">
        <v>6567</v>
      </c>
      <c r="F5873" t="s">
        <v>13158</v>
      </c>
      <c r="G5873" t="s">
        <v>42315</v>
      </c>
      <c r="N5873" s="2"/>
    </row>
    <row r="5874" spans="1:14" x14ac:dyDescent="0.25">
      <c r="A5874" s="1" t="s">
        <v>8040</v>
      </c>
      <c r="C5874" t="s">
        <v>21765</v>
      </c>
      <c r="D5874" t="s">
        <v>971</v>
      </c>
      <c r="F5874" t="s">
        <v>6168</v>
      </c>
      <c r="G5874" t="s">
        <v>35654</v>
      </c>
    </row>
    <row r="5875" spans="1:14" ht="18.75" x14ac:dyDescent="0.25">
      <c r="A5875" s="1" t="s">
        <v>8041</v>
      </c>
      <c r="C5875" t="s">
        <v>21766</v>
      </c>
      <c r="D5875" t="s">
        <v>971</v>
      </c>
      <c r="F5875" t="s">
        <v>11981</v>
      </c>
      <c r="G5875" t="s">
        <v>35641</v>
      </c>
      <c r="N5875" s="2"/>
    </row>
    <row r="5876" spans="1:14" x14ac:dyDescent="0.25">
      <c r="A5876" s="1" t="s">
        <v>8042</v>
      </c>
      <c r="C5876" t="s">
        <v>21767</v>
      </c>
      <c r="D5876" t="s">
        <v>13335</v>
      </c>
      <c r="F5876" t="s">
        <v>11969</v>
      </c>
      <c r="G5876" t="s">
        <v>35639</v>
      </c>
    </row>
    <row r="5877" spans="1:14" ht="18.75" x14ac:dyDescent="0.25">
      <c r="A5877" s="1" t="s">
        <v>8043</v>
      </c>
      <c r="C5877" t="s">
        <v>21768</v>
      </c>
      <c r="D5877" t="s">
        <v>12122</v>
      </c>
      <c r="F5877" t="s">
        <v>13154</v>
      </c>
      <c r="G5877" t="s">
        <v>35664</v>
      </c>
      <c r="N5877" s="2"/>
    </row>
    <row r="5878" spans="1:14" x14ac:dyDescent="0.25">
      <c r="A5878" s="1" t="s">
        <v>8044</v>
      </c>
      <c r="C5878" t="s">
        <v>21769</v>
      </c>
      <c r="D5878" t="s">
        <v>12122</v>
      </c>
      <c r="F5878" t="s">
        <v>10654</v>
      </c>
      <c r="G5878" t="s">
        <v>35635</v>
      </c>
    </row>
    <row r="5879" spans="1:14" ht="18.75" x14ac:dyDescent="0.25">
      <c r="A5879" s="1" t="s">
        <v>8045</v>
      </c>
      <c r="C5879" t="s">
        <v>21770</v>
      </c>
      <c r="D5879" t="s">
        <v>14531</v>
      </c>
      <c r="F5879" t="s">
        <v>10071</v>
      </c>
      <c r="G5879" t="s">
        <v>41247</v>
      </c>
      <c r="N5879" s="2"/>
    </row>
    <row r="5880" spans="1:14" x14ac:dyDescent="0.25">
      <c r="A5880" s="1" t="s">
        <v>8046</v>
      </c>
      <c r="C5880" t="s">
        <v>21771</v>
      </c>
      <c r="D5880" t="s">
        <v>14531</v>
      </c>
      <c r="F5880" t="s">
        <v>13740</v>
      </c>
      <c r="G5880" t="s">
        <v>38428</v>
      </c>
    </row>
    <row r="5881" spans="1:14" ht="18.75" x14ac:dyDescent="0.25">
      <c r="A5881" s="1" t="s">
        <v>8047</v>
      </c>
      <c r="C5881" t="s">
        <v>21772</v>
      </c>
      <c r="D5881" t="s">
        <v>4812</v>
      </c>
      <c r="F5881" t="s">
        <v>14924</v>
      </c>
      <c r="G5881" t="s">
        <v>36979</v>
      </c>
      <c r="N5881" s="2"/>
    </row>
    <row r="5882" spans="1:14" x14ac:dyDescent="0.25">
      <c r="A5882" s="1" t="s">
        <v>8048</v>
      </c>
      <c r="C5882" t="s">
        <v>21773</v>
      </c>
      <c r="D5882" t="s">
        <v>12726</v>
      </c>
      <c r="F5882" t="s">
        <v>12583</v>
      </c>
      <c r="G5882" t="s">
        <v>38423</v>
      </c>
    </row>
    <row r="5883" spans="1:14" ht="18.75" x14ac:dyDescent="0.25">
      <c r="A5883" s="1" t="s">
        <v>8049</v>
      </c>
      <c r="C5883" t="s">
        <v>21774</v>
      </c>
      <c r="D5883" t="s">
        <v>12726</v>
      </c>
      <c r="F5883" t="s">
        <v>14936</v>
      </c>
      <c r="G5883" t="s">
        <v>40250</v>
      </c>
      <c r="N5883" s="2"/>
    </row>
    <row r="5884" spans="1:14" x14ac:dyDescent="0.25">
      <c r="A5884" s="1" t="s">
        <v>8050</v>
      </c>
      <c r="C5884" t="s">
        <v>21775</v>
      </c>
      <c r="D5884" t="s">
        <v>4170</v>
      </c>
      <c r="F5884" t="s">
        <v>14206</v>
      </c>
      <c r="G5884" t="s">
        <v>40241</v>
      </c>
    </row>
    <row r="5885" spans="1:14" ht="18.75" x14ac:dyDescent="0.25">
      <c r="A5885" s="1" t="s">
        <v>8051</v>
      </c>
      <c r="C5885" t="s">
        <v>21776</v>
      </c>
      <c r="D5885" t="s">
        <v>15618</v>
      </c>
      <c r="F5885" t="s">
        <v>13153</v>
      </c>
      <c r="G5885" t="s">
        <v>41262</v>
      </c>
      <c r="N5885" s="2"/>
    </row>
    <row r="5886" spans="1:14" x14ac:dyDescent="0.25">
      <c r="A5886" s="1" t="s">
        <v>8052</v>
      </c>
      <c r="C5886" t="s">
        <v>21777</v>
      </c>
      <c r="D5886" t="s">
        <v>15618</v>
      </c>
      <c r="F5886" t="s">
        <v>11972</v>
      </c>
      <c r="G5886" t="s">
        <v>41250</v>
      </c>
    </row>
    <row r="5887" spans="1:14" ht="18.75" x14ac:dyDescent="0.25">
      <c r="A5887" s="1" t="s">
        <v>8053</v>
      </c>
      <c r="C5887" t="s">
        <v>21778</v>
      </c>
      <c r="D5887" t="s">
        <v>15290</v>
      </c>
      <c r="F5887" t="s">
        <v>14207</v>
      </c>
      <c r="G5887" t="s">
        <v>43525</v>
      </c>
      <c r="N5887" s="2"/>
    </row>
    <row r="5888" spans="1:14" x14ac:dyDescent="0.25">
      <c r="A5888" s="1" t="s">
        <v>8054</v>
      </c>
      <c r="C5888" t="s">
        <v>21779</v>
      </c>
      <c r="D5888" t="s">
        <v>15290</v>
      </c>
      <c r="F5888" t="s">
        <v>5129</v>
      </c>
      <c r="G5888" t="s">
        <v>5130</v>
      </c>
    </row>
    <row r="5889" spans="1:14" ht="18.75" x14ac:dyDescent="0.25">
      <c r="A5889" s="1" t="s">
        <v>8055</v>
      </c>
      <c r="C5889" t="s">
        <v>21780</v>
      </c>
      <c r="D5889" t="s">
        <v>14720</v>
      </c>
      <c r="F5889" t="s">
        <v>13177</v>
      </c>
      <c r="G5889" t="s">
        <v>35653</v>
      </c>
      <c r="N5889" s="2"/>
    </row>
    <row r="5890" spans="1:14" x14ac:dyDescent="0.25">
      <c r="A5890" s="1" t="s">
        <v>8056</v>
      </c>
      <c r="C5890" t="s">
        <v>21781</v>
      </c>
      <c r="D5890" t="s">
        <v>14720</v>
      </c>
      <c r="F5890" t="s">
        <v>14227</v>
      </c>
      <c r="G5890" t="s">
        <v>35658</v>
      </c>
    </row>
    <row r="5891" spans="1:14" ht="18.75" x14ac:dyDescent="0.25">
      <c r="A5891" s="1" t="s">
        <v>8057</v>
      </c>
      <c r="C5891" t="s">
        <v>21782</v>
      </c>
      <c r="D5891" t="s">
        <v>5694</v>
      </c>
      <c r="F5891" t="s">
        <v>10058</v>
      </c>
      <c r="G5891" t="s">
        <v>35628</v>
      </c>
      <c r="N5891" s="2"/>
    </row>
    <row r="5892" spans="1:14" x14ac:dyDescent="0.25">
      <c r="A5892" s="1" t="s">
        <v>8058</v>
      </c>
      <c r="C5892" t="s">
        <v>21783</v>
      </c>
      <c r="D5892" t="s">
        <v>5694</v>
      </c>
      <c r="F5892" t="s">
        <v>14585</v>
      </c>
      <c r="G5892" t="s">
        <v>37452</v>
      </c>
    </row>
    <row r="5893" spans="1:14" ht="18.75" x14ac:dyDescent="0.25">
      <c r="A5893" s="1" t="s">
        <v>8059</v>
      </c>
      <c r="C5893" t="s">
        <v>21784</v>
      </c>
      <c r="D5893" t="s">
        <v>15608</v>
      </c>
      <c r="F5893" t="s">
        <v>6626</v>
      </c>
      <c r="G5893" t="s">
        <v>35686</v>
      </c>
      <c r="N5893" s="2"/>
    </row>
    <row r="5894" spans="1:14" x14ac:dyDescent="0.25">
      <c r="A5894" s="1" t="s">
        <v>8060</v>
      </c>
      <c r="C5894" t="s">
        <v>21785</v>
      </c>
      <c r="D5894" t="s">
        <v>15608</v>
      </c>
      <c r="F5894" t="s">
        <v>14209</v>
      </c>
      <c r="G5894" t="s">
        <v>35659</v>
      </c>
    </row>
    <row r="5895" spans="1:14" ht="18.75" x14ac:dyDescent="0.25">
      <c r="A5895" s="1" t="s">
        <v>8061</v>
      </c>
      <c r="C5895" t="s">
        <v>21786</v>
      </c>
      <c r="D5895" t="s">
        <v>12725</v>
      </c>
      <c r="F5895" t="s">
        <v>12581</v>
      </c>
      <c r="G5895" t="s">
        <v>35651</v>
      </c>
      <c r="N5895" s="2"/>
    </row>
    <row r="5896" spans="1:14" x14ac:dyDescent="0.25">
      <c r="A5896" s="1" t="s">
        <v>8062</v>
      </c>
      <c r="C5896" t="s">
        <v>21787</v>
      </c>
      <c r="D5896" t="s">
        <v>423</v>
      </c>
      <c r="F5896" t="s">
        <v>12580</v>
      </c>
      <c r="G5896" t="s">
        <v>36966</v>
      </c>
    </row>
    <row r="5897" spans="1:14" ht="18.75" x14ac:dyDescent="0.25">
      <c r="A5897" s="1" t="s">
        <v>8063</v>
      </c>
      <c r="C5897" t="s">
        <v>21787</v>
      </c>
      <c r="D5897" t="s">
        <v>8419</v>
      </c>
      <c r="F5897" t="s">
        <v>14203</v>
      </c>
      <c r="G5897" t="s">
        <v>36001</v>
      </c>
      <c r="N5897" s="2"/>
    </row>
    <row r="5898" spans="1:14" x14ac:dyDescent="0.25">
      <c r="A5898" s="1" t="s">
        <v>8064</v>
      </c>
      <c r="C5898" t="s">
        <v>21788</v>
      </c>
      <c r="D5898" t="s">
        <v>9334</v>
      </c>
      <c r="F5898" t="s">
        <v>15213</v>
      </c>
      <c r="G5898" t="s">
        <v>36001</v>
      </c>
    </row>
    <row r="5899" spans="1:14" ht="18.75" x14ac:dyDescent="0.25">
      <c r="A5899" s="1" t="s">
        <v>8065</v>
      </c>
      <c r="C5899" t="s">
        <v>21789</v>
      </c>
      <c r="D5899" t="s">
        <v>3488</v>
      </c>
      <c r="F5899" t="s">
        <v>13150</v>
      </c>
      <c r="G5899" t="s">
        <v>35991</v>
      </c>
      <c r="N5899" s="2"/>
    </row>
    <row r="5900" spans="1:14" x14ac:dyDescent="0.25">
      <c r="A5900" s="1" t="s">
        <v>8066</v>
      </c>
      <c r="C5900" t="s">
        <v>21790</v>
      </c>
      <c r="D5900" t="s">
        <v>3488</v>
      </c>
      <c r="F5900" t="s">
        <v>5676</v>
      </c>
      <c r="G5900" t="s">
        <v>41258</v>
      </c>
    </row>
    <row r="5901" spans="1:14" ht="18.75" x14ac:dyDescent="0.25">
      <c r="A5901" s="1" t="s">
        <v>8067</v>
      </c>
      <c r="C5901" t="s">
        <v>21791</v>
      </c>
      <c r="D5901" t="s">
        <v>10895</v>
      </c>
      <c r="F5901" t="s">
        <v>3869</v>
      </c>
      <c r="G5901" t="s">
        <v>37443</v>
      </c>
      <c r="N5901" s="2"/>
    </row>
    <row r="5902" spans="1:14" x14ac:dyDescent="0.25">
      <c r="A5902" s="1" t="s">
        <v>8068</v>
      </c>
      <c r="C5902" t="s">
        <v>21792</v>
      </c>
      <c r="D5902" t="s">
        <v>1926</v>
      </c>
      <c r="F5902" t="s">
        <v>13738</v>
      </c>
      <c r="G5902" t="s">
        <v>38429</v>
      </c>
    </row>
    <row r="5903" spans="1:14" ht="18.75" x14ac:dyDescent="0.25">
      <c r="A5903" s="1" t="s">
        <v>8069</v>
      </c>
      <c r="C5903" t="s">
        <v>21793</v>
      </c>
      <c r="D5903" t="s">
        <v>15124</v>
      </c>
      <c r="F5903" t="s">
        <v>3873</v>
      </c>
      <c r="G5903" t="s">
        <v>38416</v>
      </c>
      <c r="N5903" s="2"/>
    </row>
    <row r="5904" spans="1:14" x14ac:dyDescent="0.25">
      <c r="A5904" s="1" t="s">
        <v>8070</v>
      </c>
      <c r="C5904" t="s">
        <v>21794</v>
      </c>
      <c r="D5904" t="s">
        <v>2235</v>
      </c>
      <c r="F5904" t="s">
        <v>6169</v>
      </c>
      <c r="G5904" t="s">
        <v>38424</v>
      </c>
    </row>
    <row r="5905" spans="1:14" ht="18.75" x14ac:dyDescent="0.25">
      <c r="A5905" s="1" t="s">
        <v>8071</v>
      </c>
      <c r="C5905" t="s">
        <v>21795</v>
      </c>
      <c r="D5905" t="s">
        <v>8001</v>
      </c>
      <c r="F5905" t="s">
        <v>14581</v>
      </c>
      <c r="G5905" t="s">
        <v>40245</v>
      </c>
      <c r="N5905" s="2"/>
    </row>
    <row r="5906" spans="1:14" x14ac:dyDescent="0.25">
      <c r="A5906" s="1" t="s">
        <v>8072</v>
      </c>
      <c r="C5906" t="s">
        <v>21796</v>
      </c>
      <c r="D5906" t="s">
        <v>8001</v>
      </c>
      <c r="F5906" t="s">
        <v>14587</v>
      </c>
      <c r="G5906" t="s">
        <v>35663</v>
      </c>
    </row>
    <row r="5907" spans="1:14" ht="18.75" x14ac:dyDescent="0.25">
      <c r="A5907" s="1" t="s">
        <v>8073</v>
      </c>
      <c r="C5907" t="s">
        <v>21797</v>
      </c>
      <c r="D5907" t="s">
        <v>13642</v>
      </c>
      <c r="F5907" t="s">
        <v>10676</v>
      </c>
      <c r="G5907" t="s">
        <v>35674</v>
      </c>
      <c r="N5907" s="2"/>
    </row>
    <row r="5908" spans="1:14" x14ac:dyDescent="0.25">
      <c r="A5908" s="1" t="s">
        <v>8074</v>
      </c>
      <c r="C5908" t="s">
        <v>21798</v>
      </c>
      <c r="D5908" t="s">
        <v>7924</v>
      </c>
      <c r="F5908" t="s">
        <v>11296</v>
      </c>
      <c r="G5908" t="s">
        <v>36340</v>
      </c>
    </row>
    <row r="5909" spans="1:14" ht="18.75" x14ac:dyDescent="0.25">
      <c r="A5909" s="1" t="s">
        <v>8075</v>
      </c>
      <c r="C5909" t="s">
        <v>21799</v>
      </c>
      <c r="D5909" t="s">
        <v>10295</v>
      </c>
      <c r="F5909" t="s">
        <v>13739</v>
      </c>
      <c r="G5909" t="s">
        <v>36973</v>
      </c>
      <c r="N5909" s="2"/>
    </row>
    <row r="5910" spans="1:14" x14ac:dyDescent="0.25">
      <c r="A5910" s="1" t="s">
        <v>8076</v>
      </c>
      <c r="C5910" t="s">
        <v>21800</v>
      </c>
      <c r="D5910" t="s">
        <v>8928</v>
      </c>
      <c r="F5910" t="s">
        <v>11971</v>
      </c>
      <c r="G5910" t="s">
        <v>36962</v>
      </c>
    </row>
    <row r="5911" spans="1:14" ht="18.75" x14ac:dyDescent="0.25">
      <c r="A5911" s="1" t="s">
        <v>8077</v>
      </c>
      <c r="C5911" t="s">
        <v>21801</v>
      </c>
      <c r="D5911" t="s">
        <v>11563</v>
      </c>
      <c r="F5911" t="s">
        <v>14212</v>
      </c>
      <c r="G5911" t="s">
        <v>37449</v>
      </c>
      <c r="N5911" s="2"/>
    </row>
    <row r="5912" spans="1:14" x14ac:dyDescent="0.25">
      <c r="A5912" s="1" t="s">
        <v>8078</v>
      </c>
      <c r="C5912" t="s">
        <v>21802</v>
      </c>
      <c r="D5912" t="s">
        <v>11563</v>
      </c>
      <c r="F5912" t="s">
        <v>7252</v>
      </c>
      <c r="G5912" t="s">
        <v>35665</v>
      </c>
    </row>
    <row r="5913" spans="1:14" ht="18.75" x14ac:dyDescent="0.25">
      <c r="A5913" s="1" t="s">
        <v>8079</v>
      </c>
      <c r="C5913" t="s">
        <v>21803</v>
      </c>
      <c r="D5913" t="s">
        <v>11311</v>
      </c>
      <c r="F5913" t="s">
        <v>7882</v>
      </c>
      <c r="G5913" t="s">
        <v>40254</v>
      </c>
      <c r="N5913" s="2"/>
    </row>
    <row r="5914" spans="1:14" x14ac:dyDescent="0.25">
      <c r="A5914" s="1" t="s">
        <v>8080</v>
      </c>
      <c r="C5914" t="s">
        <v>21804</v>
      </c>
      <c r="D5914" t="s">
        <v>11311</v>
      </c>
      <c r="F5914" t="s">
        <v>12602</v>
      </c>
      <c r="G5914" t="s">
        <v>35645</v>
      </c>
    </row>
    <row r="5915" spans="1:14" ht="18.75" x14ac:dyDescent="0.25">
      <c r="A5915" s="1" t="s">
        <v>8081</v>
      </c>
      <c r="C5915" t="s">
        <v>21805</v>
      </c>
      <c r="D5915" t="s">
        <v>11562</v>
      </c>
      <c r="F5915" t="s">
        <v>12592</v>
      </c>
      <c r="G5915" t="s">
        <v>37861</v>
      </c>
      <c r="N5915" s="2"/>
    </row>
    <row r="5916" spans="1:14" x14ac:dyDescent="0.25">
      <c r="A5916" s="1" t="s">
        <v>8082</v>
      </c>
      <c r="C5916" t="s">
        <v>21806</v>
      </c>
      <c r="D5916" t="s">
        <v>11562</v>
      </c>
      <c r="F5916" t="s">
        <v>10658</v>
      </c>
      <c r="G5916" t="s">
        <v>43136</v>
      </c>
    </row>
    <row r="5917" spans="1:14" ht="18.75" x14ac:dyDescent="0.25">
      <c r="A5917" s="1" t="s">
        <v>8083</v>
      </c>
      <c r="C5917" t="s">
        <v>21807</v>
      </c>
      <c r="D5917" t="s">
        <v>5770</v>
      </c>
      <c r="F5917" t="s">
        <v>7001</v>
      </c>
      <c r="G5917" t="s">
        <v>43152</v>
      </c>
      <c r="N5917" s="2"/>
    </row>
    <row r="5918" spans="1:14" x14ac:dyDescent="0.25">
      <c r="A5918" s="1" t="s">
        <v>8084</v>
      </c>
      <c r="C5918" t="s">
        <v>21808</v>
      </c>
      <c r="D5918" t="s">
        <v>8677</v>
      </c>
      <c r="F5918" t="s">
        <v>12601</v>
      </c>
      <c r="G5918" t="s">
        <v>43523</v>
      </c>
    </row>
    <row r="5919" spans="1:14" ht="18.75" x14ac:dyDescent="0.25">
      <c r="A5919" s="1" t="s">
        <v>8085</v>
      </c>
      <c r="C5919" t="s">
        <v>21809</v>
      </c>
      <c r="D5919" t="s">
        <v>5770</v>
      </c>
      <c r="F5919" t="s">
        <v>2567</v>
      </c>
      <c r="G5919" t="s">
        <v>35981</v>
      </c>
      <c r="N5919" s="2"/>
    </row>
    <row r="5920" spans="1:14" x14ac:dyDescent="0.25">
      <c r="A5920" s="1" t="s">
        <v>8086</v>
      </c>
      <c r="C5920" t="s">
        <v>21810</v>
      </c>
      <c r="D5920" t="s">
        <v>1719</v>
      </c>
      <c r="F5920" t="s">
        <v>11307</v>
      </c>
      <c r="G5920" t="s">
        <v>35988</v>
      </c>
    </row>
    <row r="5921" spans="1:14" ht="18.75" x14ac:dyDescent="0.25">
      <c r="A5921" s="1" t="s">
        <v>8087</v>
      </c>
      <c r="C5921" t="s">
        <v>21811</v>
      </c>
      <c r="D5921" t="s">
        <v>1719</v>
      </c>
      <c r="F5921" t="s">
        <v>7627</v>
      </c>
      <c r="G5921" t="s">
        <v>36006</v>
      </c>
      <c r="N5921" s="2"/>
    </row>
    <row r="5922" spans="1:14" x14ac:dyDescent="0.25">
      <c r="A5922" s="1" t="s">
        <v>8088</v>
      </c>
      <c r="C5922" t="s">
        <v>21812</v>
      </c>
      <c r="D5922" t="s">
        <v>3789</v>
      </c>
      <c r="F5922" t="s">
        <v>13179</v>
      </c>
      <c r="G5922" t="s">
        <v>35993</v>
      </c>
    </row>
    <row r="5923" spans="1:14" ht="18.75" x14ac:dyDescent="0.25">
      <c r="A5923" s="1" t="s">
        <v>8089</v>
      </c>
      <c r="C5923" t="s">
        <v>21813</v>
      </c>
      <c r="D5923" t="s">
        <v>10896</v>
      </c>
      <c r="F5923" t="s">
        <v>13160</v>
      </c>
      <c r="G5923" t="s">
        <v>35992</v>
      </c>
      <c r="N5923" s="2"/>
    </row>
    <row r="5924" spans="1:14" x14ac:dyDescent="0.25">
      <c r="A5924" s="1" t="s">
        <v>8090</v>
      </c>
      <c r="C5924" t="s">
        <v>21814</v>
      </c>
      <c r="D5924" t="s">
        <v>10896</v>
      </c>
      <c r="F5924" t="s">
        <v>10668</v>
      </c>
      <c r="G5924" t="s">
        <v>35985</v>
      </c>
    </row>
    <row r="5925" spans="1:14" ht="18.75" x14ac:dyDescent="0.25">
      <c r="A5925" s="1" t="s">
        <v>8091</v>
      </c>
      <c r="C5925" t="s">
        <v>21815</v>
      </c>
      <c r="D5925" t="s">
        <v>3496</v>
      </c>
      <c r="F5925" t="s">
        <v>13743</v>
      </c>
      <c r="G5925" t="s">
        <v>35997</v>
      </c>
      <c r="N5925" s="2"/>
    </row>
    <row r="5926" spans="1:14" x14ac:dyDescent="0.25">
      <c r="A5926" s="1" t="s">
        <v>8092</v>
      </c>
      <c r="C5926" t="s">
        <v>21816</v>
      </c>
      <c r="D5926" t="s">
        <v>3496</v>
      </c>
      <c r="F5926" t="s">
        <v>4510</v>
      </c>
      <c r="G5926" t="s">
        <v>4511</v>
      </c>
    </row>
    <row r="5927" spans="1:14" ht="18.75" x14ac:dyDescent="0.25">
      <c r="A5927" s="1" t="s">
        <v>8093</v>
      </c>
      <c r="C5927" t="s">
        <v>21817</v>
      </c>
      <c r="D5927" t="s">
        <v>6180</v>
      </c>
      <c r="F5927" t="s">
        <v>9567</v>
      </c>
      <c r="G5927" t="s">
        <v>35980</v>
      </c>
      <c r="N5927" s="2"/>
    </row>
    <row r="5928" spans="1:14" x14ac:dyDescent="0.25">
      <c r="A5928" s="1" t="s">
        <v>8094</v>
      </c>
      <c r="C5928" t="s">
        <v>21818</v>
      </c>
      <c r="D5928" t="s">
        <v>6180</v>
      </c>
      <c r="F5928" t="s">
        <v>10056</v>
      </c>
      <c r="G5928" t="s">
        <v>41246</v>
      </c>
    </row>
    <row r="5929" spans="1:14" ht="18.75" x14ac:dyDescent="0.25">
      <c r="A5929" s="1" t="s">
        <v>8095</v>
      </c>
      <c r="C5929" t="s">
        <v>21819</v>
      </c>
      <c r="D5929" t="s">
        <v>2571</v>
      </c>
      <c r="F5929" t="s">
        <v>11968</v>
      </c>
      <c r="G5929" t="s">
        <v>42309</v>
      </c>
      <c r="N5929" s="2"/>
    </row>
    <row r="5930" spans="1:14" x14ac:dyDescent="0.25">
      <c r="A5930" s="1" t="s">
        <v>8096</v>
      </c>
      <c r="C5930" t="s">
        <v>21820</v>
      </c>
      <c r="D5930" t="s">
        <v>2571</v>
      </c>
      <c r="F5930" t="s">
        <v>9132</v>
      </c>
      <c r="G5930" t="s">
        <v>36337</v>
      </c>
    </row>
    <row r="5931" spans="1:14" ht="18.75" x14ac:dyDescent="0.25">
      <c r="A5931" s="1" t="s">
        <v>8097</v>
      </c>
      <c r="C5931" t="s">
        <v>21821</v>
      </c>
      <c r="D5931" t="s">
        <v>12980</v>
      </c>
      <c r="F5931" t="s">
        <v>11299</v>
      </c>
      <c r="G5931" t="s">
        <v>36339</v>
      </c>
      <c r="N5931" s="2"/>
    </row>
    <row r="5932" spans="1:14" x14ac:dyDescent="0.25">
      <c r="A5932" s="1" t="s">
        <v>8098</v>
      </c>
      <c r="C5932" t="s">
        <v>21822</v>
      </c>
      <c r="D5932" t="s">
        <v>3498</v>
      </c>
      <c r="F5932" t="s">
        <v>3874</v>
      </c>
      <c r="G5932" t="s">
        <v>38414</v>
      </c>
    </row>
    <row r="5933" spans="1:14" ht="18.75" x14ac:dyDescent="0.25">
      <c r="A5933" s="1" t="s">
        <v>8099</v>
      </c>
      <c r="C5933" t="s">
        <v>21823</v>
      </c>
      <c r="D5933" t="s">
        <v>12246</v>
      </c>
      <c r="F5933" t="s">
        <v>10667</v>
      </c>
      <c r="G5933" t="s">
        <v>36960</v>
      </c>
      <c r="N5933" s="2"/>
    </row>
    <row r="5934" spans="1:14" x14ac:dyDescent="0.25">
      <c r="A5934" s="1" t="s">
        <v>8100</v>
      </c>
      <c r="C5934" t="s">
        <v>21824</v>
      </c>
      <c r="D5934" t="s">
        <v>3498</v>
      </c>
      <c r="F5934" t="s">
        <v>6171</v>
      </c>
      <c r="G5934" t="s">
        <v>43145</v>
      </c>
    </row>
    <row r="5935" spans="1:14" ht="18.75" x14ac:dyDescent="0.25">
      <c r="A5935" s="1" t="s">
        <v>8101</v>
      </c>
      <c r="C5935" t="s">
        <v>21825</v>
      </c>
      <c r="D5935" t="s">
        <v>2236</v>
      </c>
      <c r="F5935" t="s">
        <v>7719</v>
      </c>
      <c r="G5935" t="s">
        <v>40253</v>
      </c>
      <c r="N5935" s="2"/>
    </row>
    <row r="5936" spans="1:14" x14ac:dyDescent="0.25">
      <c r="A5936" s="1" t="s">
        <v>8102</v>
      </c>
      <c r="C5936" t="s">
        <v>21826</v>
      </c>
      <c r="D5936" t="s">
        <v>2236</v>
      </c>
      <c r="F5936" t="s">
        <v>3195</v>
      </c>
      <c r="G5936" t="s">
        <v>42304</v>
      </c>
    </row>
    <row r="5937" spans="1:14" ht="18.75" x14ac:dyDescent="0.25">
      <c r="A5937" s="1" t="s">
        <v>8103</v>
      </c>
      <c r="C5937" t="s">
        <v>21827</v>
      </c>
      <c r="D5937" t="s">
        <v>4517</v>
      </c>
      <c r="F5937" t="s">
        <v>11973</v>
      </c>
      <c r="G5937" t="s">
        <v>42308</v>
      </c>
      <c r="N5937" s="2"/>
    </row>
    <row r="5938" spans="1:14" x14ac:dyDescent="0.25">
      <c r="A5938" s="1" t="s">
        <v>8104</v>
      </c>
      <c r="C5938" t="s">
        <v>21828</v>
      </c>
      <c r="D5938" t="s">
        <v>4517</v>
      </c>
      <c r="F5938" t="s">
        <v>14210</v>
      </c>
      <c r="G5938" t="s">
        <v>43150</v>
      </c>
    </row>
    <row r="5939" spans="1:14" ht="18.75" x14ac:dyDescent="0.25">
      <c r="A5939" s="1" t="s">
        <v>8105</v>
      </c>
      <c r="C5939" t="s">
        <v>21829</v>
      </c>
      <c r="D5939" t="s">
        <v>2828</v>
      </c>
      <c r="F5939" t="s">
        <v>14584</v>
      </c>
      <c r="G5939" t="s">
        <v>43158</v>
      </c>
      <c r="N5939" s="2"/>
    </row>
    <row r="5940" spans="1:14" x14ac:dyDescent="0.25">
      <c r="A5940" s="1" t="s">
        <v>8106</v>
      </c>
      <c r="C5940" t="s">
        <v>21830</v>
      </c>
      <c r="D5940" t="s">
        <v>2828</v>
      </c>
      <c r="F5940" t="s">
        <v>13159</v>
      </c>
      <c r="G5940" t="s">
        <v>43143</v>
      </c>
    </row>
    <row r="5941" spans="1:14" ht="18.75" x14ac:dyDescent="0.25">
      <c r="A5941" s="1" t="s">
        <v>8107</v>
      </c>
      <c r="C5941" t="s">
        <v>21831</v>
      </c>
      <c r="D5941" t="s">
        <v>6182</v>
      </c>
      <c r="F5941" t="s">
        <v>14592</v>
      </c>
      <c r="G5941" t="s">
        <v>36976</v>
      </c>
      <c r="N5941" s="2"/>
    </row>
    <row r="5942" spans="1:14" x14ac:dyDescent="0.25">
      <c r="A5942" s="1" t="s">
        <v>8108</v>
      </c>
      <c r="C5942" t="s">
        <v>21832</v>
      </c>
      <c r="D5942" t="s">
        <v>4138</v>
      </c>
      <c r="F5942" t="s">
        <v>13174</v>
      </c>
      <c r="G5942" t="s">
        <v>36349</v>
      </c>
    </row>
    <row r="5943" spans="1:14" ht="18.75" x14ac:dyDescent="0.25">
      <c r="A5943" s="1" t="s">
        <v>8109</v>
      </c>
      <c r="C5943" t="s">
        <v>21833</v>
      </c>
      <c r="D5943" t="s">
        <v>13936</v>
      </c>
      <c r="F5943" t="s">
        <v>7455</v>
      </c>
      <c r="G5943" t="s">
        <v>38431</v>
      </c>
      <c r="N5943" s="2"/>
    </row>
    <row r="5944" spans="1:14" x14ac:dyDescent="0.25">
      <c r="A5944" s="1" t="s">
        <v>8110</v>
      </c>
      <c r="C5944" t="s">
        <v>21833</v>
      </c>
      <c r="D5944" t="s">
        <v>13937</v>
      </c>
      <c r="F5944" t="s">
        <v>5679</v>
      </c>
      <c r="G5944" t="s">
        <v>40237</v>
      </c>
    </row>
    <row r="5945" spans="1:14" ht="18.75" x14ac:dyDescent="0.25">
      <c r="A5945" s="1" t="s">
        <v>8111</v>
      </c>
      <c r="C5945" t="s">
        <v>21834</v>
      </c>
      <c r="D5945" t="s">
        <v>4138</v>
      </c>
      <c r="F5945" t="s">
        <v>13161</v>
      </c>
      <c r="G5945" t="s">
        <v>36348</v>
      </c>
      <c r="N5945" s="2"/>
    </row>
    <row r="5946" spans="1:14" x14ac:dyDescent="0.25">
      <c r="A5946" s="1" t="s">
        <v>8112</v>
      </c>
      <c r="C5946" t="s">
        <v>21835</v>
      </c>
      <c r="D5946" t="s">
        <v>6182</v>
      </c>
      <c r="F5946" t="s">
        <v>12596</v>
      </c>
      <c r="G5946" t="s">
        <v>43522</v>
      </c>
    </row>
    <row r="5947" spans="1:14" ht="18.75" x14ac:dyDescent="0.25">
      <c r="A5947" s="1" t="s">
        <v>8113</v>
      </c>
      <c r="C5947" t="s">
        <v>21836</v>
      </c>
      <c r="D5947" t="s">
        <v>4136</v>
      </c>
      <c r="F5947" t="s">
        <v>5109</v>
      </c>
      <c r="G5947" t="s">
        <v>36342</v>
      </c>
      <c r="N5947" s="2"/>
    </row>
    <row r="5948" spans="1:14" x14ac:dyDescent="0.25">
      <c r="A5948" s="1" t="s">
        <v>8114</v>
      </c>
      <c r="C5948" t="s">
        <v>21837</v>
      </c>
      <c r="D5948" t="s">
        <v>4136</v>
      </c>
      <c r="F5948" t="s">
        <v>5110</v>
      </c>
      <c r="G5948" t="s">
        <v>36347</v>
      </c>
    </row>
    <row r="5949" spans="1:14" ht="18.75" x14ac:dyDescent="0.25">
      <c r="A5949" s="1" t="s">
        <v>8115</v>
      </c>
      <c r="C5949" t="s">
        <v>21838</v>
      </c>
      <c r="D5949" t="s">
        <v>1294</v>
      </c>
      <c r="F5949" t="s">
        <v>12598</v>
      </c>
      <c r="G5949" t="s">
        <v>36346</v>
      </c>
      <c r="N5949" s="2"/>
    </row>
    <row r="5950" spans="1:14" x14ac:dyDescent="0.25">
      <c r="A5950" s="1" t="s">
        <v>8116</v>
      </c>
      <c r="C5950" t="s">
        <v>21839</v>
      </c>
      <c r="D5950" t="s">
        <v>1294</v>
      </c>
      <c r="F5950" t="s">
        <v>3189</v>
      </c>
      <c r="G5950" t="s">
        <v>36338</v>
      </c>
    </row>
    <row r="5951" spans="1:14" ht="18.75" x14ac:dyDescent="0.25">
      <c r="A5951" s="1" t="s">
        <v>8117</v>
      </c>
      <c r="C5951" t="s">
        <v>21840</v>
      </c>
      <c r="D5951" t="s">
        <v>8930</v>
      </c>
      <c r="F5951" t="s">
        <v>11302</v>
      </c>
      <c r="G5951" t="s">
        <v>41251</v>
      </c>
      <c r="N5951" s="2"/>
    </row>
    <row r="5952" spans="1:14" x14ac:dyDescent="0.25">
      <c r="A5952" s="1" t="s">
        <v>8118</v>
      </c>
      <c r="C5952" t="s">
        <v>21841</v>
      </c>
      <c r="D5952" t="s">
        <v>8930</v>
      </c>
      <c r="F5952" t="s">
        <v>13162</v>
      </c>
      <c r="G5952" t="s">
        <v>36968</v>
      </c>
    </row>
    <row r="5953" spans="1:14" ht="18.75" x14ac:dyDescent="0.25">
      <c r="A5953" s="1" t="s">
        <v>8119</v>
      </c>
      <c r="C5953" t="s">
        <v>21842</v>
      </c>
      <c r="D5953" t="s">
        <v>9901</v>
      </c>
      <c r="F5953" t="s">
        <v>12589</v>
      </c>
      <c r="G5953" t="s">
        <v>41256</v>
      </c>
      <c r="N5953" s="2"/>
    </row>
    <row r="5954" spans="1:14" x14ac:dyDescent="0.25">
      <c r="A5954" s="1" t="s">
        <v>8120</v>
      </c>
      <c r="C5954" t="s">
        <v>21843</v>
      </c>
      <c r="D5954" t="s">
        <v>9901</v>
      </c>
      <c r="F5954" t="s">
        <v>13173</v>
      </c>
      <c r="G5954" t="s">
        <v>36972</v>
      </c>
    </row>
    <row r="5955" spans="1:14" ht="18.75" x14ac:dyDescent="0.25">
      <c r="A5955" s="1" t="s">
        <v>8121</v>
      </c>
      <c r="C5955" t="s">
        <v>21844</v>
      </c>
      <c r="D5955" t="s">
        <v>11854</v>
      </c>
      <c r="F5955" t="s">
        <v>10063</v>
      </c>
      <c r="G5955" t="s">
        <v>36955</v>
      </c>
      <c r="N5955" s="2"/>
    </row>
    <row r="5956" spans="1:14" x14ac:dyDescent="0.25">
      <c r="A5956" s="1" t="s">
        <v>8122</v>
      </c>
      <c r="C5956" t="s">
        <v>21845</v>
      </c>
      <c r="D5956" t="s">
        <v>13452</v>
      </c>
      <c r="F5956" t="s">
        <v>10660</v>
      </c>
      <c r="G5956" t="s">
        <v>36959</v>
      </c>
    </row>
    <row r="5957" spans="1:14" ht="18.75" x14ac:dyDescent="0.25">
      <c r="A5957" s="1" t="s">
        <v>8123</v>
      </c>
      <c r="C5957" t="s">
        <v>21846</v>
      </c>
      <c r="D5957" t="s">
        <v>4428</v>
      </c>
      <c r="F5957" t="s">
        <v>12597</v>
      </c>
      <c r="G5957" t="s">
        <v>36967</v>
      </c>
      <c r="N5957" s="2"/>
    </row>
    <row r="5958" spans="1:14" x14ac:dyDescent="0.25">
      <c r="A5958" s="1" t="s">
        <v>8124</v>
      </c>
      <c r="C5958" t="s">
        <v>21847</v>
      </c>
      <c r="D5958" t="s">
        <v>3882</v>
      </c>
      <c r="F5958" t="s">
        <v>14593</v>
      </c>
      <c r="G5958" t="s">
        <v>36978</v>
      </c>
    </row>
    <row r="5959" spans="1:14" ht="18.75" x14ac:dyDescent="0.25">
      <c r="A5959" s="1" t="s">
        <v>8125</v>
      </c>
      <c r="C5959" t="s">
        <v>21848</v>
      </c>
      <c r="D5959" t="s">
        <v>3882</v>
      </c>
      <c r="F5959" t="s">
        <v>3881</v>
      </c>
      <c r="G5959" t="s">
        <v>36961</v>
      </c>
      <c r="N5959" s="2"/>
    </row>
    <row r="5960" spans="1:14" x14ac:dyDescent="0.25">
      <c r="A5960" s="1" t="s">
        <v>8126</v>
      </c>
      <c r="C5960" t="s">
        <v>21849</v>
      </c>
      <c r="D5960" t="s">
        <v>10553</v>
      </c>
      <c r="F5960" t="s">
        <v>10067</v>
      </c>
      <c r="G5960" t="s">
        <v>36956</v>
      </c>
    </row>
    <row r="5961" spans="1:14" ht="18.75" x14ac:dyDescent="0.25">
      <c r="A5961" s="1" t="s">
        <v>8127</v>
      </c>
      <c r="C5961" t="s">
        <v>21850</v>
      </c>
      <c r="D5961" t="s">
        <v>7872</v>
      </c>
      <c r="F5961" t="s">
        <v>5682</v>
      </c>
      <c r="G5961" t="s">
        <v>38422</v>
      </c>
      <c r="N5961" s="2"/>
    </row>
    <row r="5962" spans="1:14" x14ac:dyDescent="0.25">
      <c r="A5962" s="1" t="s">
        <v>8128</v>
      </c>
      <c r="C5962" t="s">
        <v>21851</v>
      </c>
      <c r="D5962" t="s">
        <v>9975</v>
      </c>
      <c r="F5962" t="s">
        <v>10069</v>
      </c>
      <c r="G5962" t="s">
        <v>36957</v>
      </c>
    </row>
    <row r="5963" spans="1:14" ht="18.75" x14ac:dyDescent="0.25">
      <c r="A5963" s="1" t="s">
        <v>8129</v>
      </c>
      <c r="C5963" t="s">
        <v>21852</v>
      </c>
      <c r="D5963" t="s">
        <v>5911</v>
      </c>
      <c r="F5963" t="s">
        <v>3880</v>
      </c>
      <c r="G5963" t="s">
        <v>36958</v>
      </c>
      <c r="N5963" s="2"/>
    </row>
    <row r="5964" spans="1:14" x14ac:dyDescent="0.25">
      <c r="A5964" s="1" t="s">
        <v>8130</v>
      </c>
      <c r="C5964" t="s">
        <v>21853</v>
      </c>
      <c r="D5964" t="s">
        <v>10294</v>
      </c>
      <c r="F5964" t="s">
        <v>12603</v>
      </c>
      <c r="G5964" t="s">
        <v>36965</v>
      </c>
    </row>
    <row r="5965" spans="1:14" ht="18.75" x14ac:dyDescent="0.25">
      <c r="A5965" s="1" t="s">
        <v>8131</v>
      </c>
      <c r="C5965" t="s">
        <v>21854</v>
      </c>
      <c r="D5965" t="s">
        <v>10294</v>
      </c>
      <c r="F5965" t="s">
        <v>11980</v>
      </c>
      <c r="G5965" t="s">
        <v>36964</v>
      </c>
      <c r="N5965" s="2"/>
    </row>
    <row r="5966" spans="1:14" x14ac:dyDescent="0.25">
      <c r="A5966" s="1" t="s">
        <v>8132</v>
      </c>
      <c r="C5966" t="s">
        <v>21855</v>
      </c>
      <c r="D5966" t="s">
        <v>13182</v>
      </c>
      <c r="F5966" t="s">
        <v>6179</v>
      </c>
      <c r="G5966" t="s">
        <v>36969</v>
      </c>
    </row>
    <row r="5967" spans="1:14" ht="18.75" x14ac:dyDescent="0.25">
      <c r="A5967" s="1" t="s">
        <v>8133</v>
      </c>
      <c r="C5967" t="s">
        <v>21856</v>
      </c>
      <c r="D5967" t="s">
        <v>13182</v>
      </c>
      <c r="F5967" t="s">
        <v>4514</v>
      </c>
      <c r="G5967" t="s">
        <v>38420</v>
      </c>
      <c r="N5967" s="2"/>
    </row>
    <row r="5968" spans="1:14" x14ac:dyDescent="0.25">
      <c r="A5968" s="1" t="s">
        <v>8134</v>
      </c>
      <c r="C5968" t="s">
        <v>21857</v>
      </c>
      <c r="D5968" t="s">
        <v>5911</v>
      </c>
      <c r="F5968" t="s">
        <v>9569</v>
      </c>
      <c r="G5968" t="s">
        <v>36954</v>
      </c>
    </row>
    <row r="5969" spans="1:14" ht="18.75" x14ac:dyDescent="0.25">
      <c r="A5969" s="1" t="s">
        <v>8135</v>
      </c>
      <c r="C5969" t="s">
        <v>21858</v>
      </c>
      <c r="D5969" t="s">
        <v>10293</v>
      </c>
      <c r="F5969" t="s">
        <v>11978</v>
      </c>
      <c r="G5969" t="s">
        <v>36963</v>
      </c>
      <c r="N5969" s="2"/>
    </row>
    <row r="5970" spans="1:14" x14ac:dyDescent="0.25">
      <c r="A5970" s="1" t="s">
        <v>8136</v>
      </c>
      <c r="C5970" t="s">
        <v>21859</v>
      </c>
      <c r="D5970" t="s">
        <v>10293</v>
      </c>
      <c r="F5970" t="s">
        <v>14594</v>
      </c>
      <c r="G5970" t="s">
        <v>37451</v>
      </c>
    </row>
    <row r="5971" spans="1:14" ht="18.75" x14ac:dyDescent="0.25">
      <c r="A5971" s="1" t="s">
        <v>8137</v>
      </c>
      <c r="C5971" t="s">
        <v>21860</v>
      </c>
      <c r="D5971" t="s">
        <v>8611</v>
      </c>
      <c r="F5971" t="s">
        <v>11303</v>
      </c>
      <c r="G5971" t="s">
        <v>39135</v>
      </c>
      <c r="N5971" s="2"/>
    </row>
    <row r="5972" spans="1:14" x14ac:dyDescent="0.25">
      <c r="A5972" s="1" t="s">
        <v>8138</v>
      </c>
      <c r="C5972" t="s">
        <v>21861</v>
      </c>
      <c r="D5972" t="s">
        <v>2240</v>
      </c>
      <c r="F5972" t="s">
        <v>9570</v>
      </c>
      <c r="G5972" t="s">
        <v>37438</v>
      </c>
    </row>
    <row r="5973" spans="1:14" ht="18.75" x14ac:dyDescent="0.25">
      <c r="A5973" s="1" t="s">
        <v>8139</v>
      </c>
      <c r="C5973" t="s">
        <v>21862</v>
      </c>
      <c r="D5973" t="s">
        <v>6923</v>
      </c>
      <c r="F5973" t="s">
        <v>10074</v>
      </c>
      <c r="G5973" t="s">
        <v>37441</v>
      </c>
      <c r="N5973" s="2"/>
    </row>
    <row r="5974" spans="1:14" x14ac:dyDescent="0.25">
      <c r="A5974" s="1" t="s">
        <v>8140</v>
      </c>
      <c r="C5974" t="s">
        <v>21863</v>
      </c>
      <c r="D5974" t="s">
        <v>15820</v>
      </c>
      <c r="F5974" t="s">
        <v>12595</v>
      </c>
      <c r="G5974" t="s">
        <v>41255</v>
      </c>
    </row>
    <row r="5975" spans="1:14" ht="18.75" x14ac:dyDescent="0.25">
      <c r="A5975" s="1" t="s">
        <v>8141</v>
      </c>
      <c r="C5975" t="s">
        <v>21864</v>
      </c>
      <c r="D5975" t="s">
        <v>15820</v>
      </c>
      <c r="F5975" t="s">
        <v>10057</v>
      </c>
      <c r="G5975" t="s">
        <v>37440</v>
      </c>
      <c r="N5975" s="2"/>
    </row>
    <row r="5976" spans="1:14" x14ac:dyDescent="0.25">
      <c r="A5976" s="1" t="s">
        <v>8142</v>
      </c>
      <c r="C5976" t="s">
        <v>21865</v>
      </c>
      <c r="D5976" t="s">
        <v>11853</v>
      </c>
      <c r="F5976" t="s">
        <v>13157</v>
      </c>
      <c r="G5976" t="s">
        <v>37447</v>
      </c>
    </row>
    <row r="5977" spans="1:14" ht="18.75" x14ac:dyDescent="0.25">
      <c r="A5977" s="1" t="s">
        <v>8143</v>
      </c>
      <c r="C5977" t="s">
        <v>21866</v>
      </c>
      <c r="D5977" t="s">
        <v>1718</v>
      </c>
      <c r="F5977" t="s">
        <v>11970</v>
      </c>
      <c r="G5977" t="s">
        <v>37444</v>
      </c>
      <c r="N5977" s="2"/>
    </row>
    <row r="5978" spans="1:14" x14ac:dyDescent="0.25">
      <c r="A5978" s="1" t="s">
        <v>8144</v>
      </c>
      <c r="C5978" t="s">
        <v>21867</v>
      </c>
      <c r="D5978" t="s">
        <v>1718</v>
      </c>
      <c r="F5978" t="s">
        <v>10666</v>
      </c>
      <c r="G5978" t="s">
        <v>38415</v>
      </c>
    </row>
    <row r="5979" spans="1:14" ht="18.75" x14ac:dyDescent="0.25">
      <c r="A5979" s="1" t="s">
        <v>8145</v>
      </c>
      <c r="C5979" t="s">
        <v>21868</v>
      </c>
      <c r="D5979" t="s">
        <v>3493</v>
      </c>
      <c r="F5979" t="s">
        <v>6170</v>
      </c>
      <c r="G5979" t="s">
        <v>40239</v>
      </c>
      <c r="N5979" s="2"/>
    </row>
    <row r="5980" spans="1:14" x14ac:dyDescent="0.25">
      <c r="A5980" s="1" t="s">
        <v>8146</v>
      </c>
      <c r="C5980" t="s">
        <v>21869</v>
      </c>
      <c r="D5980" t="s">
        <v>3493</v>
      </c>
      <c r="F5980" t="s">
        <v>3193</v>
      </c>
      <c r="G5980" t="s">
        <v>37854</v>
      </c>
    </row>
    <row r="5981" spans="1:14" ht="18.75" x14ac:dyDescent="0.25">
      <c r="A5981" s="1" t="s">
        <v>8147</v>
      </c>
      <c r="C5981" t="s">
        <v>21870</v>
      </c>
      <c r="D5981" t="s">
        <v>2240</v>
      </c>
      <c r="F5981" t="s">
        <v>13741</v>
      </c>
      <c r="G5981" t="s">
        <v>37862</v>
      </c>
      <c r="N5981" s="2"/>
    </row>
    <row r="5982" spans="1:14" x14ac:dyDescent="0.25">
      <c r="A5982" s="1" t="s">
        <v>8148</v>
      </c>
      <c r="C5982" t="s">
        <v>21871</v>
      </c>
      <c r="D5982" t="s">
        <v>1106</v>
      </c>
      <c r="F5982" t="s">
        <v>5678</v>
      </c>
      <c r="G5982" t="s">
        <v>37860</v>
      </c>
    </row>
    <row r="5983" spans="1:14" ht="18.75" x14ac:dyDescent="0.25">
      <c r="A5983" s="1" t="s">
        <v>8149</v>
      </c>
      <c r="C5983" t="s">
        <v>21872</v>
      </c>
      <c r="D5983" t="s">
        <v>7874</v>
      </c>
      <c r="F5983" t="s">
        <v>13155</v>
      </c>
      <c r="G5983" t="s">
        <v>44565</v>
      </c>
      <c r="N5983" s="2"/>
    </row>
    <row r="5984" spans="1:14" x14ac:dyDescent="0.25">
      <c r="A5984" s="1" t="s">
        <v>8150</v>
      </c>
      <c r="C5984" t="s">
        <v>21873</v>
      </c>
      <c r="D5984" t="s">
        <v>9279</v>
      </c>
      <c r="F5984" t="s">
        <v>10055</v>
      </c>
      <c r="G5984" t="s">
        <v>37855</v>
      </c>
    </row>
    <row r="5985" spans="1:14" ht="18.75" x14ac:dyDescent="0.25">
      <c r="A5985" s="1" t="s">
        <v>8151</v>
      </c>
      <c r="C5985" t="s">
        <v>21874</v>
      </c>
      <c r="D5985" t="s">
        <v>9279</v>
      </c>
      <c r="F5985" t="s">
        <v>11976</v>
      </c>
      <c r="G5985" t="s">
        <v>38421</v>
      </c>
      <c r="N5985" s="2"/>
    </row>
    <row r="5986" spans="1:14" x14ac:dyDescent="0.25">
      <c r="A5986" s="1" t="s">
        <v>8152</v>
      </c>
      <c r="C5986" t="s">
        <v>21875</v>
      </c>
      <c r="D5986" t="s">
        <v>11855</v>
      </c>
      <c r="F5986" t="s">
        <v>7250</v>
      </c>
      <c r="G5986" t="s">
        <v>7251</v>
      </c>
    </row>
    <row r="5987" spans="1:14" ht="18.75" x14ac:dyDescent="0.25">
      <c r="A5987" s="1" t="s">
        <v>8153</v>
      </c>
      <c r="C5987" t="s">
        <v>21876</v>
      </c>
      <c r="D5987" t="s">
        <v>11187</v>
      </c>
      <c r="F5987" t="s">
        <v>14589</v>
      </c>
      <c r="G5987" t="s">
        <v>41266</v>
      </c>
      <c r="N5987" s="2"/>
    </row>
    <row r="5988" spans="1:14" x14ac:dyDescent="0.25">
      <c r="A5988" s="1" t="s">
        <v>8154</v>
      </c>
      <c r="C5988" t="s">
        <v>21877</v>
      </c>
      <c r="D5988" t="s">
        <v>9572</v>
      </c>
      <c r="F5988" t="s">
        <v>5111</v>
      </c>
      <c r="G5988" t="s">
        <v>42310</v>
      </c>
    </row>
    <row r="5989" spans="1:14" ht="18.75" x14ac:dyDescent="0.25">
      <c r="A5989" s="1" t="s">
        <v>8155</v>
      </c>
      <c r="C5989" t="s">
        <v>21878</v>
      </c>
      <c r="D5989" t="s">
        <v>9572</v>
      </c>
      <c r="F5989" t="s">
        <v>7450</v>
      </c>
      <c r="G5989" t="s">
        <v>7451</v>
      </c>
      <c r="N5989" s="2"/>
    </row>
    <row r="5990" spans="1:14" x14ac:dyDescent="0.25">
      <c r="A5990" s="1" t="s">
        <v>8156</v>
      </c>
      <c r="C5990" t="s">
        <v>21879</v>
      </c>
      <c r="D5990" t="s">
        <v>13052</v>
      </c>
      <c r="F5990" t="s">
        <v>6172</v>
      </c>
      <c r="G5990" t="s">
        <v>6173</v>
      </c>
    </row>
    <row r="5991" spans="1:14" ht="18.75" x14ac:dyDescent="0.25">
      <c r="A5991" s="1" t="s">
        <v>8157</v>
      </c>
      <c r="C5991" t="s">
        <v>21880</v>
      </c>
      <c r="D5991" t="s">
        <v>1106</v>
      </c>
      <c r="F5991" t="s">
        <v>13156</v>
      </c>
      <c r="G5991" t="s">
        <v>42314</v>
      </c>
      <c r="N5991" s="2"/>
    </row>
    <row r="5992" spans="1:14" x14ac:dyDescent="0.25">
      <c r="A5992" s="1" t="s">
        <v>8158</v>
      </c>
      <c r="C5992" t="s">
        <v>21881</v>
      </c>
      <c r="D5992" t="s">
        <v>7422</v>
      </c>
      <c r="F5992" t="s">
        <v>15734</v>
      </c>
      <c r="G5992" t="s">
        <v>39147</v>
      </c>
    </row>
    <row r="5993" spans="1:14" ht="18.75" x14ac:dyDescent="0.25">
      <c r="A5993" s="1" t="s">
        <v>8159</v>
      </c>
      <c r="C5993" t="s">
        <v>21882</v>
      </c>
      <c r="D5993" t="s">
        <v>4424</v>
      </c>
      <c r="F5993" t="s">
        <v>9134</v>
      </c>
      <c r="G5993" t="s">
        <v>39130</v>
      </c>
      <c r="N5993" s="2"/>
    </row>
    <row r="5994" spans="1:14" x14ac:dyDescent="0.25">
      <c r="A5994" s="1" t="s">
        <v>8160</v>
      </c>
      <c r="C5994" t="s">
        <v>21883</v>
      </c>
      <c r="D5994" t="s">
        <v>5123</v>
      </c>
      <c r="F5994" t="s">
        <v>10655</v>
      </c>
      <c r="G5994" t="s">
        <v>39134</v>
      </c>
    </row>
    <row r="5995" spans="1:14" ht="18.75" x14ac:dyDescent="0.25">
      <c r="A5995" s="1" t="s">
        <v>8161</v>
      </c>
      <c r="C5995" t="s">
        <v>21884</v>
      </c>
      <c r="D5995" t="s">
        <v>2829</v>
      </c>
      <c r="F5995" t="s">
        <v>12587</v>
      </c>
      <c r="G5995" t="s">
        <v>39136</v>
      </c>
      <c r="N5995" s="2"/>
    </row>
    <row r="5996" spans="1:14" x14ac:dyDescent="0.25">
      <c r="A5996" s="1" t="s">
        <v>8162</v>
      </c>
      <c r="C5996" t="s">
        <v>21885</v>
      </c>
      <c r="D5996" t="s">
        <v>2829</v>
      </c>
      <c r="F5996" t="s">
        <v>15216</v>
      </c>
      <c r="G5996" t="s">
        <v>39146</v>
      </c>
    </row>
    <row r="5997" spans="1:14" ht="18.75" x14ac:dyDescent="0.25">
      <c r="A5997" s="1" t="s">
        <v>8163</v>
      </c>
      <c r="C5997" t="s">
        <v>21886</v>
      </c>
      <c r="D5997" t="s">
        <v>1717</v>
      </c>
      <c r="F5997" t="s">
        <v>14213</v>
      </c>
      <c r="G5997" t="s">
        <v>39141</v>
      </c>
      <c r="N5997" s="2"/>
    </row>
    <row r="5998" spans="1:14" x14ac:dyDescent="0.25">
      <c r="A5998" s="1" t="s">
        <v>8164</v>
      </c>
      <c r="C5998" t="s">
        <v>21887</v>
      </c>
      <c r="D5998" t="s">
        <v>1717</v>
      </c>
      <c r="F5998" t="s">
        <v>14588</v>
      </c>
      <c r="G5998" t="s">
        <v>39144</v>
      </c>
    </row>
    <row r="5999" spans="1:14" ht="18.75" x14ac:dyDescent="0.25">
      <c r="A5999" s="1" t="s">
        <v>8165</v>
      </c>
      <c r="C5999" t="s">
        <v>21888</v>
      </c>
      <c r="D5999" t="s">
        <v>6623</v>
      </c>
      <c r="F5999" t="s">
        <v>10060</v>
      </c>
      <c r="G5999" t="s">
        <v>39131</v>
      </c>
      <c r="N5999" s="2"/>
    </row>
    <row r="6000" spans="1:14" x14ac:dyDescent="0.25">
      <c r="A6000" s="1" t="s">
        <v>8166</v>
      </c>
      <c r="C6000" t="s">
        <v>21889</v>
      </c>
      <c r="D6000" t="s">
        <v>8678</v>
      </c>
      <c r="F6000" t="s">
        <v>6617</v>
      </c>
      <c r="G6000" t="s">
        <v>6618</v>
      </c>
    </row>
    <row r="6001" spans="1:14" ht="18.75" x14ac:dyDescent="0.25">
      <c r="A6001" s="1" t="s">
        <v>8167</v>
      </c>
      <c r="C6001" t="s">
        <v>21890</v>
      </c>
      <c r="D6001" t="s">
        <v>8678</v>
      </c>
      <c r="F6001" t="s">
        <v>14927</v>
      </c>
      <c r="G6001" t="s">
        <v>39145</v>
      </c>
      <c r="N6001" s="2"/>
    </row>
    <row r="6002" spans="1:14" x14ac:dyDescent="0.25">
      <c r="A6002" s="1" t="s">
        <v>8168</v>
      </c>
      <c r="C6002" t="s">
        <v>21891</v>
      </c>
      <c r="D6002" t="s">
        <v>6110</v>
      </c>
      <c r="F6002" t="s">
        <v>10653</v>
      </c>
      <c r="G6002" t="s">
        <v>39133</v>
      </c>
    </row>
    <row r="6003" spans="1:14" ht="18.75" x14ac:dyDescent="0.25">
      <c r="A6003" s="1" t="s">
        <v>8169</v>
      </c>
      <c r="C6003" t="s">
        <v>21892</v>
      </c>
      <c r="D6003" t="s">
        <v>6623</v>
      </c>
      <c r="F6003" t="s">
        <v>15963</v>
      </c>
      <c r="G6003" t="s">
        <v>44584</v>
      </c>
      <c r="N6003" s="2"/>
    </row>
    <row r="6004" spans="1:14" x14ac:dyDescent="0.25">
      <c r="A6004" s="1" t="s">
        <v>8170</v>
      </c>
      <c r="C6004" t="s">
        <v>21893</v>
      </c>
      <c r="D6004" t="s">
        <v>3491</v>
      </c>
      <c r="F6004" t="s">
        <v>12585</v>
      </c>
      <c r="G6004" t="s">
        <v>40236</v>
      </c>
    </row>
    <row r="6005" spans="1:14" ht="18.75" x14ac:dyDescent="0.25">
      <c r="A6005" s="1" t="s">
        <v>8171</v>
      </c>
      <c r="C6005" t="s">
        <v>21894</v>
      </c>
      <c r="D6005" t="s">
        <v>4134</v>
      </c>
      <c r="F6005" t="s">
        <v>6999</v>
      </c>
      <c r="G6005" t="s">
        <v>40242</v>
      </c>
      <c r="N6005" s="2"/>
    </row>
    <row r="6006" spans="1:14" x14ac:dyDescent="0.25">
      <c r="A6006" s="1" t="s">
        <v>8172</v>
      </c>
      <c r="C6006" t="s">
        <v>21895</v>
      </c>
      <c r="D6006" t="s">
        <v>4134</v>
      </c>
      <c r="F6006" t="s">
        <v>13769</v>
      </c>
      <c r="G6006" t="s">
        <v>40264</v>
      </c>
    </row>
    <row r="6007" spans="1:14" ht="18.75" x14ac:dyDescent="0.25">
      <c r="A6007" s="1" t="s">
        <v>8173</v>
      </c>
      <c r="C6007" t="s">
        <v>21896</v>
      </c>
      <c r="D6007" t="s">
        <v>8929</v>
      </c>
      <c r="F6007" t="s">
        <v>15217</v>
      </c>
      <c r="G6007" t="s">
        <v>40251</v>
      </c>
      <c r="N6007" s="2"/>
    </row>
    <row r="6008" spans="1:14" x14ac:dyDescent="0.25">
      <c r="A6008" s="1" t="s">
        <v>8174</v>
      </c>
      <c r="C6008" t="s">
        <v>21897</v>
      </c>
      <c r="D6008" t="s">
        <v>8929</v>
      </c>
      <c r="F6008" t="s">
        <v>13152</v>
      </c>
      <c r="G6008" t="s">
        <v>43146</v>
      </c>
    </row>
    <row r="6009" spans="1:14" ht="18.75" x14ac:dyDescent="0.25">
      <c r="A6009" s="1" t="s">
        <v>8175</v>
      </c>
      <c r="C6009" t="s">
        <v>21898</v>
      </c>
      <c r="D6009" t="s">
        <v>3495</v>
      </c>
      <c r="F6009" t="s">
        <v>7449</v>
      </c>
      <c r="G6009" t="s">
        <v>40247</v>
      </c>
      <c r="N6009" s="2"/>
    </row>
    <row r="6010" spans="1:14" x14ac:dyDescent="0.25">
      <c r="A6010" s="1" t="s">
        <v>8176</v>
      </c>
      <c r="C6010" t="s">
        <v>21899</v>
      </c>
      <c r="D6010" t="s">
        <v>13991</v>
      </c>
      <c r="F6010" t="s">
        <v>12579</v>
      </c>
      <c r="G6010" t="s">
        <v>41254</v>
      </c>
    </row>
    <row r="6011" spans="1:14" ht="18.75" x14ac:dyDescent="0.25">
      <c r="A6011" s="1" t="s">
        <v>8177</v>
      </c>
      <c r="C6011" t="s">
        <v>21900</v>
      </c>
      <c r="D6011" t="s">
        <v>2831</v>
      </c>
      <c r="F6011" t="s">
        <v>6998</v>
      </c>
      <c r="G6011" t="s">
        <v>40243</v>
      </c>
      <c r="N6011" s="2"/>
    </row>
    <row r="6012" spans="1:14" x14ac:dyDescent="0.25">
      <c r="A6012" s="1" t="s">
        <v>8178</v>
      </c>
      <c r="C6012" t="s">
        <v>21901</v>
      </c>
      <c r="D6012" t="s">
        <v>3495</v>
      </c>
      <c r="F6012" t="s">
        <v>13180</v>
      </c>
      <c r="G6012" t="s">
        <v>40238</v>
      </c>
    </row>
    <row r="6013" spans="1:14" ht="18.75" x14ac:dyDescent="0.25">
      <c r="A6013" s="1" t="s">
        <v>8179</v>
      </c>
      <c r="C6013" t="s">
        <v>21902</v>
      </c>
      <c r="D6013" t="s">
        <v>3491</v>
      </c>
      <c r="F6013" t="s">
        <v>14211</v>
      </c>
      <c r="G6013" t="s">
        <v>40240</v>
      </c>
      <c r="N6013" s="2"/>
    </row>
    <row r="6014" spans="1:14" x14ac:dyDescent="0.25">
      <c r="A6014" s="1" t="s">
        <v>8180</v>
      </c>
      <c r="C6014" t="s">
        <v>21903</v>
      </c>
      <c r="D6014" t="s">
        <v>5927</v>
      </c>
      <c r="F6014" t="s">
        <v>15597</v>
      </c>
      <c r="G6014" t="s">
        <v>43526</v>
      </c>
    </row>
    <row r="6015" spans="1:14" ht="18.75" x14ac:dyDescent="0.25">
      <c r="A6015" s="1" t="s">
        <v>8181</v>
      </c>
      <c r="C6015" t="s">
        <v>21904</v>
      </c>
      <c r="D6015" t="s">
        <v>2242</v>
      </c>
      <c r="F6015" t="s">
        <v>3872</v>
      </c>
      <c r="G6015" t="s">
        <v>40231</v>
      </c>
      <c r="N6015" s="2"/>
    </row>
    <row r="6016" spans="1:14" x14ac:dyDescent="0.25">
      <c r="A6016" s="1" t="s">
        <v>8182</v>
      </c>
      <c r="C6016" t="s">
        <v>21905</v>
      </c>
      <c r="D6016" t="s">
        <v>8532</v>
      </c>
      <c r="F6016" t="s">
        <v>12584</v>
      </c>
      <c r="G6016" t="s">
        <v>40235</v>
      </c>
    </row>
    <row r="6017" spans="1:14" ht="18.75" x14ac:dyDescent="0.25">
      <c r="A6017" s="1" t="s">
        <v>8183</v>
      </c>
      <c r="C6017" t="s">
        <v>21905</v>
      </c>
      <c r="D6017" t="s">
        <v>9077</v>
      </c>
      <c r="F6017" t="s">
        <v>14586</v>
      </c>
      <c r="G6017" t="s">
        <v>40235</v>
      </c>
      <c r="N6017" s="2"/>
    </row>
    <row r="6018" spans="1:14" x14ac:dyDescent="0.25">
      <c r="A6018" s="1" t="s">
        <v>8184</v>
      </c>
      <c r="C6018" t="s">
        <v>21906</v>
      </c>
      <c r="D6018" t="s">
        <v>9902</v>
      </c>
      <c r="F6018" t="s">
        <v>15218</v>
      </c>
      <c r="G6018" t="s">
        <v>40252</v>
      </c>
    </row>
    <row r="6019" spans="1:14" ht="18.75" x14ac:dyDescent="0.25">
      <c r="A6019" s="1" t="s">
        <v>8185</v>
      </c>
      <c r="C6019" t="s">
        <v>21907</v>
      </c>
      <c r="D6019" t="s">
        <v>9902</v>
      </c>
      <c r="F6019" t="s">
        <v>14937</v>
      </c>
      <c r="G6019" t="s">
        <v>40249</v>
      </c>
      <c r="N6019" s="2"/>
    </row>
    <row r="6020" spans="1:14" x14ac:dyDescent="0.25">
      <c r="A6020" s="1" t="s">
        <v>8186</v>
      </c>
      <c r="C6020" t="s">
        <v>21908</v>
      </c>
      <c r="D6020" t="s">
        <v>13655</v>
      </c>
      <c r="F6020" t="s">
        <v>11294</v>
      </c>
      <c r="G6020" t="s">
        <v>40232</v>
      </c>
    </row>
    <row r="6021" spans="1:14" ht="18.75" x14ac:dyDescent="0.25">
      <c r="A6021" s="1" t="s">
        <v>8187</v>
      </c>
      <c r="C6021" t="s">
        <v>21909</v>
      </c>
      <c r="D6021" t="s">
        <v>13655</v>
      </c>
      <c r="F6021" t="s">
        <v>15830</v>
      </c>
      <c r="G6021" t="s">
        <v>40255</v>
      </c>
      <c r="N6021" s="2"/>
    </row>
    <row r="6022" spans="1:14" x14ac:dyDescent="0.25">
      <c r="A6022" s="1" t="s">
        <v>8188</v>
      </c>
      <c r="C6022" t="s">
        <v>21910</v>
      </c>
      <c r="D6022" t="s">
        <v>1619</v>
      </c>
      <c r="F6022" t="s">
        <v>11295</v>
      </c>
      <c r="G6022" t="s">
        <v>40233</v>
      </c>
    </row>
    <row r="6023" spans="1:14" ht="18.75" x14ac:dyDescent="0.25">
      <c r="A6023" s="1" t="s">
        <v>8189</v>
      </c>
      <c r="C6023" t="s">
        <v>21911</v>
      </c>
      <c r="D6023" t="s">
        <v>10894</v>
      </c>
      <c r="F6023" t="s">
        <v>4515</v>
      </c>
      <c r="G6023" t="s">
        <v>43137</v>
      </c>
      <c r="N6023" s="2"/>
    </row>
    <row r="6024" spans="1:14" x14ac:dyDescent="0.25">
      <c r="A6024" s="1" t="s">
        <v>8190</v>
      </c>
      <c r="C6024" t="s">
        <v>21912</v>
      </c>
      <c r="D6024" t="s">
        <v>10894</v>
      </c>
      <c r="F6024" t="s">
        <v>14208</v>
      </c>
      <c r="G6024" t="s">
        <v>43148</v>
      </c>
    </row>
    <row r="6025" spans="1:14" ht="18.75" x14ac:dyDescent="0.25">
      <c r="A6025" s="1" t="s">
        <v>8191</v>
      </c>
      <c r="C6025" t="s">
        <v>21913</v>
      </c>
      <c r="D6025" t="s">
        <v>6962</v>
      </c>
      <c r="F6025" t="s">
        <v>15429</v>
      </c>
      <c r="G6025" t="s">
        <v>43164</v>
      </c>
      <c r="N6025" s="2"/>
    </row>
    <row r="6026" spans="1:14" x14ac:dyDescent="0.25">
      <c r="A6026" s="1" t="s">
        <v>8192</v>
      </c>
      <c r="C6026" t="s">
        <v>21914</v>
      </c>
      <c r="D6026" t="s">
        <v>6962</v>
      </c>
      <c r="F6026" t="s">
        <v>13171</v>
      </c>
      <c r="G6026" t="s">
        <v>41261</v>
      </c>
    </row>
    <row r="6027" spans="1:14" ht="18.75" x14ac:dyDescent="0.25">
      <c r="A6027" s="1" t="s">
        <v>8193</v>
      </c>
      <c r="C6027" t="s">
        <v>21915</v>
      </c>
      <c r="D6027" t="s">
        <v>12830</v>
      </c>
      <c r="F6027" t="s">
        <v>13746</v>
      </c>
      <c r="G6027" t="s">
        <v>41265</v>
      </c>
      <c r="N6027" s="2"/>
    </row>
    <row r="6028" spans="1:14" x14ac:dyDescent="0.25">
      <c r="A6028" s="1" t="s">
        <v>8194</v>
      </c>
      <c r="C6028" t="s">
        <v>21916</v>
      </c>
      <c r="D6028" t="s">
        <v>12830</v>
      </c>
      <c r="F6028" t="s">
        <v>15832</v>
      </c>
      <c r="G6028" t="s">
        <v>41269</v>
      </c>
    </row>
    <row r="6029" spans="1:14" ht="18.75" x14ac:dyDescent="0.25">
      <c r="A6029" s="1" t="s">
        <v>8195</v>
      </c>
      <c r="C6029" t="s">
        <v>21917</v>
      </c>
      <c r="D6029" t="s">
        <v>2244</v>
      </c>
      <c r="F6029" t="s">
        <v>14595</v>
      </c>
      <c r="G6029" t="s">
        <v>42319</v>
      </c>
      <c r="N6029" s="2"/>
    </row>
    <row r="6030" spans="1:14" x14ac:dyDescent="0.25">
      <c r="A6030" s="1" t="s">
        <v>8196</v>
      </c>
      <c r="C6030" t="s">
        <v>21918</v>
      </c>
      <c r="D6030" t="s">
        <v>11310</v>
      </c>
      <c r="F6030" t="s">
        <v>10664</v>
      </c>
      <c r="G6030" t="s">
        <v>42305</v>
      </c>
    </row>
    <row r="6031" spans="1:14" ht="18.75" x14ac:dyDescent="0.25">
      <c r="A6031" s="1" t="s">
        <v>8197</v>
      </c>
      <c r="C6031" t="s">
        <v>21919</v>
      </c>
      <c r="D6031" t="s">
        <v>11310</v>
      </c>
      <c r="F6031" t="s">
        <v>9133</v>
      </c>
      <c r="G6031" t="s">
        <v>42302</v>
      </c>
      <c r="N6031" s="2"/>
    </row>
    <row r="6032" spans="1:14" x14ac:dyDescent="0.25">
      <c r="A6032" s="1" t="s">
        <v>8198</v>
      </c>
      <c r="C6032" t="s">
        <v>21920</v>
      </c>
      <c r="D6032" t="s">
        <v>2244</v>
      </c>
      <c r="F6032" t="s">
        <v>13169</v>
      </c>
      <c r="G6032" t="s">
        <v>42316</v>
      </c>
    </row>
    <row r="6033" spans="1:14" ht="18.75" x14ac:dyDescent="0.25">
      <c r="A6033" s="1" t="s">
        <v>8199</v>
      </c>
      <c r="C6033" t="s">
        <v>21921</v>
      </c>
      <c r="D6033" t="s">
        <v>4783</v>
      </c>
      <c r="F6033" t="s">
        <v>7723</v>
      </c>
      <c r="G6033" t="s">
        <v>42322</v>
      </c>
      <c r="N6033" s="2"/>
    </row>
    <row r="6034" spans="1:14" x14ac:dyDescent="0.25">
      <c r="A6034" s="1" t="s">
        <v>8200</v>
      </c>
      <c r="C6034" t="s">
        <v>21922</v>
      </c>
      <c r="D6034" t="s">
        <v>6806</v>
      </c>
      <c r="F6034" t="s">
        <v>13168</v>
      </c>
      <c r="G6034" t="s">
        <v>43144</v>
      </c>
    </row>
    <row r="6035" spans="1:14" ht="18.75" x14ac:dyDescent="0.25">
      <c r="A6035" s="1" t="s">
        <v>8201</v>
      </c>
      <c r="C6035" t="s">
        <v>21923</v>
      </c>
      <c r="D6035" t="s">
        <v>6806</v>
      </c>
      <c r="F6035" t="s">
        <v>12591</v>
      </c>
      <c r="G6035" t="s">
        <v>43141</v>
      </c>
      <c r="N6035" s="2"/>
    </row>
    <row r="6036" spans="1:14" x14ac:dyDescent="0.25">
      <c r="A6036" s="1" t="s">
        <v>8202</v>
      </c>
      <c r="C6036" t="s">
        <v>21923</v>
      </c>
      <c r="D6036" t="s">
        <v>7911</v>
      </c>
      <c r="F6036" t="s">
        <v>14590</v>
      </c>
      <c r="G6036" t="s">
        <v>43156</v>
      </c>
    </row>
    <row r="6037" spans="1:14" ht="18.75" x14ac:dyDescent="0.25">
      <c r="A6037" s="1" t="s">
        <v>8203</v>
      </c>
      <c r="C6037" t="s">
        <v>21923</v>
      </c>
      <c r="D6037" t="s">
        <v>15664</v>
      </c>
      <c r="F6037" t="s">
        <v>12593</v>
      </c>
      <c r="G6037" t="s">
        <v>43140</v>
      </c>
      <c r="N6037" s="2"/>
    </row>
    <row r="6038" spans="1:14" x14ac:dyDescent="0.25">
      <c r="A6038" s="1" t="s">
        <v>8204</v>
      </c>
      <c r="C6038" t="s">
        <v>21924</v>
      </c>
      <c r="D6038" t="s">
        <v>5913</v>
      </c>
      <c r="F6038" t="s">
        <v>7003</v>
      </c>
      <c r="G6038" t="s">
        <v>43154</v>
      </c>
    </row>
    <row r="6039" spans="1:14" ht="18.75" x14ac:dyDescent="0.25">
      <c r="A6039" s="1" t="s">
        <v>8205</v>
      </c>
      <c r="C6039" t="s">
        <v>21925</v>
      </c>
      <c r="D6039" t="s">
        <v>5913</v>
      </c>
      <c r="F6039" t="s">
        <v>14931</v>
      </c>
      <c r="G6039" t="s">
        <v>43162</v>
      </c>
      <c r="N6039" s="2"/>
    </row>
    <row r="6040" spans="1:14" x14ac:dyDescent="0.25">
      <c r="A6040" s="1" t="s">
        <v>8206</v>
      </c>
      <c r="C6040" t="s">
        <v>21926</v>
      </c>
      <c r="D6040" t="s">
        <v>13990</v>
      </c>
      <c r="F6040" t="s">
        <v>14930</v>
      </c>
      <c r="G6040" t="s">
        <v>43163</v>
      </c>
    </row>
    <row r="6041" spans="1:14" ht="18.75" x14ac:dyDescent="0.25">
      <c r="A6041" s="1" t="s">
        <v>8207</v>
      </c>
      <c r="C6041" t="s">
        <v>21927</v>
      </c>
      <c r="D6041" t="s">
        <v>13990</v>
      </c>
      <c r="F6041" t="s">
        <v>14929</v>
      </c>
      <c r="G6041" t="s">
        <v>43161</v>
      </c>
      <c r="N6041" s="2"/>
    </row>
    <row r="6042" spans="1:14" x14ac:dyDescent="0.25">
      <c r="A6042" s="1" t="s">
        <v>8208</v>
      </c>
      <c r="C6042" t="s">
        <v>21928</v>
      </c>
      <c r="D6042" t="s">
        <v>4783</v>
      </c>
      <c r="F6042" t="s">
        <v>13747</v>
      </c>
      <c r="G6042" t="s">
        <v>43147</v>
      </c>
    </row>
    <row r="6043" spans="1:14" ht="18.75" x14ac:dyDescent="0.25">
      <c r="A6043" s="1" t="s">
        <v>8209</v>
      </c>
      <c r="C6043" t="s">
        <v>21929</v>
      </c>
      <c r="D6043" t="s">
        <v>2243</v>
      </c>
      <c r="F6043" t="s">
        <v>4512</v>
      </c>
      <c r="G6043" t="s">
        <v>43138</v>
      </c>
      <c r="N6043" s="2"/>
    </row>
    <row r="6044" spans="1:14" x14ac:dyDescent="0.25">
      <c r="A6044" s="1" t="s">
        <v>8210</v>
      </c>
      <c r="C6044" t="s">
        <v>21930</v>
      </c>
      <c r="D6044" t="s">
        <v>2243</v>
      </c>
      <c r="F6044" t="s">
        <v>7002</v>
      </c>
      <c r="G6044" t="s">
        <v>43151</v>
      </c>
    </row>
    <row r="6045" spans="1:14" ht="18.75" x14ac:dyDescent="0.25">
      <c r="A6045" s="1" t="s">
        <v>8211</v>
      </c>
      <c r="C6045" t="s">
        <v>21931</v>
      </c>
      <c r="D6045" t="s">
        <v>2238</v>
      </c>
      <c r="F6045" t="s">
        <v>15428</v>
      </c>
      <c r="G6045" t="s">
        <v>43165</v>
      </c>
      <c r="N6045" s="2"/>
    </row>
    <row r="6046" spans="1:14" x14ac:dyDescent="0.25">
      <c r="A6046" s="1" t="s">
        <v>8212</v>
      </c>
      <c r="C6046" t="s">
        <v>21932</v>
      </c>
      <c r="D6046" t="s">
        <v>2238</v>
      </c>
      <c r="F6046" t="s">
        <v>13744</v>
      </c>
      <c r="G6046" t="s">
        <v>44566</v>
      </c>
    </row>
    <row r="6047" spans="1:14" ht="18.75" x14ac:dyDescent="0.25">
      <c r="A6047" s="1" t="s">
        <v>8213</v>
      </c>
      <c r="C6047" t="s">
        <v>21933</v>
      </c>
      <c r="D6047" t="s">
        <v>1715</v>
      </c>
      <c r="F6047" t="s">
        <v>15596</v>
      </c>
      <c r="G6047" t="s">
        <v>44582</v>
      </c>
      <c r="N6047" s="2"/>
    </row>
    <row r="6048" spans="1:14" x14ac:dyDescent="0.25">
      <c r="A6048" s="1" t="s">
        <v>8214</v>
      </c>
      <c r="C6048" t="s">
        <v>21934</v>
      </c>
      <c r="D6048" t="s">
        <v>5413</v>
      </c>
      <c r="F6048" t="s">
        <v>6615</v>
      </c>
      <c r="G6048" t="s">
        <v>44567</v>
      </c>
    </row>
    <row r="6049" spans="1:14" ht="18.75" x14ac:dyDescent="0.25">
      <c r="A6049" s="1" t="s">
        <v>8215</v>
      </c>
      <c r="C6049" t="s">
        <v>21935</v>
      </c>
      <c r="D6049" t="s">
        <v>5413</v>
      </c>
      <c r="F6049" t="s">
        <v>14204</v>
      </c>
      <c r="G6049" t="s">
        <v>44569</v>
      </c>
      <c r="N6049" s="2"/>
    </row>
    <row r="6050" spans="1:14" x14ac:dyDescent="0.25">
      <c r="A6050" s="1" t="s">
        <v>8216</v>
      </c>
      <c r="C6050" t="s">
        <v>21936</v>
      </c>
      <c r="D6050" t="s">
        <v>21937</v>
      </c>
      <c r="F6050" t="s">
        <v>4508</v>
      </c>
      <c r="G6050" t="s">
        <v>44560</v>
      </c>
    </row>
    <row r="6051" spans="1:14" ht="18.75" x14ac:dyDescent="0.25">
      <c r="A6051" s="1" t="s">
        <v>8217</v>
      </c>
      <c r="C6051" t="s">
        <v>21938</v>
      </c>
      <c r="D6051" t="s">
        <v>4782</v>
      </c>
      <c r="F6051" t="s">
        <v>3870</v>
      </c>
      <c r="G6051" t="s">
        <v>3871</v>
      </c>
      <c r="N6051" s="2"/>
    </row>
    <row r="6052" spans="1:14" x14ac:dyDescent="0.25">
      <c r="A6052" s="1" t="s">
        <v>8218</v>
      </c>
      <c r="C6052" t="s">
        <v>21939</v>
      </c>
      <c r="D6052" t="s">
        <v>1715</v>
      </c>
      <c r="F6052" t="s">
        <v>10054</v>
      </c>
      <c r="G6052" t="s">
        <v>44555</v>
      </c>
    </row>
    <row r="6053" spans="1:14" ht="18.75" x14ac:dyDescent="0.25">
      <c r="A6053" s="1" t="s">
        <v>8219</v>
      </c>
      <c r="C6053" t="s">
        <v>21940</v>
      </c>
      <c r="D6053" t="s">
        <v>1293</v>
      </c>
      <c r="F6053" t="s">
        <v>14598</v>
      </c>
      <c r="G6053" t="s">
        <v>44574</v>
      </c>
      <c r="N6053" s="2"/>
    </row>
    <row r="6054" spans="1:14" x14ac:dyDescent="0.25">
      <c r="A6054" s="1" t="s">
        <v>8220</v>
      </c>
      <c r="C6054" t="s">
        <v>21941</v>
      </c>
      <c r="D6054" t="s">
        <v>1293</v>
      </c>
      <c r="F6054" t="s">
        <v>6994</v>
      </c>
      <c r="G6054" t="s">
        <v>44572</v>
      </c>
    </row>
    <row r="6055" spans="1:14" ht="18.75" x14ac:dyDescent="0.25">
      <c r="A6055" s="1" t="s">
        <v>8221</v>
      </c>
      <c r="C6055" t="s">
        <v>21942</v>
      </c>
      <c r="D6055" t="s">
        <v>10670</v>
      </c>
      <c r="F6055" t="s">
        <v>3188</v>
      </c>
      <c r="G6055" t="s">
        <v>44556</v>
      </c>
      <c r="N6055" s="2"/>
    </row>
    <row r="6056" spans="1:14" x14ac:dyDescent="0.25">
      <c r="A6056" s="1" t="s">
        <v>8222</v>
      </c>
      <c r="C6056" t="s">
        <v>21943</v>
      </c>
      <c r="D6056" t="s">
        <v>10670</v>
      </c>
      <c r="F6056" t="s">
        <v>3187</v>
      </c>
      <c r="G6056" t="s">
        <v>44554</v>
      </c>
    </row>
    <row r="6057" spans="1:14" ht="18.75" x14ac:dyDescent="0.25">
      <c r="A6057" s="1" t="s">
        <v>8223</v>
      </c>
      <c r="C6057" t="s">
        <v>21944</v>
      </c>
      <c r="D6057" t="s">
        <v>10962</v>
      </c>
      <c r="F6057" t="s">
        <v>15598</v>
      </c>
      <c r="G6057" t="s">
        <v>44579</v>
      </c>
      <c r="N6057" s="2"/>
    </row>
    <row r="6058" spans="1:14" x14ac:dyDescent="0.25">
      <c r="A6058" s="1" t="s">
        <v>8224</v>
      </c>
      <c r="C6058" t="s">
        <v>21945</v>
      </c>
      <c r="D6058" t="s">
        <v>3490</v>
      </c>
      <c r="F6058" t="s">
        <v>10656</v>
      </c>
      <c r="G6058" t="s">
        <v>44559</v>
      </c>
    </row>
    <row r="6059" spans="1:14" ht="18.75" x14ac:dyDescent="0.25">
      <c r="A6059" s="1" t="s">
        <v>8225</v>
      </c>
      <c r="C6059" t="s">
        <v>21946</v>
      </c>
      <c r="D6059" t="s">
        <v>3490</v>
      </c>
      <c r="F6059" t="s">
        <v>24826</v>
      </c>
      <c r="G6059" t="s">
        <v>44580</v>
      </c>
      <c r="N6059" s="2"/>
    </row>
    <row r="6060" spans="1:14" x14ac:dyDescent="0.25">
      <c r="A6060" s="1" t="s">
        <v>8226</v>
      </c>
      <c r="C6060" t="s">
        <v>21947</v>
      </c>
      <c r="D6060" t="s">
        <v>15123</v>
      </c>
      <c r="F6060" t="s">
        <v>12578</v>
      </c>
      <c r="G6060" t="s">
        <v>44562</v>
      </c>
    </row>
    <row r="6061" spans="1:14" ht="18.75" x14ac:dyDescent="0.25">
      <c r="A6061" s="1" t="s">
        <v>8227</v>
      </c>
      <c r="C6061" t="s">
        <v>21948</v>
      </c>
      <c r="D6061" t="s">
        <v>15123</v>
      </c>
      <c r="F6061" t="s">
        <v>13176</v>
      </c>
      <c r="G6061" t="s">
        <v>44563</v>
      </c>
      <c r="N6061" s="2"/>
    </row>
    <row r="6062" spans="1:14" x14ac:dyDescent="0.25">
      <c r="A6062" s="1" t="s">
        <v>8228</v>
      </c>
      <c r="C6062" t="s">
        <v>21949</v>
      </c>
      <c r="D6062" t="s">
        <v>8414</v>
      </c>
      <c r="F6062" t="s">
        <v>7626</v>
      </c>
      <c r="G6062" t="s">
        <v>44578</v>
      </c>
    </row>
    <row r="6063" spans="1:14" ht="18.75" x14ac:dyDescent="0.25">
      <c r="A6063" s="1" t="s">
        <v>8229</v>
      </c>
      <c r="C6063" t="s">
        <v>21950</v>
      </c>
      <c r="D6063" t="s">
        <v>1821</v>
      </c>
      <c r="F6063" t="s">
        <v>15732</v>
      </c>
      <c r="G6063" t="s">
        <v>44583</v>
      </c>
      <c r="N6063" s="2"/>
    </row>
    <row r="6064" spans="1:14" x14ac:dyDescent="0.25">
      <c r="A6064" s="1" t="s">
        <v>8230</v>
      </c>
      <c r="C6064" t="s">
        <v>21950</v>
      </c>
      <c r="D6064" t="s">
        <v>4426</v>
      </c>
      <c r="F6064" t="s">
        <v>13151</v>
      </c>
      <c r="G6064" t="s">
        <v>44564</v>
      </c>
    </row>
    <row r="6065" spans="1:14" ht="18.75" x14ac:dyDescent="0.25">
      <c r="A6065" s="1" t="s">
        <v>8231</v>
      </c>
      <c r="C6065" t="s">
        <v>21951</v>
      </c>
      <c r="D6065" t="s">
        <v>5028</v>
      </c>
      <c r="F6065" t="s">
        <v>6995</v>
      </c>
      <c r="G6065" t="s">
        <v>44573</v>
      </c>
      <c r="N6065" s="2"/>
    </row>
    <row r="6066" spans="1:14" x14ac:dyDescent="0.25">
      <c r="A6066" s="1" t="s">
        <v>8232</v>
      </c>
      <c r="C6066" t="s">
        <v>21952</v>
      </c>
      <c r="D6066" t="s">
        <v>5028</v>
      </c>
      <c r="F6066" t="s">
        <v>14205</v>
      </c>
      <c r="G6066" t="s">
        <v>44570</v>
      </c>
    </row>
    <row r="6067" spans="1:14" ht="18.75" x14ac:dyDescent="0.25">
      <c r="A6067" s="1" t="s">
        <v>8233</v>
      </c>
      <c r="C6067" t="s">
        <v>21953</v>
      </c>
      <c r="D6067" t="s">
        <v>9970</v>
      </c>
      <c r="F6067" t="s">
        <v>2568</v>
      </c>
      <c r="G6067" t="s">
        <v>44553</v>
      </c>
      <c r="N6067" s="2"/>
    </row>
    <row r="6068" spans="1:14" x14ac:dyDescent="0.25">
      <c r="A6068" s="1" t="s">
        <v>8234</v>
      </c>
      <c r="C6068" t="s">
        <v>21954</v>
      </c>
      <c r="D6068" t="s">
        <v>14763</v>
      </c>
      <c r="F6068" t="s">
        <v>10652</v>
      </c>
      <c r="G6068" t="s">
        <v>44558</v>
      </c>
    </row>
    <row r="6069" spans="1:14" ht="18.75" x14ac:dyDescent="0.25">
      <c r="A6069" s="1" t="s">
        <v>8235</v>
      </c>
      <c r="C6069" t="s">
        <v>21955</v>
      </c>
      <c r="D6069" t="s">
        <v>14763</v>
      </c>
      <c r="F6069" t="s">
        <v>14925</v>
      </c>
      <c r="G6069" t="s">
        <v>44575</v>
      </c>
      <c r="N6069" s="2"/>
    </row>
    <row r="6070" spans="1:14" x14ac:dyDescent="0.25">
      <c r="A6070" s="1" t="s">
        <v>8236</v>
      </c>
      <c r="C6070" t="s">
        <v>21956</v>
      </c>
      <c r="D6070" t="s">
        <v>9970</v>
      </c>
      <c r="F6070" t="s">
        <v>15214</v>
      </c>
      <c r="G6070" t="s">
        <v>44577</v>
      </c>
    </row>
    <row r="6071" spans="1:14" ht="18.75" x14ac:dyDescent="0.25">
      <c r="A6071" s="1" t="s">
        <v>8237</v>
      </c>
      <c r="C6071" t="s">
        <v>21957</v>
      </c>
      <c r="D6071" t="s">
        <v>9974</v>
      </c>
      <c r="F6071" t="s">
        <v>10672</v>
      </c>
      <c r="G6071" t="s">
        <v>35672</v>
      </c>
      <c r="N6071" s="2"/>
    </row>
    <row r="6072" spans="1:14" x14ac:dyDescent="0.25">
      <c r="A6072" s="1" t="s">
        <v>8238</v>
      </c>
      <c r="C6072" t="s">
        <v>21958</v>
      </c>
      <c r="D6072" t="s">
        <v>9974</v>
      </c>
      <c r="F6072" t="s">
        <v>13768</v>
      </c>
      <c r="G6072" t="s">
        <v>38442</v>
      </c>
    </row>
    <row r="6073" spans="1:14" ht="18.75" x14ac:dyDescent="0.25">
      <c r="A6073" s="1" t="s">
        <v>8239</v>
      </c>
      <c r="C6073" t="s">
        <v>21959</v>
      </c>
      <c r="D6073" t="s">
        <v>4033</v>
      </c>
      <c r="F6073" t="s">
        <v>10089</v>
      </c>
      <c r="G6073" t="s">
        <v>35671</v>
      </c>
      <c r="N6073" s="2"/>
    </row>
    <row r="6074" spans="1:14" x14ac:dyDescent="0.25">
      <c r="A6074" s="1" t="s">
        <v>8240</v>
      </c>
      <c r="C6074" t="s">
        <v>21960</v>
      </c>
      <c r="D6074" t="s">
        <v>4033</v>
      </c>
      <c r="F6074" t="s">
        <v>15736</v>
      </c>
      <c r="G6074" t="s">
        <v>35691</v>
      </c>
    </row>
    <row r="6075" spans="1:14" ht="18.75" x14ac:dyDescent="0.25">
      <c r="A6075" s="1" t="s">
        <v>8241</v>
      </c>
      <c r="C6075" t="s">
        <v>21961</v>
      </c>
      <c r="D6075" t="s">
        <v>817</v>
      </c>
      <c r="F6075" t="s">
        <v>5696</v>
      </c>
      <c r="G6075" t="s">
        <v>5697</v>
      </c>
      <c r="N6075" s="2"/>
    </row>
    <row r="6076" spans="1:14" x14ac:dyDescent="0.25">
      <c r="A6076" s="1" t="s">
        <v>8242</v>
      </c>
      <c r="C6076" t="s">
        <v>21962</v>
      </c>
      <c r="D6076" t="s">
        <v>12068</v>
      </c>
      <c r="F6076" t="s">
        <v>10671</v>
      </c>
      <c r="G6076" t="s">
        <v>37455</v>
      </c>
    </row>
    <row r="6077" spans="1:14" ht="18.75" x14ac:dyDescent="0.25">
      <c r="A6077" s="1" t="s">
        <v>8243</v>
      </c>
      <c r="C6077" t="s">
        <v>21963</v>
      </c>
      <c r="D6077" t="s">
        <v>12068</v>
      </c>
      <c r="F6077" t="s">
        <v>748</v>
      </c>
      <c r="G6077" t="s">
        <v>749</v>
      </c>
      <c r="N6077" s="2"/>
    </row>
    <row r="6078" spans="1:14" x14ac:dyDescent="0.25">
      <c r="A6078" s="1" t="s">
        <v>8244</v>
      </c>
      <c r="C6078" t="s">
        <v>21964</v>
      </c>
      <c r="D6078" t="s">
        <v>9968</v>
      </c>
      <c r="F6078" t="s">
        <v>3037</v>
      </c>
      <c r="G6078" t="s">
        <v>39761</v>
      </c>
    </row>
    <row r="6079" spans="1:14" ht="18.75" x14ac:dyDescent="0.25">
      <c r="A6079" s="1" t="s">
        <v>8245</v>
      </c>
      <c r="C6079" t="s">
        <v>21965</v>
      </c>
      <c r="D6079" t="s">
        <v>10551</v>
      </c>
      <c r="F6079" t="s">
        <v>6757</v>
      </c>
      <c r="G6079" t="s">
        <v>35707</v>
      </c>
      <c r="N6079" s="2"/>
    </row>
    <row r="6080" spans="1:14" x14ac:dyDescent="0.25">
      <c r="A6080" s="1" t="s">
        <v>8246</v>
      </c>
      <c r="C6080" t="s">
        <v>21966</v>
      </c>
      <c r="D6080" t="s">
        <v>10558</v>
      </c>
      <c r="F6080" t="s">
        <v>11315</v>
      </c>
      <c r="G6080" t="s">
        <v>35677</v>
      </c>
    </row>
    <row r="6081" spans="1:14" ht="18.75" x14ac:dyDescent="0.25">
      <c r="A6081" s="1" t="s">
        <v>8247</v>
      </c>
      <c r="C6081" t="s">
        <v>21967</v>
      </c>
      <c r="D6081" t="s">
        <v>924</v>
      </c>
      <c r="F6081" t="s">
        <v>12614</v>
      </c>
      <c r="G6081" t="s">
        <v>41277</v>
      </c>
      <c r="N6081" s="2"/>
    </row>
    <row r="6082" spans="1:14" x14ac:dyDescent="0.25">
      <c r="A6082" s="1" t="s">
        <v>8248</v>
      </c>
      <c r="C6082" t="s">
        <v>21968</v>
      </c>
      <c r="D6082" t="s">
        <v>924</v>
      </c>
      <c r="F6082" t="s">
        <v>15438</v>
      </c>
      <c r="G6082" t="s">
        <v>36012</v>
      </c>
    </row>
    <row r="6083" spans="1:14" ht="18.75" x14ac:dyDescent="0.25">
      <c r="A6083" s="1" t="s">
        <v>8249</v>
      </c>
      <c r="C6083" t="s">
        <v>21969</v>
      </c>
      <c r="D6083" t="s">
        <v>13654</v>
      </c>
      <c r="F6083" t="s">
        <v>11989</v>
      </c>
      <c r="G6083" t="s">
        <v>36987</v>
      </c>
      <c r="N6083" s="2"/>
    </row>
    <row r="6084" spans="1:14" x14ac:dyDescent="0.25">
      <c r="A6084" s="1" t="s">
        <v>8250</v>
      </c>
      <c r="C6084" t="s">
        <v>21970</v>
      </c>
      <c r="D6084" t="s">
        <v>13654</v>
      </c>
      <c r="F6084" t="s">
        <v>1112</v>
      </c>
      <c r="G6084" t="s">
        <v>1113</v>
      </c>
    </row>
    <row r="6085" spans="1:14" ht="18.75" x14ac:dyDescent="0.25">
      <c r="A6085" s="1" t="s">
        <v>8251</v>
      </c>
      <c r="C6085" t="s">
        <v>21971</v>
      </c>
      <c r="D6085" t="s">
        <v>656</v>
      </c>
      <c r="F6085" t="s">
        <v>10080</v>
      </c>
      <c r="G6085" t="s">
        <v>1113</v>
      </c>
      <c r="N6085" s="2"/>
    </row>
    <row r="6086" spans="1:14" x14ac:dyDescent="0.25">
      <c r="A6086" s="1" t="s">
        <v>8252</v>
      </c>
      <c r="C6086" t="s">
        <v>21972</v>
      </c>
      <c r="D6086" t="s">
        <v>14850</v>
      </c>
      <c r="F6086" t="s">
        <v>5449</v>
      </c>
      <c r="G6086" t="s">
        <v>5450</v>
      </c>
    </row>
    <row r="6087" spans="1:14" ht="18.75" x14ac:dyDescent="0.25">
      <c r="A6087" s="1" t="s">
        <v>8253</v>
      </c>
      <c r="C6087" t="s">
        <v>21973</v>
      </c>
      <c r="D6087" t="s">
        <v>14850</v>
      </c>
      <c r="F6087" t="s">
        <v>10088</v>
      </c>
      <c r="G6087" t="s">
        <v>41273</v>
      </c>
      <c r="N6087" s="2"/>
    </row>
    <row r="6088" spans="1:14" x14ac:dyDescent="0.25">
      <c r="A6088" s="1" t="s">
        <v>8254</v>
      </c>
      <c r="C6088" t="s">
        <v>21974</v>
      </c>
      <c r="D6088" t="s">
        <v>2463</v>
      </c>
      <c r="F6088" t="s">
        <v>12303</v>
      </c>
      <c r="G6088" t="s">
        <v>42737</v>
      </c>
    </row>
    <row r="6089" spans="1:14" ht="18.75" x14ac:dyDescent="0.25">
      <c r="A6089" s="1" t="s">
        <v>8255</v>
      </c>
      <c r="C6089" t="s">
        <v>21975</v>
      </c>
      <c r="D6089" t="s">
        <v>11103</v>
      </c>
      <c r="F6089" t="s">
        <v>9429</v>
      </c>
      <c r="G6089" t="s">
        <v>37785</v>
      </c>
      <c r="N6089" s="2"/>
    </row>
    <row r="6090" spans="1:14" x14ac:dyDescent="0.25">
      <c r="A6090" s="1" t="s">
        <v>8256</v>
      </c>
      <c r="C6090" t="s">
        <v>21976</v>
      </c>
      <c r="D6090" t="s">
        <v>11103</v>
      </c>
      <c r="F6090" t="s">
        <v>7397</v>
      </c>
      <c r="G6090" t="s">
        <v>42869</v>
      </c>
    </row>
    <row r="6091" spans="1:14" ht="18.75" x14ac:dyDescent="0.25">
      <c r="A6091" s="1" t="s">
        <v>8257</v>
      </c>
      <c r="C6091" t="s">
        <v>21977</v>
      </c>
      <c r="D6091" t="s">
        <v>11102</v>
      </c>
      <c r="F6091" t="s">
        <v>1932</v>
      </c>
      <c r="G6091" t="s">
        <v>35614</v>
      </c>
      <c r="N6091" s="2"/>
    </row>
    <row r="6092" spans="1:14" x14ac:dyDescent="0.25">
      <c r="A6092" s="1" t="s">
        <v>8258</v>
      </c>
      <c r="C6092" t="s">
        <v>21978</v>
      </c>
      <c r="D6092" t="s">
        <v>11102</v>
      </c>
      <c r="F6092" t="s">
        <v>4347</v>
      </c>
      <c r="G6092" t="s">
        <v>4348</v>
      </c>
    </row>
    <row r="6093" spans="1:14" ht="18.75" x14ac:dyDescent="0.25">
      <c r="A6093" s="1" t="s">
        <v>8259</v>
      </c>
      <c r="C6093" t="s">
        <v>21979</v>
      </c>
      <c r="D6093" t="s">
        <v>2463</v>
      </c>
      <c r="F6093" t="s">
        <v>6044</v>
      </c>
      <c r="G6093" t="s">
        <v>38979</v>
      </c>
      <c r="N6093" s="2"/>
    </row>
    <row r="6094" spans="1:14" x14ac:dyDescent="0.25">
      <c r="A6094" s="1" t="s">
        <v>8260</v>
      </c>
      <c r="C6094" t="s">
        <v>21980</v>
      </c>
      <c r="D6094" t="s">
        <v>11752</v>
      </c>
      <c r="F6094" t="s">
        <v>11097</v>
      </c>
      <c r="G6094" t="s">
        <v>35615</v>
      </c>
    </row>
    <row r="6095" spans="1:14" ht="18.75" x14ac:dyDescent="0.25">
      <c r="A6095" s="1" t="s">
        <v>8261</v>
      </c>
      <c r="C6095" t="s">
        <v>21981</v>
      </c>
      <c r="D6095" t="s">
        <v>7602</v>
      </c>
      <c r="F6095" t="s">
        <v>489</v>
      </c>
      <c r="G6095" t="s">
        <v>490</v>
      </c>
      <c r="N6095" s="2"/>
    </row>
    <row r="6096" spans="1:14" x14ac:dyDescent="0.25">
      <c r="A6096" s="1" t="s">
        <v>8262</v>
      </c>
      <c r="C6096" t="s">
        <v>21982</v>
      </c>
      <c r="D6096" t="s">
        <v>7602</v>
      </c>
      <c r="F6096" t="s">
        <v>4661</v>
      </c>
      <c r="G6096" t="s">
        <v>4662</v>
      </c>
    </row>
    <row r="6097" spans="1:14" ht="18.75" x14ac:dyDescent="0.25">
      <c r="A6097" s="1" t="s">
        <v>8263</v>
      </c>
      <c r="C6097" t="s">
        <v>21983</v>
      </c>
      <c r="D6097" t="s">
        <v>11099</v>
      </c>
      <c r="F6097" t="s">
        <v>653</v>
      </c>
      <c r="G6097" t="s">
        <v>654</v>
      </c>
      <c r="N6097" s="2"/>
    </row>
    <row r="6098" spans="1:14" x14ac:dyDescent="0.25">
      <c r="A6098" s="1" t="s">
        <v>8264</v>
      </c>
      <c r="C6098" t="s">
        <v>21984</v>
      </c>
      <c r="D6098" t="s">
        <v>11099</v>
      </c>
      <c r="F6098" t="s">
        <v>12618</v>
      </c>
      <c r="G6098" t="s">
        <v>44610</v>
      </c>
    </row>
    <row r="6099" spans="1:14" ht="18.75" x14ac:dyDescent="0.25">
      <c r="A6099" s="1" t="s">
        <v>8265</v>
      </c>
      <c r="C6099" t="s">
        <v>21985</v>
      </c>
      <c r="D6099" t="s">
        <v>1413</v>
      </c>
      <c r="F6099" t="s">
        <v>787</v>
      </c>
      <c r="G6099" t="s">
        <v>788</v>
      </c>
      <c r="N6099" s="2"/>
    </row>
    <row r="6100" spans="1:14" x14ac:dyDescent="0.25">
      <c r="A6100" s="1" t="s">
        <v>8266</v>
      </c>
      <c r="C6100" t="s">
        <v>21986</v>
      </c>
      <c r="D6100" t="s">
        <v>2995</v>
      </c>
      <c r="F6100" t="s">
        <v>11740</v>
      </c>
      <c r="G6100" t="s">
        <v>36838</v>
      </c>
    </row>
    <row r="6101" spans="1:14" ht="18.75" x14ac:dyDescent="0.25">
      <c r="A6101" s="1" t="s">
        <v>8267</v>
      </c>
      <c r="C6101" t="s">
        <v>21987</v>
      </c>
      <c r="D6101" t="s">
        <v>2995</v>
      </c>
      <c r="F6101" t="s">
        <v>3501</v>
      </c>
      <c r="G6101" t="s">
        <v>3502</v>
      </c>
      <c r="N6101" s="2"/>
    </row>
    <row r="6102" spans="1:14" x14ac:dyDescent="0.25">
      <c r="A6102" s="1" t="s">
        <v>8268</v>
      </c>
      <c r="C6102" t="s">
        <v>21988</v>
      </c>
      <c r="D6102" t="s">
        <v>7398</v>
      </c>
      <c r="F6102" t="s">
        <v>13189</v>
      </c>
      <c r="G6102" t="s">
        <v>37459</v>
      </c>
    </row>
    <row r="6103" spans="1:14" ht="18.75" x14ac:dyDescent="0.25">
      <c r="A6103" s="1" t="s">
        <v>8269</v>
      </c>
      <c r="C6103" t="s">
        <v>21989</v>
      </c>
      <c r="D6103" t="s">
        <v>7398</v>
      </c>
      <c r="F6103" t="s">
        <v>4945</v>
      </c>
      <c r="G6103" t="s">
        <v>39707</v>
      </c>
      <c r="N6103" s="2"/>
    </row>
    <row r="6104" spans="1:14" x14ac:dyDescent="0.25">
      <c r="A6104" s="1" t="s">
        <v>8270</v>
      </c>
      <c r="C6104" t="s">
        <v>21990</v>
      </c>
      <c r="D6104" t="s">
        <v>2414</v>
      </c>
      <c r="F6104" t="s">
        <v>9430</v>
      </c>
      <c r="G6104" t="s">
        <v>38978</v>
      </c>
    </row>
    <row r="6105" spans="1:14" ht="18.75" x14ac:dyDescent="0.25">
      <c r="A6105" s="1" t="s">
        <v>8271</v>
      </c>
      <c r="C6105" t="s">
        <v>21991</v>
      </c>
      <c r="D6105" t="s">
        <v>11753</v>
      </c>
      <c r="F6105" t="s">
        <v>3889</v>
      </c>
      <c r="G6105" t="s">
        <v>43170</v>
      </c>
      <c r="N6105" s="2"/>
    </row>
    <row r="6106" spans="1:14" x14ac:dyDescent="0.25">
      <c r="A6106" s="1" t="s">
        <v>8272</v>
      </c>
      <c r="C6106" t="s">
        <v>21992</v>
      </c>
      <c r="D6106" t="s">
        <v>11753</v>
      </c>
      <c r="F6106" t="s">
        <v>7008</v>
      </c>
      <c r="G6106" t="s">
        <v>43177</v>
      </c>
    </row>
    <row r="6107" spans="1:14" ht="18.75" x14ac:dyDescent="0.25">
      <c r="A6107" s="1" t="s">
        <v>8273</v>
      </c>
      <c r="C6107" t="s">
        <v>21993</v>
      </c>
      <c r="D6107" t="s">
        <v>10466</v>
      </c>
      <c r="F6107" t="s">
        <v>8798</v>
      </c>
      <c r="G6107" t="s">
        <v>42476</v>
      </c>
      <c r="N6107" s="2"/>
    </row>
    <row r="6108" spans="1:14" x14ac:dyDescent="0.25">
      <c r="A6108" s="1" t="s">
        <v>8274</v>
      </c>
      <c r="C6108" t="s">
        <v>21994</v>
      </c>
      <c r="D6108" t="s">
        <v>10466</v>
      </c>
      <c r="F6108" t="s">
        <v>12621</v>
      </c>
      <c r="G6108" t="s">
        <v>43527</v>
      </c>
    </row>
    <row r="6109" spans="1:14" ht="18.75" x14ac:dyDescent="0.25">
      <c r="A6109" s="1" t="s">
        <v>8275</v>
      </c>
      <c r="C6109" t="s">
        <v>21995</v>
      </c>
      <c r="D6109" t="s">
        <v>13581</v>
      </c>
      <c r="F6109" t="s">
        <v>12407</v>
      </c>
      <c r="G6109" t="s">
        <v>44147</v>
      </c>
      <c r="N6109" s="2"/>
    </row>
    <row r="6110" spans="1:14" x14ac:dyDescent="0.25">
      <c r="A6110" s="1" t="s">
        <v>8276</v>
      </c>
      <c r="C6110" t="s">
        <v>21996</v>
      </c>
      <c r="D6110" t="s">
        <v>13581</v>
      </c>
      <c r="F6110" t="s">
        <v>11314</v>
      </c>
      <c r="G6110" t="s">
        <v>36008</v>
      </c>
    </row>
    <row r="6111" spans="1:14" ht="18.75" x14ac:dyDescent="0.25">
      <c r="A6111" s="1" t="s">
        <v>8277</v>
      </c>
      <c r="C6111" t="s">
        <v>21997</v>
      </c>
      <c r="D6111" t="s">
        <v>2417</v>
      </c>
      <c r="F6111" t="s">
        <v>15220</v>
      </c>
      <c r="G6111" t="s">
        <v>36011</v>
      </c>
      <c r="N6111" s="2"/>
    </row>
    <row r="6112" spans="1:14" x14ac:dyDescent="0.25">
      <c r="A6112" s="1" t="s">
        <v>8278</v>
      </c>
      <c r="C6112" t="s">
        <v>21998</v>
      </c>
      <c r="D6112" t="s">
        <v>2417</v>
      </c>
      <c r="F6112" t="s">
        <v>4558</v>
      </c>
      <c r="G6112" t="s">
        <v>4559</v>
      </c>
    </row>
    <row r="6113" spans="1:14" ht="18.75" x14ac:dyDescent="0.25">
      <c r="A6113" s="1" t="s">
        <v>8279</v>
      </c>
      <c r="C6113" t="s">
        <v>21999</v>
      </c>
      <c r="D6113" t="s">
        <v>9058</v>
      </c>
      <c r="F6113" t="s">
        <v>13794</v>
      </c>
      <c r="G6113" t="s">
        <v>36016</v>
      </c>
      <c r="N6113" s="2"/>
    </row>
    <row r="6114" spans="1:14" x14ac:dyDescent="0.25">
      <c r="A6114" s="1" t="s">
        <v>8280</v>
      </c>
      <c r="C6114" t="s">
        <v>22000</v>
      </c>
      <c r="D6114" t="s">
        <v>2414</v>
      </c>
      <c r="F6114" t="s">
        <v>5554</v>
      </c>
      <c r="G6114" t="s">
        <v>5555</v>
      </c>
    </row>
    <row r="6115" spans="1:14" ht="18.75" x14ac:dyDescent="0.25">
      <c r="A6115" s="1" t="s">
        <v>8281</v>
      </c>
      <c r="C6115" t="s">
        <v>22001</v>
      </c>
      <c r="D6115" t="s">
        <v>7424</v>
      </c>
      <c r="F6115" t="s">
        <v>1103</v>
      </c>
      <c r="G6115" t="s">
        <v>35979</v>
      </c>
      <c r="N6115" s="2"/>
    </row>
    <row r="6116" spans="1:14" x14ac:dyDescent="0.25">
      <c r="A6116" s="1" t="s">
        <v>8282</v>
      </c>
      <c r="C6116" t="s">
        <v>22002</v>
      </c>
      <c r="D6116" t="s">
        <v>1309</v>
      </c>
      <c r="F6116" t="s">
        <v>12613</v>
      </c>
      <c r="G6116" t="s">
        <v>36009</v>
      </c>
    </row>
    <row r="6117" spans="1:14" ht="18.75" x14ac:dyDescent="0.25">
      <c r="A6117" s="1" t="s">
        <v>8283</v>
      </c>
      <c r="C6117" t="s">
        <v>22003</v>
      </c>
      <c r="D6117" t="s">
        <v>14849</v>
      </c>
      <c r="F6117" t="s">
        <v>5326</v>
      </c>
      <c r="G6117" t="s">
        <v>5327</v>
      </c>
      <c r="N6117" s="2"/>
    </row>
    <row r="6118" spans="1:14" x14ac:dyDescent="0.25">
      <c r="A6118" s="1" t="s">
        <v>8284</v>
      </c>
      <c r="C6118" t="s">
        <v>22004</v>
      </c>
      <c r="D6118" t="s">
        <v>14849</v>
      </c>
      <c r="F6118" t="s">
        <v>2628</v>
      </c>
      <c r="G6118" t="s">
        <v>2629</v>
      </c>
    </row>
    <row r="6119" spans="1:14" ht="18.75" x14ac:dyDescent="0.25">
      <c r="A6119" s="1" t="s">
        <v>8285</v>
      </c>
      <c r="C6119" t="s">
        <v>22005</v>
      </c>
      <c r="D6119" t="s">
        <v>10464</v>
      </c>
      <c r="F6119" t="s">
        <v>15903</v>
      </c>
      <c r="G6119" t="s">
        <v>37461</v>
      </c>
      <c r="N6119" s="2"/>
    </row>
    <row r="6120" spans="1:14" x14ac:dyDescent="0.25">
      <c r="A6120" s="1" t="s">
        <v>8286</v>
      </c>
      <c r="C6120" t="s">
        <v>22006</v>
      </c>
      <c r="D6120" t="s">
        <v>10464</v>
      </c>
      <c r="F6120" t="s">
        <v>11982</v>
      </c>
      <c r="G6120" t="s">
        <v>42333</v>
      </c>
    </row>
    <row r="6121" spans="1:14" ht="18.75" x14ac:dyDescent="0.25">
      <c r="A6121" s="1" t="s">
        <v>8287</v>
      </c>
      <c r="C6121" t="s">
        <v>22007</v>
      </c>
      <c r="D6121" t="s">
        <v>2416</v>
      </c>
      <c r="F6121" t="s">
        <v>711</v>
      </c>
      <c r="G6121" t="s">
        <v>712</v>
      </c>
      <c r="N6121" s="2"/>
    </row>
    <row r="6122" spans="1:14" x14ac:dyDescent="0.25">
      <c r="A6122" s="1" t="s">
        <v>8288</v>
      </c>
      <c r="C6122" t="s">
        <v>22008</v>
      </c>
      <c r="D6122" t="s">
        <v>11101</v>
      </c>
      <c r="F6122" t="s">
        <v>2034</v>
      </c>
      <c r="G6122" t="s">
        <v>37473</v>
      </c>
    </row>
    <row r="6123" spans="1:14" ht="18.75" x14ac:dyDescent="0.25">
      <c r="A6123" s="1" t="s">
        <v>8289</v>
      </c>
      <c r="C6123" t="s">
        <v>22009</v>
      </c>
      <c r="D6123" t="s">
        <v>11101</v>
      </c>
      <c r="F6123" t="s">
        <v>11983</v>
      </c>
      <c r="G6123" t="s">
        <v>40261</v>
      </c>
      <c r="N6123" s="2"/>
    </row>
    <row r="6124" spans="1:14" x14ac:dyDescent="0.25">
      <c r="A6124" s="1" t="s">
        <v>8290</v>
      </c>
      <c r="C6124" t="s">
        <v>22010</v>
      </c>
      <c r="D6124" t="s">
        <v>14113</v>
      </c>
      <c r="F6124" t="s">
        <v>13185</v>
      </c>
      <c r="G6124" t="s">
        <v>43175</v>
      </c>
    </row>
    <row r="6125" spans="1:14" ht="18.75" x14ac:dyDescent="0.25">
      <c r="A6125" s="1" t="s">
        <v>8291</v>
      </c>
      <c r="C6125" t="s">
        <v>22011</v>
      </c>
      <c r="D6125" t="s">
        <v>9873</v>
      </c>
      <c r="F6125" t="s">
        <v>906</v>
      </c>
      <c r="G6125" t="s">
        <v>40508</v>
      </c>
      <c r="N6125" s="2"/>
    </row>
    <row r="6126" spans="1:14" x14ac:dyDescent="0.25">
      <c r="A6126" s="1" t="s">
        <v>8292</v>
      </c>
      <c r="C6126" t="s">
        <v>22012</v>
      </c>
      <c r="D6126" t="s">
        <v>9873</v>
      </c>
      <c r="F6126" t="s">
        <v>6323</v>
      </c>
      <c r="G6126" t="s">
        <v>41413</v>
      </c>
    </row>
    <row r="6127" spans="1:14" ht="18.75" x14ac:dyDescent="0.25">
      <c r="A6127" s="1" t="s">
        <v>8293</v>
      </c>
      <c r="C6127" t="s">
        <v>22013</v>
      </c>
      <c r="D6127" t="s">
        <v>12408</v>
      </c>
      <c r="F6127" t="s">
        <v>5140</v>
      </c>
      <c r="G6127" t="s">
        <v>5141</v>
      </c>
      <c r="N6127" s="2"/>
    </row>
    <row r="6128" spans="1:14" x14ac:dyDescent="0.25">
      <c r="A6128" s="1" t="s">
        <v>8294</v>
      </c>
      <c r="C6128" t="s">
        <v>22014</v>
      </c>
      <c r="D6128" t="s">
        <v>12408</v>
      </c>
      <c r="F6128" t="s">
        <v>6627</v>
      </c>
      <c r="G6128" t="s">
        <v>42338</v>
      </c>
    </row>
    <row r="6129" spans="1:14" ht="18.75" x14ac:dyDescent="0.25">
      <c r="A6129" s="1" t="s">
        <v>8295</v>
      </c>
      <c r="C6129" t="s">
        <v>22015</v>
      </c>
      <c r="D6129" t="s">
        <v>2416</v>
      </c>
      <c r="F6129" t="s">
        <v>14231</v>
      </c>
      <c r="G6129" t="s">
        <v>43179</v>
      </c>
      <c r="N6129" s="2"/>
    </row>
    <row r="6130" spans="1:14" x14ac:dyDescent="0.25">
      <c r="A6130" s="1" t="s">
        <v>8296</v>
      </c>
      <c r="C6130" t="s">
        <v>22016</v>
      </c>
      <c r="D6130" t="s">
        <v>4349</v>
      </c>
      <c r="F6130" t="s">
        <v>14230</v>
      </c>
      <c r="G6130" t="s">
        <v>43178</v>
      </c>
    </row>
    <row r="6131" spans="1:14" ht="18.75" x14ac:dyDescent="0.25">
      <c r="A6131" s="1" t="s">
        <v>8297</v>
      </c>
      <c r="C6131" t="s">
        <v>22017</v>
      </c>
      <c r="D6131" t="s">
        <v>4349</v>
      </c>
      <c r="F6131" t="s">
        <v>1976</v>
      </c>
      <c r="G6131" t="s">
        <v>44369</v>
      </c>
      <c r="N6131" s="2"/>
    </row>
    <row r="6132" spans="1:14" x14ac:dyDescent="0.25">
      <c r="A6132" s="1" t="s">
        <v>8298</v>
      </c>
      <c r="C6132" t="s">
        <v>22018</v>
      </c>
      <c r="D6132" t="s">
        <v>8565</v>
      </c>
      <c r="F6132" t="s">
        <v>9636</v>
      </c>
      <c r="G6132" t="s">
        <v>43618</v>
      </c>
    </row>
    <row r="6133" spans="1:14" ht="18.75" x14ac:dyDescent="0.25">
      <c r="A6133" s="1" t="s">
        <v>8299</v>
      </c>
      <c r="C6133" t="s">
        <v>22019</v>
      </c>
      <c r="D6133" t="s">
        <v>9431</v>
      </c>
      <c r="F6133" t="s">
        <v>2054</v>
      </c>
      <c r="G6133" t="s">
        <v>2055</v>
      </c>
      <c r="N6133" s="2"/>
    </row>
    <row r="6134" spans="1:14" x14ac:dyDescent="0.25">
      <c r="A6134" s="1" t="s">
        <v>8300</v>
      </c>
      <c r="C6134" t="s">
        <v>22020</v>
      </c>
      <c r="D6134" t="s">
        <v>9432</v>
      </c>
      <c r="F6134" t="s">
        <v>3293</v>
      </c>
      <c r="G6134" t="s">
        <v>36492</v>
      </c>
    </row>
    <row r="6135" spans="1:14" ht="18.75" x14ac:dyDescent="0.25">
      <c r="A6135" s="1" t="s">
        <v>8301</v>
      </c>
      <c r="C6135" t="s">
        <v>22021</v>
      </c>
      <c r="D6135" t="s">
        <v>9431</v>
      </c>
      <c r="F6135" t="s">
        <v>14608</v>
      </c>
      <c r="G6135" t="s">
        <v>36993</v>
      </c>
      <c r="N6135" s="2"/>
    </row>
    <row r="6136" spans="1:14" x14ac:dyDescent="0.25">
      <c r="A6136" s="1" t="s">
        <v>8302</v>
      </c>
      <c r="C6136" t="s">
        <v>22022</v>
      </c>
      <c r="D6136" t="s">
        <v>831</v>
      </c>
      <c r="F6136" t="s">
        <v>4554</v>
      </c>
      <c r="G6136" t="s">
        <v>4555</v>
      </c>
    </row>
    <row r="6137" spans="1:14" ht="18.75" x14ac:dyDescent="0.25">
      <c r="A6137" s="1" t="s">
        <v>8303</v>
      </c>
      <c r="C6137" t="s">
        <v>22023</v>
      </c>
      <c r="D6137" t="s">
        <v>12481</v>
      </c>
      <c r="F6137" t="s">
        <v>14943</v>
      </c>
      <c r="G6137" t="s">
        <v>38445</v>
      </c>
      <c r="N6137" s="2"/>
    </row>
    <row r="6138" spans="1:14" x14ac:dyDescent="0.25">
      <c r="A6138" s="1" t="s">
        <v>8304</v>
      </c>
      <c r="C6138" t="s">
        <v>22024</v>
      </c>
      <c r="D6138" t="s">
        <v>14114</v>
      </c>
      <c r="F6138" t="s">
        <v>10083</v>
      </c>
      <c r="G6138" t="s">
        <v>36354</v>
      </c>
    </row>
    <row r="6139" spans="1:14" ht="18.75" x14ac:dyDescent="0.25">
      <c r="A6139" s="1" t="s">
        <v>8305</v>
      </c>
      <c r="C6139" t="s">
        <v>22025</v>
      </c>
      <c r="D6139" t="s">
        <v>10463</v>
      </c>
      <c r="F6139" t="s">
        <v>14739</v>
      </c>
      <c r="G6139" t="s">
        <v>43549</v>
      </c>
      <c r="N6139" s="2"/>
    </row>
    <row r="6140" spans="1:14" x14ac:dyDescent="0.25">
      <c r="A6140" s="1" t="s">
        <v>8306</v>
      </c>
      <c r="C6140" t="s">
        <v>22026</v>
      </c>
      <c r="D6140" t="s">
        <v>10463</v>
      </c>
      <c r="F6140" t="s">
        <v>14232</v>
      </c>
      <c r="G6140" t="s">
        <v>36355</v>
      </c>
    </row>
    <row r="6141" spans="1:14" ht="18.75" x14ac:dyDescent="0.25">
      <c r="A6141" s="1" t="s">
        <v>8307</v>
      </c>
      <c r="C6141" t="s">
        <v>22027</v>
      </c>
      <c r="D6141" t="s">
        <v>2273</v>
      </c>
      <c r="F6141" t="s">
        <v>8607</v>
      </c>
      <c r="G6141" t="s">
        <v>36098</v>
      </c>
      <c r="N6141" s="2"/>
    </row>
    <row r="6142" spans="1:14" x14ac:dyDescent="0.25">
      <c r="A6142" s="1" t="s">
        <v>8308</v>
      </c>
      <c r="C6142" t="s">
        <v>22028</v>
      </c>
      <c r="D6142" t="s">
        <v>2273</v>
      </c>
      <c r="F6142" t="s">
        <v>15651</v>
      </c>
      <c r="G6142" t="s">
        <v>36493</v>
      </c>
    </row>
    <row r="6143" spans="1:14" ht="18.75" x14ac:dyDescent="0.25">
      <c r="A6143" s="1" t="s">
        <v>8309</v>
      </c>
      <c r="C6143" t="s">
        <v>22029</v>
      </c>
      <c r="D6143" t="s">
        <v>14853</v>
      </c>
      <c r="F6143" t="s">
        <v>10615</v>
      </c>
      <c r="G6143" t="s">
        <v>41198</v>
      </c>
      <c r="N6143" s="2"/>
    </row>
    <row r="6144" spans="1:14" x14ac:dyDescent="0.25">
      <c r="A6144" s="1" t="s">
        <v>8310</v>
      </c>
      <c r="C6144" t="s">
        <v>22030</v>
      </c>
      <c r="D6144" t="s">
        <v>14853</v>
      </c>
      <c r="F6144" t="s">
        <v>15993</v>
      </c>
      <c r="G6144" t="s">
        <v>43550</v>
      </c>
    </row>
    <row r="6145" spans="1:14" ht="18.75" x14ac:dyDescent="0.25">
      <c r="A6145" s="1" t="s">
        <v>8311</v>
      </c>
      <c r="C6145" t="s">
        <v>22031</v>
      </c>
      <c r="D6145" t="s">
        <v>10465</v>
      </c>
      <c r="F6145" t="s">
        <v>14605</v>
      </c>
      <c r="G6145" t="s">
        <v>36992</v>
      </c>
      <c r="N6145" s="2"/>
    </row>
    <row r="6146" spans="1:14" x14ac:dyDescent="0.25">
      <c r="A6146" s="1" t="s">
        <v>8312</v>
      </c>
      <c r="C6146" t="s">
        <v>22032</v>
      </c>
      <c r="D6146" t="s">
        <v>10465</v>
      </c>
      <c r="F6146" t="s">
        <v>6753</v>
      </c>
      <c r="G6146" t="s">
        <v>40445</v>
      </c>
    </row>
    <row r="6147" spans="1:14" ht="18.75" x14ac:dyDescent="0.25">
      <c r="A6147" s="1" t="s">
        <v>8313</v>
      </c>
      <c r="C6147" t="s">
        <v>22033</v>
      </c>
      <c r="D6147" t="s">
        <v>11750</v>
      </c>
      <c r="F6147" t="s">
        <v>6350</v>
      </c>
      <c r="G6147" t="s">
        <v>6351</v>
      </c>
      <c r="N6147" s="2"/>
    </row>
    <row r="6148" spans="1:14" x14ac:dyDescent="0.25">
      <c r="A6148" s="1" t="s">
        <v>8314</v>
      </c>
      <c r="C6148" t="s">
        <v>22034</v>
      </c>
      <c r="D6148" t="s">
        <v>10693</v>
      </c>
      <c r="F6148" t="s">
        <v>6185</v>
      </c>
      <c r="G6148" t="s">
        <v>36989</v>
      </c>
    </row>
    <row r="6149" spans="1:14" ht="18.75" x14ac:dyDescent="0.25">
      <c r="A6149" s="1" t="s">
        <v>8315</v>
      </c>
      <c r="C6149" t="s">
        <v>22035</v>
      </c>
      <c r="D6149" t="s">
        <v>10693</v>
      </c>
      <c r="F6149" t="s">
        <v>10081</v>
      </c>
      <c r="G6149" t="s">
        <v>36983</v>
      </c>
      <c r="N6149" s="2"/>
    </row>
    <row r="6150" spans="1:14" x14ac:dyDescent="0.25">
      <c r="A6150" s="1" t="s">
        <v>8316</v>
      </c>
      <c r="C6150" t="s">
        <v>22036</v>
      </c>
      <c r="D6150" t="s">
        <v>11750</v>
      </c>
      <c r="F6150" t="s">
        <v>10684</v>
      </c>
      <c r="G6150" t="s">
        <v>36985</v>
      </c>
    </row>
    <row r="6151" spans="1:14" ht="18.75" x14ac:dyDescent="0.25">
      <c r="A6151" s="1" t="s">
        <v>8317</v>
      </c>
      <c r="C6151" t="s">
        <v>22037</v>
      </c>
      <c r="D6151" t="s">
        <v>766</v>
      </c>
      <c r="F6151" t="s">
        <v>4522</v>
      </c>
      <c r="G6151" t="s">
        <v>36986</v>
      </c>
      <c r="N6151" s="2"/>
    </row>
    <row r="6152" spans="1:14" x14ac:dyDescent="0.25">
      <c r="A6152" s="1" t="s">
        <v>8318</v>
      </c>
      <c r="C6152" t="s">
        <v>22038</v>
      </c>
      <c r="D6152" t="s">
        <v>1933</v>
      </c>
      <c r="F6152" t="s">
        <v>15738</v>
      </c>
      <c r="G6152" t="s">
        <v>36996</v>
      </c>
    </row>
    <row r="6153" spans="1:14" ht="18.75" x14ac:dyDescent="0.25">
      <c r="A6153" s="1" t="s">
        <v>8319</v>
      </c>
      <c r="C6153" t="s">
        <v>22039</v>
      </c>
      <c r="D6153" t="s">
        <v>9874</v>
      </c>
      <c r="F6153" t="s">
        <v>10084</v>
      </c>
      <c r="G6153" t="s">
        <v>36984</v>
      </c>
      <c r="N6153" s="2"/>
    </row>
    <row r="6154" spans="1:14" x14ac:dyDescent="0.25">
      <c r="A6154" s="1" t="s">
        <v>8320</v>
      </c>
      <c r="C6154" t="s">
        <v>22040</v>
      </c>
      <c r="D6154" t="s">
        <v>9874</v>
      </c>
      <c r="F6154" t="s">
        <v>14944</v>
      </c>
      <c r="G6154" t="s">
        <v>36994</v>
      </c>
    </row>
    <row r="6155" spans="1:14" ht="18.75" x14ac:dyDescent="0.25">
      <c r="A6155" s="1" t="s">
        <v>8321</v>
      </c>
      <c r="C6155" t="s">
        <v>22041</v>
      </c>
      <c r="D6155" t="s">
        <v>1063</v>
      </c>
      <c r="F6155" t="s">
        <v>6189</v>
      </c>
      <c r="G6155" t="s">
        <v>36990</v>
      </c>
      <c r="N6155" s="2"/>
    </row>
    <row r="6156" spans="1:14" x14ac:dyDescent="0.25">
      <c r="A6156" s="1" t="s">
        <v>8322</v>
      </c>
      <c r="C6156" t="s">
        <v>22042</v>
      </c>
      <c r="D6156" t="s">
        <v>1415</v>
      </c>
      <c r="F6156" t="s">
        <v>14945</v>
      </c>
      <c r="G6156" t="s">
        <v>36995</v>
      </c>
    </row>
    <row r="6157" spans="1:14" ht="18.75" x14ac:dyDescent="0.25">
      <c r="A6157" s="1" t="s">
        <v>8323</v>
      </c>
      <c r="C6157" t="s">
        <v>22043</v>
      </c>
      <c r="D6157" t="s">
        <v>1935</v>
      </c>
      <c r="F6157" t="s">
        <v>11320</v>
      </c>
      <c r="G6157" t="s">
        <v>38436</v>
      </c>
      <c r="N6157" s="2"/>
    </row>
    <row r="6158" spans="1:14" x14ac:dyDescent="0.25">
      <c r="A6158" s="1" t="s">
        <v>8324</v>
      </c>
      <c r="C6158" t="s">
        <v>22044</v>
      </c>
      <c r="D6158" t="s">
        <v>1935</v>
      </c>
      <c r="F6158" t="s">
        <v>10680</v>
      </c>
      <c r="G6158" t="s">
        <v>37456</v>
      </c>
    </row>
    <row r="6159" spans="1:14" ht="18.75" x14ac:dyDescent="0.25">
      <c r="A6159" s="1" t="s">
        <v>8325</v>
      </c>
      <c r="C6159" t="s">
        <v>22045</v>
      </c>
      <c r="D6159" t="s">
        <v>12410</v>
      </c>
      <c r="F6159" t="s">
        <v>6187</v>
      </c>
      <c r="G6159" t="s">
        <v>6188</v>
      </c>
      <c r="N6159" s="2"/>
    </row>
    <row r="6160" spans="1:14" x14ac:dyDescent="0.25">
      <c r="A6160" s="1" t="s">
        <v>8326</v>
      </c>
      <c r="C6160" t="s">
        <v>22046</v>
      </c>
      <c r="D6160" t="s">
        <v>12410</v>
      </c>
      <c r="F6160" t="s">
        <v>1723</v>
      </c>
      <c r="G6160" t="s">
        <v>1724</v>
      </c>
    </row>
    <row r="6161" spans="1:14" ht="18.75" x14ac:dyDescent="0.25">
      <c r="A6161" s="1" t="s">
        <v>8327</v>
      </c>
      <c r="C6161" t="s">
        <v>22047</v>
      </c>
      <c r="D6161" t="s">
        <v>11190</v>
      </c>
      <c r="F6161" t="s">
        <v>2521</v>
      </c>
      <c r="G6161" t="s">
        <v>2522</v>
      </c>
      <c r="N6161" s="2"/>
    </row>
    <row r="6162" spans="1:14" x14ac:dyDescent="0.25">
      <c r="A6162" s="1" t="s">
        <v>8328</v>
      </c>
      <c r="C6162" t="s">
        <v>22048</v>
      </c>
      <c r="D6162" t="s">
        <v>11751</v>
      </c>
      <c r="F6162" t="s">
        <v>9574</v>
      </c>
      <c r="G6162" t="s">
        <v>37453</v>
      </c>
    </row>
    <row r="6163" spans="1:14" ht="18.75" x14ac:dyDescent="0.25">
      <c r="A6163" s="1" t="s">
        <v>8329</v>
      </c>
      <c r="C6163" t="s">
        <v>22049</v>
      </c>
      <c r="D6163" t="s">
        <v>11751</v>
      </c>
      <c r="F6163" t="s">
        <v>10082</v>
      </c>
      <c r="G6163" t="s">
        <v>37454</v>
      </c>
      <c r="N6163" s="2"/>
    </row>
    <row r="6164" spans="1:14" x14ac:dyDescent="0.25">
      <c r="A6164" s="1" t="s">
        <v>8330</v>
      </c>
      <c r="C6164" t="s">
        <v>22050</v>
      </c>
      <c r="D6164" t="s">
        <v>12483</v>
      </c>
      <c r="F6164" t="s">
        <v>10681</v>
      </c>
      <c r="G6164" t="s">
        <v>38435</v>
      </c>
    </row>
    <row r="6165" spans="1:14" ht="18.75" x14ac:dyDescent="0.25">
      <c r="A6165" s="1" t="s">
        <v>8331</v>
      </c>
      <c r="C6165" t="s">
        <v>22051</v>
      </c>
      <c r="D6165" t="s">
        <v>12483</v>
      </c>
      <c r="F6165" t="s">
        <v>3890</v>
      </c>
      <c r="G6165" t="s">
        <v>41274</v>
      </c>
      <c r="N6165" s="2"/>
    </row>
    <row r="6166" spans="1:14" x14ac:dyDescent="0.25">
      <c r="A6166" s="1" t="s">
        <v>8332</v>
      </c>
      <c r="C6166" t="s">
        <v>22052</v>
      </c>
      <c r="D6166" t="s">
        <v>8751</v>
      </c>
      <c r="F6166" t="s">
        <v>13186</v>
      </c>
      <c r="G6166" t="s">
        <v>40262</v>
      </c>
    </row>
    <row r="6167" spans="1:14" ht="18.75" x14ac:dyDescent="0.25">
      <c r="A6167" s="1" t="s">
        <v>8333</v>
      </c>
      <c r="C6167" t="s">
        <v>22053</v>
      </c>
      <c r="D6167" t="s">
        <v>8751</v>
      </c>
      <c r="F6167" t="s">
        <v>6373</v>
      </c>
      <c r="G6167" t="s">
        <v>42508</v>
      </c>
      <c r="N6167" s="2"/>
    </row>
    <row r="6168" spans="1:14" x14ac:dyDescent="0.25">
      <c r="A6168" s="1" t="s">
        <v>8334</v>
      </c>
      <c r="C6168" t="s">
        <v>22054</v>
      </c>
      <c r="D6168" t="s">
        <v>7704</v>
      </c>
      <c r="F6168" t="s">
        <v>1085</v>
      </c>
      <c r="G6168" t="s">
        <v>37843</v>
      </c>
    </row>
    <row r="6169" spans="1:14" ht="18.75" x14ac:dyDescent="0.25">
      <c r="A6169" s="1" t="s">
        <v>8335</v>
      </c>
      <c r="C6169" t="s">
        <v>22055</v>
      </c>
      <c r="D6169" t="s">
        <v>14117</v>
      </c>
      <c r="F6169" t="s">
        <v>13194</v>
      </c>
      <c r="G6169" t="s">
        <v>37868</v>
      </c>
      <c r="N6169" s="2"/>
    </row>
    <row r="6170" spans="1:14" x14ac:dyDescent="0.25">
      <c r="A6170" s="1" t="s">
        <v>8336</v>
      </c>
      <c r="C6170" t="s">
        <v>22056</v>
      </c>
      <c r="D6170" t="s">
        <v>14874</v>
      </c>
      <c r="F6170" t="s">
        <v>15833</v>
      </c>
      <c r="G6170" t="s">
        <v>40259</v>
      </c>
    </row>
    <row r="6171" spans="1:14" ht="18.75" x14ac:dyDescent="0.25">
      <c r="A6171" s="1" t="s">
        <v>8337</v>
      </c>
      <c r="C6171" t="s">
        <v>22057</v>
      </c>
      <c r="D6171" t="s">
        <v>15888</v>
      </c>
      <c r="F6171" t="s">
        <v>12612</v>
      </c>
      <c r="G6171" t="s">
        <v>42334</v>
      </c>
      <c r="N6171" s="2"/>
    </row>
    <row r="6172" spans="1:14" x14ac:dyDescent="0.25">
      <c r="A6172" s="1" t="s">
        <v>8338</v>
      </c>
      <c r="C6172" t="s">
        <v>22058</v>
      </c>
      <c r="D6172" t="s">
        <v>15888</v>
      </c>
      <c r="F6172" t="s">
        <v>10078</v>
      </c>
      <c r="G6172" t="s">
        <v>37864</v>
      </c>
    </row>
    <row r="6173" spans="1:14" ht="18.75" x14ac:dyDescent="0.25">
      <c r="A6173" s="1" t="s">
        <v>8339</v>
      </c>
      <c r="C6173" t="s">
        <v>22059</v>
      </c>
      <c r="D6173" t="s">
        <v>7704</v>
      </c>
      <c r="F6173" t="s">
        <v>11990</v>
      </c>
      <c r="G6173" t="s">
        <v>38440</v>
      </c>
      <c r="N6173" s="2"/>
    </row>
    <row r="6174" spans="1:14" x14ac:dyDescent="0.25">
      <c r="A6174" s="1" t="s">
        <v>8340</v>
      </c>
      <c r="C6174" t="s">
        <v>22060</v>
      </c>
      <c r="D6174" t="s">
        <v>12409</v>
      </c>
      <c r="F6174" t="s">
        <v>11985</v>
      </c>
      <c r="G6174" t="s">
        <v>38439</v>
      </c>
    </row>
    <row r="6175" spans="1:14" ht="18.75" x14ac:dyDescent="0.25">
      <c r="A6175" s="1" t="s">
        <v>8341</v>
      </c>
      <c r="C6175" t="s">
        <v>22061</v>
      </c>
      <c r="D6175" t="s">
        <v>12409</v>
      </c>
      <c r="F6175" t="s">
        <v>14946</v>
      </c>
      <c r="G6175" t="s">
        <v>38444</v>
      </c>
      <c r="N6175" s="2"/>
    </row>
    <row r="6176" spans="1:14" x14ac:dyDescent="0.25">
      <c r="A6176" s="1" t="s">
        <v>8342</v>
      </c>
      <c r="C6176" t="s">
        <v>22062</v>
      </c>
      <c r="D6176" t="s">
        <v>5594</v>
      </c>
      <c r="F6176" t="s">
        <v>14606</v>
      </c>
      <c r="G6176" t="s">
        <v>38443</v>
      </c>
    </row>
    <row r="6177" spans="1:14" ht="18.75" x14ac:dyDescent="0.25">
      <c r="A6177" s="1" t="s">
        <v>8343</v>
      </c>
      <c r="C6177" t="s">
        <v>22063</v>
      </c>
      <c r="D6177" t="s">
        <v>640</v>
      </c>
      <c r="F6177" t="s">
        <v>13187</v>
      </c>
      <c r="G6177" t="s">
        <v>42337</v>
      </c>
      <c r="N6177" s="2"/>
    </row>
    <row r="6178" spans="1:14" x14ac:dyDescent="0.25">
      <c r="A6178" s="1" t="s">
        <v>8344</v>
      </c>
      <c r="C6178" t="s">
        <v>22064</v>
      </c>
      <c r="D6178" t="s">
        <v>14852</v>
      </c>
      <c r="F6178" t="s">
        <v>2021</v>
      </c>
      <c r="G6178" t="s">
        <v>2022</v>
      </c>
    </row>
    <row r="6179" spans="1:14" ht="18.75" x14ac:dyDescent="0.25">
      <c r="A6179" s="1" t="s">
        <v>8345</v>
      </c>
      <c r="C6179" t="s">
        <v>22065</v>
      </c>
      <c r="D6179" t="s">
        <v>14852</v>
      </c>
      <c r="F6179" t="s">
        <v>10677</v>
      </c>
      <c r="G6179" t="s">
        <v>39149</v>
      </c>
      <c r="N6179" s="2"/>
    </row>
    <row r="6180" spans="1:14" x14ac:dyDescent="0.25">
      <c r="A6180" s="1" t="s">
        <v>8346</v>
      </c>
      <c r="C6180" t="s">
        <v>22066</v>
      </c>
      <c r="D6180" t="s">
        <v>9433</v>
      </c>
      <c r="F6180" t="s">
        <v>7628</v>
      </c>
      <c r="G6180" t="s">
        <v>40266</v>
      </c>
    </row>
    <row r="6181" spans="1:14" ht="18.75" x14ac:dyDescent="0.25">
      <c r="A6181" s="1" t="s">
        <v>8347</v>
      </c>
      <c r="C6181" t="s">
        <v>22067</v>
      </c>
      <c r="D6181" t="s">
        <v>15580</v>
      </c>
      <c r="F6181" t="s">
        <v>12615</v>
      </c>
      <c r="G6181" t="s">
        <v>39150</v>
      </c>
      <c r="N6181" s="2"/>
    </row>
    <row r="6182" spans="1:14" x14ac:dyDescent="0.25">
      <c r="A6182" s="1" t="s">
        <v>8348</v>
      </c>
      <c r="C6182" t="s">
        <v>22068</v>
      </c>
      <c r="D6182" t="s">
        <v>14851</v>
      </c>
      <c r="F6182" t="s">
        <v>5127</v>
      </c>
      <c r="G6182" t="s">
        <v>5128</v>
      </c>
    </row>
    <row r="6183" spans="1:14" ht="18.75" x14ac:dyDescent="0.25">
      <c r="A6183" s="1" t="s">
        <v>8349</v>
      </c>
      <c r="C6183" t="s">
        <v>22069</v>
      </c>
      <c r="D6183" t="s">
        <v>14851</v>
      </c>
      <c r="F6183" t="s">
        <v>7006</v>
      </c>
      <c r="G6183" t="s">
        <v>39153</v>
      </c>
      <c r="N6183" s="2"/>
    </row>
    <row r="6184" spans="1:14" x14ac:dyDescent="0.25">
      <c r="A6184" s="1" t="s">
        <v>8350</v>
      </c>
      <c r="C6184" t="s">
        <v>22070</v>
      </c>
      <c r="D6184" t="s">
        <v>9433</v>
      </c>
      <c r="F6184" t="s">
        <v>14609</v>
      </c>
      <c r="G6184" t="s">
        <v>39154</v>
      </c>
    </row>
    <row r="6185" spans="1:14" ht="18.75" x14ac:dyDescent="0.25">
      <c r="A6185" s="1" t="s">
        <v>8351</v>
      </c>
      <c r="C6185" t="s">
        <v>22071</v>
      </c>
      <c r="D6185" t="s">
        <v>5535</v>
      </c>
      <c r="F6185" t="s">
        <v>15904</v>
      </c>
      <c r="G6185" t="s">
        <v>40268</v>
      </c>
      <c r="N6185" s="2"/>
    </row>
    <row r="6186" spans="1:14" x14ac:dyDescent="0.25">
      <c r="A6186" s="1" t="s">
        <v>8352</v>
      </c>
      <c r="C6186" t="s">
        <v>22072</v>
      </c>
      <c r="D6186" t="s">
        <v>11100</v>
      </c>
      <c r="F6186" t="s">
        <v>14607</v>
      </c>
      <c r="G6186" t="s">
        <v>40265</v>
      </c>
    </row>
    <row r="6187" spans="1:14" ht="18.75" x14ac:dyDescent="0.25">
      <c r="A6187" s="1" t="s">
        <v>8353</v>
      </c>
      <c r="C6187" t="s">
        <v>22073</v>
      </c>
      <c r="D6187" t="s">
        <v>5535</v>
      </c>
      <c r="F6187" t="s">
        <v>15905</v>
      </c>
      <c r="G6187" t="s">
        <v>40269</v>
      </c>
      <c r="N6187" s="2"/>
    </row>
    <row r="6188" spans="1:14" x14ac:dyDescent="0.25">
      <c r="A6188" s="1" t="s">
        <v>8354</v>
      </c>
      <c r="C6188" t="s">
        <v>22074</v>
      </c>
      <c r="D6188" t="s">
        <v>11100</v>
      </c>
      <c r="F6188" t="s">
        <v>6629</v>
      </c>
      <c r="G6188" t="s">
        <v>40263</v>
      </c>
    </row>
    <row r="6189" spans="1:14" ht="18.75" x14ac:dyDescent="0.25">
      <c r="A6189" s="1" t="s">
        <v>8355</v>
      </c>
      <c r="C6189" t="s">
        <v>22075</v>
      </c>
      <c r="D6189" t="s">
        <v>13580</v>
      </c>
      <c r="F6189" t="s">
        <v>7724</v>
      </c>
      <c r="G6189" t="s">
        <v>43185</v>
      </c>
      <c r="N6189" s="2"/>
    </row>
    <row r="6190" spans="1:14" x14ac:dyDescent="0.25">
      <c r="A6190" s="1" t="s">
        <v>8356</v>
      </c>
      <c r="C6190" t="s">
        <v>22076</v>
      </c>
      <c r="D6190" t="s">
        <v>13580</v>
      </c>
      <c r="F6190" t="s">
        <v>14940</v>
      </c>
      <c r="G6190" t="s">
        <v>43181</v>
      </c>
    </row>
    <row r="6191" spans="1:14" ht="18.75" x14ac:dyDescent="0.25">
      <c r="A6191" s="1" t="s">
        <v>8357</v>
      </c>
      <c r="C6191" t="s">
        <v>22077</v>
      </c>
      <c r="D6191" t="s">
        <v>2820</v>
      </c>
      <c r="F6191" t="s">
        <v>420</v>
      </c>
      <c r="G6191" t="s">
        <v>421</v>
      </c>
      <c r="N6191" s="2"/>
    </row>
    <row r="6192" spans="1:14" x14ac:dyDescent="0.25">
      <c r="A6192" s="1" t="s">
        <v>8358</v>
      </c>
      <c r="C6192" t="s">
        <v>22078</v>
      </c>
      <c r="D6192" t="s">
        <v>13649</v>
      </c>
      <c r="F6192" t="s">
        <v>9034</v>
      </c>
      <c r="G6192" t="s">
        <v>40910</v>
      </c>
    </row>
    <row r="6193" spans="1:14" ht="18.75" x14ac:dyDescent="0.25">
      <c r="A6193" s="1" t="s">
        <v>8359</v>
      </c>
      <c r="C6193" t="s">
        <v>22079</v>
      </c>
      <c r="D6193" t="s">
        <v>13649</v>
      </c>
      <c r="F6193" t="s">
        <v>6357</v>
      </c>
      <c r="G6193" t="s">
        <v>6358</v>
      </c>
      <c r="N6193" s="2"/>
    </row>
    <row r="6194" spans="1:14" x14ac:dyDescent="0.25">
      <c r="A6194" s="1" t="s">
        <v>8360</v>
      </c>
      <c r="C6194" t="s">
        <v>22080</v>
      </c>
      <c r="D6194" t="s">
        <v>12536</v>
      </c>
      <c r="F6194" t="s">
        <v>8790</v>
      </c>
      <c r="G6194" t="s">
        <v>41346</v>
      </c>
    </row>
    <row r="6195" spans="1:14" ht="18.75" x14ac:dyDescent="0.25">
      <c r="A6195" s="1" t="s">
        <v>8361</v>
      </c>
      <c r="C6195" t="s">
        <v>22081</v>
      </c>
      <c r="D6195" t="s">
        <v>12536</v>
      </c>
      <c r="F6195" t="s">
        <v>2529</v>
      </c>
      <c r="G6195" t="s">
        <v>2530</v>
      </c>
      <c r="N6195" s="2"/>
    </row>
    <row r="6196" spans="1:14" x14ac:dyDescent="0.25">
      <c r="A6196" s="1" t="s">
        <v>8362</v>
      </c>
      <c r="C6196" t="s">
        <v>22082</v>
      </c>
      <c r="D6196" t="s">
        <v>10609</v>
      </c>
      <c r="F6196" t="s">
        <v>15674</v>
      </c>
      <c r="G6196" t="s">
        <v>42454</v>
      </c>
    </row>
    <row r="6197" spans="1:14" ht="18.75" x14ac:dyDescent="0.25">
      <c r="A6197" s="1" t="s">
        <v>8363</v>
      </c>
      <c r="C6197" t="s">
        <v>22083</v>
      </c>
      <c r="D6197" t="s">
        <v>10609</v>
      </c>
      <c r="F6197" t="s">
        <v>12923</v>
      </c>
      <c r="G6197" t="s">
        <v>41896</v>
      </c>
      <c r="N6197" s="2"/>
    </row>
    <row r="6198" spans="1:14" x14ac:dyDescent="0.25">
      <c r="A6198" s="1" t="s">
        <v>8364</v>
      </c>
      <c r="C6198" t="s">
        <v>22084</v>
      </c>
      <c r="D6198" t="s">
        <v>5652</v>
      </c>
      <c r="F6198" t="s">
        <v>10689</v>
      </c>
      <c r="G6198" t="s">
        <v>42330</v>
      </c>
    </row>
    <row r="6199" spans="1:14" ht="18.75" x14ac:dyDescent="0.25">
      <c r="A6199" s="1" t="s">
        <v>8365</v>
      </c>
      <c r="C6199" t="s">
        <v>22085</v>
      </c>
      <c r="D6199" t="s">
        <v>7354</v>
      </c>
      <c r="F6199" t="s">
        <v>13191</v>
      </c>
      <c r="G6199" t="s">
        <v>42336</v>
      </c>
      <c r="N6199" s="2"/>
    </row>
    <row r="6200" spans="1:14" x14ac:dyDescent="0.25">
      <c r="A6200" s="1" t="s">
        <v>8366</v>
      </c>
      <c r="C6200" t="s">
        <v>22086</v>
      </c>
      <c r="D6200" t="s">
        <v>7354</v>
      </c>
      <c r="F6200" t="s">
        <v>5973</v>
      </c>
      <c r="G6200" t="s">
        <v>5974</v>
      </c>
    </row>
    <row r="6201" spans="1:14" ht="18.75" x14ac:dyDescent="0.25">
      <c r="A6201" s="1" t="s">
        <v>8367</v>
      </c>
      <c r="C6201" t="s">
        <v>22086</v>
      </c>
      <c r="D6201" t="s">
        <v>14397</v>
      </c>
      <c r="F6201" t="s">
        <v>11321</v>
      </c>
      <c r="G6201" t="s">
        <v>42331</v>
      </c>
      <c r="N6201" s="2"/>
    </row>
    <row r="6202" spans="1:14" x14ac:dyDescent="0.25">
      <c r="A6202" s="1" t="s">
        <v>8368</v>
      </c>
      <c r="C6202" t="s">
        <v>22086</v>
      </c>
      <c r="D6202" t="s">
        <v>14398</v>
      </c>
      <c r="F6202" t="s">
        <v>837</v>
      </c>
      <c r="G6202" t="s">
        <v>838</v>
      </c>
    </row>
    <row r="6203" spans="1:14" ht="18.75" x14ac:dyDescent="0.25">
      <c r="A6203" s="1" t="s">
        <v>8369</v>
      </c>
      <c r="C6203" t="s">
        <v>22086</v>
      </c>
      <c r="D6203" t="s">
        <v>14406</v>
      </c>
      <c r="F6203" t="s">
        <v>2098</v>
      </c>
      <c r="G6203" t="s">
        <v>42509</v>
      </c>
      <c r="N6203" s="2"/>
    </row>
    <row r="6204" spans="1:14" x14ac:dyDescent="0.25">
      <c r="A6204" s="1" t="s">
        <v>8370</v>
      </c>
      <c r="C6204" t="s">
        <v>22087</v>
      </c>
      <c r="D6204" t="s">
        <v>5652</v>
      </c>
      <c r="F6204" t="s">
        <v>2520</v>
      </c>
      <c r="G6204" t="s">
        <v>42509</v>
      </c>
    </row>
    <row r="6205" spans="1:14" ht="18.75" x14ac:dyDescent="0.25">
      <c r="A6205" s="1" t="s">
        <v>8371</v>
      </c>
      <c r="C6205" t="s">
        <v>22088</v>
      </c>
      <c r="D6205" t="s">
        <v>11851</v>
      </c>
      <c r="F6205" t="s">
        <v>11984</v>
      </c>
      <c r="G6205" t="s">
        <v>43172</v>
      </c>
      <c r="N6205" s="2"/>
    </row>
    <row r="6206" spans="1:14" x14ac:dyDescent="0.25">
      <c r="A6206" s="1" t="s">
        <v>8372</v>
      </c>
      <c r="C6206" t="s">
        <v>22089</v>
      </c>
      <c r="D6206" t="s">
        <v>3159</v>
      </c>
      <c r="F6206" t="s">
        <v>5693</v>
      </c>
      <c r="G6206" t="s">
        <v>43172</v>
      </c>
    </row>
    <row r="6207" spans="1:14" ht="18.75" x14ac:dyDescent="0.25">
      <c r="A6207" s="1" t="s">
        <v>8373</v>
      </c>
      <c r="C6207" t="s">
        <v>22090</v>
      </c>
      <c r="D6207" t="s">
        <v>3159</v>
      </c>
      <c r="F6207" t="s">
        <v>5134</v>
      </c>
      <c r="G6207" t="s">
        <v>43173</v>
      </c>
      <c r="N6207" s="2"/>
    </row>
    <row r="6208" spans="1:14" x14ac:dyDescent="0.25">
      <c r="A6208" s="1" t="s">
        <v>8374</v>
      </c>
      <c r="C6208" t="s">
        <v>22091</v>
      </c>
      <c r="D6208" t="s">
        <v>2041</v>
      </c>
      <c r="F6208" t="s">
        <v>11316</v>
      </c>
      <c r="G6208" t="s">
        <v>43171</v>
      </c>
    </row>
    <row r="6209" spans="1:14" ht="18.75" x14ac:dyDescent="0.25">
      <c r="A6209" s="1" t="s">
        <v>8375</v>
      </c>
      <c r="C6209" t="s">
        <v>22092</v>
      </c>
      <c r="D6209" t="s">
        <v>9176</v>
      </c>
      <c r="F6209" t="s">
        <v>840</v>
      </c>
      <c r="G6209" t="s">
        <v>841</v>
      </c>
      <c r="N6209" s="2"/>
    </row>
    <row r="6210" spans="1:14" x14ac:dyDescent="0.25">
      <c r="A6210" s="1" t="s">
        <v>8376</v>
      </c>
      <c r="C6210" t="s">
        <v>22093</v>
      </c>
      <c r="D6210" t="s">
        <v>9176</v>
      </c>
      <c r="F6210" t="s">
        <v>14942</v>
      </c>
      <c r="G6210" t="s">
        <v>43183</v>
      </c>
    </row>
    <row r="6211" spans="1:14" ht="18.75" x14ac:dyDescent="0.25">
      <c r="A6211" s="1" t="s">
        <v>8377</v>
      </c>
      <c r="C6211" t="s">
        <v>22094</v>
      </c>
      <c r="D6211" t="s">
        <v>2219</v>
      </c>
      <c r="F6211" t="s">
        <v>14941</v>
      </c>
      <c r="G6211" t="s">
        <v>43180</v>
      </c>
      <c r="N6211" s="2"/>
    </row>
    <row r="6212" spans="1:14" x14ac:dyDescent="0.25">
      <c r="A6212" s="1" t="s">
        <v>8378</v>
      </c>
      <c r="C6212" t="s">
        <v>22095</v>
      </c>
      <c r="D6212" t="s">
        <v>2219</v>
      </c>
      <c r="F6212" t="s">
        <v>7725</v>
      </c>
      <c r="G6212" t="s">
        <v>43186</v>
      </c>
    </row>
    <row r="6213" spans="1:14" ht="18.75" x14ac:dyDescent="0.25">
      <c r="A6213" s="1" t="s">
        <v>8379</v>
      </c>
      <c r="C6213" t="s">
        <v>22096</v>
      </c>
      <c r="D6213" t="s">
        <v>11306</v>
      </c>
      <c r="F6213" t="s">
        <v>3418</v>
      </c>
      <c r="G6213" t="s">
        <v>3419</v>
      </c>
      <c r="N6213" s="2"/>
    </row>
    <row r="6214" spans="1:14" x14ac:dyDescent="0.25">
      <c r="A6214" s="1" t="s">
        <v>8380</v>
      </c>
      <c r="C6214" t="s">
        <v>22097</v>
      </c>
      <c r="D6214" t="s">
        <v>11306</v>
      </c>
      <c r="F6214" t="s">
        <v>8765</v>
      </c>
      <c r="G6214" t="s">
        <v>42896</v>
      </c>
    </row>
    <row r="6215" spans="1:14" ht="18.75" x14ac:dyDescent="0.25">
      <c r="A6215" s="1" t="s">
        <v>8381</v>
      </c>
      <c r="C6215" t="s">
        <v>22098</v>
      </c>
      <c r="D6215" t="s">
        <v>1566</v>
      </c>
      <c r="F6215" t="s">
        <v>13759</v>
      </c>
      <c r="G6215" t="s">
        <v>43176</v>
      </c>
      <c r="N6215" s="2"/>
    </row>
    <row r="6216" spans="1:14" x14ac:dyDescent="0.25">
      <c r="A6216" s="1" t="s">
        <v>8382</v>
      </c>
      <c r="C6216" t="s">
        <v>22098</v>
      </c>
      <c r="D6216" t="s">
        <v>12489</v>
      </c>
      <c r="F6216" t="s">
        <v>1030</v>
      </c>
      <c r="G6216" t="s">
        <v>42733</v>
      </c>
    </row>
    <row r="6217" spans="1:14" ht="18.75" x14ac:dyDescent="0.25">
      <c r="A6217" s="1" t="s">
        <v>8383</v>
      </c>
      <c r="C6217" t="s">
        <v>22099</v>
      </c>
      <c r="D6217" t="s">
        <v>14876</v>
      </c>
      <c r="F6217" t="s">
        <v>4455</v>
      </c>
      <c r="G6217" t="s">
        <v>4456</v>
      </c>
      <c r="N6217" s="2"/>
    </row>
    <row r="6218" spans="1:14" x14ac:dyDescent="0.25">
      <c r="A6218" s="1" t="s">
        <v>8384</v>
      </c>
      <c r="C6218" t="s">
        <v>22100</v>
      </c>
      <c r="D6218" t="s">
        <v>13334</v>
      </c>
      <c r="F6218" t="s">
        <v>15776</v>
      </c>
      <c r="G6218" t="s">
        <v>43557</v>
      </c>
    </row>
    <row r="6219" spans="1:14" ht="18.75" x14ac:dyDescent="0.25">
      <c r="A6219" s="1" t="s">
        <v>8385</v>
      </c>
      <c r="C6219" t="s">
        <v>22101</v>
      </c>
      <c r="D6219" t="s">
        <v>13334</v>
      </c>
      <c r="F6219" t="s">
        <v>6625</v>
      </c>
      <c r="G6219" t="s">
        <v>44620</v>
      </c>
      <c r="N6219" s="2"/>
    </row>
    <row r="6220" spans="1:14" x14ac:dyDescent="0.25">
      <c r="A6220" s="1" t="s">
        <v>8386</v>
      </c>
      <c r="C6220" t="s">
        <v>22102</v>
      </c>
      <c r="D6220" t="s">
        <v>2820</v>
      </c>
      <c r="F6220" t="s">
        <v>13183</v>
      </c>
      <c r="G6220" t="s">
        <v>44614</v>
      </c>
    </row>
    <row r="6221" spans="1:14" ht="18.75" x14ac:dyDescent="0.25">
      <c r="A6221" s="1" t="s">
        <v>8387</v>
      </c>
      <c r="C6221" t="s">
        <v>22103</v>
      </c>
      <c r="D6221" t="s">
        <v>14876</v>
      </c>
      <c r="F6221" t="s">
        <v>15601</v>
      </c>
      <c r="G6221" t="s">
        <v>44632</v>
      </c>
      <c r="N6221" s="2"/>
    </row>
    <row r="6222" spans="1:14" x14ac:dyDescent="0.25">
      <c r="A6222" s="1" t="s">
        <v>8388</v>
      </c>
      <c r="C6222" t="s">
        <v>22104</v>
      </c>
      <c r="D6222" t="s">
        <v>10121</v>
      </c>
      <c r="F6222" t="s">
        <v>11003</v>
      </c>
      <c r="G6222" t="s">
        <v>43971</v>
      </c>
    </row>
    <row r="6223" spans="1:14" ht="18.75" x14ac:dyDescent="0.25">
      <c r="A6223" s="1" t="s">
        <v>8389</v>
      </c>
      <c r="C6223" t="s">
        <v>22105</v>
      </c>
      <c r="D6223" t="s">
        <v>9592</v>
      </c>
      <c r="F6223" t="s">
        <v>7822</v>
      </c>
      <c r="G6223" t="s">
        <v>7823</v>
      </c>
      <c r="N6223" s="2"/>
    </row>
    <row r="6224" spans="1:14" x14ac:dyDescent="0.25">
      <c r="A6224" s="1" t="s">
        <v>8390</v>
      </c>
      <c r="C6224" t="s">
        <v>22105</v>
      </c>
      <c r="D6224" t="s">
        <v>10121</v>
      </c>
      <c r="F6224" t="s">
        <v>11313</v>
      </c>
      <c r="G6224" t="s">
        <v>44603</v>
      </c>
    </row>
    <row r="6225" spans="1:14" ht="18.75" x14ac:dyDescent="0.25">
      <c r="A6225" s="1" t="s">
        <v>8391</v>
      </c>
      <c r="C6225" t="s">
        <v>22106</v>
      </c>
      <c r="D6225" t="s">
        <v>3580</v>
      </c>
      <c r="F6225" t="s">
        <v>14229</v>
      </c>
      <c r="G6225" t="s">
        <v>44624</v>
      </c>
      <c r="N6225" s="2"/>
    </row>
    <row r="6226" spans="1:14" x14ac:dyDescent="0.25">
      <c r="A6226" s="1" t="s">
        <v>8392</v>
      </c>
      <c r="C6226" t="s">
        <v>22107</v>
      </c>
      <c r="D6226" t="s">
        <v>5788</v>
      </c>
      <c r="F6226" t="s">
        <v>6263</v>
      </c>
      <c r="G6226" t="s">
        <v>44938</v>
      </c>
    </row>
    <row r="6227" spans="1:14" ht="18.75" x14ac:dyDescent="0.25">
      <c r="A6227" s="1" t="s">
        <v>8393</v>
      </c>
      <c r="C6227" t="s">
        <v>22108</v>
      </c>
      <c r="D6227" t="s">
        <v>3580</v>
      </c>
      <c r="F6227" t="s">
        <v>10230</v>
      </c>
      <c r="G6227" t="s">
        <v>43728</v>
      </c>
      <c r="N6227" s="2"/>
    </row>
    <row r="6228" spans="1:14" x14ac:dyDescent="0.25">
      <c r="A6228" s="1" t="s">
        <v>8394</v>
      </c>
      <c r="C6228" t="s">
        <v>22109</v>
      </c>
      <c r="D6228" t="s">
        <v>7210</v>
      </c>
      <c r="F6228" t="s">
        <v>12607</v>
      </c>
      <c r="G6228" t="s">
        <v>44561</v>
      </c>
    </row>
    <row r="6229" spans="1:14" ht="18.75" x14ac:dyDescent="0.25">
      <c r="A6229" s="1" t="s">
        <v>8395</v>
      </c>
      <c r="C6229" t="s">
        <v>22110</v>
      </c>
      <c r="D6229" t="s">
        <v>7210</v>
      </c>
      <c r="F6229" t="s">
        <v>14346</v>
      </c>
      <c r="G6229" t="s">
        <v>45173</v>
      </c>
      <c r="N6229" s="2"/>
    </row>
    <row r="6230" spans="1:14" x14ac:dyDescent="0.25">
      <c r="A6230" s="1" t="s">
        <v>8396</v>
      </c>
      <c r="C6230" t="s">
        <v>22111</v>
      </c>
      <c r="D6230" t="s">
        <v>3737</v>
      </c>
      <c r="F6230" t="s">
        <v>4143</v>
      </c>
      <c r="G6230" t="s">
        <v>4144</v>
      </c>
    </row>
    <row r="6231" spans="1:14" ht="18.75" x14ac:dyDescent="0.25">
      <c r="A6231" s="1" t="s">
        <v>8397</v>
      </c>
      <c r="C6231" t="s">
        <v>22112</v>
      </c>
      <c r="D6231" t="s">
        <v>3737</v>
      </c>
      <c r="F6231" t="s">
        <v>5632</v>
      </c>
      <c r="G6231" t="s">
        <v>44375</v>
      </c>
      <c r="N6231" s="2"/>
    </row>
    <row r="6232" spans="1:14" x14ac:dyDescent="0.25">
      <c r="A6232" s="1" t="s">
        <v>8398</v>
      </c>
      <c r="C6232" t="s">
        <v>22113</v>
      </c>
      <c r="D6232" t="s">
        <v>9254</v>
      </c>
      <c r="F6232" t="s">
        <v>14939</v>
      </c>
      <c r="G6232" t="s">
        <v>44629</v>
      </c>
    </row>
    <row r="6233" spans="1:14" ht="18.75" x14ac:dyDescent="0.25">
      <c r="A6233" s="1" t="s">
        <v>8399</v>
      </c>
      <c r="C6233" t="s">
        <v>22114</v>
      </c>
      <c r="D6233" t="s">
        <v>14532</v>
      </c>
      <c r="F6233" t="s">
        <v>14228</v>
      </c>
      <c r="G6233" t="s">
        <v>44625</v>
      </c>
      <c r="N6233" s="2"/>
    </row>
    <row r="6234" spans="1:14" x14ac:dyDescent="0.25">
      <c r="A6234" s="1" t="s">
        <v>8400</v>
      </c>
      <c r="C6234" t="s">
        <v>22115</v>
      </c>
      <c r="D6234" t="s">
        <v>10545</v>
      </c>
      <c r="F6234" t="s">
        <v>10243</v>
      </c>
      <c r="G6234" t="s">
        <v>43742</v>
      </c>
    </row>
    <row r="6235" spans="1:14" ht="18.75" x14ac:dyDescent="0.25">
      <c r="A6235" s="1" t="s">
        <v>8401</v>
      </c>
      <c r="C6235" t="s">
        <v>22116</v>
      </c>
      <c r="D6235" t="s">
        <v>10545</v>
      </c>
      <c r="F6235" t="s">
        <v>10673</v>
      </c>
      <c r="G6235" t="s">
        <v>44596</v>
      </c>
      <c r="N6235" s="2"/>
    </row>
    <row r="6236" spans="1:14" x14ac:dyDescent="0.25">
      <c r="A6236" s="1" t="s">
        <v>8402</v>
      </c>
      <c r="C6236" t="s">
        <v>22117</v>
      </c>
      <c r="D6236" t="s">
        <v>2992</v>
      </c>
      <c r="F6236" t="s">
        <v>14938</v>
      </c>
      <c r="G6236" t="s">
        <v>44631</v>
      </c>
    </row>
    <row r="6237" spans="1:14" ht="18.75" x14ac:dyDescent="0.25">
      <c r="A6237" s="1" t="s">
        <v>8403</v>
      </c>
      <c r="C6237" t="s">
        <v>22118</v>
      </c>
      <c r="D6237" t="s">
        <v>2992</v>
      </c>
      <c r="F6237" t="s">
        <v>5691</v>
      </c>
      <c r="G6237" t="s">
        <v>44609</v>
      </c>
      <c r="N6237" s="2"/>
    </row>
    <row r="6238" spans="1:14" x14ac:dyDescent="0.25">
      <c r="A6238" s="1" t="s">
        <v>8404</v>
      </c>
      <c r="C6238" t="s">
        <v>22119</v>
      </c>
      <c r="D6238" t="s">
        <v>610</v>
      </c>
      <c r="F6238" t="s">
        <v>4209</v>
      </c>
      <c r="G6238" t="s">
        <v>43904</v>
      </c>
    </row>
    <row r="6239" spans="1:14" ht="18.75" x14ac:dyDescent="0.25">
      <c r="A6239" s="1" t="s">
        <v>8405</v>
      </c>
      <c r="C6239" t="s">
        <v>22119</v>
      </c>
      <c r="D6239" t="s">
        <v>668</v>
      </c>
      <c r="F6239" t="s">
        <v>25105</v>
      </c>
      <c r="G6239" t="s">
        <v>35708</v>
      </c>
      <c r="N6239" s="2"/>
    </row>
    <row r="6240" spans="1:14" x14ac:dyDescent="0.25">
      <c r="A6240" s="1" t="s">
        <v>8406</v>
      </c>
      <c r="C6240" t="s">
        <v>22120</v>
      </c>
      <c r="D6240" t="s">
        <v>1987</v>
      </c>
      <c r="F6240" t="s">
        <v>1064</v>
      </c>
      <c r="G6240" t="s">
        <v>1065</v>
      </c>
    </row>
    <row r="6241" spans="1:14" ht="18.75" x14ac:dyDescent="0.25">
      <c r="A6241" s="1" t="s">
        <v>8407</v>
      </c>
      <c r="C6241" t="s">
        <v>22121</v>
      </c>
      <c r="D6241" t="s">
        <v>9300</v>
      </c>
      <c r="F6241" t="s">
        <v>5330</v>
      </c>
      <c r="G6241" t="s">
        <v>35725</v>
      </c>
      <c r="N6241" s="2"/>
    </row>
    <row r="6242" spans="1:14" x14ac:dyDescent="0.25">
      <c r="A6242" s="1" t="s">
        <v>8408</v>
      </c>
      <c r="C6242" t="s">
        <v>22122</v>
      </c>
      <c r="D6242" t="s">
        <v>2271</v>
      </c>
      <c r="F6242" t="s">
        <v>14824</v>
      </c>
      <c r="G6242" t="s">
        <v>35806</v>
      </c>
    </row>
    <row r="6243" spans="1:14" ht="18.75" x14ac:dyDescent="0.25">
      <c r="A6243" s="1" t="s">
        <v>8409</v>
      </c>
      <c r="C6243" t="s">
        <v>22123</v>
      </c>
      <c r="D6243" t="s">
        <v>10920</v>
      </c>
      <c r="F6243" t="s">
        <v>12157</v>
      </c>
      <c r="G6243" t="s">
        <v>37943</v>
      </c>
      <c r="N6243" s="2"/>
    </row>
    <row r="6244" spans="1:14" x14ac:dyDescent="0.25">
      <c r="A6244" s="1" t="s">
        <v>8410</v>
      </c>
      <c r="C6244" t="s">
        <v>22124</v>
      </c>
      <c r="D6244" t="s">
        <v>10920</v>
      </c>
      <c r="F6244" t="s">
        <v>12267</v>
      </c>
      <c r="G6244" t="s">
        <v>35761</v>
      </c>
    </row>
    <row r="6245" spans="1:14" ht="18.75" x14ac:dyDescent="0.25">
      <c r="A6245" s="1" t="s">
        <v>8411</v>
      </c>
      <c r="C6245" t="s">
        <v>22125</v>
      </c>
      <c r="D6245" t="s">
        <v>1758</v>
      </c>
      <c r="F6245" t="s">
        <v>11144</v>
      </c>
      <c r="G6245" t="s">
        <v>35924</v>
      </c>
      <c r="N6245" s="2"/>
    </row>
    <row r="6246" spans="1:14" x14ac:dyDescent="0.25">
      <c r="A6246" s="1" t="s">
        <v>8412</v>
      </c>
      <c r="C6246" t="s">
        <v>22126</v>
      </c>
      <c r="D6246" t="s">
        <v>1758</v>
      </c>
      <c r="F6246" t="s">
        <v>5565</v>
      </c>
      <c r="G6246" t="s">
        <v>5566</v>
      </c>
    </row>
    <row r="6247" spans="1:14" ht="18.75" x14ac:dyDescent="0.25">
      <c r="A6247" s="1" t="s">
        <v>8413</v>
      </c>
      <c r="C6247" t="s">
        <v>22127</v>
      </c>
      <c r="D6247" t="s">
        <v>2948</v>
      </c>
      <c r="F6247" t="s">
        <v>2120</v>
      </c>
      <c r="G6247" t="s">
        <v>2121</v>
      </c>
      <c r="N6247" s="2"/>
    </row>
    <row r="6248" spans="1:14" x14ac:dyDescent="0.25">
      <c r="A6248" s="1" t="s">
        <v>8414</v>
      </c>
      <c r="C6248" t="s">
        <v>22128</v>
      </c>
      <c r="D6248" t="s">
        <v>2948</v>
      </c>
      <c r="F6248" t="s">
        <v>12064</v>
      </c>
      <c r="G6248" t="s">
        <v>36404</v>
      </c>
    </row>
    <row r="6249" spans="1:14" ht="18.75" x14ac:dyDescent="0.25">
      <c r="A6249" s="1" t="s">
        <v>8415</v>
      </c>
      <c r="C6249" t="s">
        <v>22129</v>
      </c>
      <c r="D6249" t="s">
        <v>10546</v>
      </c>
      <c r="F6249" t="s">
        <v>7839</v>
      </c>
      <c r="G6249" t="s">
        <v>36057</v>
      </c>
      <c r="N6249" s="2"/>
    </row>
    <row r="6250" spans="1:14" x14ac:dyDescent="0.25">
      <c r="A6250" s="1" t="s">
        <v>8416</v>
      </c>
      <c r="C6250" t="s">
        <v>22130</v>
      </c>
      <c r="D6250" t="s">
        <v>7600</v>
      </c>
      <c r="F6250" t="s">
        <v>14702</v>
      </c>
      <c r="G6250" t="s">
        <v>42412</v>
      </c>
    </row>
    <row r="6251" spans="1:14" ht="18.75" x14ac:dyDescent="0.25">
      <c r="A6251" s="1" t="s">
        <v>8417</v>
      </c>
      <c r="C6251" t="s">
        <v>22131</v>
      </c>
      <c r="D6251" t="s">
        <v>1757</v>
      </c>
      <c r="F6251" t="s">
        <v>14703</v>
      </c>
      <c r="G6251" t="s">
        <v>37088</v>
      </c>
      <c r="N6251" s="2"/>
    </row>
    <row r="6252" spans="1:14" x14ac:dyDescent="0.25">
      <c r="A6252" s="1" t="s">
        <v>8418</v>
      </c>
      <c r="C6252" t="s">
        <v>22132</v>
      </c>
      <c r="D6252" t="s">
        <v>7600</v>
      </c>
      <c r="F6252" t="s">
        <v>11441</v>
      </c>
      <c r="G6252" t="s">
        <v>39236</v>
      </c>
    </row>
    <row r="6253" spans="1:14" ht="18.75" x14ac:dyDescent="0.25">
      <c r="A6253" s="1" t="s">
        <v>8419</v>
      </c>
      <c r="C6253" t="s">
        <v>22133</v>
      </c>
      <c r="D6253" t="s">
        <v>13048</v>
      </c>
      <c r="F6253" t="s">
        <v>7101</v>
      </c>
      <c r="G6253" t="s">
        <v>7102</v>
      </c>
      <c r="N6253" s="2"/>
    </row>
    <row r="6254" spans="1:14" x14ac:dyDescent="0.25">
      <c r="A6254" s="1" t="s">
        <v>8420</v>
      </c>
      <c r="C6254" t="s">
        <v>22134</v>
      </c>
      <c r="D6254" t="s">
        <v>13048</v>
      </c>
      <c r="F6254" t="s">
        <v>6715</v>
      </c>
      <c r="G6254" t="s">
        <v>36054</v>
      </c>
    </row>
    <row r="6255" spans="1:14" ht="18.75" x14ac:dyDescent="0.25">
      <c r="A6255" s="1" t="s">
        <v>8421</v>
      </c>
      <c r="C6255" t="s">
        <v>22135</v>
      </c>
      <c r="D6255" t="s">
        <v>4169</v>
      </c>
      <c r="F6255" t="s">
        <v>15021</v>
      </c>
      <c r="G6255" t="s">
        <v>36055</v>
      </c>
      <c r="N6255" s="2"/>
    </row>
    <row r="6256" spans="1:14" x14ac:dyDescent="0.25">
      <c r="A6256" s="1" t="s">
        <v>8422</v>
      </c>
      <c r="C6256" t="s">
        <v>22136</v>
      </c>
      <c r="D6256" t="s">
        <v>4169</v>
      </c>
      <c r="F6256" t="s">
        <v>25129</v>
      </c>
      <c r="G6256" t="s">
        <v>35964</v>
      </c>
    </row>
    <row r="6257" spans="1:14" ht="18.75" x14ac:dyDescent="0.25">
      <c r="A6257" s="1" t="s">
        <v>8423</v>
      </c>
      <c r="C6257" t="s">
        <v>22137</v>
      </c>
      <c r="D6257" t="s">
        <v>13646</v>
      </c>
      <c r="F6257" t="s">
        <v>7516</v>
      </c>
      <c r="G6257" t="s">
        <v>36056</v>
      </c>
      <c r="N6257" s="2"/>
    </row>
    <row r="6258" spans="1:14" x14ac:dyDescent="0.25">
      <c r="A6258" s="1" t="s">
        <v>8424</v>
      </c>
      <c r="C6258" t="s">
        <v>22138</v>
      </c>
      <c r="D6258" t="s">
        <v>4421</v>
      </c>
      <c r="F6258" t="s">
        <v>14330</v>
      </c>
      <c r="G6258" t="s">
        <v>38587</v>
      </c>
    </row>
    <row r="6259" spans="1:14" ht="18.75" x14ac:dyDescent="0.25">
      <c r="A6259" s="1" t="s">
        <v>8425</v>
      </c>
      <c r="C6259" t="s">
        <v>22139</v>
      </c>
      <c r="D6259" t="s">
        <v>4421</v>
      </c>
      <c r="F6259" t="s">
        <v>13320</v>
      </c>
      <c r="G6259" t="s">
        <v>36051</v>
      </c>
      <c r="N6259" s="2"/>
    </row>
    <row r="6260" spans="1:14" x14ac:dyDescent="0.25">
      <c r="A6260" s="1" t="s">
        <v>8426</v>
      </c>
      <c r="C6260" t="s">
        <v>22139</v>
      </c>
      <c r="D6260" t="s">
        <v>15185</v>
      </c>
      <c r="F6260" t="s">
        <v>13319</v>
      </c>
      <c r="G6260" t="s">
        <v>36053</v>
      </c>
    </row>
    <row r="6261" spans="1:14" ht="18.75" x14ac:dyDescent="0.25">
      <c r="A6261" s="1" t="s">
        <v>8427</v>
      </c>
      <c r="C6261" t="s">
        <v>22140</v>
      </c>
      <c r="D6261" t="s">
        <v>10543</v>
      </c>
      <c r="F6261" t="s">
        <v>15970</v>
      </c>
      <c r="G6261" t="s">
        <v>36059</v>
      </c>
      <c r="N6261" s="2"/>
    </row>
    <row r="6262" spans="1:14" x14ac:dyDescent="0.25">
      <c r="A6262" s="1" t="s">
        <v>8428</v>
      </c>
      <c r="C6262" t="s">
        <v>22141</v>
      </c>
      <c r="D6262" t="s">
        <v>4653</v>
      </c>
      <c r="F6262" t="s">
        <v>13886</v>
      </c>
      <c r="G6262" t="s">
        <v>36477</v>
      </c>
    </row>
    <row r="6263" spans="1:14" ht="18.75" x14ac:dyDescent="0.25">
      <c r="A6263" s="1" t="s">
        <v>8429</v>
      </c>
      <c r="C6263" t="s">
        <v>22142</v>
      </c>
      <c r="D6263" t="s">
        <v>4653</v>
      </c>
      <c r="F6263" t="s">
        <v>14329</v>
      </c>
      <c r="G6263" t="s">
        <v>40372</v>
      </c>
      <c r="N6263" s="2"/>
    </row>
    <row r="6264" spans="1:14" x14ac:dyDescent="0.25">
      <c r="A6264" s="1" t="s">
        <v>8430</v>
      </c>
      <c r="C6264" t="s">
        <v>22143</v>
      </c>
      <c r="D6264" t="s">
        <v>2252</v>
      </c>
      <c r="F6264" t="s">
        <v>15279</v>
      </c>
      <c r="G6264" t="s">
        <v>42413</v>
      </c>
    </row>
    <row r="6265" spans="1:14" ht="18.75" x14ac:dyDescent="0.25">
      <c r="A6265" s="1" t="s">
        <v>8431</v>
      </c>
      <c r="C6265" t="s">
        <v>22144</v>
      </c>
      <c r="D6265" t="s">
        <v>6566</v>
      </c>
      <c r="F6265" t="s">
        <v>6714</v>
      </c>
      <c r="G6265" t="s">
        <v>45137</v>
      </c>
      <c r="N6265" s="2"/>
    </row>
    <row r="6266" spans="1:14" x14ac:dyDescent="0.25">
      <c r="A6266" s="1" t="s">
        <v>8432</v>
      </c>
      <c r="C6266" t="s">
        <v>22145</v>
      </c>
      <c r="D6266" t="s">
        <v>6566</v>
      </c>
      <c r="F6266" t="s">
        <v>6309</v>
      </c>
      <c r="G6266" t="s">
        <v>36052</v>
      </c>
    </row>
    <row r="6267" spans="1:14" ht="18.75" x14ac:dyDescent="0.25">
      <c r="A6267" s="1" t="s">
        <v>8433</v>
      </c>
      <c r="C6267" t="s">
        <v>22146</v>
      </c>
      <c r="D6267" t="s">
        <v>10556</v>
      </c>
      <c r="F6267" t="s">
        <v>14394</v>
      </c>
      <c r="G6267" t="s">
        <v>36084</v>
      </c>
      <c r="N6267" s="2"/>
    </row>
    <row r="6268" spans="1:14" x14ac:dyDescent="0.25">
      <c r="A6268" s="1" t="s">
        <v>8434</v>
      </c>
      <c r="C6268" t="s">
        <v>22147</v>
      </c>
      <c r="D6268" t="s">
        <v>3528</v>
      </c>
      <c r="F6268" t="s">
        <v>15512</v>
      </c>
      <c r="G6268" t="s">
        <v>36084</v>
      </c>
    </row>
    <row r="6269" spans="1:14" ht="18.75" x14ac:dyDescent="0.25">
      <c r="A6269" s="1" t="s">
        <v>8435</v>
      </c>
      <c r="C6269" t="s">
        <v>22148</v>
      </c>
      <c r="D6269" t="s">
        <v>3528</v>
      </c>
      <c r="F6269" t="s">
        <v>15925</v>
      </c>
      <c r="G6269" t="s">
        <v>36084</v>
      </c>
      <c r="N6269" s="2"/>
    </row>
    <row r="6270" spans="1:14" x14ac:dyDescent="0.25">
      <c r="A6270" s="1" t="s">
        <v>8436</v>
      </c>
      <c r="C6270" t="s">
        <v>22149</v>
      </c>
      <c r="D6270" t="s">
        <v>8695</v>
      </c>
      <c r="F6270" t="s">
        <v>12112</v>
      </c>
      <c r="G6270" t="s">
        <v>36050</v>
      </c>
    </row>
    <row r="6271" spans="1:14" ht="18.75" x14ac:dyDescent="0.25">
      <c r="A6271" s="1" t="s">
        <v>8437</v>
      </c>
      <c r="C6271" t="s">
        <v>22150</v>
      </c>
      <c r="D6271" t="s">
        <v>2858</v>
      </c>
      <c r="F6271" t="s">
        <v>9518</v>
      </c>
      <c r="G6271" t="s">
        <v>35963</v>
      </c>
      <c r="N6271" s="2"/>
    </row>
    <row r="6272" spans="1:14" x14ac:dyDescent="0.25">
      <c r="A6272" s="1" t="s">
        <v>8438</v>
      </c>
      <c r="C6272" t="s">
        <v>22151</v>
      </c>
      <c r="D6272" t="s">
        <v>2858</v>
      </c>
      <c r="F6272" t="s">
        <v>7311</v>
      </c>
      <c r="G6272" t="s">
        <v>43346</v>
      </c>
    </row>
    <row r="6273" spans="1:14" ht="18.75" x14ac:dyDescent="0.25">
      <c r="A6273" s="1" t="s">
        <v>8439</v>
      </c>
      <c r="C6273" t="s">
        <v>22152</v>
      </c>
      <c r="D6273" t="s">
        <v>1755</v>
      </c>
      <c r="F6273" t="s">
        <v>15474</v>
      </c>
      <c r="G6273" t="s">
        <v>37089</v>
      </c>
      <c r="N6273" s="2"/>
    </row>
    <row r="6274" spans="1:14" x14ac:dyDescent="0.25">
      <c r="A6274" s="1" t="s">
        <v>8440</v>
      </c>
      <c r="C6274" t="s">
        <v>22153</v>
      </c>
      <c r="D6274" t="s">
        <v>9733</v>
      </c>
      <c r="F6274" t="s">
        <v>6717</v>
      </c>
      <c r="G6274" t="s">
        <v>6718</v>
      </c>
    </row>
    <row r="6275" spans="1:14" ht="18.75" x14ac:dyDescent="0.25">
      <c r="A6275" s="1" t="s">
        <v>8441</v>
      </c>
      <c r="C6275" t="s">
        <v>22154</v>
      </c>
      <c r="D6275" t="s">
        <v>1755</v>
      </c>
      <c r="F6275" t="s">
        <v>13884</v>
      </c>
      <c r="G6275" t="s">
        <v>42411</v>
      </c>
      <c r="N6275" s="2"/>
    </row>
    <row r="6276" spans="1:14" x14ac:dyDescent="0.25">
      <c r="A6276" s="1" t="s">
        <v>8442</v>
      </c>
      <c r="C6276" t="s">
        <v>22155</v>
      </c>
      <c r="D6276" t="s">
        <v>9733</v>
      </c>
      <c r="F6276" t="s">
        <v>9517</v>
      </c>
      <c r="G6276" t="s">
        <v>35962</v>
      </c>
    </row>
    <row r="6277" spans="1:14" ht="18.75" x14ac:dyDescent="0.25">
      <c r="A6277" s="1" t="s">
        <v>8443</v>
      </c>
      <c r="C6277" t="s">
        <v>22156</v>
      </c>
      <c r="D6277" t="s">
        <v>8955</v>
      </c>
      <c r="F6277" t="s">
        <v>6774</v>
      </c>
      <c r="G6277" t="s">
        <v>38690</v>
      </c>
      <c r="N6277" s="2"/>
    </row>
    <row r="6278" spans="1:14" x14ac:dyDescent="0.25">
      <c r="A6278" s="1" t="s">
        <v>8444</v>
      </c>
      <c r="C6278" t="s">
        <v>22157</v>
      </c>
      <c r="D6278" t="s">
        <v>9299</v>
      </c>
      <c r="F6278" t="s">
        <v>12114</v>
      </c>
      <c r="G6278" t="s">
        <v>36049</v>
      </c>
    </row>
    <row r="6279" spans="1:14" ht="18.75" x14ac:dyDescent="0.25">
      <c r="A6279" s="1" t="s">
        <v>8445</v>
      </c>
      <c r="C6279" t="s">
        <v>22158</v>
      </c>
      <c r="D6279" t="s">
        <v>575</v>
      </c>
      <c r="F6279" t="s">
        <v>1081</v>
      </c>
      <c r="G6279" t="s">
        <v>35961</v>
      </c>
      <c r="N6279" s="2"/>
    </row>
    <row r="6280" spans="1:14" x14ac:dyDescent="0.25">
      <c r="A6280" s="1" t="s">
        <v>8446</v>
      </c>
      <c r="C6280" t="s">
        <v>22159</v>
      </c>
      <c r="D6280" t="s">
        <v>6100</v>
      </c>
      <c r="F6280" t="s">
        <v>6621</v>
      </c>
      <c r="G6280" t="s">
        <v>6622</v>
      </c>
    </row>
    <row r="6281" spans="1:14" ht="18.75" x14ac:dyDescent="0.25">
      <c r="A6281" s="1" t="s">
        <v>8447</v>
      </c>
      <c r="C6281" t="s">
        <v>22160</v>
      </c>
      <c r="D6281" t="s">
        <v>6100</v>
      </c>
      <c r="F6281" t="s">
        <v>12710</v>
      </c>
      <c r="G6281" t="s">
        <v>37085</v>
      </c>
      <c r="N6281" s="2"/>
    </row>
    <row r="6282" spans="1:14" x14ac:dyDescent="0.25">
      <c r="A6282" s="1" t="s">
        <v>8448</v>
      </c>
      <c r="C6282" t="s">
        <v>22161</v>
      </c>
      <c r="D6282" t="s">
        <v>7421</v>
      </c>
      <c r="F6282" t="s">
        <v>6719</v>
      </c>
      <c r="G6282" t="s">
        <v>45136</v>
      </c>
    </row>
    <row r="6283" spans="1:14" ht="18.75" x14ac:dyDescent="0.25">
      <c r="A6283" s="1" t="s">
        <v>8449</v>
      </c>
      <c r="C6283" t="s">
        <v>22162</v>
      </c>
      <c r="D6283" t="s">
        <v>7421</v>
      </c>
      <c r="F6283" t="s">
        <v>871</v>
      </c>
      <c r="G6283" t="s">
        <v>872</v>
      </c>
      <c r="N6283" s="2"/>
    </row>
    <row r="6284" spans="1:14" x14ac:dyDescent="0.25">
      <c r="A6284" s="1" t="s">
        <v>8450</v>
      </c>
      <c r="C6284" t="s">
        <v>22163</v>
      </c>
      <c r="D6284" t="s">
        <v>14131</v>
      </c>
      <c r="F6284" t="s">
        <v>5789</v>
      </c>
      <c r="G6284" t="s">
        <v>5790</v>
      </c>
    </row>
    <row r="6285" spans="1:14" ht="18.75" x14ac:dyDescent="0.25">
      <c r="A6285" s="1" t="s">
        <v>8451</v>
      </c>
      <c r="C6285" t="s">
        <v>22164</v>
      </c>
      <c r="D6285" t="s">
        <v>15675</v>
      </c>
      <c r="F6285" t="s">
        <v>7932</v>
      </c>
      <c r="G6285" t="s">
        <v>7933</v>
      </c>
      <c r="N6285" s="2"/>
    </row>
    <row r="6286" spans="1:14" x14ac:dyDescent="0.25">
      <c r="A6286" s="1" t="s">
        <v>8452</v>
      </c>
      <c r="C6286" t="s">
        <v>22165</v>
      </c>
      <c r="D6286" t="s">
        <v>15675</v>
      </c>
      <c r="F6286" t="s">
        <v>7401</v>
      </c>
      <c r="G6286" t="s">
        <v>35917</v>
      </c>
    </row>
    <row r="6287" spans="1:14" ht="18.75" x14ac:dyDescent="0.25">
      <c r="A6287" s="1" t="s">
        <v>8453</v>
      </c>
      <c r="C6287" t="s">
        <v>22166</v>
      </c>
      <c r="D6287" t="s">
        <v>13050</v>
      </c>
      <c r="F6287" t="s">
        <v>4656</v>
      </c>
      <c r="G6287" t="s">
        <v>4657</v>
      </c>
      <c r="N6287" s="2"/>
    </row>
    <row r="6288" spans="1:14" x14ac:dyDescent="0.25">
      <c r="A6288" s="1" t="s">
        <v>8454</v>
      </c>
      <c r="C6288" t="s">
        <v>22167</v>
      </c>
      <c r="D6288" t="s">
        <v>13050</v>
      </c>
      <c r="F6288" t="s">
        <v>3993</v>
      </c>
      <c r="G6288" t="s">
        <v>39235</v>
      </c>
    </row>
    <row r="6289" spans="1:14" ht="18.75" x14ac:dyDescent="0.25">
      <c r="A6289" s="1" t="s">
        <v>8455</v>
      </c>
      <c r="C6289" t="s">
        <v>22168</v>
      </c>
      <c r="D6289" t="s">
        <v>7208</v>
      </c>
      <c r="F6289" t="s">
        <v>6311</v>
      </c>
      <c r="G6289" t="s">
        <v>6312</v>
      </c>
      <c r="N6289" s="2"/>
    </row>
    <row r="6290" spans="1:14" x14ac:dyDescent="0.25">
      <c r="A6290" s="1" t="s">
        <v>8456</v>
      </c>
      <c r="C6290" t="s">
        <v>22169</v>
      </c>
      <c r="D6290" t="s">
        <v>5588</v>
      </c>
      <c r="F6290" t="s">
        <v>7517</v>
      </c>
      <c r="G6290" t="s">
        <v>7518</v>
      </c>
    </row>
    <row r="6291" spans="1:14" ht="18.75" x14ac:dyDescent="0.25">
      <c r="A6291" s="1" t="s">
        <v>8457</v>
      </c>
      <c r="C6291" t="s">
        <v>22169</v>
      </c>
      <c r="D6291" t="s">
        <v>7208</v>
      </c>
      <c r="F6291" t="s">
        <v>15632</v>
      </c>
      <c r="G6291" t="s">
        <v>41405</v>
      </c>
      <c r="N6291" s="2"/>
    </row>
    <row r="6292" spans="1:14" x14ac:dyDescent="0.25">
      <c r="A6292" s="1" t="s">
        <v>8458</v>
      </c>
      <c r="C6292" t="s">
        <v>22170</v>
      </c>
      <c r="D6292" t="s">
        <v>10076</v>
      </c>
      <c r="F6292" t="s">
        <v>12111</v>
      </c>
      <c r="G6292" t="s">
        <v>36475</v>
      </c>
    </row>
    <row r="6293" spans="1:14" ht="18.75" x14ac:dyDescent="0.25">
      <c r="A6293" s="1" t="s">
        <v>8459</v>
      </c>
      <c r="C6293" t="s">
        <v>22171</v>
      </c>
      <c r="D6293" t="s">
        <v>10077</v>
      </c>
      <c r="F6293" t="s">
        <v>6310</v>
      </c>
      <c r="G6293" t="s">
        <v>36476</v>
      </c>
      <c r="N6293" s="2"/>
    </row>
    <row r="6294" spans="1:14" x14ac:dyDescent="0.25">
      <c r="A6294" s="1" t="s">
        <v>8460</v>
      </c>
      <c r="C6294" t="s">
        <v>22172</v>
      </c>
      <c r="D6294" t="s">
        <v>10077</v>
      </c>
      <c r="F6294" t="s">
        <v>9145</v>
      </c>
      <c r="G6294" t="s">
        <v>36381</v>
      </c>
    </row>
    <row r="6295" spans="1:14" ht="18.75" x14ac:dyDescent="0.25">
      <c r="A6295" s="1" t="s">
        <v>8461</v>
      </c>
      <c r="C6295" t="s">
        <v>22173</v>
      </c>
      <c r="D6295" t="s">
        <v>1584</v>
      </c>
      <c r="F6295" t="s">
        <v>15280</v>
      </c>
      <c r="G6295" t="s">
        <v>40373</v>
      </c>
      <c r="N6295" s="2"/>
    </row>
    <row r="6296" spans="1:14" x14ac:dyDescent="0.25">
      <c r="A6296" s="1" t="s">
        <v>8462</v>
      </c>
      <c r="C6296" t="s">
        <v>22174</v>
      </c>
      <c r="D6296" t="s">
        <v>11309</v>
      </c>
      <c r="F6296" t="s">
        <v>15496</v>
      </c>
      <c r="G6296" t="s">
        <v>37120</v>
      </c>
    </row>
    <row r="6297" spans="1:14" ht="18.75" x14ac:dyDescent="0.25">
      <c r="A6297" s="1" t="s">
        <v>8463</v>
      </c>
      <c r="C6297" t="s">
        <v>22175</v>
      </c>
      <c r="D6297" t="s">
        <v>1584</v>
      </c>
      <c r="F6297" t="s">
        <v>6716</v>
      </c>
      <c r="G6297" t="s">
        <v>37086</v>
      </c>
      <c r="N6297" s="2"/>
    </row>
    <row r="6298" spans="1:14" x14ac:dyDescent="0.25">
      <c r="A6298" s="1" t="s">
        <v>8464</v>
      </c>
      <c r="C6298" t="s">
        <v>22176</v>
      </c>
      <c r="D6298" t="s">
        <v>15434</v>
      </c>
      <c r="F6298" t="s">
        <v>15848</v>
      </c>
      <c r="G6298" t="s">
        <v>37090</v>
      </c>
    </row>
    <row r="6299" spans="1:14" ht="18.75" x14ac:dyDescent="0.25">
      <c r="A6299" s="1" t="s">
        <v>8465</v>
      </c>
      <c r="C6299" t="s">
        <v>22177</v>
      </c>
      <c r="D6299" t="s">
        <v>13643</v>
      </c>
      <c r="F6299" t="s">
        <v>5276</v>
      </c>
      <c r="G6299" t="s">
        <v>5277</v>
      </c>
      <c r="N6299" s="2"/>
    </row>
    <row r="6300" spans="1:14" x14ac:dyDescent="0.25">
      <c r="A6300" s="1" t="s">
        <v>8466</v>
      </c>
      <c r="C6300" t="s">
        <v>22178</v>
      </c>
      <c r="D6300" t="s">
        <v>15434</v>
      </c>
      <c r="F6300" t="s">
        <v>6313</v>
      </c>
      <c r="G6300" t="s">
        <v>45134</v>
      </c>
    </row>
    <row r="6301" spans="1:14" ht="18.75" x14ac:dyDescent="0.25">
      <c r="A6301" s="1" t="s">
        <v>8467</v>
      </c>
      <c r="C6301" t="s">
        <v>22179</v>
      </c>
      <c r="D6301" t="s">
        <v>2842</v>
      </c>
      <c r="F6301" t="s">
        <v>9717</v>
      </c>
      <c r="G6301" t="s">
        <v>37244</v>
      </c>
      <c r="N6301" s="2"/>
    </row>
    <row r="6302" spans="1:14" x14ac:dyDescent="0.25">
      <c r="A6302" s="1" t="s">
        <v>8468</v>
      </c>
      <c r="C6302" t="s">
        <v>22180</v>
      </c>
      <c r="D6302" t="s">
        <v>7476</v>
      </c>
      <c r="F6302" t="s">
        <v>5923</v>
      </c>
      <c r="G6302" t="s">
        <v>5924</v>
      </c>
    </row>
    <row r="6303" spans="1:14" ht="18.75" x14ac:dyDescent="0.25">
      <c r="A6303" s="1" t="s">
        <v>8469</v>
      </c>
      <c r="C6303" t="s">
        <v>22181</v>
      </c>
      <c r="D6303" t="s">
        <v>7476</v>
      </c>
      <c r="F6303" t="s">
        <v>5275</v>
      </c>
      <c r="G6303" t="s">
        <v>41404</v>
      </c>
      <c r="N6303" s="2"/>
    </row>
    <row r="6304" spans="1:14" x14ac:dyDescent="0.25">
      <c r="A6304" s="1" t="s">
        <v>8470</v>
      </c>
      <c r="C6304" t="s">
        <v>22182</v>
      </c>
      <c r="D6304" t="s">
        <v>3156</v>
      </c>
      <c r="F6304" t="s">
        <v>14701</v>
      </c>
      <c r="G6304" t="s">
        <v>38589</v>
      </c>
    </row>
    <row r="6305" spans="1:14" ht="18.75" x14ac:dyDescent="0.25">
      <c r="A6305" s="1" t="s">
        <v>8471</v>
      </c>
      <c r="C6305" t="s">
        <v>22183</v>
      </c>
      <c r="D6305" t="s">
        <v>4281</v>
      </c>
      <c r="F6305" t="s">
        <v>15473</v>
      </c>
      <c r="G6305" t="s">
        <v>38590</v>
      </c>
      <c r="N6305" s="2"/>
    </row>
    <row r="6306" spans="1:14" x14ac:dyDescent="0.25">
      <c r="A6306" s="1" t="s">
        <v>8472</v>
      </c>
      <c r="C6306" t="s">
        <v>22184</v>
      </c>
      <c r="D6306" t="s">
        <v>4281</v>
      </c>
      <c r="F6306" t="s">
        <v>7754</v>
      </c>
      <c r="G6306" t="s">
        <v>7755</v>
      </c>
    </row>
    <row r="6307" spans="1:14" ht="18.75" x14ac:dyDescent="0.25">
      <c r="A6307" s="1" t="s">
        <v>8473</v>
      </c>
      <c r="C6307" t="s">
        <v>22185</v>
      </c>
      <c r="D6307" t="s">
        <v>11034</v>
      </c>
      <c r="F6307" t="s">
        <v>7934</v>
      </c>
      <c r="G6307" t="s">
        <v>7935</v>
      </c>
      <c r="N6307" s="2"/>
    </row>
    <row r="6308" spans="1:14" x14ac:dyDescent="0.25">
      <c r="A6308" s="1" t="s">
        <v>8474</v>
      </c>
      <c r="C6308" t="s">
        <v>22186</v>
      </c>
      <c r="D6308" t="s">
        <v>15343</v>
      </c>
      <c r="F6308" t="s">
        <v>14331</v>
      </c>
      <c r="G6308" t="s">
        <v>38588</v>
      </c>
    </row>
    <row r="6309" spans="1:14" ht="18.75" x14ac:dyDescent="0.25">
      <c r="A6309" s="1" t="s">
        <v>8475</v>
      </c>
      <c r="C6309" t="s">
        <v>22187</v>
      </c>
      <c r="D6309" t="s">
        <v>14770</v>
      </c>
      <c r="F6309" t="s">
        <v>7103</v>
      </c>
      <c r="G6309" t="s">
        <v>45138</v>
      </c>
      <c r="N6309" s="2"/>
    </row>
    <row r="6310" spans="1:14" x14ac:dyDescent="0.25">
      <c r="A6310" s="1" t="s">
        <v>8476</v>
      </c>
      <c r="C6310" t="s">
        <v>22187</v>
      </c>
      <c r="D6310" t="s">
        <v>15097</v>
      </c>
      <c r="F6310" t="s">
        <v>15020</v>
      </c>
      <c r="G6310" t="s">
        <v>39237</v>
      </c>
    </row>
    <row r="6311" spans="1:14" ht="18.75" x14ac:dyDescent="0.25">
      <c r="A6311" s="1" t="s">
        <v>8477</v>
      </c>
      <c r="C6311" t="s">
        <v>22187</v>
      </c>
      <c r="D6311" t="s">
        <v>15343</v>
      </c>
      <c r="F6311" t="s">
        <v>3991</v>
      </c>
      <c r="G6311" t="s">
        <v>3992</v>
      </c>
      <c r="N6311" s="2"/>
    </row>
    <row r="6312" spans="1:14" x14ac:dyDescent="0.25">
      <c r="A6312" s="1" t="s">
        <v>8478</v>
      </c>
      <c r="C6312" t="s">
        <v>22188</v>
      </c>
      <c r="D6312" t="s">
        <v>10779</v>
      </c>
      <c r="F6312" t="s">
        <v>15018</v>
      </c>
      <c r="G6312" t="s">
        <v>39238</v>
      </c>
    </row>
    <row r="6313" spans="1:14" ht="18.75" x14ac:dyDescent="0.25">
      <c r="A6313" s="1" t="s">
        <v>8479</v>
      </c>
      <c r="C6313" t="s">
        <v>22189</v>
      </c>
      <c r="D6313" t="s">
        <v>22190</v>
      </c>
      <c r="F6313" t="s">
        <v>6591</v>
      </c>
      <c r="G6313" t="s">
        <v>6592</v>
      </c>
      <c r="N6313" s="2"/>
    </row>
    <row r="6314" spans="1:14" x14ac:dyDescent="0.25">
      <c r="A6314" s="1" t="s">
        <v>8480</v>
      </c>
      <c r="C6314" t="s">
        <v>22189</v>
      </c>
      <c r="D6314" t="s">
        <v>10779</v>
      </c>
      <c r="F6314" t="s">
        <v>7752</v>
      </c>
      <c r="G6314" t="s">
        <v>7753</v>
      </c>
    </row>
    <row r="6315" spans="1:14" ht="18.75" x14ac:dyDescent="0.25">
      <c r="A6315" s="1" t="s">
        <v>8481</v>
      </c>
      <c r="C6315" t="s">
        <v>22191</v>
      </c>
      <c r="D6315" t="s">
        <v>11034</v>
      </c>
      <c r="F6315" t="s">
        <v>7655</v>
      </c>
      <c r="G6315" t="s">
        <v>40374</v>
      </c>
      <c r="N6315" s="2"/>
    </row>
    <row r="6316" spans="1:14" x14ac:dyDescent="0.25">
      <c r="A6316" s="1" t="s">
        <v>8482</v>
      </c>
      <c r="C6316" t="s">
        <v>22192</v>
      </c>
      <c r="D6316" t="s">
        <v>3154</v>
      </c>
      <c r="F6316" t="s">
        <v>7750</v>
      </c>
      <c r="G6316" t="s">
        <v>7751</v>
      </c>
    </row>
    <row r="6317" spans="1:14" ht="18.75" x14ac:dyDescent="0.25">
      <c r="A6317" s="1" t="s">
        <v>8483</v>
      </c>
      <c r="C6317" t="s">
        <v>22193</v>
      </c>
      <c r="D6317" t="s">
        <v>9814</v>
      </c>
      <c r="F6317" t="s">
        <v>14332</v>
      </c>
      <c r="G6317" t="s">
        <v>40371</v>
      </c>
      <c r="N6317" s="2"/>
    </row>
    <row r="6318" spans="1:14" x14ac:dyDescent="0.25">
      <c r="A6318" s="1" t="s">
        <v>8484</v>
      </c>
      <c r="C6318" t="s">
        <v>22194</v>
      </c>
      <c r="D6318" t="s">
        <v>3645</v>
      </c>
      <c r="F6318" t="s">
        <v>12113</v>
      </c>
      <c r="G6318" t="s">
        <v>40370</v>
      </c>
    </row>
    <row r="6319" spans="1:14" ht="18.75" x14ac:dyDescent="0.25">
      <c r="A6319" s="1" t="s">
        <v>8485</v>
      </c>
      <c r="C6319" t="s">
        <v>22195</v>
      </c>
      <c r="D6319" t="s">
        <v>3154</v>
      </c>
      <c r="F6319" t="s">
        <v>3226</v>
      </c>
      <c r="G6319" t="s">
        <v>2632</v>
      </c>
      <c r="N6319" s="2"/>
    </row>
    <row r="6320" spans="1:14" x14ac:dyDescent="0.25">
      <c r="A6320" s="1" t="s">
        <v>8486</v>
      </c>
      <c r="C6320" t="s">
        <v>22196</v>
      </c>
      <c r="D6320" t="s">
        <v>12438</v>
      </c>
      <c r="F6320" t="s">
        <v>2631</v>
      </c>
      <c r="G6320" t="s">
        <v>2632</v>
      </c>
    </row>
    <row r="6321" spans="1:14" ht="18.75" x14ac:dyDescent="0.25">
      <c r="A6321" s="1" t="s">
        <v>8487</v>
      </c>
      <c r="C6321" t="s">
        <v>22197</v>
      </c>
      <c r="D6321" t="s">
        <v>14872</v>
      </c>
      <c r="F6321" t="s">
        <v>15059</v>
      </c>
      <c r="G6321" t="s">
        <v>41447</v>
      </c>
      <c r="N6321" s="2"/>
    </row>
    <row r="6322" spans="1:14" x14ac:dyDescent="0.25">
      <c r="A6322" s="1" t="s">
        <v>8488</v>
      </c>
      <c r="C6322" t="s">
        <v>22198</v>
      </c>
      <c r="D6322" t="s">
        <v>14872</v>
      </c>
      <c r="F6322" t="s">
        <v>2510</v>
      </c>
      <c r="G6322" t="s">
        <v>2511</v>
      </c>
    </row>
    <row r="6323" spans="1:14" ht="18.75" x14ac:dyDescent="0.25">
      <c r="A6323" s="1" t="s">
        <v>8489</v>
      </c>
      <c r="C6323" t="s">
        <v>22199</v>
      </c>
      <c r="D6323" t="s">
        <v>6734</v>
      </c>
      <c r="F6323" t="s">
        <v>5271</v>
      </c>
      <c r="G6323" t="s">
        <v>5272</v>
      </c>
      <c r="N6323" s="2"/>
    </row>
    <row r="6324" spans="1:14" x14ac:dyDescent="0.25">
      <c r="A6324" s="1" t="s">
        <v>8490</v>
      </c>
      <c r="C6324" t="s">
        <v>22200</v>
      </c>
      <c r="D6324" t="s">
        <v>6734</v>
      </c>
      <c r="F6324" t="s">
        <v>15019</v>
      </c>
      <c r="G6324" t="s">
        <v>43347</v>
      </c>
    </row>
    <row r="6325" spans="1:14" ht="18.75" x14ac:dyDescent="0.25">
      <c r="A6325" s="1" t="s">
        <v>8491</v>
      </c>
      <c r="C6325" t="s">
        <v>22201</v>
      </c>
      <c r="D6325" t="s">
        <v>9813</v>
      </c>
      <c r="F6325" t="s">
        <v>5273</v>
      </c>
      <c r="G6325" t="s">
        <v>5274</v>
      </c>
      <c r="N6325" s="2"/>
    </row>
    <row r="6326" spans="1:14" x14ac:dyDescent="0.25">
      <c r="A6326" s="1" t="s">
        <v>8492</v>
      </c>
      <c r="C6326" t="s">
        <v>22202</v>
      </c>
      <c r="D6326" t="s">
        <v>9813</v>
      </c>
      <c r="F6326" t="s">
        <v>15849</v>
      </c>
      <c r="G6326" t="s">
        <v>45143</v>
      </c>
    </row>
    <row r="6327" spans="1:14" ht="18.75" x14ac:dyDescent="0.25">
      <c r="A6327" s="1" t="s">
        <v>8493</v>
      </c>
      <c r="C6327" t="s">
        <v>22203</v>
      </c>
      <c r="D6327" t="s">
        <v>4891</v>
      </c>
      <c r="F6327" t="s">
        <v>15017</v>
      </c>
      <c r="G6327" t="s">
        <v>45140</v>
      </c>
      <c r="N6327" s="2"/>
    </row>
    <row r="6328" spans="1:14" x14ac:dyDescent="0.25">
      <c r="A6328" s="1" t="s">
        <v>8494</v>
      </c>
      <c r="C6328" t="s">
        <v>22204</v>
      </c>
      <c r="D6328" t="s">
        <v>4891</v>
      </c>
      <c r="F6328" t="s">
        <v>11440</v>
      </c>
      <c r="G6328" t="s">
        <v>45132</v>
      </c>
    </row>
    <row r="6329" spans="1:14" ht="18.75" x14ac:dyDescent="0.25">
      <c r="A6329" s="1" t="s">
        <v>8495</v>
      </c>
      <c r="C6329" t="s">
        <v>22205</v>
      </c>
      <c r="D6329" t="s">
        <v>9591</v>
      </c>
      <c r="F6329" t="s">
        <v>4655</v>
      </c>
      <c r="G6329" t="s">
        <v>45131</v>
      </c>
      <c r="N6329" s="2"/>
    </row>
    <row r="6330" spans="1:14" x14ac:dyDescent="0.25">
      <c r="A6330" s="1" t="s">
        <v>8496</v>
      </c>
      <c r="C6330" t="s">
        <v>22205</v>
      </c>
      <c r="D6330" t="s">
        <v>10730</v>
      </c>
      <c r="F6330" t="s">
        <v>13318</v>
      </c>
      <c r="G6330" t="s">
        <v>45133</v>
      </c>
    </row>
    <row r="6331" spans="1:14" ht="18.75" x14ac:dyDescent="0.25">
      <c r="A6331" s="1" t="s">
        <v>8497</v>
      </c>
      <c r="C6331" t="s">
        <v>22206</v>
      </c>
      <c r="D6331" t="s">
        <v>12344</v>
      </c>
      <c r="F6331" t="s">
        <v>7936</v>
      </c>
      <c r="G6331" t="s">
        <v>45141</v>
      </c>
      <c r="N6331" s="2"/>
    </row>
    <row r="6332" spans="1:14" x14ac:dyDescent="0.25">
      <c r="A6332" s="1" t="s">
        <v>8498</v>
      </c>
      <c r="C6332" t="s">
        <v>22207</v>
      </c>
      <c r="D6332" t="s">
        <v>14830</v>
      </c>
      <c r="F6332" t="s">
        <v>14328</v>
      </c>
      <c r="G6332" t="s">
        <v>45139</v>
      </c>
    </row>
    <row r="6333" spans="1:14" ht="18.75" x14ac:dyDescent="0.25">
      <c r="A6333" s="1" t="s">
        <v>8499</v>
      </c>
      <c r="C6333" t="s">
        <v>22208</v>
      </c>
      <c r="D6333" t="s">
        <v>14830</v>
      </c>
      <c r="F6333" t="s">
        <v>6713</v>
      </c>
      <c r="G6333" t="s">
        <v>45135</v>
      </c>
      <c r="N6333" s="2"/>
    </row>
    <row r="6334" spans="1:14" x14ac:dyDescent="0.25">
      <c r="A6334" s="1" t="s">
        <v>8500</v>
      </c>
      <c r="C6334" t="s">
        <v>22209</v>
      </c>
      <c r="D6334" t="s">
        <v>11234</v>
      </c>
      <c r="F6334" t="s">
        <v>7837</v>
      </c>
      <c r="G6334" t="s">
        <v>7838</v>
      </c>
    </row>
    <row r="6335" spans="1:14" ht="18.75" x14ac:dyDescent="0.25">
      <c r="A6335" s="1" t="s">
        <v>8501</v>
      </c>
      <c r="C6335" t="s">
        <v>22210</v>
      </c>
      <c r="D6335" t="s">
        <v>11234</v>
      </c>
      <c r="F6335" t="s">
        <v>14798</v>
      </c>
      <c r="G6335" t="s">
        <v>35746</v>
      </c>
      <c r="N6335" s="2"/>
    </row>
    <row r="6336" spans="1:14" x14ac:dyDescent="0.25">
      <c r="A6336" s="1" t="s">
        <v>8502</v>
      </c>
      <c r="C6336" t="s">
        <v>22211</v>
      </c>
      <c r="D6336" t="s">
        <v>2842</v>
      </c>
      <c r="F6336" t="s">
        <v>1109</v>
      </c>
      <c r="G6336" t="s">
        <v>1110</v>
      </c>
    </row>
    <row r="6337" spans="1:14" ht="18.75" x14ac:dyDescent="0.25">
      <c r="A6337" s="1" t="s">
        <v>8503</v>
      </c>
      <c r="C6337" t="s">
        <v>22211</v>
      </c>
      <c r="D6337" t="s">
        <v>6419</v>
      </c>
      <c r="F6337" t="s">
        <v>1495</v>
      </c>
      <c r="G6337" t="s">
        <v>43237</v>
      </c>
      <c r="N6337" s="2"/>
    </row>
    <row r="6338" spans="1:14" x14ac:dyDescent="0.25">
      <c r="A6338" s="1" t="s">
        <v>8504</v>
      </c>
      <c r="C6338" t="s">
        <v>22212</v>
      </c>
      <c r="D6338" t="s">
        <v>13533</v>
      </c>
      <c r="F6338" t="s">
        <v>452</v>
      </c>
      <c r="G6338" t="s">
        <v>35713</v>
      </c>
    </row>
    <row r="6339" spans="1:14" ht="18.75" x14ac:dyDescent="0.25">
      <c r="A6339" s="1" t="s">
        <v>8505</v>
      </c>
      <c r="C6339" t="s">
        <v>22213</v>
      </c>
      <c r="D6339" t="s">
        <v>12922</v>
      </c>
      <c r="F6339" t="s">
        <v>6455</v>
      </c>
      <c r="G6339" t="s">
        <v>6456</v>
      </c>
      <c r="N6339" s="2"/>
    </row>
    <row r="6340" spans="1:14" x14ac:dyDescent="0.25">
      <c r="A6340" s="1" t="s">
        <v>8506</v>
      </c>
      <c r="C6340" t="s">
        <v>22214</v>
      </c>
      <c r="D6340" t="s">
        <v>12922</v>
      </c>
      <c r="F6340" t="s">
        <v>1956</v>
      </c>
      <c r="G6340" t="s">
        <v>39755</v>
      </c>
    </row>
    <row r="6341" spans="1:14" ht="18.75" x14ac:dyDescent="0.25">
      <c r="A6341" s="1" t="s">
        <v>8507</v>
      </c>
      <c r="C6341" t="s">
        <v>22215</v>
      </c>
      <c r="D6341" t="s">
        <v>13533</v>
      </c>
      <c r="F6341" t="s">
        <v>15515</v>
      </c>
      <c r="G6341" t="s">
        <v>36087</v>
      </c>
      <c r="N6341" s="2"/>
    </row>
    <row r="6342" spans="1:14" x14ac:dyDescent="0.25">
      <c r="A6342" s="1" t="s">
        <v>8508</v>
      </c>
      <c r="C6342" t="s">
        <v>22216</v>
      </c>
      <c r="D6342" t="s">
        <v>5821</v>
      </c>
      <c r="F6342" t="s">
        <v>531</v>
      </c>
      <c r="G6342" t="s">
        <v>35715</v>
      </c>
    </row>
    <row r="6343" spans="1:14" ht="18.75" x14ac:dyDescent="0.25">
      <c r="A6343" s="1" t="s">
        <v>8509</v>
      </c>
      <c r="C6343" t="s">
        <v>22217</v>
      </c>
      <c r="D6343" t="s">
        <v>5821</v>
      </c>
      <c r="F6343" t="s">
        <v>14513</v>
      </c>
      <c r="G6343" t="s">
        <v>38361</v>
      </c>
      <c r="N6343" s="2"/>
    </row>
    <row r="6344" spans="1:14" x14ac:dyDescent="0.25">
      <c r="A6344" s="1" t="s">
        <v>8510</v>
      </c>
      <c r="C6344" t="s">
        <v>22218</v>
      </c>
      <c r="D6344" t="s">
        <v>11685</v>
      </c>
      <c r="F6344" t="s">
        <v>8582</v>
      </c>
      <c r="G6344" t="s">
        <v>36377</v>
      </c>
    </row>
    <row r="6345" spans="1:14" ht="18.75" x14ac:dyDescent="0.25">
      <c r="A6345" s="1" t="s">
        <v>8511</v>
      </c>
      <c r="C6345" t="s">
        <v>22219</v>
      </c>
      <c r="D6345" t="s">
        <v>11032</v>
      </c>
      <c r="F6345" t="s">
        <v>6486</v>
      </c>
      <c r="G6345" t="s">
        <v>6487</v>
      </c>
      <c r="N6345" s="2"/>
    </row>
    <row r="6346" spans="1:14" x14ac:dyDescent="0.25">
      <c r="A6346" s="1" t="s">
        <v>8512</v>
      </c>
      <c r="C6346" t="s">
        <v>22220</v>
      </c>
      <c r="D6346" t="s">
        <v>11032</v>
      </c>
      <c r="F6346" t="s">
        <v>1369</v>
      </c>
      <c r="G6346" t="s">
        <v>35808</v>
      </c>
    </row>
    <row r="6347" spans="1:14" ht="18.75" x14ac:dyDescent="0.25">
      <c r="A6347" s="1" t="s">
        <v>8513</v>
      </c>
      <c r="C6347" t="s">
        <v>22221</v>
      </c>
      <c r="D6347" t="s">
        <v>1441</v>
      </c>
      <c r="F6347" t="s">
        <v>2056</v>
      </c>
      <c r="G6347" t="s">
        <v>2057</v>
      </c>
      <c r="N6347" s="2"/>
    </row>
    <row r="6348" spans="1:14" x14ac:dyDescent="0.25">
      <c r="A6348" s="1" t="s">
        <v>8514</v>
      </c>
      <c r="C6348" t="s">
        <v>22222</v>
      </c>
      <c r="D6348" t="s">
        <v>15357</v>
      </c>
      <c r="F6348" t="s">
        <v>14660</v>
      </c>
      <c r="G6348" t="s">
        <v>36413</v>
      </c>
    </row>
    <row r="6349" spans="1:14" ht="18.75" x14ac:dyDescent="0.25">
      <c r="A6349" s="1" t="s">
        <v>8515</v>
      </c>
      <c r="C6349" t="s">
        <v>22223</v>
      </c>
      <c r="D6349" t="s">
        <v>15688</v>
      </c>
      <c r="F6349" t="s">
        <v>512</v>
      </c>
      <c r="G6349" t="s">
        <v>35710</v>
      </c>
      <c r="N6349" s="2"/>
    </row>
    <row r="6350" spans="1:14" x14ac:dyDescent="0.25">
      <c r="A6350" s="1" t="s">
        <v>8516</v>
      </c>
      <c r="C6350" t="s">
        <v>22224</v>
      </c>
      <c r="D6350" t="s">
        <v>15688</v>
      </c>
      <c r="F6350" t="s">
        <v>5533</v>
      </c>
      <c r="G6350" t="s">
        <v>5534</v>
      </c>
    </row>
    <row r="6351" spans="1:14" x14ac:dyDescent="0.25">
      <c r="A6351" s="1" t="s">
        <v>8517</v>
      </c>
      <c r="C6351" t="s">
        <v>22225</v>
      </c>
      <c r="D6351" t="s">
        <v>13197</v>
      </c>
      <c r="F6351" t="s">
        <v>2433</v>
      </c>
      <c r="G6351" t="s">
        <v>37821</v>
      </c>
    </row>
    <row r="6352" spans="1:14" x14ac:dyDescent="0.25">
      <c r="A6352" s="1" t="s">
        <v>8518</v>
      </c>
      <c r="C6352" t="s">
        <v>22226</v>
      </c>
      <c r="D6352" t="s">
        <v>15357</v>
      </c>
      <c r="F6352" t="s">
        <v>2455</v>
      </c>
      <c r="G6352" t="s">
        <v>39756</v>
      </c>
    </row>
    <row r="6353" spans="1:7" x14ac:dyDescent="0.25">
      <c r="A6353" s="1" t="s">
        <v>8519</v>
      </c>
      <c r="C6353" t="s">
        <v>22227</v>
      </c>
      <c r="D6353" t="s">
        <v>15687</v>
      </c>
      <c r="F6353" t="s">
        <v>7828</v>
      </c>
      <c r="G6353" t="s">
        <v>41317</v>
      </c>
    </row>
    <row r="6354" spans="1:7" x14ac:dyDescent="0.25">
      <c r="A6354" s="1" t="s">
        <v>8520</v>
      </c>
      <c r="C6354" t="s">
        <v>22228</v>
      </c>
      <c r="D6354" t="s">
        <v>11992</v>
      </c>
      <c r="F6354" t="s">
        <v>12622</v>
      </c>
      <c r="G6354" t="s">
        <v>41283</v>
      </c>
    </row>
    <row r="6355" spans="1:7" x14ac:dyDescent="0.25">
      <c r="A6355" s="1" t="s">
        <v>8521</v>
      </c>
      <c r="C6355" t="s">
        <v>22229</v>
      </c>
      <c r="D6355" t="s">
        <v>15798</v>
      </c>
      <c r="F6355" t="s">
        <v>13379</v>
      </c>
      <c r="G6355" t="s">
        <v>36080</v>
      </c>
    </row>
    <row r="6356" spans="1:7" x14ac:dyDescent="0.25">
      <c r="A6356" s="1" t="s">
        <v>8522</v>
      </c>
      <c r="C6356" t="s">
        <v>22230</v>
      </c>
      <c r="D6356" t="s">
        <v>15798</v>
      </c>
      <c r="F6356" t="s">
        <v>12245</v>
      </c>
      <c r="G6356" t="s">
        <v>35758</v>
      </c>
    </row>
    <row r="6357" spans="1:7" x14ac:dyDescent="0.25">
      <c r="A6357" s="1" t="s">
        <v>8523</v>
      </c>
      <c r="C6357" t="s">
        <v>22231</v>
      </c>
      <c r="D6357" t="s">
        <v>14417</v>
      </c>
      <c r="F6357" t="s">
        <v>7656</v>
      </c>
      <c r="G6357" t="s">
        <v>7657</v>
      </c>
    </row>
    <row r="6358" spans="1:7" x14ac:dyDescent="0.25">
      <c r="A6358" s="1" t="s">
        <v>8524</v>
      </c>
      <c r="C6358" t="s">
        <v>22232</v>
      </c>
      <c r="D6358" t="s">
        <v>14417</v>
      </c>
      <c r="F6358" t="s">
        <v>6533</v>
      </c>
      <c r="G6358" t="s">
        <v>41963</v>
      </c>
    </row>
    <row r="6359" spans="1:7" x14ac:dyDescent="0.25">
      <c r="A6359" s="1" t="s">
        <v>8525</v>
      </c>
      <c r="C6359" t="s">
        <v>22233</v>
      </c>
      <c r="D6359" t="s">
        <v>10554</v>
      </c>
      <c r="F6359" t="s">
        <v>781</v>
      </c>
      <c r="G6359" t="s">
        <v>782</v>
      </c>
    </row>
    <row r="6360" spans="1:7" x14ac:dyDescent="0.25">
      <c r="A6360" s="1" t="s">
        <v>8526</v>
      </c>
      <c r="C6360" t="s">
        <v>22234</v>
      </c>
      <c r="D6360" t="s">
        <v>13053</v>
      </c>
      <c r="F6360" t="s">
        <v>8642</v>
      </c>
      <c r="G6360" t="s">
        <v>35747</v>
      </c>
    </row>
    <row r="6361" spans="1:7" x14ac:dyDescent="0.25">
      <c r="A6361" s="1" t="s">
        <v>8527</v>
      </c>
      <c r="C6361" t="s">
        <v>22235</v>
      </c>
      <c r="D6361" t="s">
        <v>13053</v>
      </c>
      <c r="F6361" t="s">
        <v>4700</v>
      </c>
      <c r="G6361" t="s">
        <v>36117</v>
      </c>
    </row>
    <row r="6362" spans="1:7" x14ac:dyDescent="0.25">
      <c r="A6362" s="1" t="s">
        <v>8528</v>
      </c>
      <c r="C6362" t="s">
        <v>22236</v>
      </c>
      <c r="D6362" t="s">
        <v>15107</v>
      </c>
      <c r="F6362" t="s">
        <v>662</v>
      </c>
      <c r="G6362" t="s">
        <v>35711</v>
      </c>
    </row>
    <row r="6363" spans="1:7" x14ac:dyDescent="0.25">
      <c r="A6363" s="1" t="s">
        <v>8529</v>
      </c>
      <c r="C6363" t="s">
        <v>22237</v>
      </c>
      <c r="D6363" t="s">
        <v>15107</v>
      </c>
      <c r="F6363" t="s">
        <v>25304</v>
      </c>
      <c r="G6363" t="s">
        <v>36069</v>
      </c>
    </row>
    <row r="6364" spans="1:7" x14ac:dyDescent="0.25">
      <c r="A6364" s="1" t="s">
        <v>8530</v>
      </c>
      <c r="C6364" t="s">
        <v>22238</v>
      </c>
      <c r="D6364" t="s">
        <v>7339</v>
      </c>
      <c r="F6364" t="s">
        <v>15285</v>
      </c>
      <c r="G6364" t="s">
        <v>36069</v>
      </c>
    </row>
    <row r="6365" spans="1:7" x14ac:dyDescent="0.25">
      <c r="A6365" s="1" t="s">
        <v>8531</v>
      </c>
      <c r="C6365" t="s">
        <v>22239</v>
      </c>
      <c r="D6365" t="s">
        <v>14781</v>
      </c>
      <c r="F6365" t="s">
        <v>2352</v>
      </c>
      <c r="G6365" t="s">
        <v>44029</v>
      </c>
    </row>
    <row r="6366" spans="1:7" x14ac:dyDescent="0.25">
      <c r="A6366" s="1" t="s">
        <v>8532</v>
      </c>
      <c r="C6366" t="s">
        <v>22240</v>
      </c>
      <c r="D6366" t="s">
        <v>14781</v>
      </c>
      <c r="F6366" t="s">
        <v>12662</v>
      </c>
      <c r="G6366" t="s">
        <v>36407</v>
      </c>
    </row>
    <row r="6367" spans="1:7" x14ac:dyDescent="0.25">
      <c r="A6367" s="1" t="s">
        <v>8533</v>
      </c>
      <c r="C6367" t="s">
        <v>22241</v>
      </c>
      <c r="D6367" t="s">
        <v>7339</v>
      </c>
      <c r="F6367" t="s">
        <v>25311</v>
      </c>
      <c r="G6367" t="s">
        <v>37289</v>
      </c>
    </row>
    <row r="6368" spans="1:7" x14ac:dyDescent="0.25">
      <c r="A6368" s="1" t="s">
        <v>8534</v>
      </c>
      <c r="C6368" t="s">
        <v>22242</v>
      </c>
      <c r="D6368" t="s">
        <v>14779</v>
      </c>
      <c r="F6368" t="s">
        <v>1182</v>
      </c>
      <c r="G6368" t="s">
        <v>1183</v>
      </c>
    </row>
    <row r="6369" spans="1:7" x14ac:dyDescent="0.25">
      <c r="A6369" s="1" t="s">
        <v>8535</v>
      </c>
      <c r="C6369" t="s">
        <v>22243</v>
      </c>
      <c r="D6369" t="s">
        <v>14779</v>
      </c>
      <c r="F6369" t="s">
        <v>14155</v>
      </c>
      <c r="G6369" t="s">
        <v>39084</v>
      </c>
    </row>
    <row r="6370" spans="1:7" x14ac:dyDescent="0.25">
      <c r="A6370" s="1" t="s">
        <v>8536</v>
      </c>
      <c r="C6370" t="s">
        <v>22244</v>
      </c>
      <c r="D6370" t="s">
        <v>3328</v>
      </c>
      <c r="F6370" t="s">
        <v>9692</v>
      </c>
      <c r="G6370" t="s">
        <v>41762</v>
      </c>
    </row>
    <row r="6371" spans="1:7" x14ac:dyDescent="0.25">
      <c r="A6371" s="1" t="s">
        <v>8537</v>
      </c>
      <c r="C6371" t="s">
        <v>22245</v>
      </c>
      <c r="D6371" t="s">
        <v>15799</v>
      </c>
      <c r="F6371" t="s">
        <v>659</v>
      </c>
      <c r="G6371" t="s">
        <v>660</v>
      </c>
    </row>
    <row r="6372" spans="1:7" x14ac:dyDescent="0.25">
      <c r="A6372" s="1" t="s">
        <v>8538</v>
      </c>
      <c r="C6372" t="s">
        <v>22246</v>
      </c>
      <c r="D6372" t="s">
        <v>15799</v>
      </c>
      <c r="F6372" t="s">
        <v>11129</v>
      </c>
      <c r="G6372" t="s">
        <v>35899</v>
      </c>
    </row>
    <row r="6373" spans="1:7" x14ac:dyDescent="0.25">
      <c r="A6373" s="1" t="s">
        <v>8539</v>
      </c>
      <c r="C6373" t="s">
        <v>22247</v>
      </c>
      <c r="D6373" t="s">
        <v>828</v>
      </c>
      <c r="F6373" t="s">
        <v>4959</v>
      </c>
      <c r="G6373" t="s">
        <v>40987</v>
      </c>
    </row>
    <row r="6374" spans="1:7" x14ac:dyDescent="0.25">
      <c r="A6374" s="1" t="s">
        <v>8540</v>
      </c>
      <c r="C6374" t="s">
        <v>22248</v>
      </c>
      <c r="D6374" t="s">
        <v>1441</v>
      </c>
      <c r="F6374" t="s">
        <v>11764</v>
      </c>
      <c r="G6374" t="s">
        <v>35903</v>
      </c>
    </row>
    <row r="6375" spans="1:7" x14ac:dyDescent="0.25">
      <c r="A6375" s="1" t="s">
        <v>8541</v>
      </c>
      <c r="C6375" t="s">
        <v>22249</v>
      </c>
      <c r="D6375" t="s">
        <v>14416</v>
      </c>
      <c r="F6375" t="s">
        <v>11763</v>
      </c>
      <c r="G6375" t="s">
        <v>40988</v>
      </c>
    </row>
    <row r="6376" spans="1:7" x14ac:dyDescent="0.25">
      <c r="A6376" s="1" t="s">
        <v>8542</v>
      </c>
      <c r="C6376" t="s">
        <v>22250</v>
      </c>
      <c r="D6376" t="s">
        <v>14777</v>
      </c>
      <c r="F6376" t="s">
        <v>11756</v>
      </c>
      <c r="G6376" t="s">
        <v>35872</v>
      </c>
    </row>
    <row r="6377" spans="1:7" x14ac:dyDescent="0.25">
      <c r="A6377" s="1" t="s">
        <v>8543</v>
      </c>
      <c r="C6377" t="s">
        <v>22251</v>
      </c>
      <c r="D6377" t="s">
        <v>15825</v>
      </c>
      <c r="F6377" t="s">
        <v>4371</v>
      </c>
      <c r="G6377" t="s">
        <v>37401</v>
      </c>
    </row>
    <row r="6378" spans="1:7" x14ac:dyDescent="0.25">
      <c r="A6378" s="1" t="s">
        <v>8544</v>
      </c>
      <c r="C6378" t="s">
        <v>22252</v>
      </c>
      <c r="D6378" t="s">
        <v>828</v>
      </c>
      <c r="F6378" t="s">
        <v>4365</v>
      </c>
      <c r="G6378" t="s">
        <v>40986</v>
      </c>
    </row>
    <row r="6379" spans="1:7" x14ac:dyDescent="0.25">
      <c r="A6379" s="1" t="s">
        <v>8545</v>
      </c>
      <c r="C6379" t="s">
        <v>22253</v>
      </c>
      <c r="D6379" t="s">
        <v>15686</v>
      </c>
      <c r="F6379" t="s">
        <v>6531</v>
      </c>
      <c r="G6379" t="s">
        <v>44192</v>
      </c>
    </row>
    <row r="6380" spans="1:7" x14ac:dyDescent="0.25">
      <c r="A6380" s="1" t="s">
        <v>8546</v>
      </c>
      <c r="C6380" t="s">
        <v>22254</v>
      </c>
      <c r="D6380" t="s">
        <v>15686</v>
      </c>
      <c r="F6380" t="s">
        <v>11128</v>
      </c>
      <c r="G6380" t="s">
        <v>44181</v>
      </c>
    </row>
    <row r="6381" spans="1:7" x14ac:dyDescent="0.25">
      <c r="A6381" s="1" t="s">
        <v>8547</v>
      </c>
      <c r="C6381" t="s">
        <v>22255</v>
      </c>
      <c r="D6381" t="s">
        <v>7358</v>
      </c>
      <c r="F6381" t="s">
        <v>910</v>
      </c>
      <c r="G6381" t="s">
        <v>35716</v>
      </c>
    </row>
    <row r="6382" spans="1:7" x14ac:dyDescent="0.25">
      <c r="A6382" s="1" t="s">
        <v>8548</v>
      </c>
      <c r="C6382" t="s">
        <v>22256</v>
      </c>
      <c r="D6382" t="s">
        <v>7358</v>
      </c>
      <c r="F6382" t="s">
        <v>1948</v>
      </c>
      <c r="G6382" t="s">
        <v>35716</v>
      </c>
    </row>
    <row r="6383" spans="1:7" x14ac:dyDescent="0.25">
      <c r="A6383" s="1" t="s">
        <v>8549</v>
      </c>
      <c r="C6383" t="s">
        <v>22257</v>
      </c>
      <c r="D6383" t="s">
        <v>7674</v>
      </c>
      <c r="F6383" t="s">
        <v>6890</v>
      </c>
      <c r="G6383" t="s">
        <v>35913</v>
      </c>
    </row>
    <row r="6384" spans="1:7" x14ac:dyDescent="0.25">
      <c r="A6384" s="1" t="s">
        <v>8550</v>
      </c>
      <c r="C6384" t="s">
        <v>22258</v>
      </c>
      <c r="D6384" t="s">
        <v>7674</v>
      </c>
      <c r="F6384" t="s">
        <v>4368</v>
      </c>
      <c r="G6384" t="s">
        <v>35898</v>
      </c>
    </row>
    <row r="6385" spans="1:7" x14ac:dyDescent="0.25">
      <c r="A6385" s="1" t="s">
        <v>8551</v>
      </c>
      <c r="C6385" t="s">
        <v>22259</v>
      </c>
      <c r="D6385" t="s">
        <v>14778</v>
      </c>
      <c r="F6385" t="s">
        <v>7706</v>
      </c>
      <c r="G6385" t="s">
        <v>41960</v>
      </c>
    </row>
    <row r="6386" spans="1:7" x14ac:dyDescent="0.25">
      <c r="A6386" s="1" t="s">
        <v>8552</v>
      </c>
      <c r="C6386" t="s">
        <v>22260</v>
      </c>
      <c r="D6386" t="s">
        <v>11778</v>
      </c>
      <c r="F6386" t="s">
        <v>11125</v>
      </c>
      <c r="G6386" t="s">
        <v>38269</v>
      </c>
    </row>
    <row r="6387" spans="1:7" x14ac:dyDescent="0.25">
      <c r="A6387" s="1" t="s">
        <v>8553</v>
      </c>
      <c r="C6387" t="s">
        <v>22261</v>
      </c>
      <c r="D6387" t="s">
        <v>11778</v>
      </c>
      <c r="F6387" t="s">
        <v>4960</v>
      </c>
      <c r="G6387" t="s">
        <v>35902</v>
      </c>
    </row>
    <row r="6388" spans="1:7" x14ac:dyDescent="0.25">
      <c r="A6388" s="1" t="s">
        <v>8554</v>
      </c>
      <c r="C6388" t="s">
        <v>22262</v>
      </c>
      <c r="D6388" t="s">
        <v>6105</v>
      </c>
      <c r="F6388" t="s">
        <v>9454</v>
      </c>
      <c r="G6388" t="s">
        <v>35888</v>
      </c>
    </row>
    <row r="6389" spans="1:7" x14ac:dyDescent="0.25">
      <c r="A6389" s="1" t="s">
        <v>8555</v>
      </c>
      <c r="C6389" t="s">
        <v>22263</v>
      </c>
      <c r="D6389" t="s">
        <v>15358</v>
      </c>
      <c r="F6389" t="s">
        <v>11758</v>
      </c>
      <c r="G6389" t="s">
        <v>35870</v>
      </c>
    </row>
    <row r="6390" spans="1:7" x14ac:dyDescent="0.25">
      <c r="A6390" s="1" t="s">
        <v>8556</v>
      </c>
      <c r="C6390" t="s">
        <v>22264</v>
      </c>
      <c r="D6390" t="s">
        <v>15358</v>
      </c>
      <c r="F6390" t="s">
        <v>10492</v>
      </c>
      <c r="G6390" t="s">
        <v>36278</v>
      </c>
    </row>
    <row r="6391" spans="1:7" x14ac:dyDescent="0.25">
      <c r="A6391" s="1" t="s">
        <v>8557</v>
      </c>
      <c r="C6391" t="s">
        <v>22265</v>
      </c>
      <c r="D6391" t="s">
        <v>6105</v>
      </c>
      <c r="F6391" t="s">
        <v>5539</v>
      </c>
      <c r="G6391" t="s">
        <v>40989</v>
      </c>
    </row>
    <row r="6392" spans="1:7" x14ac:dyDescent="0.25">
      <c r="A6392" s="1" t="s">
        <v>8558</v>
      </c>
      <c r="C6392" t="s">
        <v>22266</v>
      </c>
      <c r="D6392" t="s">
        <v>642</v>
      </c>
      <c r="F6392" t="s">
        <v>11126</v>
      </c>
      <c r="G6392" t="s">
        <v>38995</v>
      </c>
    </row>
    <row r="6393" spans="1:7" x14ac:dyDescent="0.25">
      <c r="A6393" s="1" t="s">
        <v>8559</v>
      </c>
      <c r="C6393" t="s">
        <v>22267</v>
      </c>
      <c r="D6393" t="s">
        <v>14780</v>
      </c>
      <c r="F6393" t="s">
        <v>2423</v>
      </c>
      <c r="G6393" t="s">
        <v>39724</v>
      </c>
    </row>
    <row r="6394" spans="1:7" x14ac:dyDescent="0.25">
      <c r="A6394" s="1" t="s">
        <v>8560</v>
      </c>
      <c r="C6394" t="s">
        <v>22268</v>
      </c>
      <c r="D6394" t="s">
        <v>15538</v>
      </c>
      <c r="F6394" t="s">
        <v>10487</v>
      </c>
      <c r="G6394" t="s">
        <v>40983</v>
      </c>
    </row>
    <row r="6395" spans="1:7" x14ac:dyDescent="0.25">
      <c r="A6395" s="1" t="s">
        <v>8561</v>
      </c>
      <c r="C6395" t="s">
        <v>22269</v>
      </c>
      <c r="D6395" t="s">
        <v>15538</v>
      </c>
      <c r="F6395" t="s">
        <v>3730</v>
      </c>
      <c r="G6395" t="s">
        <v>3731</v>
      </c>
    </row>
    <row r="6396" spans="1:7" x14ac:dyDescent="0.25">
      <c r="A6396" s="1" t="s">
        <v>8562</v>
      </c>
      <c r="C6396" t="s">
        <v>22270</v>
      </c>
      <c r="D6396" t="s">
        <v>11188</v>
      </c>
      <c r="F6396" t="s">
        <v>9075</v>
      </c>
      <c r="G6396" t="s">
        <v>44173</v>
      </c>
    </row>
    <row r="6397" spans="1:7" x14ac:dyDescent="0.25">
      <c r="A6397" s="1" t="s">
        <v>8563</v>
      </c>
      <c r="C6397" t="s">
        <v>22271</v>
      </c>
      <c r="D6397" t="s">
        <v>7856</v>
      </c>
      <c r="F6397" t="s">
        <v>10478</v>
      </c>
      <c r="G6397" t="s">
        <v>36276</v>
      </c>
    </row>
    <row r="6398" spans="1:7" x14ac:dyDescent="0.25">
      <c r="A6398" s="1" t="s">
        <v>8564</v>
      </c>
      <c r="C6398" t="s">
        <v>22272</v>
      </c>
      <c r="D6398" t="s">
        <v>7856</v>
      </c>
      <c r="F6398" t="s">
        <v>9073</v>
      </c>
      <c r="G6398" t="s">
        <v>38987</v>
      </c>
    </row>
    <row r="6399" spans="1:7" x14ac:dyDescent="0.25">
      <c r="A6399" s="1" t="s">
        <v>8565</v>
      </c>
      <c r="C6399" t="s">
        <v>22273</v>
      </c>
      <c r="D6399" t="s">
        <v>8430</v>
      </c>
      <c r="F6399" t="s">
        <v>13592</v>
      </c>
      <c r="G6399" t="s">
        <v>42889</v>
      </c>
    </row>
    <row r="6400" spans="1:7" x14ac:dyDescent="0.25">
      <c r="A6400" s="1" t="s">
        <v>8566</v>
      </c>
      <c r="C6400" t="s">
        <v>22274</v>
      </c>
      <c r="D6400" t="s">
        <v>15797</v>
      </c>
      <c r="F6400" t="s">
        <v>4359</v>
      </c>
      <c r="G6400" t="s">
        <v>4360</v>
      </c>
    </row>
    <row r="6401" spans="1:7" x14ac:dyDescent="0.25">
      <c r="A6401" s="1" t="s">
        <v>8567</v>
      </c>
      <c r="C6401" t="s">
        <v>22275</v>
      </c>
      <c r="D6401" t="s">
        <v>15797</v>
      </c>
      <c r="F6401" t="s">
        <v>2424</v>
      </c>
      <c r="G6401" t="s">
        <v>35886</v>
      </c>
    </row>
    <row r="6402" spans="1:7" x14ac:dyDescent="0.25">
      <c r="A6402" s="1" t="s">
        <v>8568</v>
      </c>
      <c r="C6402" t="s">
        <v>22276</v>
      </c>
      <c r="D6402" t="s">
        <v>14415</v>
      </c>
      <c r="F6402" t="s">
        <v>9072</v>
      </c>
      <c r="G6402" t="s">
        <v>35883</v>
      </c>
    </row>
    <row r="6403" spans="1:7" x14ac:dyDescent="0.25">
      <c r="A6403" s="1" t="s">
        <v>8569</v>
      </c>
      <c r="C6403" t="s">
        <v>22277</v>
      </c>
      <c r="D6403" t="s">
        <v>14415</v>
      </c>
      <c r="F6403" t="s">
        <v>11755</v>
      </c>
      <c r="G6403" t="s">
        <v>37810</v>
      </c>
    </row>
    <row r="6404" spans="1:7" x14ac:dyDescent="0.25">
      <c r="A6404" s="1" t="s">
        <v>8570</v>
      </c>
      <c r="C6404" t="s">
        <v>22278</v>
      </c>
      <c r="D6404" t="s">
        <v>7227</v>
      </c>
      <c r="F6404" t="s">
        <v>4356</v>
      </c>
      <c r="G6404" t="s">
        <v>4357</v>
      </c>
    </row>
    <row r="6405" spans="1:7" x14ac:dyDescent="0.25">
      <c r="A6405" s="1" t="s">
        <v>8571</v>
      </c>
      <c r="C6405" t="s">
        <v>22279</v>
      </c>
      <c r="D6405" t="s">
        <v>10550</v>
      </c>
      <c r="F6405" t="s">
        <v>12418</v>
      </c>
      <c r="G6405" t="s">
        <v>35910</v>
      </c>
    </row>
    <row r="6406" spans="1:7" x14ac:dyDescent="0.25">
      <c r="A6406" s="1" t="s">
        <v>8572</v>
      </c>
      <c r="C6406" t="s">
        <v>22280</v>
      </c>
      <c r="D6406" t="s">
        <v>12442</v>
      </c>
      <c r="F6406" t="s">
        <v>5540</v>
      </c>
      <c r="G6406" t="s">
        <v>35905</v>
      </c>
    </row>
    <row r="6407" spans="1:7" x14ac:dyDescent="0.25">
      <c r="A6407" s="1" t="s">
        <v>8573</v>
      </c>
      <c r="C6407" t="s">
        <v>22281</v>
      </c>
      <c r="D6407" t="s">
        <v>12442</v>
      </c>
      <c r="F6407" t="s">
        <v>14063</v>
      </c>
      <c r="G6407" t="s">
        <v>42891</v>
      </c>
    </row>
    <row r="6408" spans="1:7" x14ac:dyDescent="0.25">
      <c r="A6408" s="1" t="s">
        <v>8574</v>
      </c>
      <c r="C6408" t="s">
        <v>22282</v>
      </c>
      <c r="D6408" t="s">
        <v>15520</v>
      </c>
      <c r="F6408" t="s">
        <v>6529</v>
      </c>
      <c r="G6408" t="s">
        <v>6530</v>
      </c>
    </row>
    <row r="6409" spans="1:7" x14ac:dyDescent="0.25">
      <c r="A6409" s="1" t="s">
        <v>8575</v>
      </c>
      <c r="C6409" t="s">
        <v>22283</v>
      </c>
      <c r="D6409" t="s">
        <v>15790</v>
      </c>
      <c r="F6409" t="s">
        <v>11119</v>
      </c>
      <c r="G6409" t="s">
        <v>35901</v>
      </c>
    </row>
    <row r="6410" spans="1:7" x14ac:dyDescent="0.25">
      <c r="A6410" s="1" t="s">
        <v>8576</v>
      </c>
      <c r="C6410" t="s">
        <v>22284</v>
      </c>
      <c r="D6410" t="s">
        <v>15520</v>
      </c>
      <c r="F6410" t="s">
        <v>9887</v>
      </c>
      <c r="G6410" t="s">
        <v>40981</v>
      </c>
    </row>
    <row r="6411" spans="1:7" x14ac:dyDescent="0.25">
      <c r="A6411" s="1" t="s">
        <v>8577</v>
      </c>
      <c r="C6411" t="s">
        <v>22284</v>
      </c>
      <c r="D6411" t="s">
        <v>15790</v>
      </c>
      <c r="F6411" t="s">
        <v>9456</v>
      </c>
      <c r="G6411" t="s">
        <v>35887</v>
      </c>
    </row>
    <row r="6412" spans="1:7" x14ac:dyDescent="0.25">
      <c r="A6412" s="1" t="s">
        <v>8578</v>
      </c>
      <c r="C6412" t="s">
        <v>22285</v>
      </c>
      <c r="D6412" t="s">
        <v>12488</v>
      </c>
      <c r="F6412" t="s">
        <v>3010</v>
      </c>
      <c r="G6412" t="s">
        <v>35893</v>
      </c>
    </row>
    <row r="6413" spans="1:7" x14ac:dyDescent="0.25">
      <c r="A6413" s="1" t="s">
        <v>8579</v>
      </c>
      <c r="C6413" t="s">
        <v>22286</v>
      </c>
      <c r="D6413" t="s">
        <v>14121</v>
      </c>
      <c r="F6413" t="s">
        <v>15571</v>
      </c>
      <c r="G6413" t="s">
        <v>36284</v>
      </c>
    </row>
    <row r="6414" spans="1:7" x14ac:dyDescent="0.25">
      <c r="A6414" s="1" t="s">
        <v>8580</v>
      </c>
      <c r="C6414" t="s">
        <v>22287</v>
      </c>
      <c r="D6414" t="s">
        <v>14121</v>
      </c>
      <c r="F6414" t="s">
        <v>13002</v>
      </c>
      <c r="G6414" t="s">
        <v>38999</v>
      </c>
    </row>
    <row r="6415" spans="1:7" x14ac:dyDescent="0.25">
      <c r="A6415" s="1" t="s">
        <v>8581</v>
      </c>
      <c r="C6415" t="s">
        <v>22288</v>
      </c>
      <c r="D6415" t="s">
        <v>5599</v>
      </c>
      <c r="F6415" t="s">
        <v>2428</v>
      </c>
      <c r="G6415" t="s">
        <v>2429</v>
      </c>
    </row>
    <row r="6416" spans="1:7" x14ac:dyDescent="0.25">
      <c r="A6416" s="1" t="s">
        <v>8582</v>
      </c>
      <c r="C6416" t="s">
        <v>22289</v>
      </c>
      <c r="D6416" t="s">
        <v>5599</v>
      </c>
      <c r="F6416" t="s">
        <v>11766</v>
      </c>
      <c r="G6416" t="s">
        <v>35904</v>
      </c>
    </row>
    <row r="6417" spans="1:7" x14ac:dyDescent="0.25">
      <c r="A6417" s="1" t="s">
        <v>8583</v>
      </c>
      <c r="C6417" t="s">
        <v>22290</v>
      </c>
      <c r="D6417" t="s">
        <v>8508</v>
      </c>
      <c r="F6417" t="s">
        <v>13376</v>
      </c>
      <c r="G6417" t="s">
        <v>36079</v>
      </c>
    </row>
    <row r="6418" spans="1:7" x14ac:dyDescent="0.25">
      <c r="A6418" s="1" t="s">
        <v>8584</v>
      </c>
      <c r="C6418" t="s">
        <v>22291</v>
      </c>
      <c r="D6418" t="s">
        <v>1223</v>
      </c>
      <c r="F6418" t="s">
        <v>9899</v>
      </c>
      <c r="G6418" t="s">
        <v>44178</v>
      </c>
    </row>
    <row r="6419" spans="1:7" x14ac:dyDescent="0.25">
      <c r="A6419" s="1" t="s">
        <v>8585</v>
      </c>
      <c r="C6419" t="s">
        <v>22292</v>
      </c>
      <c r="D6419" t="s">
        <v>12155</v>
      </c>
      <c r="F6419" t="s">
        <v>3732</v>
      </c>
      <c r="G6419" t="s">
        <v>36279</v>
      </c>
    </row>
    <row r="6420" spans="1:7" x14ac:dyDescent="0.25">
      <c r="A6420" s="1" t="s">
        <v>8586</v>
      </c>
      <c r="C6420" t="s">
        <v>22293</v>
      </c>
      <c r="D6420" t="s">
        <v>10557</v>
      </c>
      <c r="F6420" t="s">
        <v>10484</v>
      </c>
      <c r="G6420" t="s">
        <v>38993</v>
      </c>
    </row>
    <row r="6421" spans="1:7" x14ac:dyDescent="0.25">
      <c r="A6421" s="1" t="s">
        <v>8587</v>
      </c>
      <c r="C6421" t="s">
        <v>22294</v>
      </c>
      <c r="D6421" t="s">
        <v>7958</v>
      </c>
      <c r="F6421" t="s">
        <v>13591</v>
      </c>
      <c r="G6421" t="s">
        <v>42890</v>
      </c>
    </row>
    <row r="6422" spans="1:7" x14ac:dyDescent="0.25">
      <c r="A6422" s="1" t="s">
        <v>8588</v>
      </c>
      <c r="C6422" t="s">
        <v>22295</v>
      </c>
      <c r="D6422" t="s">
        <v>6919</v>
      </c>
      <c r="F6422" t="s">
        <v>3011</v>
      </c>
      <c r="G6422" t="s">
        <v>3012</v>
      </c>
    </row>
    <row r="6423" spans="1:7" x14ac:dyDescent="0.25">
      <c r="A6423" s="1" t="s">
        <v>8589</v>
      </c>
      <c r="C6423" t="s">
        <v>22296</v>
      </c>
      <c r="D6423" t="s">
        <v>5037</v>
      </c>
      <c r="F6423" t="s">
        <v>9898</v>
      </c>
      <c r="G6423" t="s">
        <v>40982</v>
      </c>
    </row>
    <row r="6424" spans="1:7" x14ac:dyDescent="0.25">
      <c r="A6424" s="1" t="s">
        <v>8590</v>
      </c>
      <c r="C6424" t="s">
        <v>22297</v>
      </c>
      <c r="D6424" t="s">
        <v>12487</v>
      </c>
      <c r="F6424" t="s">
        <v>9459</v>
      </c>
      <c r="G6424" t="s">
        <v>35889</v>
      </c>
    </row>
    <row r="6425" spans="1:7" x14ac:dyDescent="0.25">
      <c r="A6425" s="1" t="s">
        <v>8591</v>
      </c>
      <c r="C6425" t="s">
        <v>22298</v>
      </c>
      <c r="D6425" t="s">
        <v>5037</v>
      </c>
      <c r="F6425" t="s">
        <v>5542</v>
      </c>
      <c r="G6425" t="s">
        <v>35908</v>
      </c>
    </row>
    <row r="6426" spans="1:7" x14ac:dyDescent="0.25">
      <c r="A6426" s="1" t="s">
        <v>8592</v>
      </c>
      <c r="C6426" t="s">
        <v>22299</v>
      </c>
      <c r="D6426" t="s">
        <v>6280</v>
      </c>
      <c r="F6426" t="s">
        <v>3009</v>
      </c>
      <c r="G6426" t="s">
        <v>35892</v>
      </c>
    </row>
    <row r="6427" spans="1:7" x14ac:dyDescent="0.25">
      <c r="A6427" s="1" t="s">
        <v>8593</v>
      </c>
      <c r="C6427" t="s">
        <v>22300</v>
      </c>
      <c r="D6427" t="s">
        <v>6280</v>
      </c>
      <c r="F6427" t="s">
        <v>11759</v>
      </c>
      <c r="G6427" t="s">
        <v>35871</v>
      </c>
    </row>
    <row r="6428" spans="1:7" x14ac:dyDescent="0.25">
      <c r="A6428" s="1" t="s">
        <v>8594</v>
      </c>
      <c r="C6428" t="s">
        <v>22301</v>
      </c>
      <c r="D6428" t="s">
        <v>7227</v>
      </c>
      <c r="F6428" t="s">
        <v>3008</v>
      </c>
      <c r="G6428" t="s">
        <v>36275</v>
      </c>
    </row>
    <row r="6429" spans="1:7" x14ac:dyDescent="0.25">
      <c r="A6429" s="1" t="s">
        <v>8595</v>
      </c>
      <c r="C6429" t="s">
        <v>22302</v>
      </c>
      <c r="D6429" t="s">
        <v>14120</v>
      </c>
      <c r="F6429" t="s">
        <v>9891</v>
      </c>
      <c r="G6429" t="s">
        <v>36858</v>
      </c>
    </row>
    <row r="6430" spans="1:7" x14ac:dyDescent="0.25">
      <c r="A6430" s="1" t="s">
        <v>8596</v>
      </c>
      <c r="C6430" t="s">
        <v>22303</v>
      </c>
      <c r="D6430" t="s">
        <v>14120</v>
      </c>
      <c r="F6430" t="s">
        <v>13000</v>
      </c>
      <c r="G6430" t="s">
        <v>36862</v>
      </c>
    </row>
    <row r="6431" spans="1:7" x14ac:dyDescent="0.25">
      <c r="A6431" s="1" t="s">
        <v>8597</v>
      </c>
      <c r="C6431" t="s">
        <v>22304</v>
      </c>
      <c r="D6431" t="s">
        <v>1094</v>
      </c>
      <c r="F6431" t="s">
        <v>10491</v>
      </c>
      <c r="G6431" t="s">
        <v>37814</v>
      </c>
    </row>
    <row r="6432" spans="1:7" x14ac:dyDescent="0.25">
      <c r="A6432" s="1" t="s">
        <v>8598</v>
      </c>
      <c r="C6432" t="s">
        <v>22305</v>
      </c>
      <c r="D6432" t="s">
        <v>6598</v>
      </c>
      <c r="F6432" t="s">
        <v>7870</v>
      </c>
      <c r="G6432" t="s">
        <v>40992</v>
      </c>
    </row>
    <row r="6433" spans="1:7" x14ac:dyDescent="0.25">
      <c r="A6433" s="1" t="s">
        <v>8599</v>
      </c>
      <c r="C6433" t="s">
        <v>22306</v>
      </c>
      <c r="D6433" t="s">
        <v>6598</v>
      </c>
      <c r="F6433" t="s">
        <v>12999</v>
      </c>
      <c r="G6433" t="s">
        <v>42888</v>
      </c>
    </row>
    <row r="6434" spans="1:7" x14ac:dyDescent="0.25">
      <c r="A6434" s="1" t="s">
        <v>8600</v>
      </c>
      <c r="C6434" t="s">
        <v>22307</v>
      </c>
      <c r="D6434" t="s">
        <v>6540</v>
      </c>
      <c r="F6434" t="s">
        <v>14493</v>
      </c>
      <c r="G6434" t="s">
        <v>43502</v>
      </c>
    </row>
    <row r="6435" spans="1:7" x14ac:dyDescent="0.25">
      <c r="A6435" s="1" t="s">
        <v>8601</v>
      </c>
      <c r="C6435" t="s">
        <v>22308</v>
      </c>
      <c r="D6435" t="s">
        <v>1474</v>
      </c>
      <c r="F6435" t="s">
        <v>827</v>
      </c>
      <c r="G6435" t="s">
        <v>35878</v>
      </c>
    </row>
    <row r="6436" spans="1:7" x14ac:dyDescent="0.25">
      <c r="A6436" s="1" t="s">
        <v>8602</v>
      </c>
      <c r="C6436" t="s">
        <v>22309</v>
      </c>
      <c r="D6436" t="s">
        <v>1546</v>
      </c>
      <c r="F6436" t="s">
        <v>8476</v>
      </c>
      <c r="G6436" t="s">
        <v>35878</v>
      </c>
    </row>
    <row r="6437" spans="1:7" x14ac:dyDescent="0.25">
      <c r="A6437" s="1" t="s">
        <v>8603</v>
      </c>
      <c r="C6437" t="s">
        <v>22310</v>
      </c>
      <c r="D6437" t="s">
        <v>7051</v>
      </c>
      <c r="F6437" t="s">
        <v>3725</v>
      </c>
      <c r="G6437" t="s">
        <v>41954</v>
      </c>
    </row>
    <row r="6438" spans="1:7" x14ac:dyDescent="0.25">
      <c r="A6438" s="1" t="s">
        <v>8604</v>
      </c>
      <c r="C6438" t="s">
        <v>22311</v>
      </c>
      <c r="D6438" t="s">
        <v>7051</v>
      </c>
      <c r="F6438" t="s">
        <v>11754</v>
      </c>
      <c r="G6438" t="s">
        <v>38251</v>
      </c>
    </row>
    <row r="6439" spans="1:7" x14ac:dyDescent="0.25">
      <c r="A6439" s="1" t="s">
        <v>8605</v>
      </c>
      <c r="C6439" t="s">
        <v>22312</v>
      </c>
      <c r="D6439" t="s">
        <v>2718</v>
      </c>
      <c r="F6439" t="s">
        <v>11237</v>
      </c>
      <c r="G6439" t="s">
        <v>39129</v>
      </c>
    </row>
    <row r="6440" spans="1:7" x14ac:dyDescent="0.25">
      <c r="A6440" s="1" t="s">
        <v>8606</v>
      </c>
      <c r="C6440" t="s">
        <v>22313</v>
      </c>
      <c r="D6440" t="s">
        <v>9268</v>
      </c>
      <c r="F6440" t="s">
        <v>11121</v>
      </c>
      <c r="G6440" t="s">
        <v>35897</v>
      </c>
    </row>
    <row r="6441" spans="1:7" x14ac:dyDescent="0.25">
      <c r="A6441" s="1" t="s">
        <v>8607</v>
      </c>
      <c r="C6441" t="s">
        <v>22314</v>
      </c>
      <c r="D6441" t="s">
        <v>2718</v>
      </c>
      <c r="F6441" t="s">
        <v>4951</v>
      </c>
      <c r="G6441" t="s">
        <v>35907</v>
      </c>
    </row>
    <row r="6442" spans="1:7" x14ac:dyDescent="0.25">
      <c r="A6442" s="1" t="s">
        <v>8608</v>
      </c>
      <c r="C6442" t="s">
        <v>22315</v>
      </c>
      <c r="D6442" t="s">
        <v>11676</v>
      </c>
      <c r="F6442" t="s">
        <v>3727</v>
      </c>
      <c r="G6442" t="s">
        <v>35894</v>
      </c>
    </row>
    <row r="6443" spans="1:7" x14ac:dyDescent="0.25">
      <c r="A6443" s="1" t="s">
        <v>8609</v>
      </c>
      <c r="C6443" t="s">
        <v>22316</v>
      </c>
      <c r="D6443" t="s">
        <v>11676</v>
      </c>
      <c r="F6443" t="s">
        <v>3005</v>
      </c>
      <c r="G6443" t="s">
        <v>3006</v>
      </c>
    </row>
    <row r="6444" spans="1:7" x14ac:dyDescent="0.25">
      <c r="A6444" s="1" t="s">
        <v>8610</v>
      </c>
      <c r="C6444" t="s">
        <v>22317</v>
      </c>
      <c r="D6444" t="s">
        <v>1994</v>
      </c>
      <c r="F6444" t="s">
        <v>5543</v>
      </c>
      <c r="G6444" t="s">
        <v>5544</v>
      </c>
    </row>
    <row r="6445" spans="1:7" x14ac:dyDescent="0.25">
      <c r="A6445" s="1" t="s">
        <v>8611</v>
      </c>
      <c r="C6445" t="s">
        <v>22318</v>
      </c>
      <c r="D6445" t="s">
        <v>10015</v>
      </c>
      <c r="F6445" t="s">
        <v>9457</v>
      </c>
      <c r="G6445" t="s">
        <v>38262</v>
      </c>
    </row>
    <row r="6446" spans="1:7" x14ac:dyDescent="0.25">
      <c r="A6446" s="1" t="s">
        <v>8612</v>
      </c>
      <c r="C6446" t="s">
        <v>22319</v>
      </c>
      <c r="D6446" t="s">
        <v>5307</v>
      </c>
      <c r="F6446" t="s">
        <v>14856</v>
      </c>
      <c r="G6446" t="s">
        <v>39002</v>
      </c>
    </row>
    <row r="6447" spans="1:7" x14ac:dyDescent="0.25">
      <c r="A6447" s="1" t="s">
        <v>8613</v>
      </c>
      <c r="C6447" t="s">
        <v>22320</v>
      </c>
      <c r="D6447" t="s">
        <v>5307</v>
      </c>
      <c r="F6447" t="s">
        <v>12417</v>
      </c>
      <c r="G6447" t="s">
        <v>35909</v>
      </c>
    </row>
    <row r="6448" spans="1:7" x14ac:dyDescent="0.25">
      <c r="A6448" s="1" t="s">
        <v>8614</v>
      </c>
      <c r="C6448" t="s">
        <v>22321</v>
      </c>
      <c r="D6448" t="s">
        <v>5080</v>
      </c>
      <c r="F6448" t="s">
        <v>11760</v>
      </c>
      <c r="G6448" t="s">
        <v>35873</v>
      </c>
    </row>
    <row r="6449" spans="1:7" x14ac:dyDescent="0.25">
      <c r="A6449" s="1" t="s">
        <v>8615</v>
      </c>
      <c r="C6449" t="s">
        <v>22322</v>
      </c>
      <c r="D6449" t="s">
        <v>5080</v>
      </c>
      <c r="F6449" t="s">
        <v>12415</v>
      </c>
      <c r="G6449" t="s">
        <v>38271</v>
      </c>
    </row>
    <row r="6450" spans="1:7" x14ac:dyDescent="0.25">
      <c r="A6450" s="1" t="s">
        <v>8616</v>
      </c>
      <c r="C6450" t="s">
        <v>22323</v>
      </c>
      <c r="D6450" t="s">
        <v>5650</v>
      </c>
      <c r="F6450" t="s">
        <v>13003</v>
      </c>
      <c r="G6450" t="s">
        <v>35911</v>
      </c>
    </row>
    <row r="6451" spans="1:7" x14ac:dyDescent="0.25">
      <c r="A6451" s="1" t="s">
        <v>8617</v>
      </c>
      <c r="C6451" t="s">
        <v>22324</v>
      </c>
      <c r="D6451" t="s">
        <v>5650</v>
      </c>
      <c r="F6451" t="s">
        <v>25446</v>
      </c>
      <c r="G6451" t="s">
        <v>35915</v>
      </c>
    </row>
    <row r="6452" spans="1:7" x14ac:dyDescent="0.25">
      <c r="A6452" s="1" t="s">
        <v>8618</v>
      </c>
      <c r="C6452" t="s">
        <v>22325</v>
      </c>
      <c r="D6452" t="s">
        <v>11238</v>
      </c>
      <c r="F6452" t="s">
        <v>11117</v>
      </c>
      <c r="G6452" t="s">
        <v>35900</v>
      </c>
    </row>
    <row r="6453" spans="1:7" x14ac:dyDescent="0.25">
      <c r="A6453" s="1" t="s">
        <v>8619</v>
      </c>
      <c r="C6453" t="s">
        <v>22326</v>
      </c>
      <c r="D6453" t="s">
        <v>3164</v>
      </c>
      <c r="F6453" t="s">
        <v>11753</v>
      </c>
      <c r="G6453" t="s">
        <v>35862</v>
      </c>
    </row>
    <row r="6454" spans="1:7" x14ac:dyDescent="0.25">
      <c r="A6454" s="1" t="s">
        <v>8620</v>
      </c>
      <c r="C6454" t="s">
        <v>22327</v>
      </c>
      <c r="D6454" t="s">
        <v>13095</v>
      </c>
      <c r="F6454" t="s">
        <v>11118</v>
      </c>
      <c r="G6454" t="s">
        <v>40985</v>
      </c>
    </row>
    <row r="6455" spans="1:7" x14ac:dyDescent="0.25">
      <c r="A6455" s="1" t="s">
        <v>8621</v>
      </c>
      <c r="C6455" t="s">
        <v>22328</v>
      </c>
      <c r="D6455" t="s">
        <v>13095</v>
      </c>
      <c r="F6455" t="s">
        <v>4952</v>
      </c>
      <c r="G6455" t="s">
        <v>4953</v>
      </c>
    </row>
    <row r="6456" spans="1:7" x14ac:dyDescent="0.25">
      <c r="A6456" s="1" t="s">
        <v>8622</v>
      </c>
      <c r="C6456" t="s">
        <v>22329</v>
      </c>
      <c r="D6456" t="s">
        <v>10017</v>
      </c>
      <c r="F6456" t="s">
        <v>4367</v>
      </c>
      <c r="G6456" t="s">
        <v>38268</v>
      </c>
    </row>
    <row r="6457" spans="1:7" x14ac:dyDescent="0.25">
      <c r="A6457" s="1" t="s">
        <v>8623</v>
      </c>
      <c r="C6457" t="s">
        <v>22330</v>
      </c>
      <c r="D6457" t="s">
        <v>7813</v>
      </c>
      <c r="F6457" t="s">
        <v>9894</v>
      </c>
      <c r="G6457" t="s">
        <v>35891</v>
      </c>
    </row>
    <row r="6458" spans="1:7" x14ac:dyDescent="0.25">
      <c r="A6458" s="1" t="s">
        <v>8624</v>
      </c>
      <c r="C6458" t="s">
        <v>22331</v>
      </c>
      <c r="D6458" t="s">
        <v>14877</v>
      </c>
      <c r="F6458" t="s">
        <v>10490</v>
      </c>
      <c r="G6458" t="s">
        <v>35896</v>
      </c>
    </row>
    <row r="6459" spans="1:7" x14ac:dyDescent="0.25">
      <c r="A6459" s="1" t="s">
        <v>8625</v>
      </c>
      <c r="C6459" t="s">
        <v>22332</v>
      </c>
      <c r="D6459" t="s">
        <v>7957</v>
      </c>
      <c r="F6459" t="s">
        <v>9895</v>
      </c>
      <c r="G6459" t="s">
        <v>35890</v>
      </c>
    </row>
    <row r="6460" spans="1:7" x14ac:dyDescent="0.25">
      <c r="A6460" s="1" t="s">
        <v>8626</v>
      </c>
      <c r="C6460" t="s">
        <v>22333</v>
      </c>
      <c r="D6460" t="s">
        <v>11907</v>
      </c>
      <c r="F6460" t="s">
        <v>4369</v>
      </c>
      <c r="G6460" t="s">
        <v>4370</v>
      </c>
    </row>
    <row r="6461" spans="1:7" x14ac:dyDescent="0.25">
      <c r="A6461" s="1" t="s">
        <v>8627</v>
      </c>
      <c r="C6461" t="s">
        <v>22334</v>
      </c>
      <c r="D6461" t="s">
        <v>11907</v>
      </c>
      <c r="F6461" t="s">
        <v>9446</v>
      </c>
      <c r="G6461" t="s">
        <v>38989</v>
      </c>
    </row>
    <row r="6462" spans="1:7" x14ac:dyDescent="0.25">
      <c r="A6462" s="1" t="s">
        <v>8628</v>
      </c>
      <c r="C6462" t="s">
        <v>22335</v>
      </c>
      <c r="D6462" t="s">
        <v>7813</v>
      </c>
      <c r="F6462" t="s">
        <v>8762</v>
      </c>
      <c r="G6462" t="s">
        <v>35880</v>
      </c>
    </row>
    <row r="6463" spans="1:7" x14ac:dyDescent="0.25">
      <c r="A6463" s="1" t="s">
        <v>8629</v>
      </c>
      <c r="C6463" t="s">
        <v>22336</v>
      </c>
      <c r="D6463" t="s">
        <v>13641</v>
      </c>
      <c r="F6463" t="s">
        <v>9889</v>
      </c>
      <c r="G6463" t="s">
        <v>36857</v>
      </c>
    </row>
    <row r="6464" spans="1:7" x14ac:dyDescent="0.25">
      <c r="A6464" s="1" t="s">
        <v>8630</v>
      </c>
      <c r="C6464" t="s">
        <v>22337</v>
      </c>
      <c r="D6464" t="s">
        <v>3845</v>
      </c>
      <c r="F6464" t="s">
        <v>14496</v>
      </c>
      <c r="G6464" t="s">
        <v>39737</v>
      </c>
    </row>
    <row r="6465" spans="1:7" x14ac:dyDescent="0.25">
      <c r="A6465" s="1" t="s">
        <v>8631</v>
      </c>
      <c r="C6465" t="s">
        <v>22338</v>
      </c>
      <c r="D6465" t="s">
        <v>11183</v>
      </c>
      <c r="F6465" t="s">
        <v>11131</v>
      </c>
      <c r="G6465" t="s">
        <v>44185</v>
      </c>
    </row>
    <row r="6466" spans="1:7" x14ac:dyDescent="0.25">
      <c r="A6466" s="1" t="s">
        <v>8632</v>
      </c>
      <c r="C6466" t="s">
        <v>22339</v>
      </c>
      <c r="D6466" t="s">
        <v>3845</v>
      </c>
      <c r="F6466" t="s">
        <v>1565</v>
      </c>
      <c r="G6466" t="s">
        <v>36100</v>
      </c>
    </row>
    <row r="6467" spans="1:7" x14ac:dyDescent="0.25">
      <c r="A6467" s="1" t="s">
        <v>8633</v>
      </c>
      <c r="C6467" t="s">
        <v>22340</v>
      </c>
      <c r="D6467" t="s">
        <v>11906</v>
      </c>
      <c r="F6467" t="s">
        <v>9893</v>
      </c>
      <c r="G6467" t="s">
        <v>37813</v>
      </c>
    </row>
    <row r="6468" spans="1:7" x14ac:dyDescent="0.25">
      <c r="A6468" s="1" t="s">
        <v>8634</v>
      </c>
      <c r="C6468" t="s">
        <v>22341</v>
      </c>
      <c r="D6468" t="s">
        <v>11906</v>
      </c>
      <c r="F6468" t="s">
        <v>9447</v>
      </c>
      <c r="G6468" t="s">
        <v>42882</v>
      </c>
    </row>
    <row r="6469" spans="1:7" x14ac:dyDescent="0.25">
      <c r="A6469" s="1" t="s">
        <v>8635</v>
      </c>
      <c r="C6469" t="s">
        <v>22342</v>
      </c>
      <c r="D6469" t="s">
        <v>14901</v>
      </c>
      <c r="F6469" t="s">
        <v>8763</v>
      </c>
      <c r="G6469" t="s">
        <v>35879</v>
      </c>
    </row>
    <row r="6470" spans="1:7" x14ac:dyDescent="0.25">
      <c r="A6470" s="1" t="s">
        <v>8636</v>
      </c>
      <c r="C6470" t="s">
        <v>22343</v>
      </c>
      <c r="D6470" t="s">
        <v>6600</v>
      </c>
      <c r="F6470" t="s">
        <v>14492</v>
      </c>
      <c r="G6470" t="s">
        <v>35918</v>
      </c>
    </row>
    <row r="6471" spans="1:7" x14ac:dyDescent="0.25">
      <c r="A6471" s="1" t="s">
        <v>8637</v>
      </c>
      <c r="C6471" t="s">
        <v>22344</v>
      </c>
      <c r="D6471" t="s">
        <v>3844</v>
      </c>
      <c r="F6471" t="s">
        <v>5286</v>
      </c>
      <c r="G6471" t="s">
        <v>5287</v>
      </c>
    </row>
    <row r="6472" spans="1:7" x14ac:dyDescent="0.25">
      <c r="A6472" s="1" t="s">
        <v>8638</v>
      </c>
      <c r="C6472" t="s">
        <v>22345</v>
      </c>
      <c r="D6472" t="s">
        <v>14400</v>
      </c>
      <c r="F6472" t="s">
        <v>8760</v>
      </c>
      <c r="G6472" t="s">
        <v>35882</v>
      </c>
    </row>
    <row r="6473" spans="1:7" x14ac:dyDescent="0.25">
      <c r="A6473" s="1" t="s">
        <v>8639</v>
      </c>
      <c r="C6473" t="s">
        <v>22346</v>
      </c>
      <c r="D6473" t="s">
        <v>13097</v>
      </c>
      <c r="F6473" t="s">
        <v>9449</v>
      </c>
      <c r="G6473" t="s">
        <v>35885</v>
      </c>
    </row>
    <row r="6474" spans="1:7" x14ac:dyDescent="0.25">
      <c r="A6474" s="1" t="s">
        <v>8640</v>
      </c>
      <c r="C6474" t="s">
        <v>22347</v>
      </c>
      <c r="D6474" t="s">
        <v>3163</v>
      </c>
      <c r="F6474" t="s">
        <v>1945</v>
      </c>
      <c r="G6474" t="s">
        <v>35884</v>
      </c>
    </row>
    <row r="6475" spans="1:7" x14ac:dyDescent="0.25">
      <c r="A6475" s="1" t="s">
        <v>8641</v>
      </c>
      <c r="C6475" t="s">
        <v>22348</v>
      </c>
      <c r="D6475" t="s">
        <v>11908</v>
      </c>
      <c r="F6475" t="s">
        <v>14067</v>
      </c>
      <c r="G6475" t="s">
        <v>35914</v>
      </c>
    </row>
    <row r="6476" spans="1:7" x14ac:dyDescent="0.25">
      <c r="A6476" s="1" t="s">
        <v>8642</v>
      </c>
      <c r="C6476" t="s">
        <v>22349</v>
      </c>
      <c r="D6476" t="s">
        <v>11240</v>
      </c>
      <c r="F6476" t="s">
        <v>3726</v>
      </c>
      <c r="G6476" t="s">
        <v>35895</v>
      </c>
    </row>
    <row r="6477" spans="1:7" x14ac:dyDescent="0.25">
      <c r="A6477" s="1" t="s">
        <v>8643</v>
      </c>
      <c r="C6477" t="s">
        <v>22350</v>
      </c>
      <c r="D6477" t="s">
        <v>6920</v>
      </c>
      <c r="F6477" t="s">
        <v>11236</v>
      </c>
      <c r="G6477" t="s">
        <v>35977</v>
      </c>
    </row>
    <row r="6478" spans="1:7" x14ac:dyDescent="0.25">
      <c r="A6478" s="1" t="s">
        <v>8644</v>
      </c>
      <c r="C6478" t="s">
        <v>22351</v>
      </c>
      <c r="D6478" t="s">
        <v>14556</v>
      </c>
      <c r="F6478" t="s">
        <v>8759</v>
      </c>
      <c r="G6478" t="s">
        <v>35881</v>
      </c>
    </row>
    <row r="6479" spans="1:7" x14ac:dyDescent="0.25">
      <c r="A6479" s="1" t="s">
        <v>8645</v>
      </c>
      <c r="C6479" t="s">
        <v>22352</v>
      </c>
      <c r="D6479" t="s">
        <v>14556</v>
      </c>
      <c r="F6479" t="s">
        <v>10479</v>
      </c>
      <c r="G6479" t="s">
        <v>38265</v>
      </c>
    </row>
    <row r="6480" spans="1:7" x14ac:dyDescent="0.25">
      <c r="A6480" s="1" t="s">
        <v>8646</v>
      </c>
      <c r="C6480" t="s">
        <v>22353</v>
      </c>
      <c r="D6480" t="s">
        <v>14111</v>
      </c>
      <c r="F6480" t="s">
        <v>1943</v>
      </c>
      <c r="G6480" t="s">
        <v>1944</v>
      </c>
    </row>
    <row r="6481" spans="1:7" x14ac:dyDescent="0.25">
      <c r="A6481" s="1" t="s">
        <v>8647</v>
      </c>
      <c r="C6481" t="s">
        <v>22354</v>
      </c>
      <c r="D6481" t="s">
        <v>9967</v>
      </c>
      <c r="F6481" t="s">
        <v>8568</v>
      </c>
      <c r="G6481" t="s">
        <v>36274</v>
      </c>
    </row>
    <row r="6482" spans="1:7" x14ac:dyDescent="0.25">
      <c r="A6482" s="1" t="s">
        <v>8648</v>
      </c>
      <c r="C6482" t="s">
        <v>22355</v>
      </c>
      <c r="D6482" t="s">
        <v>3164</v>
      </c>
      <c r="F6482" t="s">
        <v>9445</v>
      </c>
      <c r="G6482" t="s">
        <v>38261</v>
      </c>
    </row>
    <row r="6483" spans="1:7" x14ac:dyDescent="0.25">
      <c r="A6483" s="1" t="s">
        <v>8649</v>
      </c>
      <c r="C6483" t="s">
        <v>22356</v>
      </c>
      <c r="D6483" t="s">
        <v>14122</v>
      </c>
      <c r="F6483" t="s">
        <v>4361</v>
      </c>
      <c r="G6483" t="s">
        <v>4362</v>
      </c>
    </row>
    <row r="6484" spans="1:7" x14ac:dyDescent="0.25">
      <c r="A6484" s="1" t="s">
        <v>8650</v>
      </c>
      <c r="C6484" t="s">
        <v>22357</v>
      </c>
      <c r="D6484" t="s">
        <v>10613</v>
      </c>
      <c r="F6484" t="s">
        <v>9070</v>
      </c>
      <c r="G6484" t="s">
        <v>41953</v>
      </c>
    </row>
    <row r="6485" spans="1:7" x14ac:dyDescent="0.25">
      <c r="A6485" s="1" t="s">
        <v>8651</v>
      </c>
      <c r="C6485" t="s">
        <v>22357</v>
      </c>
      <c r="D6485" t="s">
        <v>15892</v>
      </c>
      <c r="F6485" t="s">
        <v>5545</v>
      </c>
      <c r="G6485" t="s">
        <v>5546</v>
      </c>
    </row>
    <row r="6486" spans="1:7" x14ac:dyDescent="0.25">
      <c r="A6486" s="1" t="s">
        <v>8652</v>
      </c>
      <c r="C6486" t="s">
        <v>22358</v>
      </c>
      <c r="D6486" t="s">
        <v>13098</v>
      </c>
      <c r="F6486" t="s">
        <v>12421</v>
      </c>
      <c r="G6486" t="s">
        <v>42887</v>
      </c>
    </row>
    <row r="6487" spans="1:7" x14ac:dyDescent="0.25">
      <c r="A6487" s="1" t="s">
        <v>8653</v>
      </c>
      <c r="C6487" t="s">
        <v>22359</v>
      </c>
      <c r="D6487" t="s">
        <v>6600</v>
      </c>
      <c r="F6487" t="s">
        <v>7402</v>
      </c>
      <c r="G6487" t="s">
        <v>36282</v>
      </c>
    </row>
    <row r="6488" spans="1:7" x14ac:dyDescent="0.25">
      <c r="A6488" s="1" t="s">
        <v>8654</v>
      </c>
      <c r="C6488" t="s">
        <v>22360</v>
      </c>
      <c r="D6488" t="s">
        <v>3842</v>
      </c>
      <c r="F6488" t="s">
        <v>11765</v>
      </c>
      <c r="G6488" t="s">
        <v>36280</v>
      </c>
    </row>
    <row r="6489" spans="1:7" x14ac:dyDescent="0.25">
      <c r="A6489" s="1" t="s">
        <v>8655</v>
      </c>
      <c r="C6489" t="s">
        <v>22361</v>
      </c>
      <c r="D6489" t="s">
        <v>3842</v>
      </c>
      <c r="F6489" t="s">
        <v>13590</v>
      </c>
      <c r="G6489" t="s">
        <v>36281</v>
      </c>
    </row>
    <row r="6490" spans="1:7" x14ac:dyDescent="0.25">
      <c r="A6490" s="1" t="s">
        <v>8656</v>
      </c>
      <c r="C6490" t="s">
        <v>22362</v>
      </c>
      <c r="D6490" t="s">
        <v>14167</v>
      </c>
      <c r="F6490" t="s">
        <v>10483</v>
      </c>
      <c r="G6490" t="s">
        <v>36277</v>
      </c>
    </row>
    <row r="6491" spans="1:7" x14ac:dyDescent="0.25">
      <c r="A6491" s="1" t="s">
        <v>8657</v>
      </c>
      <c r="C6491" t="s">
        <v>22363</v>
      </c>
      <c r="D6491" t="s">
        <v>11241</v>
      </c>
      <c r="F6491" t="s">
        <v>9588</v>
      </c>
      <c r="G6491" t="s">
        <v>36386</v>
      </c>
    </row>
    <row r="6492" spans="1:7" x14ac:dyDescent="0.25">
      <c r="A6492" s="1" t="s">
        <v>8658</v>
      </c>
      <c r="C6492" t="s">
        <v>22364</v>
      </c>
      <c r="D6492" t="s">
        <v>11241</v>
      </c>
      <c r="F6492" t="s">
        <v>11389</v>
      </c>
      <c r="G6492" t="s">
        <v>36386</v>
      </c>
    </row>
    <row r="6493" spans="1:7" x14ac:dyDescent="0.25">
      <c r="A6493" s="1" t="s">
        <v>8659</v>
      </c>
      <c r="C6493" t="s">
        <v>22365</v>
      </c>
      <c r="D6493" t="s">
        <v>14167</v>
      </c>
      <c r="F6493" t="s">
        <v>11675</v>
      </c>
      <c r="G6493" t="s">
        <v>1421</v>
      </c>
    </row>
    <row r="6494" spans="1:7" x14ac:dyDescent="0.25">
      <c r="A6494" s="1" t="s">
        <v>8660</v>
      </c>
      <c r="C6494" t="s">
        <v>22366</v>
      </c>
      <c r="D6494" t="s">
        <v>10016</v>
      </c>
      <c r="F6494" t="s">
        <v>1420</v>
      </c>
      <c r="G6494" t="s">
        <v>1421</v>
      </c>
    </row>
    <row r="6495" spans="1:7" x14ac:dyDescent="0.25">
      <c r="A6495" s="1" t="s">
        <v>8661</v>
      </c>
      <c r="C6495" t="s">
        <v>22367</v>
      </c>
      <c r="D6495" t="s">
        <v>10611</v>
      </c>
      <c r="F6495" t="s">
        <v>13593</v>
      </c>
      <c r="G6495" t="s">
        <v>39734</v>
      </c>
    </row>
    <row r="6496" spans="1:7" x14ac:dyDescent="0.25">
      <c r="A6496" s="1" t="s">
        <v>8662</v>
      </c>
      <c r="C6496" t="s">
        <v>22368</v>
      </c>
      <c r="D6496" t="s">
        <v>14165</v>
      </c>
      <c r="F6496" t="s">
        <v>2427</v>
      </c>
      <c r="G6496" t="s">
        <v>36856</v>
      </c>
    </row>
    <row r="6497" spans="1:7" x14ac:dyDescent="0.25">
      <c r="A6497" s="1" t="s">
        <v>8663</v>
      </c>
      <c r="C6497" t="s">
        <v>22369</v>
      </c>
      <c r="D6497" t="s">
        <v>9540</v>
      </c>
      <c r="F6497" t="s">
        <v>2425</v>
      </c>
      <c r="G6497" t="s">
        <v>2426</v>
      </c>
    </row>
    <row r="6498" spans="1:7" x14ac:dyDescent="0.25">
      <c r="A6498" s="1" t="s">
        <v>8664</v>
      </c>
      <c r="C6498" t="s">
        <v>22370</v>
      </c>
      <c r="D6498" t="s">
        <v>10610</v>
      </c>
      <c r="F6498" t="s">
        <v>4366</v>
      </c>
      <c r="G6498" t="s">
        <v>36860</v>
      </c>
    </row>
    <row r="6499" spans="1:7" x14ac:dyDescent="0.25">
      <c r="A6499" s="1" t="s">
        <v>8665</v>
      </c>
      <c r="C6499" t="s">
        <v>22371</v>
      </c>
      <c r="D6499" t="s">
        <v>10610</v>
      </c>
      <c r="F6499" t="s">
        <v>2430</v>
      </c>
      <c r="G6499" t="s">
        <v>37399</v>
      </c>
    </row>
    <row r="6500" spans="1:7" x14ac:dyDescent="0.25">
      <c r="A6500" s="1" t="s">
        <v>8666</v>
      </c>
      <c r="C6500" t="s">
        <v>22372</v>
      </c>
      <c r="D6500" t="s">
        <v>14118</v>
      </c>
      <c r="F6500" t="s">
        <v>10485</v>
      </c>
      <c r="G6500" t="s">
        <v>38266</v>
      </c>
    </row>
    <row r="6501" spans="1:7" x14ac:dyDescent="0.25">
      <c r="A6501" s="1" t="s">
        <v>8667</v>
      </c>
      <c r="C6501" t="s">
        <v>22373</v>
      </c>
      <c r="D6501" t="s">
        <v>5082</v>
      </c>
      <c r="F6501" t="s">
        <v>12419</v>
      </c>
      <c r="G6501" t="s">
        <v>38266</v>
      </c>
    </row>
    <row r="6502" spans="1:7" x14ac:dyDescent="0.25">
      <c r="A6502" s="1" t="s">
        <v>8668</v>
      </c>
      <c r="C6502" t="s">
        <v>22374</v>
      </c>
      <c r="D6502" t="s">
        <v>5655</v>
      </c>
      <c r="F6502" t="s">
        <v>9076</v>
      </c>
      <c r="G6502" t="s">
        <v>36853</v>
      </c>
    </row>
    <row r="6503" spans="1:7" x14ac:dyDescent="0.25">
      <c r="A6503" s="1" t="s">
        <v>8669</v>
      </c>
      <c r="C6503" t="s">
        <v>22375</v>
      </c>
      <c r="D6503" t="s">
        <v>5655</v>
      </c>
      <c r="F6503" t="s">
        <v>1947</v>
      </c>
      <c r="G6503" t="s">
        <v>36855</v>
      </c>
    </row>
    <row r="6504" spans="1:7" x14ac:dyDescent="0.25">
      <c r="A6504" s="1" t="s">
        <v>8670</v>
      </c>
      <c r="C6504" t="s">
        <v>22376</v>
      </c>
      <c r="D6504" t="s">
        <v>5082</v>
      </c>
      <c r="F6504" t="s">
        <v>2533</v>
      </c>
      <c r="G6504" t="s">
        <v>36855</v>
      </c>
    </row>
    <row r="6505" spans="1:7" x14ac:dyDescent="0.25">
      <c r="A6505" s="1" t="s">
        <v>8671</v>
      </c>
      <c r="C6505" t="s">
        <v>22377</v>
      </c>
      <c r="D6505" t="s">
        <v>15724</v>
      </c>
      <c r="F6505" t="s">
        <v>9074</v>
      </c>
      <c r="G6505" t="s">
        <v>36854</v>
      </c>
    </row>
    <row r="6506" spans="1:7" x14ac:dyDescent="0.25">
      <c r="A6506" s="1" t="s">
        <v>8672</v>
      </c>
      <c r="C6506" t="s">
        <v>22378</v>
      </c>
      <c r="D6506" t="s">
        <v>15724</v>
      </c>
      <c r="F6506" t="s">
        <v>14069</v>
      </c>
      <c r="G6506" t="s">
        <v>36863</v>
      </c>
    </row>
    <row r="6507" spans="1:7" x14ac:dyDescent="0.25">
      <c r="A6507" s="1" t="s">
        <v>8673</v>
      </c>
      <c r="C6507" t="s">
        <v>22379</v>
      </c>
      <c r="D6507" t="s">
        <v>6602</v>
      </c>
      <c r="F6507" t="s">
        <v>4963</v>
      </c>
      <c r="G6507" t="s">
        <v>36861</v>
      </c>
    </row>
    <row r="6508" spans="1:7" x14ac:dyDescent="0.25">
      <c r="A6508" s="1" t="s">
        <v>8674</v>
      </c>
      <c r="C6508" t="s">
        <v>22380</v>
      </c>
      <c r="D6508" t="s">
        <v>15828</v>
      </c>
      <c r="F6508" t="s">
        <v>9900</v>
      </c>
      <c r="G6508" t="s">
        <v>38263</v>
      </c>
    </row>
    <row r="6509" spans="1:7" x14ac:dyDescent="0.25">
      <c r="A6509" s="1" t="s">
        <v>8675</v>
      </c>
      <c r="C6509" t="s">
        <v>22381</v>
      </c>
      <c r="D6509" t="s">
        <v>15828</v>
      </c>
      <c r="F6509" t="s">
        <v>10482</v>
      </c>
      <c r="G6509" t="s">
        <v>36859</v>
      </c>
    </row>
    <row r="6510" spans="1:7" x14ac:dyDescent="0.25">
      <c r="A6510" s="1" t="s">
        <v>8676</v>
      </c>
      <c r="C6510" t="s">
        <v>22382</v>
      </c>
      <c r="D6510" t="s">
        <v>10614</v>
      </c>
      <c r="F6510" t="s">
        <v>9890</v>
      </c>
      <c r="G6510" t="s">
        <v>37400</v>
      </c>
    </row>
    <row r="6511" spans="1:7" x14ac:dyDescent="0.25">
      <c r="A6511" s="1" t="s">
        <v>8677</v>
      </c>
      <c r="C6511" t="s">
        <v>22383</v>
      </c>
      <c r="D6511" t="s">
        <v>10614</v>
      </c>
      <c r="F6511" t="s">
        <v>9444</v>
      </c>
      <c r="G6511" t="s">
        <v>4956</v>
      </c>
    </row>
    <row r="6512" spans="1:7" x14ac:dyDescent="0.25">
      <c r="A6512" s="1" t="s">
        <v>8678</v>
      </c>
      <c r="C6512" t="s">
        <v>22384</v>
      </c>
      <c r="D6512" t="s">
        <v>6602</v>
      </c>
      <c r="F6512" t="s">
        <v>4955</v>
      </c>
      <c r="G6512" t="s">
        <v>4956</v>
      </c>
    </row>
    <row r="6513" spans="1:7" x14ac:dyDescent="0.25">
      <c r="A6513" s="1" t="s">
        <v>8679</v>
      </c>
      <c r="C6513" t="s">
        <v>22385</v>
      </c>
      <c r="D6513" t="s">
        <v>12491</v>
      </c>
      <c r="F6513" t="s">
        <v>8761</v>
      </c>
      <c r="G6513" t="s">
        <v>37397</v>
      </c>
    </row>
    <row r="6514" spans="1:7" x14ac:dyDescent="0.25">
      <c r="A6514" s="1" t="s">
        <v>8680</v>
      </c>
      <c r="C6514" t="s">
        <v>22386</v>
      </c>
      <c r="D6514" t="s">
        <v>11909</v>
      </c>
      <c r="F6514" t="s">
        <v>9071</v>
      </c>
      <c r="G6514" t="s">
        <v>37398</v>
      </c>
    </row>
    <row r="6515" spans="1:7" x14ac:dyDescent="0.25">
      <c r="A6515" s="1" t="s">
        <v>8681</v>
      </c>
      <c r="C6515" t="s">
        <v>22387</v>
      </c>
      <c r="D6515" t="s">
        <v>11909</v>
      </c>
      <c r="F6515" t="s">
        <v>4364</v>
      </c>
      <c r="G6515" t="s">
        <v>37398</v>
      </c>
    </row>
    <row r="6516" spans="1:7" x14ac:dyDescent="0.25">
      <c r="A6516" s="1" t="s">
        <v>8682</v>
      </c>
      <c r="C6516" t="s">
        <v>22388</v>
      </c>
      <c r="D6516" t="s">
        <v>13094</v>
      </c>
      <c r="F6516" t="s">
        <v>11762</v>
      </c>
      <c r="G6516" t="s">
        <v>37402</v>
      </c>
    </row>
    <row r="6517" spans="1:7" x14ac:dyDescent="0.25">
      <c r="A6517" s="1" t="s">
        <v>8683</v>
      </c>
      <c r="C6517" t="s">
        <v>22389</v>
      </c>
      <c r="D6517" t="s">
        <v>15583</v>
      </c>
      <c r="F6517" t="s">
        <v>9458</v>
      </c>
      <c r="G6517" t="s">
        <v>40980</v>
      </c>
    </row>
    <row r="6518" spans="1:7" x14ac:dyDescent="0.25">
      <c r="A6518" s="1" t="s">
        <v>8684</v>
      </c>
      <c r="C6518" t="s">
        <v>22390</v>
      </c>
      <c r="D6518" t="s">
        <v>13094</v>
      </c>
      <c r="F6518" t="s">
        <v>9451</v>
      </c>
      <c r="G6518" t="s">
        <v>39722</v>
      </c>
    </row>
    <row r="6519" spans="1:7" x14ac:dyDescent="0.25">
      <c r="A6519" s="1" t="s">
        <v>8685</v>
      </c>
      <c r="C6519" t="s">
        <v>22391</v>
      </c>
      <c r="D6519" t="s">
        <v>10053</v>
      </c>
      <c r="F6519" t="s">
        <v>9069</v>
      </c>
      <c r="G6519" t="s">
        <v>37812</v>
      </c>
    </row>
    <row r="6520" spans="1:7" x14ac:dyDescent="0.25">
      <c r="A6520" s="1" t="s">
        <v>8686</v>
      </c>
      <c r="C6520" t="s">
        <v>22391</v>
      </c>
      <c r="D6520" t="s">
        <v>12486</v>
      </c>
      <c r="F6520" t="s">
        <v>12420</v>
      </c>
      <c r="G6520" t="s">
        <v>37816</v>
      </c>
    </row>
    <row r="6521" spans="1:7" x14ac:dyDescent="0.25">
      <c r="A6521" s="1" t="s">
        <v>8687</v>
      </c>
      <c r="C6521" t="s">
        <v>22392</v>
      </c>
      <c r="D6521" t="s">
        <v>10548</v>
      </c>
      <c r="F6521" t="s">
        <v>6597</v>
      </c>
      <c r="G6521" t="s">
        <v>37816</v>
      </c>
    </row>
    <row r="6522" spans="1:7" x14ac:dyDescent="0.25">
      <c r="A6522" s="1" t="s">
        <v>8688</v>
      </c>
      <c r="C6522" t="s">
        <v>22393</v>
      </c>
      <c r="D6522" t="s">
        <v>6562</v>
      </c>
      <c r="F6522" t="s">
        <v>11120</v>
      </c>
      <c r="G6522" t="s">
        <v>37815</v>
      </c>
    </row>
    <row r="6523" spans="1:7" x14ac:dyDescent="0.25">
      <c r="A6523" s="1" t="s">
        <v>8689</v>
      </c>
      <c r="C6523" t="s">
        <v>22394</v>
      </c>
      <c r="D6523" t="s">
        <v>14128</v>
      </c>
      <c r="F6523" t="s">
        <v>10481</v>
      </c>
      <c r="G6523" t="s">
        <v>38267</v>
      </c>
    </row>
    <row r="6524" spans="1:7" x14ac:dyDescent="0.25">
      <c r="A6524" s="1" t="s">
        <v>8690</v>
      </c>
      <c r="C6524" t="s">
        <v>22395</v>
      </c>
      <c r="D6524" t="s">
        <v>15940</v>
      </c>
      <c r="F6524" t="s">
        <v>10480</v>
      </c>
      <c r="G6524" t="s">
        <v>38264</v>
      </c>
    </row>
    <row r="6525" spans="1:7" x14ac:dyDescent="0.25">
      <c r="A6525" s="1" t="s">
        <v>8691</v>
      </c>
      <c r="C6525" t="s">
        <v>22396</v>
      </c>
      <c r="D6525" t="s">
        <v>15186</v>
      </c>
      <c r="F6525" t="s">
        <v>14064</v>
      </c>
      <c r="G6525" t="s">
        <v>38272</v>
      </c>
    </row>
    <row r="6526" spans="1:7" x14ac:dyDescent="0.25">
      <c r="A6526" s="1" t="s">
        <v>8692</v>
      </c>
      <c r="C6526" t="s">
        <v>22397</v>
      </c>
      <c r="D6526" t="s">
        <v>7615</v>
      </c>
      <c r="F6526" t="s">
        <v>6384</v>
      </c>
      <c r="G6526" t="s">
        <v>6385</v>
      </c>
    </row>
    <row r="6527" spans="1:7" x14ac:dyDescent="0.25">
      <c r="A6527" s="1" t="s">
        <v>8693</v>
      </c>
      <c r="C6527" t="s">
        <v>22398</v>
      </c>
      <c r="D6527" t="s">
        <v>13047</v>
      </c>
      <c r="F6527" t="s">
        <v>14065</v>
      </c>
      <c r="G6527" t="s">
        <v>38273</v>
      </c>
    </row>
    <row r="6528" spans="1:7" x14ac:dyDescent="0.25">
      <c r="A6528" s="1" t="s">
        <v>8694</v>
      </c>
      <c r="C6528" t="s">
        <v>22399</v>
      </c>
      <c r="D6528" t="s">
        <v>9110</v>
      </c>
      <c r="F6528" t="s">
        <v>4954</v>
      </c>
      <c r="G6528" t="s">
        <v>44188</v>
      </c>
    </row>
    <row r="6529" spans="1:7" x14ac:dyDescent="0.25">
      <c r="A6529" s="1" t="s">
        <v>8695</v>
      </c>
      <c r="C6529" t="s">
        <v>22400</v>
      </c>
      <c r="D6529" t="s">
        <v>11905</v>
      </c>
      <c r="F6529" t="s">
        <v>10488</v>
      </c>
      <c r="G6529" t="s">
        <v>44180</v>
      </c>
    </row>
    <row r="6530" spans="1:7" x14ac:dyDescent="0.25">
      <c r="A6530" s="1" t="s">
        <v>8696</v>
      </c>
      <c r="C6530" t="s">
        <v>22401</v>
      </c>
      <c r="D6530" t="s">
        <v>7615</v>
      </c>
      <c r="F6530" t="s">
        <v>9453</v>
      </c>
      <c r="G6530" t="s">
        <v>38988</v>
      </c>
    </row>
    <row r="6531" spans="1:7" x14ac:dyDescent="0.25">
      <c r="A6531" s="1" t="s">
        <v>8697</v>
      </c>
      <c r="C6531" t="s">
        <v>22402</v>
      </c>
      <c r="D6531" t="s">
        <v>6917</v>
      </c>
      <c r="F6531" t="s">
        <v>9886</v>
      </c>
      <c r="G6531" t="s">
        <v>38991</v>
      </c>
    </row>
    <row r="6532" spans="1:7" x14ac:dyDescent="0.25">
      <c r="A6532" s="1" t="s">
        <v>8698</v>
      </c>
      <c r="C6532" t="s">
        <v>22403</v>
      </c>
      <c r="D6532" t="s">
        <v>12479</v>
      </c>
      <c r="F6532" t="s">
        <v>11122</v>
      </c>
      <c r="G6532" t="s">
        <v>38994</v>
      </c>
    </row>
    <row r="6533" spans="1:7" x14ac:dyDescent="0.25">
      <c r="A6533" s="1" t="s">
        <v>8699</v>
      </c>
      <c r="C6533" t="s">
        <v>22404</v>
      </c>
      <c r="D6533" t="s">
        <v>3783</v>
      </c>
      <c r="F6533" t="s">
        <v>10486</v>
      </c>
      <c r="G6533" t="s">
        <v>38992</v>
      </c>
    </row>
    <row r="6534" spans="1:7" x14ac:dyDescent="0.25">
      <c r="A6534" s="1" t="s">
        <v>8700</v>
      </c>
      <c r="C6534" t="s">
        <v>22405</v>
      </c>
      <c r="D6534" t="s">
        <v>15199</v>
      </c>
      <c r="F6534" t="s">
        <v>12998</v>
      </c>
      <c r="G6534" t="s">
        <v>38998</v>
      </c>
    </row>
    <row r="6535" spans="1:7" x14ac:dyDescent="0.25">
      <c r="A6535" s="1" t="s">
        <v>8701</v>
      </c>
      <c r="C6535" t="s">
        <v>22406</v>
      </c>
      <c r="D6535" t="s">
        <v>15199</v>
      </c>
      <c r="F6535" t="s">
        <v>13594</v>
      </c>
      <c r="G6535" t="s">
        <v>39000</v>
      </c>
    </row>
    <row r="6536" spans="1:7" x14ac:dyDescent="0.25">
      <c r="A6536" s="1" t="s">
        <v>8702</v>
      </c>
      <c r="C6536" t="s">
        <v>22407</v>
      </c>
      <c r="D6536" t="s">
        <v>11239</v>
      </c>
      <c r="F6536" t="s">
        <v>14497</v>
      </c>
      <c r="G6536" t="s">
        <v>39003</v>
      </c>
    </row>
    <row r="6537" spans="1:7" x14ac:dyDescent="0.25">
      <c r="A6537" s="1" t="s">
        <v>8703</v>
      </c>
      <c r="C6537" t="s">
        <v>22408</v>
      </c>
      <c r="D6537" t="s">
        <v>13704</v>
      </c>
      <c r="F6537" t="s">
        <v>9896</v>
      </c>
      <c r="G6537" t="s">
        <v>38990</v>
      </c>
    </row>
    <row r="6538" spans="1:7" x14ac:dyDescent="0.25">
      <c r="A6538" s="1" t="s">
        <v>8704</v>
      </c>
      <c r="C6538" t="s">
        <v>22409</v>
      </c>
      <c r="D6538" t="s">
        <v>14900</v>
      </c>
      <c r="F6538" t="s">
        <v>5541</v>
      </c>
      <c r="G6538" t="s">
        <v>38996</v>
      </c>
    </row>
    <row r="6539" spans="1:7" x14ac:dyDescent="0.25">
      <c r="A6539" s="1" t="s">
        <v>8705</v>
      </c>
      <c r="C6539" t="s">
        <v>22410</v>
      </c>
      <c r="D6539" t="s">
        <v>14900</v>
      </c>
      <c r="F6539" t="s">
        <v>1287</v>
      </c>
      <c r="G6539" t="s">
        <v>39502</v>
      </c>
    </row>
    <row r="6540" spans="1:7" x14ac:dyDescent="0.25">
      <c r="A6540" s="1" t="s">
        <v>8706</v>
      </c>
      <c r="C6540" t="s">
        <v>22411</v>
      </c>
      <c r="D6540" t="s">
        <v>13093</v>
      </c>
      <c r="F6540" t="s">
        <v>11130</v>
      </c>
      <c r="G6540" t="s">
        <v>39727</v>
      </c>
    </row>
    <row r="6541" spans="1:7" x14ac:dyDescent="0.25">
      <c r="A6541" s="1" t="s">
        <v>8707</v>
      </c>
      <c r="C6541" t="s">
        <v>22412</v>
      </c>
      <c r="D6541" t="s">
        <v>13093</v>
      </c>
      <c r="F6541" t="s">
        <v>11770</v>
      </c>
      <c r="G6541" t="s">
        <v>39715</v>
      </c>
    </row>
    <row r="6542" spans="1:7" x14ac:dyDescent="0.25">
      <c r="A6542" s="1" t="s">
        <v>8708</v>
      </c>
      <c r="C6542" t="s">
        <v>22413</v>
      </c>
      <c r="D6542" t="s">
        <v>13703</v>
      </c>
      <c r="F6542" t="s">
        <v>9885</v>
      </c>
      <c r="G6542" t="s">
        <v>39725</v>
      </c>
    </row>
    <row r="6543" spans="1:7" x14ac:dyDescent="0.25">
      <c r="A6543" s="1" t="s">
        <v>8709</v>
      </c>
      <c r="C6543" t="s">
        <v>22414</v>
      </c>
      <c r="D6543" t="s">
        <v>13703</v>
      </c>
      <c r="F6543" t="s">
        <v>6532</v>
      </c>
      <c r="G6543" t="s">
        <v>39735</v>
      </c>
    </row>
    <row r="6544" spans="1:7" x14ac:dyDescent="0.25">
      <c r="A6544" s="1" t="s">
        <v>8710</v>
      </c>
      <c r="C6544" t="s">
        <v>22415</v>
      </c>
      <c r="D6544" t="s">
        <v>14166</v>
      </c>
      <c r="F6544" t="s">
        <v>14498</v>
      </c>
      <c r="G6544" t="s">
        <v>39739</v>
      </c>
    </row>
    <row r="6545" spans="1:7" x14ac:dyDescent="0.25">
      <c r="A6545" s="1" t="s">
        <v>8711</v>
      </c>
      <c r="C6545" t="s">
        <v>22416</v>
      </c>
      <c r="D6545" t="s">
        <v>14166</v>
      </c>
      <c r="F6545" t="s">
        <v>12997</v>
      </c>
      <c r="G6545" t="s">
        <v>39733</v>
      </c>
    </row>
    <row r="6546" spans="1:7" x14ac:dyDescent="0.25">
      <c r="A6546" s="1" t="s">
        <v>8712</v>
      </c>
      <c r="C6546" t="s">
        <v>22417</v>
      </c>
      <c r="D6546" t="s">
        <v>2534</v>
      </c>
      <c r="F6546" t="s">
        <v>4962</v>
      </c>
      <c r="G6546" t="s">
        <v>39729</v>
      </c>
    </row>
    <row r="6547" spans="1:7" x14ac:dyDescent="0.25">
      <c r="A6547" s="1" t="s">
        <v>8713</v>
      </c>
      <c r="C6547" t="s">
        <v>22418</v>
      </c>
      <c r="D6547" t="s">
        <v>14129</v>
      </c>
      <c r="F6547" t="s">
        <v>25579</v>
      </c>
      <c r="G6547" t="s">
        <v>39732</v>
      </c>
    </row>
    <row r="6548" spans="1:7" x14ac:dyDescent="0.25">
      <c r="A6548" s="1" t="s">
        <v>8714</v>
      </c>
      <c r="C6548" t="s">
        <v>22419</v>
      </c>
      <c r="D6548" t="s">
        <v>13096</v>
      </c>
      <c r="F6548" t="s">
        <v>9450</v>
      </c>
      <c r="G6548" t="s">
        <v>39723</v>
      </c>
    </row>
    <row r="6549" spans="1:7" x14ac:dyDescent="0.25">
      <c r="A6549" s="1" t="s">
        <v>8715</v>
      </c>
      <c r="C6549" t="s">
        <v>22420</v>
      </c>
      <c r="D6549" t="s">
        <v>13096</v>
      </c>
      <c r="F6549" t="s">
        <v>4358</v>
      </c>
      <c r="G6549" t="s">
        <v>39728</v>
      </c>
    </row>
    <row r="6550" spans="1:7" x14ac:dyDescent="0.25">
      <c r="A6550" s="1" t="s">
        <v>8716</v>
      </c>
      <c r="C6550" t="s">
        <v>22421</v>
      </c>
      <c r="D6550" t="s">
        <v>9501</v>
      </c>
      <c r="F6550" t="s">
        <v>6526</v>
      </c>
      <c r="G6550" t="s">
        <v>39728</v>
      </c>
    </row>
    <row r="6551" spans="1:7" x14ac:dyDescent="0.25">
      <c r="A6551" s="1" t="s">
        <v>8717</v>
      </c>
      <c r="C6551" t="s">
        <v>22422</v>
      </c>
      <c r="D6551" t="s">
        <v>10612</v>
      </c>
      <c r="F6551" t="s">
        <v>13004</v>
      </c>
      <c r="G6551" t="s">
        <v>39731</v>
      </c>
    </row>
    <row r="6552" spans="1:7" x14ac:dyDescent="0.25">
      <c r="A6552" s="1" t="s">
        <v>8718</v>
      </c>
      <c r="C6552" t="s">
        <v>22423</v>
      </c>
      <c r="D6552" t="s">
        <v>10612</v>
      </c>
      <c r="F6552" t="s">
        <v>14494</v>
      </c>
      <c r="G6552" t="s">
        <v>39738</v>
      </c>
    </row>
    <row r="6553" spans="1:7" x14ac:dyDescent="0.25">
      <c r="A6553" s="1" t="s">
        <v>8719</v>
      </c>
      <c r="C6553" t="s">
        <v>22424</v>
      </c>
      <c r="D6553" t="s">
        <v>6563</v>
      </c>
      <c r="F6553" t="s">
        <v>9892</v>
      </c>
      <c r="G6553" t="s">
        <v>39726</v>
      </c>
    </row>
    <row r="6554" spans="1:7" x14ac:dyDescent="0.25">
      <c r="A6554" s="1" t="s">
        <v>8720</v>
      </c>
      <c r="C6554" t="s">
        <v>22425</v>
      </c>
      <c r="D6554" t="s">
        <v>3160</v>
      </c>
      <c r="F6554" t="s">
        <v>12416</v>
      </c>
      <c r="G6554" t="s">
        <v>39730</v>
      </c>
    </row>
    <row r="6555" spans="1:7" x14ac:dyDescent="0.25">
      <c r="A6555" s="1" t="s">
        <v>8721</v>
      </c>
      <c r="C6555" t="s">
        <v>22426</v>
      </c>
      <c r="D6555" t="s">
        <v>13702</v>
      </c>
      <c r="F6555" t="s">
        <v>15569</v>
      </c>
      <c r="G6555" t="s">
        <v>39740</v>
      </c>
    </row>
    <row r="6556" spans="1:7" x14ac:dyDescent="0.25">
      <c r="A6556" s="1" t="s">
        <v>8722</v>
      </c>
      <c r="C6556" t="s">
        <v>22427</v>
      </c>
      <c r="D6556" t="s">
        <v>13702</v>
      </c>
      <c r="F6556" t="s">
        <v>14068</v>
      </c>
      <c r="G6556" t="s">
        <v>39736</v>
      </c>
    </row>
    <row r="6557" spans="1:7" x14ac:dyDescent="0.25">
      <c r="A6557" s="1" t="s">
        <v>8723</v>
      </c>
      <c r="C6557" t="s">
        <v>22428</v>
      </c>
      <c r="D6557" t="s">
        <v>3162</v>
      </c>
      <c r="F6557" t="s">
        <v>4957</v>
      </c>
      <c r="G6557" t="s">
        <v>4958</v>
      </c>
    </row>
    <row r="6558" spans="1:7" x14ac:dyDescent="0.25">
      <c r="A6558" s="1" t="s">
        <v>8724</v>
      </c>
      <c r="C6558" t="s">
        <v>22429</v>
      </c>
      <c r="D6558" t="s">
        <v>3160</v>
      </c>
      <c r="F6558" t="s">
        <v>15572</v>
      </c>
      <c r="G6558" t="s">
        <v>40991</v>
      </c>
    </row>
    <row r="6559" spans="1:7" x14ac:dyDescent="0.25">
      <c r="A6559" s="1" t="s">
        <v>8725</v>
      </c>
      <c r="C6559" t="s">
        <v>22430</v>
      </c>
      <c r="D6559" t="s">
        <v>3162</v>
      </c>
      <c r="F6559" t="s">
        <v>6052</v>
      </c>
      <c r="G6559" t="s">
        <v>40990</v>
      </c>
    </row>
    <row r="6560" spans="1:7" x14ac:dyDescent="0.25">
      <c r="A6560" s="1" t="s">
        <v>8726</v>
      </c>
      <c r="C6560" t="s">
        <v>22431</v>
      </c>
      <c r="D6560" t="s">
        <v>15721</v>
      </c>
      <c r="F6560" t="s">
        <v>10489</v>
      </c>
      <c r="G6560" t="s">
        <v>40984</v>
      </c>
    </row>
    <row r="6561" spans="1:7" x14ac:dyDescent="0.25">
      <c r="A6561" s="1" t="s">
        <v>8727</v>
      </c>
      <c r="C6561" t="s">
        <v>22432</v>
      </c>
      <c r="D6561" t="s">
        <v>15589</v>
      </c>
      <c r="F6561" t="s">
        <v>14855</v>
      </c>
      <c r="G6561" t="s">
        <v>41959</v>
      </c>
    </row>
    <row r="6562" spans="1:7" x14ac:dyDescent="0.25">
      <c r="A6562" s="1" t="s">
        <v>8728</v>
      </c>
      <c r="C6562" t="s">
        <v>22433</v>
      </c>
      <c r="D6562" t="s">
        <v>14902</v>
      </c>
      <c r="F6562" t="s">
        <v>6527</v>
      </c>
      <c r="G6562" t="s">
        <v>6528</v>
      </c>
    </row>
    <row r="6563" spans="1:7" x14ac:dyDescent="0.25">
      <c r="A6563" s="1" t="s">
        <v>8729</v>
      </c>
      <c r="C6563" t="s">
        <v>22434</v>
      </c>
      <c r="D6563" t="s">
        <v>15589</v>
      </c>
      <c r="F6563" t="s">
        <v>11124</v>
      </c>
      <c r="G6563" t="s">
        <v>41955</v>
      </c>
    </row>
    <row r="6564" spans="1:7" x14ac:dyDescent="0.25">
      <c r="A6564" s="1" t="s">
        <v>8730</v>
      </c>
      <c r="C6564" t="s">
        <v>22435</v>
      </c>
      <c r="D6564" t="s">
        <v>14555</v>
      </c>
      <c r="F6564" t="s">
        <v>11757</v>
      </c>
      <c r="G6564" t="s">
        <v>41949</v>
      </c>
    </row>
    <row r="6565" spans="1:7" x14ac:dyDescent="0.25">
      <c r="A6565" s="1" t="s">
        <v>8731</v>
      </c>
      <c r="C6565" t="s">
        <v>22436</v>
      </c>
      <c r="D6565" t="s">
        <v>14555</v>
      </c>
      <c r="F6565" t="s">
        <v>13001</v>
      </c>
      <c r="G6565" t="s">
        <v>41958</v>
      </c>
    </row>
    <row r="6566" spans="1:7" x14ac:dyDescent="0.25">
      <c r="A6566" s="1" t="s">
        <v>8732</v>
      </c>
      <c r="C6566" t="s">
        <v>22437</v>
      </c>
      <c r="D6566" t="s">
        <v>3843</v>
      </c>
      <c r="F6566" t="s">
        <v>4961</v>
      </c>
      <c r="G6566" t="s">
        <v>42886</v>
      </c>
    </row>
    <row r="6567" spans="1:7" x14ac:dyDescent="0.25">
      <c r="A6567" s="1" t="s">
        <v>8733</v>
      </c>
      <c r="C6567" t="s">
        <v>22438</v>
      </c>
      <c r="D6567" t="s">
        <v>3843</v>
      </c>
      <c r="F6567" t="s">
        <v>3728</v>
      </c>
      <c r="G6567" t="s">
        <v>3729</v>
      </c>
    </row>
    <row r="6568" spans="1:7" x14ac:dyDescent="0.25">
      <c r="A6568" s="1" t="s">
        <v>8734</v>
      </c>
      <c r="C6568" t="s">
        <v>22439</v>
      </c>
      <c r="D6568" t="s">
        <v>15200</v>
      </c>
      <c r="F6568" t="s">
        <v>9897</v>
      </c>
      <c r="G6568" t="s">
        <v>42883</v>
      </c>
    </row>
    <row r="6569" spans="1:7" x14ac:dyDescent="0.25">
      <c r="A6569" s="1" t="s">
        <v>8735</v>
      </c>
      <c r="C6569" t="s">
        <v>22440</v>
      </c>
      <c r="D6569" t="s">
        <v>608</v>
      </c>
      <c r="F6569" t="s">
        <v>9455</v>
      </c>
      <c r="G6569" t="s">
        <v>42881</v>
      </c>
    </row>
    <row r="6570" spans="1:7" x14ac:dyDescent="0.25">
      <c r="A6570" s="1" t="s">
        <v>8736</v>
      </c>
      <c r="C6570" t="s">
        <v>22441</v>
      </c>
      <c r="D6570" t="s">
        <v>1454</v>
      </c>
      <c r="F6570" t="s">
        <v>6889</v>
      </c>
      <c r="G6570" t="s">
        <v>42892</v>
      </c>
    </row>
    <row r="6571" spans="1:7" x14ac:dyDescent="0.25">
      <c r="A6571" s="1" t="s">
        <v>8737</v>
      </c>
      <c r="C6571" t="s">
        <v>22442</v>
      </c>
      <c r="D6571" t="s">
        <v>4130</v>
      </c>
      <c r="F6571" t="s">
        <v>14857</v>
      </c>
      <c r="G6571" t="s">
        <v>42893</v>
      </c>
    </row>
    <row r="6572" spans="1:7" x14ac:dyDescent="0.25">
      <c r="A6572" s="1" t="s">
        <v>8738</v>
      </c>
      <c r="C6572" t="s">
        <v>22443</v>
      </c>
      <c r="D6572" t="s">
        <v>4130</v>
      </c>
      <c r="F6572" t="s">
        <v>14066</v>
      </c>
      <c r="G6572" t="s">
        <v>44196</v>
      </c>
    </row>
    <row r="6573" spans="1:7" x14ac:dyDescent="0.25">
      <c r="A6573" s="1" t="s">
        <v>8739</v>
      </c>
      <c r="C6573" t="s">
        <v>22444</v>
      </c>
      <c r="D6573" t="s">
        <v>1454</v>
      </c>
      <c r="F6573" t="s">
        <v>15819</v>
      </c>
      <c r="G6573" t="s">
        <v>44203</v>
      </c>
    </row>
    <row r="6574" spans="1:7" x14ac:dyDescent="0.25">
      <c r="A6574" s="1" t="s">
        <v>8740</v>
      </c>
      <c r="C6574" t="s">
        <v>22445</v>
      </c>
      <c r="D6574" t="s">
        <v>8477</v>
      </c>
      <c r="F6574" t="s">
        <v>7587</v>
      </c>
      <c r="G6574" t="s">
        <v>44201</v>
      </c>
    </row>
    <row r="6575" spans="1:7" x14ac:dyDescent="0.25">
      <c r="A6575" s="1" t="s">
        <v>8741</v>
      </c>
      <c r="C6575" t="s">
        <v>22446</v>
      </c>
      <c r="D6575" t="s">
        <v>4127</v>
      </c>
      <c r="F6575" t="s">
        <v>7187</v>
      </c>
      <c r="G6575" t="s">
        <v>44199</v>
      </c>
    </row>
    <row r="6576" spans="1:7" x14ac:dyDescent="0.25">
      <c r="A6576" s="1" t="s">
        <v>8742</v>
      </c>
      <c r="C6576" t="s">
        <v>22447</v>
      </c>
      <c r="D6576" t="s">
        <v>4127</v>
      </c>
      <c r="F6576" t="s">
        <v>9884</v>
      </c>
      <c r="G6576" t="s">
        <v>44177</v>
      </c>
    </row>
    <row r="6577" spans="1:7" x14ac:dyDescent="0.25">
      <c r="A6577" s="1" t="s">
        <v>8743</v>
      </c>
      <c r="C6577" t="s">
        <v>22448</v>
      </c>
      <c r="D6577" t="s">
        <v>15121</v>
      </c>
      <c r="F6577" t="s">
        <v>6891</v>
      </c>
      <c r="G6577" t="s">
        <v>44194</v>
      </c>
    </row>
    <row r="6578" spans="1:7" x14ac:dyDescent="0.25">
      <c r="A6578" s="1" t="s">
        <v>8744</v>
      </c>
      <c r="C6578" t="s">
        <v>22449</v>
      </c>
      <c r="D6578" t="s">
        <v>9696</v>
      </c>
      <c r="F6578" t="s">
        <v>11123</v>
      </c>
      <c r="G6578" t="s">
        <v>44182</v>
      </c>
    </row>
    <row r="6579" spans="1:7" x14ac:dyDescent="0.25">
      <c r="A6579" s="1" t="s">
        <v>8745</v>
      </c>
      <c r="C6579" t="s">
        <v>22450</v>
      </c>
      <c r="D6579" t="s">
        <v>9696</v>
      </c>
      <c r="F6579" t="s">
        <v>9452</v>
      </c>
      <c r="G6579" t="s">
        <v>44179</v>
      </c>
    </row>
    <row r="6580" spans="1:7" x14ac:dyDescent="0.25">
      <c r="A6580" s="1" t="s">
        <v>8746</v>
      </c>
      <c r="C6580" t="s">
        <v>22451</v>
      </c>
      <c r="D6580" t="s">
        <v>11514</v>
      </c>
      <c r="F6580" t="s">
        <v>3007</v>
      </c>
      <c r="G6580" t="s">
        <v>44179</v>
      </c>
    </row>
    <row r="6581" spans="1:7" x14ac:dyDescent="0.25">
      <c r="A6581" s="1" t="s">
        <v>8747</v>
      </c>
      <c r="C6581" t="s">
        <v>22452</v>
      </c>
      <c r="D6581" t="s">
        <v>14758</v>
      </c>
      <c r="F6581" t="s">
        <v>12996</v>
      </c>
      <c r="G6581" t="s">
        <v>44191</v>
      </c>
    </row>
    <row r="6582" spans="1:7" x14ac:dyDescent="0.25">
      <c r="A6582" s="1" t="s">
        <v>8748</v>
      </c>
      <c r="C6582" t="s">
        <v>22453</v>
      </c>
      <c r="D6582" t="s">
        <v>15668</v>
      </c>
      <c r="F6582" t="s">
        <v>1946</v>
      </c>
      <c r="G6582" t="s">
        <v>44172</v>
      </c>
    </row>
    <row r="6583" spans="1:7" x14ac:dyDescent="0.25">
      <c r="A6583" s="1" t="s">
        <v>8749</v>
      </c>
      <c r="C6583" t="s">
        <v>22454</v>
      </c>
      <c r="D6583" t="s">
        <v>14758</v>
      </c>
      <c r="F6583" t="s">
        <v>4208</v>
      </c>
      <c r="G6583" t="s">
        <v>43905</v>
      </c>
    </row>
    <row r="6584" spans="1:7" x14ac:dyDescent="0.25">
      <c r="A6584" s="1" t="s">
        <v>8750</v>
      </c>
      <c r="C6584" t="s">
        <v>22454</v>
      </c>
      <c r="D6584" t="s">
        <v>15668</v>
      </c>
      <c r="F6584" t="s">
        <v>9888</v>
      </c>
      <c r="G6584" t="s">
        <v>44176</v>
      </c>
    </row>
    <row r="6585" spans="1:7" x14ac:dyDescent="0.25">
      <c r="A6585" s="1" t="s">
        <v>8751</v>
      </c>
      <c r="C6585" t="s">
        <v>22455</v>
      </c>
      <c r="D6585" t="s">
        <v>5755</v>
      </c>
      <c r="F6585" t="s">
        <v>13595</v>
      </c>
      <c r="G6585" t="s">
        <v>44193</v>
      </c>
    </row>
    <row r="6586" spans="1:7" x14ac:dyDescent="0.25">
      <c r="A6586" s="1" t="s">
        <v>8752</v>
      </c>
      <c r="C6586" t="s">
        <v>22456</v>
      </c>
      <c r="D6586" t="s">
        <v>5755</v>
      </c>
      <c r="F6586" t="s">
        <v>6888</v>
      </c>
      <c r="G6586" t="s">
        <v>44195</v>
      </c>
    </row>
    <row r="6587" spans="1:7" x14ac:dyDescent="0.25">
      <c r="A6587" s="1" t="s">
        <v>8753</v>
      </c>
      <c r="C6587" t="s">
        <v>22456</v>
      </c>
      <c r="D6587" t="s">
        <v>10113</v>
      </c>
      <c r="F6587" t="s">
        <v>4363</v>
      </c>
      <c r="G6587" t="s">
        <v>44184</v>
      </c>
    </row>
    <row r="6588" spans="1:7" x14ac:dyDescent="0.25">
      <c r="A6588" s="1" t="s">
        <v>8754</v>
      </c>
      <c r="C6588" t="s">
        <v>22457</v>
      </c>
      <c r="D6588" t="s">
        <v>3148</v>
      </c>
      <c r="F6588" t="s">
        <v>2422</v>
      </c>
      <c r="G6588" t="s">
        <v>44174</v>
      </c>
    </row>
    <row r="6589" spans="1:7" x14ac:dyDescent="0.25">
      <c r="A6589" s="1" t="s">
        <v>8755</v>
      </c>
      <c r="C6589" t="s">
        <v>22458</v>
      </c>
      <c r="D6589" t="s">
        <v>3148</v>
      </c>
      <c r="F6589" t="s">
        <v>7705</v>
      </c>
      <c r="G6589" t="s">
        <v>44202</v>
      </c>
    </row>
    <row r="6590" spans="1:7" x14ac:dyDescent="0.25">
      <c r="A6590" s="1" t="s">
        <v>8756</v>
      </c>
      <c r="C6590" t="s">
        <v>22459</v>
      </c>
      <c r="D6590" t="s">
        <v>14658</v>
      </c>
      <c r="F6590" t="s">
        <v>12995</v>
      </c>
      <c r="G6590" t="s">
        <v>44190</v>
      </c>
    </row>
    <row r="6591" spans="1:7" x14ac:dyDescent="0.25">
      <c r="A6591" s="1" t="s">
        <v>8757</v>
      </c>
      <c r="C6591" t="s">
        <v>22460</v>
      </c>
      <c r="D6591" t="s">
        <v>12827</v>
      </c>
      <c r="F6591" t="s">
        <v>6049</v>
      </c>
      <c r="G6591" t="s">
        <v>6050</v>
      </c>
    </row>
    <row r="6592" spans="1:7" x14ac:dyDescent="0.25">
      <c r="A6592" s="1" t="s">
        <v>8758</v>
      </c>
      <c r="C6592" t="s">
        <v>22461</v>
      </c>
      <c r="D6592" t="s">
        <v>14658</v>
      </c>
      <c r="F6592" t="s">
        <v>14062</v>
      </c>
      <c r="G6592" t="s">
        <v>44197</v>
      </c>
    </row>
    <row r="6593" spans="1:7" x14ac:dyDescent="0.25">
      <c r="A6593" s="1" t="s">
        <v>8759</v>
      </c>
      <c r="C6593" t="s">
        <v>22462</v>
      </c>
      <c r="D6593" t="s">
        <v>12827</v>
      </c>
      <c r="F6593" t="s">
        <v>11127</v>
      </c>
      <c r="G6593" t="s">
        <v>44183</v>
      </c>
    </row>
    <row r="6594" spans="1:7" x14ac:dyDescent="0.25">
      <c r="A6594" s="1" t="s">
        <v>8760</v>
      </c>
      <c r="C6594" t="s">
        <v>22463</v>
      </c>
      <c r="D6594" t="s">
        <v>9280</v>
      </c>
      <c r="F6594" t="s">
        <v>6051</v>
      </c>
      <c r="G6594" t="s">
        <v>44189</v>
      </c>
    </row>
    <row r="6595" spans="1:7" x14ac:dyDescent="0.25">
      <c r="A6595" s="1" t="s">
        <v>8761</v>
      </c>
      <c r="C6595" t="s">
        <v>22464</v>
      </c>
      <c r="D6595" t="s">
        <v>1284</v>
      </c>
      <c r="F6595" t="s">
        <v>9448</v>
      </c>
      <c r="G6595" t="s">
        <v>44175</v>
      </c>
    </row>
    <row r="6596" spans="1:7" x14ac:dyDescent="0.25">
      <c r="A6596" s="1" t="s">
        <v>8762</v>
      </c>
      <c r="C6596" t="s">
        <v>22465</v>
      </c>
      <c r="D6596" t="s">
        <v>4129</v>
      </c>
      <c r="F6596" t="s">
        <v>14495</v>
      </c>
      <c r="G6596" t="s">
        <v>44198</v>
      </c>
    </row>
    <row r="6597" spans="1:7" x14ac:dyDescent="0.25">
      <c r="A6597" s="1" t="s">
        <v>8763</v>
      </c>
      <c r="C6597" t="s">
        <v>22466</v>
      </c>
      <c r="D6597" t="s">
        <v>4129</v>
      </c>
      <c r="F6597" t="s">
        <v>14854</v>
      </c>
      <c r="G6597" t="s">
        <v>44200</v>
      </c>
    </row>
    <row r="6598" spans="1:7" x14ac:dyDescent="0.25">
      <c r="A6598" s="1" t="s">
        <v>8764</v>
      </c>
      <c r="C6598" t="s">
        <v>22467</v>
      </c>
      <c r="D6598" t="s">
        <v>6925</v>
      </c>
      <c r="F6598" t="s">
        <v>8411</v>
      </c>
      <c r="G6598" t="s">
        <v>35720</v>
      </c>
    </row>
    <row r="6599" spans="1:7" x14ac:dyDescent="0.25">
      <c r="A6599" s="1" t="s">
        <v>8765</v>
      </c>
      <c r="C6599" t="s">
        <v>22468</v>
      </c>
      <c r="D6599" t="s">
        <v>6925</v>
      </c>
      <c r="F6599" t="s">
        <v>2715</v>
      </c>
      <c r="G6599" t="s">
        <v>2716</v>
      </c>
    </row>
    <row r="6600" spans="1:7" x14ac:dyDescent="0.25">
      <c r="A6600" s="1" t="s">
        <v>8766</v>
      </c>
      <c r="C6600" t="s">
        <v>22469</v>
      </c>
      <c r="D6600" t="s">
        <v>12182</v>
      </c>
      <c r="F6600" t="s">
        <v>10783</v>
      </c>
      <c r="G6600" t="s">
        <v>35723</v>
      </c>
    </row>
    <row r="6601" spans="1:7" x14ac:dyDescent="0.25">
      <c r="A6601" s="1" t="s">
        <v>8767</v>
      </c>
      <c r="C6601" t="s">
        <v>22470</v>
      </c>
      <c r="D6601" t="s">
        <v>7766</v>
      </c>
      <c r="F6601" t="s">
        <v>6359</v>
      </c>
      <c r="G6601" t="s">
        <v>36081</v>
      </c>
    </row>
    <row r="6602" spans="1:7" x14ac:dyDescent="0.25">
      <c r="A6602" s="1" t="s">
        <v>8768</v>
      </c>
      <c r="C6602" t="s">
        <v>22471</v>
      </c>
      <c r="D6602" t="s">
        <v>13633</v>
      </c>
      <c r="F6602" t="s">
        <v>10171</v>
      </c>
      <c r="G6602" t="s">
        <v>35722</v>
      </c>
    </row>
    <row r="6603" spans="1:7" x14ac:dyDescent="0.25">
      <c r="A6603" s="1" t="s">
        <v>8769</v>
      </c>
      <c r="C6603" t="s">
        <v>22472</v>
      </c>
      <c r="D6603" t="s">
        <v>7766</v>
      </c>
      <c r="F6603" t="s">
        <v>1490</v>
      </c>
      <c r="G6603" t="s">
        <v>1491</v>
      </c>
    </row>
    <row r="6604" spans="1:7" x14ac:dyDescent="0.25">
      <c r="A6604" s="1" t="s">
        <v>8770</v>
      </c>
      <c r="C6604" t="s">
        <v>22473</v>
      </c>
      <c r="D6604" t="s">
        <v>12982</v>
      </c>
      <c r="F6604" t="s">
        <v>4647</v>
      </c>
      <c r="G6604" t="s">
        <v>4648</v>
      </c>
    </row>
    <row r="6605" spans="1:7" x14ac:dyDescent="0.25">
      <c r="A6605" s="1" t="s">
        <v>8771</v>
      </c>
      <c r="C6605" t="s">
        <v>22474</v>
      </c>
      <c r="D6605" t="s">
        <v>6362</v>
      </c>
      <c r="F6605" t="s">
        <v>7330</v>
      </c>
      <c r="G6605" t="s">
        <v>42426</v>
      </c>
    </row>
    <row r="6606" spans="1:7" x14ac:dyDescent="0.25">
      <c r="A6606" s="1" t="s">
        <v>8772</v>
      </c>
      <c r="C6606" t="s">
        <v>22475</v>
      </c>
      <c r="D6606" t="s">
        <v>15791</v>
      </c>
      <c r="F6606" t="s">
        <v>8615</v>
      </c>
      <c r="G6606" t="s">
        <v>37184</v>
      </c>
    </row>
    <row r="6607" spans="1:7" x14ac:dyDescent="0.25">
      <c r="A6607" s="1" t="s">
        <v>8773</v>
      </c>
      <c r="C6607" t="s">
        <v>22476</v>
      </c>
      <c r="D6607" t="s">
        <v>15791</v>
      </c>
      <c r="F6607" t="s">
        <v>8616</v>
      </c>
      <c r="G6607" t="s">
        <v>38708</v>
      </c>
    </row>
    <row r="6608" spans="1:7" x14ac:dyDescent="0.25">
      <c r="A6608" s="1" t="s">
        <v>8774</v>
      </c>
      <c r="C6608" t="s">
        <v>22477</v>
      </c>
      <c r="D6608" t="s">
        <v>7519</v>
      </c>
      <c r="F6608" t="s">
        <v>15918</v>
      </c>
      <c r="G6608" t="s">
        <v>36058</v>
      </c>
    </row>
    <row r="6609" spans="1:7" x14ac:dyDescent="0.25">
      <c r="A6609" s="1" t="s">
        <v>8775</v>
      </c>
      <c r="C6609" t="s">
        <v>22478</v>
      </c>
      <c r="D6609" t="s">
        <v>7519</v>
      </c>
      <c r="F6609" t="s">
        <v>1093</v>
      </c>
      <c r="G6609" t="s">
        <v>35975</v>
      </c>
    </row>
    <row r="6610" spans="1:7" x14ac:dyDescent="0.25">
      <c r="A6610" s="1" t="s">
        <v>8776</v>
      </c>
      <c r="C6610" t="s">
        <v>22479</v>
      </c>
      <c r="D6610" t="s">
        <v>15715</v>
      </c>
      <c r="F6610" t="s">
        <v>5812</v>
      </c>
      <c r="G6610" t="s">
        <v>5813</v>
      </c>
    </row>
    <row r="6611" spans="1:7" x14ac:dyDescent="0.25">
      <c r="A6611" s="1" t="s">
        <v>8777</v>
      </c>
      <c r="C6611" t="s">
        <v>22480</v>
      </c>
      <c r="D6611" t="s">
        <v>15715</v>
      </c>
      <c r="F6611" t="s">
        <v>2900</v>
      </c>
      <c r="G6611" t="s">
        <v>35766</v>
      </c>
    </row>
    <row r="6612" spans="1:7" x14ac:dyDescent="0.25">
      <c r="A6612" s="1" t="s">
        <v>8778</v>
      </c>
      <c r="C6612" t="s">
        <v>22481</v>
      </c>
      <c r="D6612" t="s">
        <v>6548</v>
      </c>
      <c r="F6612" t="s">
        <v>12063</v>
      </c>
      <c r="G6612" t="s">
        <v>36403</v>
      </c>
    </row>
    <row r="6613" spans="1:7" x14ac:dyDescent="0.25">
      <c r="A6613" s="1" t="s">
        <v>8779</v>
      </c>
      <c r="C6613" t="s">
        <v>22482</v>
      </c>
      <c r="D6613" t="s">
        <v>6548</v>
      </c>
      <c r="F6613" t="s">
        <v>13885</v>
      </c>
      <c r="G6613" t="s">
        <v>37087</v>
      </c>
    </row>
    <row r="6614" spans="1:7" x14ac:dyDescent="0.25">
      <c r="A6614" s="1" t="s">
        <v>8780</v>
      </c>
      <c r="C6614" t="s">
        <v>22483</v>
      </c>
      <c r="D6614" t="s">
        <v>10289</v>
      </c>
      <c r="F6614" t="s">
        <v>9180</v>
      </c>
      <c r="G6614" t="s">
        <v>40545</v>
      </c>
    </row>
    <row r="6615" spans="1:7" x14ac:dyDescent="0.25">
      <c r="A6615" s="1" t="s">
        <v>8781</v>
      </c>
      <c r="C6615" t="s">
        <v>22484</v>
      </c>
      <c r="D6615" t="s">
        <v>10289</v>
      </c>
      <c r="F6615" t="s">
        <v>15847</v>
      </c>
      <c r="G6615" t="s">
        <v>45142</v>
      </c>
    </row>
    <row r="6616" spans="1:7" x14ac:dyDescent="0.25">
      <c r="A6616" s="1" t="s">
        <v>8782</v>
      </c>
      <c r="C6616" t="s">
        <v>22485</v>
      </c>
      <c r="D6616" t="s">
        <v>5941</v>
      </c>
      <c r="F6616" t="s">
        <v>498</v>
      </c>
      <c r="G6616" t="s">
        <v>499</v>
      </c>
    </row>
    <row r="6617" spans="1:7" x14ac:dyDescent="0.25">
      <c r="A6617" s="1" t="s">
        <v>8783</v>
      </c>
      <c r="C6617" t="s">
        <v>22486</v>
      </c>
      <c r="D6617" t="s">
        <v>15105</v>
      </c>
      <c r="F6617" t="s">
        <v>10784</v>
      </c>
      <c r="G6617" t="s">
        <v>35724</v>
      </c>
    </row>
    <row r="6618" spans="1:7" x14ac:dyDescent="0.25">
      <c r="A6618" s="1" t="s">
        <v>8784</v>
      </c>
      <c r="C6618" t="s">
        <v>22487</v>
      </c>
      <c r="D6618" t="s">
        <v>15105</v>
      </c>
      <c r="F6618" t="s">
        <v>9870</v>
      </c>
      <c r="G6618" t="s">
        <v>35852</v>
      </c>
    </row>
    <row r="6619" spans="1:7" x14ac:dyDescent="0.25">
      <c r="A6619" s="1" t="s">
        <v>8785</v>
      </c>
      <c r="C6619" t="s">
        <v>22488</v>
      </c>
      <c r="D6619" t="s">
        <v>5820</v>
      </c>
      <c r="F6619" t="s">
        <v>12747</v>
      </c>
      <c r="G6619" t="s">
        <v>36078</v>
      </c>
    </row>
    <row r="6620" spans="1:7" x14ac:dyDescent="0.25">
      <c r="A6620" s="1" t="s">
        <v>8786</v>
      </c>
      <c r="C6620" t="s">
        <v>22489</v>
      </c>
      <c r="D6620" t="s">
        <v>5820</v>
      </c>
      <c r="F6620" t="s">
        <v>15775</v>
      </c>
      <c r="G6620" t="s">
        <v>36078</v>
      </c>
    </row>
    <row r="6621" spans="1:7" x14ac:dyDescent="0.25">
      <c r="A6621" s="1" t="s">
        <v>8787</v>
      </c>
      <c r="C6621" t="s">
        <v>22490</v>
      </c>
      <c r="D6621" t="s">
        <v>14146</v>
      </c>
      <c r="F6621" t="s">
        <v>14408</v>
      </c>
      <c r="G6621" t="s">
        <v>43558</v>
      </c>
    </row>
    <row r="6622" spans="1:7" x14ac:dyDescent="0.25">
      <c r="A6622" s="1" t="s">
        <v>8788</v>
      </c>
      <c r="C6622" t="s">
        <v>22491</v>
      </c>
      <c r="D6622" t="s">
        <v>3576</v>
      </c>
      <c r="F6622" t="s">
        <v>702</v>
      </c>
      <c r="G6622" t="s">
        <v>36094</v>
      </c>
    </row>
    <row r="6623" spans="1:7" x14ac:dyDescent="0.25">
      <c r="A6623" s="1" t="s">
        <v>8789</v>
      </c>
      <c r="C6623" t="s">
        <v>22492</v>
      </c>
      <c r="D6623" t="s">
        <v>9324</v>
      </c>
      <c r="F6623" t="s">
        <v>11445</v>
      </c>
      <c r="G6623" t="s">
        <v>36060</v>
      </c>
    </row>
    <row r="6624" spans="1:7" x14ac:dyDescent="0.25">
      <c r="A6624" s="1" t="s">
        <v>8790</v>
      </c>
      <c r="C6624" t="s">
        <v>22493</v>
      </c>
      <c r="D6624" t="s">
        <v>11146</v>
      </c>
      <c r="F6624" t="s">
        <v>8581</v>
      </c>
      <c r="G6624" t="s">
        <v>36376</v>
      </c>
    </row>
    <row r="6625" spans="1:7" x14ac:dyDescent="0.25">
      <c r="A6625" s="1" t="s">
        <v>8791</v>
      </c>
      <c r="C6625" t="s">
        <v>22494</v>
      </c>
      <c r="D6625" t="s">
        <v>11146</v>
      </c>
      <c r="F6625" t="s">
        <v>4204</v>
      </c>
      <c r="G6625" t="s">
        <v>4205</v>
      </c>
    </row>
    <row r="6626" spans="1:7" x14ac:dyDescent="0.25">
      <c r="A6626" s="1" t="s">
        <v>8792</v>
      </c>
      <c r="C6626" t="s">
        <v>22495</v>
      </c>
      <c r="D6626" t="s">
        <v>4391</v>
      </c>
      <c r="F6626" t="s">
        <v>9181</v>
      </c>
      <c r="G6626" t="s">
        <v>42518</v>
      </c>
    </row>
    <row r="6627" spans="1:7" x14ac:dyDescent="0.25">
      <c r="A6627" s="1" t="s">
        <v>8793</v>
      </c>
      <c r="C6627" t="s">
        <v>22496</v>
      </c>
      <c r="D6627" t="s">
        <v>4391</v>
      </c>
      <c r="F6627" t="s">
        <v>585</v>
      </c>
      <c r="G6627" t="s">
        <v>586</v>
      </c>
    </row>
    <row r="6628" spans="1:7" x14ac:dyDescent="0.25">
      <c r="A6628" s="1" t="s">
        <v>8794</v>
      </c>
      <c r="C6628" t="s">
        <v>22497</v>
      </c>
      <c r="D6628" t="s">
        <v>10164</v>
      </c>
      <c r="F6628" t="s">
        <v>6785</v>
      </c>
      <c r="G6628" t="s">
        <v>6786</v>
      </c>
    </row>
    <row r="6629" spans="1:7" x14ac:dyDescent="0.25">
      <c r="A6629" s="1" t="s">
        <v>8795</v>
      </c>
      <c r="C6629" t="s">
        <v>22498</v>
      </c>
      <c r="D6629" t="s">
        <v>10164</v>
      </c>
      <c r="F6629" t="s">
        <v>7942</v>
      </c>
      <c r="G6629" t="s">
        <v>36077</v>
      </c>
    </row>
    <row r="6630" spans="1:7" x14ac:dyDescent="0.25">
      <c r="A6630" s="1" t="s">
        <v>8796</v>
      </c>
      <c r="C6630" t="s">
        <v>22499</v>
      </c>
      <c r="D6630" t="s">
        <v>3576</v>
      </c>
      <c r="F6630" t="s">
        <v>4373</v>
      </c>
      <c r="G6630" t="s">
        <v>4374</v>
      </c>
    </row>
    <row r="6631" spans="1:7" x14ac:dyDescent="0.25">
      <c r="A6631" s="1" t="s">
        <v>8797</v>
      </c>
      <c r="C6631" t="s">
        <v>22500</v>
      </c>
      <c r="D6631" t="s">
        <v>5131</v>
      </c>
      <c r="F6631" t="s">
        <v>7891</v>
      </c>
      <c r="G6631" t="s">
        <v>43349</v>
      </c>
    </row>
    <row r="6632" spans="1:7" x14ac:dyDescent="0.25">
      <c r="A6632" s="1" t="s">
        <v>8798</v>
      </c>
      <c r="C6632" t="s">
        <v>22501</v>
      </c>
      <c r="D6632" t="s">
        <v>5131</v>
      </c>
      <c r="F6632" t="s">
        <v>10112</v>
      </c>
      <c r="G6632" t="s">
        <v>36391</v>
      </c>
    </row>
    <row r="6633" spans="1:7" x14ac:dyDescent="0.25">
      <c r="A6633" s="1" t="s">
        <v>8799</v>
      </c>
      <c r="C6633" t="s">
        <v>22502</v>
      </c>
      <c r="D6633" t="s">
        <v>3067</v>
      </c>
      <c r="F6633" t="s">
        <v>7894</v>
      </c>
      <c r="G6633" t="s">
        <v>42431</v>
      </c>
    </row>
    <row r="6634" spans="1:7" x14ac:dyDescent="0.25">
      <c r="A6634" s="1" t="s">
        <v>8800</v>
      </c>
      <c r="C6634" t="s">
        <v>22503</v>
      </c>
      <c r="D6634" t="s">
        <v>13040</v>
      </c>
      <c r="F6634" t="s">
        <v>13454</v>
      </c>
      <c r="G6634" t="s">
        <v>37308</v>
      </c>
    </row>
    <row r="6635" spans="1:7" x14ac:dyDescent="0.25">
      <c r="A6635" s="1" t="s">
        <v>8801</v>
      </c>
      <c r="C6635" t="s">
        <v>22504</v>
      </c>
      <c r="D6635" t="s">
        <v>12462</v>
      </c>
      <c r="F6635" t="s">
        <v>705</v>
      </c>
      <c r="G6635" t="s">
        <v>706</v>
      </c>
    </row>
    <row r="6636" spans="1:7" x14ac:dyDescent="0.25">
      <c r="A6636" s="1" t="s">
        <v>8802</v>
      </c>
      <c r="C6636" t="s">
        <v>22505</v>
      </c>
      <c r="D6636" t="s">
        <v>12463</v>
      </c>
      <c r="F6636" t="s">
        <v>13983</v>
      </c>
      <c r="G6636" t="s">
        <v>41747</v>
      </c>
    </row>
    <row r="6637" spans="1:7" x14ac:dyDescent="0.25">
      <c r="A6637" s="1" t="s">
        <v>8803</v>
      </c>
      <c r="C6637" t="s">
        <v>22506</v>
      </c>
      <c r="D6637" t="s">
        <v>12462</v>
      </c>
      <c r="F6637" t="s">
        <v>15956</v>
      </c>
      <c r="G6637" t="s">
        <v>43447</v>
      </c>
    </row>
    <row r="6638" spans="1:7" x14ac:dyDescent="0.25">
      <c r="A6638" s="1" t="s">
        <v>8804</v>
      </c>
      <c r="C6638" t="s">
        <v>22507</v>
      </c>
      <c r="D6638" t="s">
        <v>13040</v>
      </c>
      <c r="F6638" t="s">
        <v>14788</v>
      </c>
      <c r="G6638" t="s">
        <v>42520</v>
      </c>
    </row>
    <row r="6639" spans="1:7" x14ac:dyDescent="0.25">
      <c r="A6639" s="1" t="s">
        <v>8805</v>
      </c>
      <c r="C6639" t="s">
        <v>22508</v>
      </c>
      <c r="D6639" t="s">
        <v>4524</v>
      </c>
      <c r="F6639" t="s">
        <v>8413</v>
      </c>
      <c r="G6639" t="s">
        <v>35709</v>
      </c>
    </row>
    <row r="6640" spans="1:7" x14ac:dyDescent="0.25">
      <c r="A6640" s="1" t="s">
        <v>8806</v>
      </c>
      <c r="C6640" t="s">
        <v>22509</v>
      </c>
      <c r="D6640" t="s">
        <v>5575</v>
      </c>
      <c r="F6640" t="s">
        <v>1549</v>
      </c>
      <c r="G6640" t="s">
        <v>1550</v>
      </c>
    </row>
    <row r="6641" spans="1:7" x14ac:dyDescent="0.25">
      <c r="A6641" s="1" t="s">
        <v>8807</v>
      </c>
      <c r="C6641" t="s">
        <v>22510</v>
      </c>
      <c r="D6641" t="s">
        <v>5575</v>
      </c>
      <c r="F6641" t="s">
        <v>2051</v>
      </c>
      <c r="G6641" t="s">
        <v>2052</v>
      </c>
    </row>
    <row r="6642" spans="1:7" x14ac:dyDescent="0.25">
      <c r="A6642" s="1" t="s">
        <v>8808</v>
      </c>
      <c r="C6642" t="s">
        <v>22511</v>
      </c>
      <c r="D6642" t="s">
        <v>11829</v>
      </c>
      <c r="F6642" t="s">
        <v>1513</v>
      </c>
      <c r="G6642" t="s">
        <v>1514</v>
      </c>
    </row>
    <row r="6643" spans="1:7" x14ac:dyDescent="0.25">
      <c r="A6643" s="1" t="s">
        <v>8809</v>
      </c>
      <c r="C6643" t="s">
        <v>22512</v>
      </c>
      <c r="D6643" t="s">
        <v>11829</v>
      </c>
      <c r="F6643" t="s">
        <v>491</v>
      </c>
      <c r="G6643" t="s">
        <v>35753</v>
      </c>
    </row>
    <row r="6644" spans="1:7" x14ac:dyDescent="0.25">
      <c r="A6644" s="1" t="s">
        <v>8810</v>
      </c>
      <c r="C6644" t="s">
        <v>22513</v>
      </c>
      <c r="D6644" t="s">
        <v>12464</v>
      </c>
      <c r="F6644" t="s">
        <v>9640</v>
      </c>
      <c r="G6644" t="s">
        <v>43632</v>
      </c>
    </row>
    <row r="6645" spans="1:7" x14ac:dyDescent="0.25">
      <c r="A6645" s="1" t="s">
        <v>8811</v>
      </c>
      <c r="C6645" t="s">
        <v>22514</v>
      </c>
      <c r="D6645" t="s">
        <v>12464</v>
      </c>
      <c r="F6645" t="s">
        <v>8420</v>
      </c>
      <c r="G6645" t="s">
        <v>41471</v>
      </c>
    </row>
    <row r="6646" spans="1:7" x14ac:dyDescent="0.25">
      <c r="A6646" s="1" t="s">
        <v>8812</v>
      </c>
      <c r="C6646" t="s">
        <v>22515</v>
      </c>
      <c r="D6646" t="s">
        <v>5905</v>
      </c>
      <c r="F6646" t="s">
        <v>1342</v>
      </c>
      <c r="G6646" t="s">
        <v>1343</v>
      </c>
    </row>
    <row r="6647" spans="1:7" x14ac:dyDescent="0.25">
      <c r="A6647" s="1" t="s">
        <v>8813</v>
      </c>
      <c r="C6647" t="s">
        <v>22516</v>
      </c>
      <c r="D6647" t="s">
        <v>3065</v>
      </c>
      <c r="F6647" t="s">
        <v>417</v>
      </c>
      <c r="G6647" t="s">
        <v>35712</v>
      </c>
    </row>
    <row r="6648" spans="1:7" x14ac:dyDescent="0.25">
      <c r="A6648" s="1" t="s">
        <v>8814</v>
      </c>
      <c r="C6648" t="s">
        <v>22517</v>
      </c>
      <c r="D6648" t="s">
        <v>12466</v>
      </c>
      <c r="F6648" t="s">
        <v>7548</v>
      </c>
      <c r="G6648" t="s">
        <v>7549</v>
      </c>
    </row>
    <row r="6649" spans="1:7" x14ac:dyDescent="0.25">
      <c r="A6649" s="1" t="s">
        <v>8815</v>
      </c>
      <c r="C6649" t="s">
        <v>22518</v>
      </c>
      <c r="D6649" t="s">
        <v>4524</v>
      </c>
      <c r="F6649" t="s">
        <v>4659</v>
      </c>
      <c r="G6649" t="s">
        <v>4660</v>
      </c>
    </row>
    <row r="6650" spans="1:7" x14ac:dyDescent="0.25">
      <c r="A6650" s="1" t="s">
        <v>8816</v>
      </c>
      <c r="C6650" t="s">
        <v>22519</v>
      </c>
      <c r="D6650" t="s">
        <v>12461</v>
      </c>
      <c r="F6650" t="s">
        <v>856</v>
      </c>
      <c r="G6650" t="s">
        <v>857</v>
      </c>
    </row>
    <row r="6651" spans="1:7" x14ac:dyDescent="0.25">
      <c r="A6651" s="1" t="s">
        <v>8817</v>
      </c>
      <c r="C6651" t="s">
        <v>22520</v>
      </c>
      <c r="D6651" t="s">
        <v>12461</v>
      </c>
      <c r="F6651" t="s">
        <v>3397</v>
      </c>
      <c r="G6651" t="s">
        <v>35739</v>
      </c>
    </row>
    <row r="6652" spans="1:7" x14ac:dyDescent="0.25">
      <c r="A6652" s="1" t="s">
        <v>8818</v>
      </c>
      <c r="C6652" t="s">
        <v>22521</v>
      </c>
      <c r="D6652" t="s">
        <v>15823</v>
      </c>
      <c r="F6652" t="s">
        <v>14760</v>
      </c>
      <c r="G6652" t="s">
        <v>36085</v>
      </c>
    </row>
    <row r="6653" spans="1:7" x14ac:dyDescent="0.25">
      <c r="A6653" s="1" t="s">
        <v>8819</v>
      </c>
      <c r="C6653" t="s">
        <v>22522</v>
      </c>
      <c r="D6653" t="s">
        <v>15823</v>
      </c>
      <c r="F6653" t="s">
        <v>7542</v>
      </c>
      <c r="G6653" t="s">
        <v>36085</v>
      </c>
    </row>
    <row r="6654" spans="1:7" x14ac:dyDescent="0.25">
      <c r="A6654" s="1" t="s">
        <v>8820</v>
      </c>
      <c r="C6654" t="s">
        <v>22523</v>
      </c>
      <c r="D6654" t="s">
        <v>1962</v>
      </c>
      <c r="F6654" t="s">
        <v>525</v>
      </c>
      <c r="G6654" t="s">
        <v>526</v>
      </c>
    </row>
    <row r="6655" spans="1:7" x14ac:dyDescent="0.25">
      <c r="A6655" s="1" t="s">
        <v>8821</v>
      </c>
      <c r="C6655" t="s">
        <v>22524</v>
      </c>
      <c r="D6655" t="s">
        <v>9944</v>
      </c>
      <c r="F6655" t="s">
        <v>8839</v>
      </c>
      <c r="G6655" t="s">
        <v>35721</v>
      </c>
    </row>
    <row r="6656" spans="1:7" x14ac:dyDescent="0.25">
      <c r="A6656" s="1" t="s">
        <v>8822</v>
      </c>
      <c r="C6656" t="s">
        <v>22525</v>
      </c>
      <c r="D6656" t="s">
        <v>7414</v>
      </c>
      <c r="F6656" t="s">
        <v>2115</v>
      </c>
      <c r="G6656" t="s">
        <v>38682</v>
      </c>
    </row>
    <row r="6657" spans="1:7" x14ac:dyDescent="0.25">
      <c r="A6657" s="1" t="s">
        <v>8823</v>
      </c>
      <c r="C6657" t="s">
        <v>22526</v>
      </c>
      <c r="D6657" t="s">
        <v>7414</v>
      </c>
      <c r="F6657" t="s">
        <v>8424</v>
      </c>
      <c r="G6657" t="s">
        <v>35714</v>
      </c>
    </row>
    <row r="6658" spans="1:7" x14ac:dyDescent="0.25">
      <c r="A6658" s="1" t="s">
        <v>8824</v>
      </c>
      <c r="C6658" t="s">
        <v>22527</v>
      </c>
      <c r="D6658" t="s">
        <v>6911</v>
      </c>
      <c r="F6658" t="s">
        <v>12590</v>
      </c>
      <c r="G6658" t="s">
        <v>35990</v>
      </c>
    </row>
    <row r="6659" spans="1:7" x14ac:dyDescent="0.25">
      <c r="A6659" s="1" t="s">
        <v>8825</v>
      </c>
      <c r="C6659" t="s">
        <v>22528</v>
      </c>
      <c r="D6659" t="s">
        <v>6911</v>
      </c>
      <c r="F6659" t="s">
        <v>9173</v>
      </c>
      <c r="G6659" t="s">
        <v>36105</v>
      </c>
    </row>
    <row r="6660" spans="1:7" x14ac:dyDescent="0.25">
      <c r="A6660" s="1" t="s">
        <v>8826</v>
      </c>
      <c r="C6660" t="s">
        <v>22529</v>
      </c>
      <c r="D6660" t="s">
        <v>2480</v>
      </c>
      <c r="F6660" t="s">
        <v>435</v>
      </c>
      <c r="G6660" t="s">
        <v>436</v>
      </c>
    </row>
    <row r="6661" spans="1:7" x14ac:dyDescent="0.25">
      <c r="A6661" s="1" t="s">
        <v>8827</v>
      </c>
      <c r="C6661" t="s">
        <v>22530</v>
      </c>
      <c r="D6661" t="s">
        <v>7854</v>
      </c>
      <c r="F6661" t="s">
        <v>6728</v>
      </c>
      <c r="G6661" t="s">
        <v>6729</v>
      </c>
    </row>
    <row r="6662" spans="1:7" x14ac:dyDescent="0.25">
      <c r="A6662" s="1" t="s">
        <v>8828</v>
      </c>
      <c r="C6662" t="s">
        <v>22531</v>
      </c>
      <c r="D6662" t="s">
        <v>7854</v>
      </c>
      <c r="F6662" t="s">
        <v>1479</v>
      </c>
      <c r="G6662" t="s">
        <v>42371</v>
      </c>
    </row>
    <row r="6663" spans="1:7" x14ac:dyDescent="0.25">
      <c r="A6663" s="1" t="s">
        <v>8829</v>
      </c>
      <c r="C6663" t="s">
        <v>22532</v>
      </c>
      <c r="D6663" t="s">
        <v>11174</v>
      </c>
      <c r="F6663" t="s">
        <v>8415</v>
      </c>
      <c r="G6663" t="s">
        <v>36089</v>
      </c>
    </row>
    <row r="6664" spans="1:7" x14ac:dyDescent="0.25">
      <c r="A6664" s="1" t="s">
        <v>8830</v>
      </c>
      <c r="C6664" t="s">
        <v>22533</v>
      </c>
      <c r="D6664" t="s">
        <v>11174</v>
      </c>
      <c r="F6664" t="s">
        <v>9147</v>
      </c>
      <c r="G6664" t="s">
        <v>36380</v>
      </c>
    </row>
    <row r="6665" spans="1:7" x14ac:dyDescent="0.25">
      <c r="A6665" s="1" t="s">
        <v>8831</v>
      </c>
      <c r="C6665" t="s">
        <v>22534</v>
      </c>
      <c r="D6665" t="s">
        <v>10527</v>
      </c>
      <c r="F6665" t="s">
        <v>2297</v>
      </c>
      <c r="G6665" t="s">
        <v>36704</v>
      </c>
    </row>
    <row r="6666" spans="1:7" x14ac:dyDescent="0.25">
      <c r="A6666" s="1" t="s">
        <v>8832</v>
      </c>
      <c r="C6666" t="s">
        <v>22535</v>
      </c>
      <c r="D6666" t="s">
        <v>10527</v>
      </c>
      <c r="F6666" t="s">
        <v>4141</v>
      </c>
      <c r="G6666" t="s">
        <v>4142</v>
      </c>
    </row>
    <row r="6667" spans="1:7" x14ac:dyDescent="0.25">
      <c r="A6667" s="1" t="s">
        <v>8833</v>
      </c>
      <c r="C6667" t="s">
        <v>22536</v>
      </c>
      <c r="D6667" t="s">
        <v>9492</v>
      </c>
      <c r="F6667" t="s">
        <v>1180</v>
      </c>
      <c r="G6667" t="s">
        <v>1181</v>
      </c>
    </row>
    <row r="6668" spans="1:7" x14ac:dyDescent="0.25">
      <c r="A6668" s="1" t="s">
        <v>8834</v>
      </c>
      <c r="C6668" t="s">
        <v>22537</v>
      </c>
      <c r="D6668" t="s">
        <v>2479</v>
      </c>
      <c r="F6668" t="s">
        <v>547</v>
      </c>
      <c r="G6668" t="s">
        <v>548</v>
      </c>
    </row>
    <row r="6669" spans="1:7" x14ac:dyDescent="0.25">
      <c r="A6669" s="1" t="s">
        <v>8835</v>
      </c>
      <c r="C6669" t="s">
        <v>22538</v>
      </c>
      <c r="D6669" t="s">
        <v>2479</v>
      </c>
      <c r="F6669" t="s">
        <v>14414</v>
      </c>
      <c r="G6669" t="s">
        <v>41467</v>
      </c>
    </row>
    <row r="6670" spans="1:7" x14ac:dyDescent="0.25">
      <c r="A6670" s="1" t="s">
        <v>8836</v>
      </c>
      <c r="C6670" t="s">
        <v>22539</v>
      </c>
      <c r="D6670" t="s">
        <v>9491</v>
      </c>
      <c r="F6670" t="s">
        <v>8505</v>
      </c>
      <c r="G6670" t="s">
        <v>41502</v>
      </c>
    </row>
    <row r="6671" spans="1:7" x14ac:dyDescent="0.25">
      <c r="A6671" s="1" t="s">
        <v>8837</v>
      </c>
      <c r="C6671" t="s">
        <v>22540</v>
      </c>
      <c r="D6671" t="s">
        <v>9491</v>
      </c>
      <c r="F6671" t="s">
        <v>9078</v>
      </c>
      <c r="G6671" t="s">
        <v>41965</v>
      </c>
    </row>
    <row r="6672" spans="1:7" x14ac:dyDescent="0.25">
      <c r="A6672" s="1" t="s">
        <v>8838</v>
      </c>
      <c r="C6672" t="s">
        <v>22541</v>
      </c>
      <c r="D6672" t="s">
        <v>3069</v>
      </c>
      <c r="F6672" t="s">
        <v>776</v>
      </c>
      <c r="G6672" t="s">
        <v>41789</v>
      </c>
    </row>
    <row r="6673" spans="1:7" x14ac:dyDescent="0.25">
      <c r="A6673" s="1" t="s">
        <v>8839</v>
      </c>
      <c r="C6673" t="s">
        <v>22542</v>
      </c>
      <c r="D6673" t="s">
        <v>3069</v>
      </c>
      <c r="F6673" t="s">
        <v>11550</v>
      </c>
      <c r="G6673" t="s">
        <v>43784</v>
      </c>
    </row>
    <row r="6674" spans="1:7" x14ac:dyDescent="0.25">
      <c r="A6674" s="1" t="s">
        <v>8840</v>
      </c>
      <c r="C6674" t="s">
        <v>22543</v>
      </c>
      <c r="D6674" t="s">
        <v>9949</v>
      </c>
      <c r="F6674" t="s">
        <v>13735</v>
      </c>
      <c r="G6674" t="s">
        <v>44547</v>
      </c>
    </row>
    <row r="6675" spans="1:7" x14ac:dyDescent="0.25">
      <c r="A6675" s="1" t="s">
        <v>8841</v>
      </c>
      <c r="C6675" t="s">
        <v>22544</v>
      </c>
      <c r="D6675" t="s">
        <v>9949</v>
      </c>
      <c r="F6675" t="s">
        <v>409</v>
      </c>
      <c r="G6675" t="s">
        <v>410</v>
      </c>
    </row>
    <row r="6676" spans="1:7" x14ac:dyDescent="0.25">
      <c r="A6676" s="1" t="s">
        <v>8842</v>
      </c>
      <c r="C6676" t="s">
        <v>22545</v>
      </c>
      <c r="D6676" t="s">
        <v>3070</v>
      </c>
      <c r="F6676" t="s">
        <v>9380</v>
      </c>
      <c r="G6676" t="s">
        <v>36200</v>
      </c>
    </row>
    <row r="6677" spans="1:7" x14ac:dyDescent="0.25">
      <c r="A6677" s="1" t="s">
        <v>8843</v>
      </c>
      <c r="C6677" t="s">
        <v>22546</v>
      </c>
      <c r="D6677" t="s">
        <v>15824</v>
      </c>
      <c r="F6677" t="s">
        <v>10401</v>
      </c>
      <c r="G6677" t="s">
        <v>36203</v>
      </c>
    </row>
    <row r="6678" spans="1:7" x14ac:dyDescent="0.25">
      <c r="A6678" s="1" t="s">
        <v>8844</v>
      </c>
      <c r="C6678" t="s">
        <v>22547</v>
      </c>
      <c r="D6678" t="s">
        <v>15824</v>
      </c>
      <c r="F6678" t="s">
        <v>12690</v>
      </c>
      <c r="G6678" t="s">
        <v>36424</v>
      </c>
    </row>
    <row r="6679" spans="1:7" x14ac:dyDescent="0.25">
      <c r="A6679" s="1" t="s">
        <v>8845</v>
      </c>
      <c r="C6679" t="s">
        <v>22548</v>
      </c>
      <c r="D6679" t="s">
        <v>2480</v>
      </c>
      <c r="F6679" t="s">
        <v>2990</v>
      </c>
      <c r="G6679" t="s">
        <v>2991</v>
      </c>
    </row>
    <row r="6680" spans="1:7" x14ac:dyDescent="0.25">
      <c r="A6680" s="1" t="s">
        <v>8846</v>
      </c>
      <c r="C6680" t="s">
        <v>22549</v>
      </c>
      <c r="D6680" t="s">
        <v>13038</v>
      </c>
      <c r="F6680" t="s">
        <v>2160</v>
      </c>
      <c r="G6680" t="s">
        <v>36125</v>
      </c>
    </row>
    <row r="6681" spans="1:7" x14ac:dyDescent="0.25">
      <c r="A6681" s="1" t="s">
        <v>8847</v>
      </c>
      <c r="C6681" t="s">
        <v>22550</v>
      </c>
      <c r="D6681" t="s">
        <v>13038</v>
      </c>
      <c r="F6681" t="s">
        <v>13527</v>
      </c>
      <c r="G6681" t="s">
        <v>39630</v>
      </c>
    </row>
    <row r="6682" spans="1:7" x14ac:dyDescent="0.25">
      <c r="A6682" s="1" t="s">
        <v>8848</v>
      </c>
      <c r="C6682" t="s">
        <v>22551</v>
      </c>
      <c r="D6682" t="s">
        <v>9947</v>
      </c>
      <c r="F6682" t="s">
        <v>14829</v>
      </c>
      <c r="G6682" t="s">
        <v>42784</v>
      </c>
    </row>
    <row r="6683" spans="1:7" x14ac:dyDescent="0.25">
      <c r="A6683" s="1" t="s">
        <v>8849</v>
      </c>
      <c r="C6683" t="s">
        <v>22552</v>
      </c>
      <c r="D6683" t="s">
        <v>9947</v>
      </c>
      <c r="F6683" t="s">
        <v>12921</v>
      </c>
      <c r="G6683" t="s">
        <v>36208</v>
      </c>
    </row>
    <row r="6684" spans="1:7" x14ac:dyDescent="0.25">
      <c r="A6684" s="1" t="s">
        <v>8850</v>
      </c>
      <c r="C6684" t="s">
        <v>22553</v>
      </c>
      <c r="D6684" t="s">
        <v>11171</v>
      </c>
      <c r="F6684" t="s">
        <v>14402</v>
      </c>
      <c r="G6684" t="s">
        <v>36208</v>
      </c>
    </row>
    <row r="6685" spans="1:7" x14ac:dyDescent="0.25">
      <c r="A6685" s="1" t="s">
        <v>8851</v>
      </c>
      <c r="C6685" t="s">
        <v>22554</v>
      </c>
      <c r="D6685" t="s">
        <v>13041</v>
      </c>
      <c r="F6685" t="s">
        <v>9809</v>
      </c>
      <c r="G6685" t="s">
        <v>39628</v>
      </c>
    </row>
    <row r="6686" spans="1:7" x14ac:dyDescent="0.25">
      <c r="A6686" s="1" t="s">
        <v>8852</v>
      </c>
      <c r="C6686" t="s">
        <v>22555</v>
      </c>
      <c r="D6686" t="s">
        <v>13041</v>
      </c>
      <c r="F6686" t="s">
        <v>188</v>
      </c>
      <c r="G6686" t="s">
        <v>36285</v>
      </c>
    </row>
    <row r="6687" spans="1:7" x14ac:dyDescent="0.25">
      <c r="A6687" s="1" t="s">
        <v>8853</v>
      </c>
      <c r="C6687" t="s">
        <v>22556</v>
      </c>
      <c r="D6687" t="s">
        <v>9946</v>
      </c>
      <c r="F6687" t="s">
        <v>2946</v>
      </c>
      <c r="G6687" t="s">
        <v>36202</v>
      </c>
    </row>
    <row r="6688" spans="1:7" x14ac:dyDescent="0.25">
      <c r="A6688" s="1" t="s">
        <v>8854</v>
      </c>
      <c r="C6688" t="s">
        <v>22557</v>
      </c>
      <c r="D6688" t="s">
        <v>3061</v>
      </c>
      <c r="F6688" t="s">
        <v>9011</v>
      </c>
      <c r="G6688" t="s">
        <v>36199</v>
      </c>
    </row>
    <row r="6689" spans="1:7" x14ac:dyDescent="0.25">
      <c r="A6689" s="1" t="s">
        <v>8855</v>
      </c>
      <c r="C6689" t="s">
        <v>22558</v>
      </c>
      <c r="D6689" t="s">
        <v>3061</v>
      </c>
      <c r="F6689" t="s">
        <v>11029</v>
      </c>
      <c r="G6689" t="s">
        <v>37360</v>
      </c>
    </row>
    <row r="6690" spans="1:7" x14ac:dyDescent="0.25">
      <c r="A6690" s="1" t="s">
        <v>8856</v>
      </c>
      <c r="C6690" t="s">
        <v>22559</v>
      </c>
      <c r="D6690" t="s">
        <v>9490</v>
      </c>
      <c r="F6690" t="s">
        <v>12347</v>
      </c>
      <c r="G6690" t="s">
        <v>40880</v>
      </c>
    </row>
    <row r="6691" spans="1:7" x14ac:dyDescent="0.25">
      <c r="A6691" s="1" t="s">
        <v>8857</v>
      </c>
      <c r="C6691" t="s">
        <v>22560</v>
      </c>
      <c r="D6691" t="s">
        <v>10526</v>
      </c>
      <c r="F6691" t="s">
        <v>635</v>
      </c>
      <c r="G6691" t="s">
        <v>636</v>
      </c>
    </row>
    <row r="6692" spans="1:7" x14ac:dyDescent="0.25">
      <c r="A6692" s="1" t="s">
        <v>8858</v>
      </c>
      <c r="C6692" t="s">
        <v>22561</v>
      </c>
      <c r="D6692" t="s">
        <v>10526</v>
      </c>
      <c r="F6692" t="s">
        <v>4276</v>
      </c>
      <c r="G6692" t="s">
        <v>4277</v>
      </c>
    </row>
    <row r="6693" spans="1:7" x14ac:dyDescent="0.25">
      <c r="A6693" s="1" t="s">
        <v>8859</v>
      </c>
      <c r="C6693" t="s">
        <v>22562</v>
      </c>
      <c r="D6693" t="s">
        <v>3067</v>
      </c>
      <c r="F6693" t="s">
        <v>10400</v>
      </c>
      <c r="G6693" t="s">
        <v>36204</v>
      </c>
    </row>
    <row r="6694" spans="1:7" x14ac:dyDescent="0.25">
      <c r="A6694" s="1" t="s">
        <v>8860</v>
      </c>
      <c r="C6694" t="s">
        <v>22563</v>
      </c>
      <c r="D6694" t="s">
        <v>5573</v>
      </c>
      <c r="F6694" t="s">
        <v>2354</v>
      </c>
      <c r="G6694" t="s">
        <v>38193</v>
      </c>
    </row>
    <row r="6695" spans="1:7" x14ac:dyDescent="0.25">
      <c r="A6695" s="1" t="s">
        <v>8861</v>
      </c>
      <c r="C6695" t="s">
        <v>22564</v>
      </c>
      <c r="D6695" t="s">
        <v>15287</v>
      </c>
      <c r="F6695" t="s">
        <v>4278</v>
      </c>
      <c r="G6695" t="s">
        <v>4279</v>
      </c>
    </row>
    <row r="6696" spans="1:7" x14ac:dyDescent="0.25">
      <c r="A6696" s="1" t="s">
        <v>8862</v>
      </c>
      <c r="C6696" t="s">
        <v>22565</v>
      </c>
      <c r="D6696" t="s">
        <v>15287</v>
      </c>
      <c r="F6696" t="s">
        <v>12918</v>
      </c>
      <c r="G6696" t="s">
        <v>36207</v>
      </c>
    </row>
    <row r="6697" spans="1:7" x14ac:dyDescent="0.25">
      <c r="A6697" s="1" t="s">
        <v>8863</v>
      </c>
      <c r="C6697" t="s">
        <v>22566</v>
      </c>
      <c r="D6697" t="s">
        <v>14870</v>
      </c>
      <c r="F6697" t="s">
        <v>7168</v>
      </c>
      <c r="G6697" t="s">
        <v>36207</v>
      </c>
    </row>
    <row r="6698" spans="1:7" x14ac:dyDescent="0.25">
      <c r="A6698" s="1" t="s">
        <v>8864</v>
      </c>
      <c r="C6698" t="s">
        <v>22567</v>
      </c>
      <c r="D6698" t="s">
        <v>14870</v>
      </c>
      <c r="F6698" t="s">
        <v>10399</v>
      </c>
      <c r="G6698" t="s">
        <v>40878</v>
      </c>
    </row>
    <row r="6699" spans="1:7" x14ac:dyDescent="0.25">
      <c r="A6699" s="1" t="s">
        <v>8865</v>
      </c>
      <c r="C6699" t="s">
        <v>22568</v>
      </c>
      <c r="D6699" t="s">
        <v>2477</v>
      </c>
      <c r="F6699" t="s">
        <v>11028</v>
      </c>
      <c r="G6699" t="s">
        <v>40879</v>
      </c>
    </row>
    <row r="6700" spans="1:7" x14ac:dyDescent="0.25">
      <c r="A6700" s="1" t="s">
        <v>8866</v>
      </c>
      <c r="C6700" t="s">
        <v>22569</v>
      </c>
      <c r="D6700" t="s">
        <v>11172</v>
      </c>
      <c r="F6700" t="s">
        <v>10402</v>
      </c>
      <c r="G6700" t="s">
        <v>36776</v>
      </c>
    </row>
    <row r="6701" spans="1:7" x14ac:dyDescent="0.25">
      <c r="A6701" s="1" t="s">
        <v>8867</v>
      </c>
      <c r="C6701" t="s">
        <v>22570</v>
      </c>
      <c r="D6701" t="s">
        <v>11172</v>
      </c>
      <c r="F6701" t="s">
        <v>12920</v>
      </c>
      <c r="G6701" t="s">
        <v>37361</v>
      </c>
    </row>
    <row r="6702" spans="1:7" x14ac:dyDescent="0.25">
      <c r="A6702" s="1" t="s">
        <v>8868</v>
      </c>
      <c r="C6702" t="s">
        <v>22571</v>
      </c>
      <c r="D6702" t="s">
        <v>9945</v>
      </c>
      <c r="F6702" t="s">
        <v>8583</v>
      </c>
      <c r="G6702" t="s">
        <v>36378</v>
      </c>
    </row>
    <row r="6703" spans="1:7" x14ac:dyDescent="0.25">
      <c r="A6703" s="1" t="s">
        <v>8869</v>
      </c>
      <c r="C6703" t="s">
        <v>22572</v>
      </c>
      <c r="D6703" t="s">
        <v>5573</v>
      </c>
      <c r="F6703" t="s">
        <v>2353</v>
      </c>
      <c r="G6703" t="s">
        <v>36201</v>
      </c>
    </row>
    <row r="6704" spans="1:7" x14ac:dyDescent="0.25">
      <c r="A6704" s="1" t="s">
        <v>8870</v>
      </c>
      <c r="C6704" t="s">
        <v>22573</v>
      </c>
      <c r="D6704" t="s">
        <v>15178</v>
      </c>
      <c r="F6704" t="s">
        <v>11027</v>
      </c>
      <c r="G6704" t="s">
        <v>36205</v>
      </c>
    </row>
    <row r="6705" spans="1:7" x14ac:dyDescent="0.25">
      <c r="A6705" s="1" t="s">
        <v>8871</v>
      </c>
      <c r="C6705" t="s">
        <v>22574</v>
      </c>
      <c r="D6705" t="s">
        <v>15178</v>
      </c>
      <c r="F6705" t="s">
        <v>11305</v>
      </c>
      <c r="G6705" t="s">
        <v>36341</v>
      </c>
    </row>
    <row r="6706" spans="1:7" x14ac:dyDescent="0.25">
      <c r="A6706" s="1" t="s">
        <v>8872</v>
      </c>
      <c r="C6706" t="s">
        <v>22575</v>
      </c>
      <c r="D6706" t="s">
        <v>12459</v>
      </c>
      <c r="F6706" t="s">
        <v>912</v>
      </c>
      <c r="G6706" t="s">
        <v>36097</v>
      </c>
    </row>
    <row r="6707" spans="1:7" x14ac:dyDescent="0.25">
      <c r="A6707" s="1" t="s">
        <v>8873</v>
      </c>
      <c r="C6707" t="s">
        <v>22576</v>
      </c>
      <c r="D6707" t="s">
        <v>12459</v>
      </c>
      <c r="F6707" t="s">
        <v>9808</v>
      </c>
      <c r="G6707" t="s">
        <v>37844</v>
      </c>
    </row>
    <row r="6708" spans="1:7" x14ac:dyDescent="0.25">
      <c r="A6708" s="1" t="s">
        <v>8874</v>
      </c>
      <c r="C6708" t="s">
        <v>22577</v>
      </c>
      <c r="D6708" t="s">
        <v>14100</v>
      </c>
      <c r="F6708" t="s">
        <v>3998</v>
      </c>
      <c r="G6708" t="s">
        <v>36478</v>
      </c>
    </row>
    <row r="6709" spans="1:7" x14ac:dyDescent="0.25">
      <c r="A6709" s="1" t="s">
        <v>8875</v>
      </c>
      <c r="C6709" t="s">
        <v>22578</v>
      </c>
      <c r="D6709" t="s">
        <v>1964</v>
      </c>
      <c r="F6709" t="s">
        <v>11680</v>
      </c>
      <c r="G6709" t="s">
        <v>36206</v>
      </c>
    </row>
    <row r="6710" spans="1:7" x14ac:dyDescent="0.25">
      <c r="A6710" s="1" t="s">
        <v>8876</v>
      </c>
      <c r="C6710" t="s">
        <v>22579</v>
      </c>
      <c r="D6710" t="s">
        <v>8769</v>
      </c>
      <c r="F6710" t="s">
        <v>10403</v>
      </c>
      <c r="G6710" t="s">
        <v>41894</v>
      </c>
    </row>
    <row r="6711" spans="1:7" x14ac:dyDescent="0.25">
      <c r="A6711" s="1" t="s">
        <v>8877</v>
      </c>
      <c r="C6711" t="s">
        <v>22580</v>
      </c>
      <c r="D6711" t="s">
        <v>8769</v>
      </c>
      <c r="F6711" t="s">
        <v>14035</v>
      </c>
      <c r="G6711" t="s">
        <v>42783</v>
      </c>
    </row>
    <row r="6712" spans="1:7" x14ac:dyDescent="0.25">
      <c r="A6712" s="1" t="s">
        <v>8878</v>
      </c>
      <c r="C6712" t="s">
        <v>22581</v>
      </c>
      <c r="D6712" t="s">
        <v>1964</v>
      </c>
      <c r="F6712" t="s">
        <v>1868</v>
      </c>
      <c r="G6712" t="s">
        <v>36198</v>
      </c>
    </row>
    <row r="6713" spans="1:7" x14ac:dyDescent="0.25">
      <c r="A6713" s="1" t="s">
        <v>8879</v>
      </c>
      <c r="C6713" t="s">
        <v>22581</v>
      </c>
      <c r="D6713" t="s">
        <v>11388</v>
      </c>
      <c r="F6713" t="s">
        <v>14384</v>
      </c>
      <c r="G6713" t="s">
        <v>43392</v>
      </c>
    </row>
    <row r="6714" spans="1:7" x14ac:dyDescent="0.25">
      <c r="A6714" s="1" t="s">
        <v>8880</v>
      </c>
      <c r="C6714" t="s">
        <v>22582</v>
      </c>
      <c r="D6714" t="s">
        <v>10528</v>
      </c>
      <c r="F6714" t="s">
        <v>6003</v>
      </c>
      <c r="G6714" t="s">
        <v>36777</v>
      </c>
    </row>
    <row r="6715" spans="1:7" x14ac:dyDescent="0.25">
      <c r="A6715" s="1" t="s">
        <v>8881</v>
      </c>
      <c r="C6715" t="s">
        <v>22583</v>
      </c>
      <c r="D6715" t="s">
        <v>10528</v>
      </c>
      <c r="F6715" t="s">
        <v>9381</v>
      </c>
      <c r="G6715" t="s">
        <v>36775</v>
      </c>
    </row>
    <row r="6716" spans="1:7" x14ac:dyDescent="0.25">
      <c r="A6716" s="1" t="s">
        <v>8882</v>
      </c>
      <c r="C6716" t="s">
        <v>22584</v>
      </c>
      <c r="D6716" t="s">
        <v>9943</v>
      </c>
      <c r="F6716" t="s">
        <v>7700</v>
      </c>
      <c r="G6716" t="s">
        <v>36779</v>
      </c>
    </row>
    <row r="6717" spans="1:7" x14ac:dyDescent="0.25">
      <c r="A6717" s="1" t="s">
        <v>8883</v>
      </c>
      <c r="C6717" t="s">
        <v>22585</v>
      </c>
      <c r="D6717" t="s">
        <v>9943</v>
      </c>
      <c r="F6717" t="s">
        <v>6851</v>
      </c>
      <c r="G6717" t="s">
        <v>36778</v>
      </c>
    </row>
    <row r="6718" spans="1:7" x14ac:dyDescent="0.25">
      <c r="A6718" s="1" t="s">
        <v>8884</v>
      </c>
      <c r="C6718" t="s">
        <v>22586</v>
      </c>
      <c r="D6718" t="s">
        <v>10529</v>
      </c>
      <c r="F6718" t="s">
        <v>2837</v>
      </c>
      <c r="G6718" t="s">
        <v>2838</v>
      </c>
    </row>
    <row r="6719" spans="1:7" x14ac:dyDescent="0.25">
      <c r="A6719" s="1" t="s">
        <v>8885</v>
      </c>
      <c r="C6719" t="s">
        <v>22587</v>
      </c>
      <c r="D6719" t="s">
        <v>10529</v>
      </c>
      <c r="F6719" t="s">
        <v>1041</v>
      </c>
      <c r="G6719" t="s">
        <v>2838</v>
      </c>
    </row>
    <row r="6720" spans="1:7" x14ac:dyDescent="0.25">
      <c r="A6720" s="1" t="s">
        <v>8886</v>
      </c>
      <c r="C6720" t="s">
        <v>22588</v>
      </c>
      <c r="D6720" t="s">
        <v>9493</v>
      </c>
      <c r="F6720" t="s">
        <v>2947</v>
      </c>
      <c r="G6720" t="s">
        <v>37359</v>
      </c>
    </row>
    <row r="6721" spans="1:7" x14ac:dyDescent="0.25">
      <c r="A6721" s="1" t="s">
        <v>8887</v>
      </c>
      <c r="C6721" t="s">
        <v>22589</v>
      </c>
      <c r="D6721" t="s">
        <v>9493</v>
      </c>
      <c r="F6721" t="s">
        <v>9012</v>
      </c>
      <c r="G6721" t="s">
        <v>37358</v>
      </c>
    </row>
    <row r="6722" spans="1:7" x14ac:dyDescent="0.25">
      <c r="A6722" s="1" t="s">
        <v>8888</v>
      </c>
      <c r="C6722" t="s">
        <v>22590</v>
      </c>
      <c r="D6722" t="s">
        <v>15576</v>
      </c>
      <c r="F6722" t="s">
        <v>727</v>
      </c>
      <c r="G6722" t="s">
        <v>728</v>
      </c>
    </row>
    <row r="6723" spans="1:7" x14ac:dyDescent="0.25">
      <c r="A6723" s="1" t="s">
        <v>8889</v>
      </c>
      <c r="C6723" t="s">
        <v>22591</v>
      </c>
      <c r="D6723" t="s">
        <v>14522</v>
      </c>
      <c r="F6723" t="s">
        <v>12345</v>
      </c>
      <c r="G6723" t="s">
        <v>38194</v>
      </c>
    </row>
    <row r="6724" spans="1:7" x14ac:dyDescent="0.25">
      <c r="A6724" s="1" t="s">
        <v>8890</v>
      </c>
      <c r="C6724" t="s">
        <v>22592</v>
      </c>
      <c r="D6724" t="s">
        <v>15576</v>
      </c>
      <c r="F6724" t="s">
        <v>13528</v>
      </c>
      <c r="G6724" t="s">
        <v>38195</v>
      </c>
    </row>
    <row r="6725" spans="1:7" x14ac:dyDescent="0.25">
      <c r="A6725" s="1" t="s">
        <v>8891</v>
      </c>
      <c r="C6725" t="s">
        <v>22593</v>
      </c>
      <c r="D6725" t="s">
        <v>10530</v>
      </c>
      <c r="F6725" t="s">
        <v>12045</v>
      </c>
      <c r="G6725" t="s">
        <v>44908</v>
      </c>
    </row>
    <row r="6726" spans="1:7" x14ac:dyDescent="0.25">
      <c r="A6726" s="1" t="s">
        <v>8892</v>
      </c>
      <c r="C6726" t="s">
        <v>22594</v>
      </c>
      <c r="D6726" t="s">
        <v>5925</v>
      </c>
      <c r="F6726" t="s">
        <v>6320</v>
      </c>
      <c r="G6726" t="s">
        <v>40392</v>
      </c>
    </row>
    <row r="6727" spans="1:7" x14ac:dyDescent="0.25">
      <c r="A6727" s="1" t="s">
        <v>8893</v>
      </c>
      <c r="C6727" t="s">
        <v>22594</v>
      </c>
      <c r="D6727" t="s">
        <v>6417</v>
      </c>
      <c r="F6727" t="s">
        <v>12919</v>
      </c>
      <c r="G6727" t="s">
        <v>39629</v>
      </c>
    </row>
    <row r="6728" spans="1:7" x14ac:dyDescent="0.25">
      <c r="A6728" s="1" t="s">
        <v>8894</v>
      </c>
      <c r="C6728" t="s">
        <v>22595</v>
      </c>
      <c r="D6728" t="s">
        <v>9095</v>
      </c>
      <c r="F6728" t="s">
        <v>9240</v>
      </c>
      <c r="G6728" t="s">
        <v>41599</v>
      </c>
    </row>
    <row r="6729" spans="1:7" x14ac:dyDescent="0.25">
      <c r="A6729" s="1" t="s">
        <v>8895</v>
      </c>
      <c r="C6729" t="s">
        <v>22596</v>
      </c>
      <c r="D6729" t="s">
        <v>3060</v>
      </c>
      <c r="F6729" t="s">
        <v>12346</v>
      </c>
      <c r="G6729" t="s">
        <v>42782</v>
      </c>
    </row>
    <row r="6730" spans="1:7" x14ac:dyDescent="0.25">
      <c r="A6730" s="1" t="s">
        <v>8896</v>
      </c>
      <c r="C6730" t="s">
        <v>22597</v>
      </c>
      <c r="D6730" t="s">
        <v>9096</v>
      </c>
      <c r="F6730" t="s">
        <v>13526</v>
      </c>
      <c r="G6730" t="s">
        <v>44034</v>
      </c>
    </row>
    <row r="6731" spans="1:7" x14ac:dyDescent="0.25">
      <c r="A6731" s="1" t="s">
        <v>8897</v>
      </c>
      <c r="C6731" t="s">
        <v>22598</v>
      </c>
      <c r="D6731" t="s">
        <v>11831</v>
      </c>
      <c r="F6731" t="s">
        <v>4521</v>
      </c>
      <c r="G6731" t="s">
        <v>44599</v>
      </c>
    </row>
    <row r="6732" spans="1:7" x14ac:dyDescent="0.25">
      <c r="A6732" s="1" t="s">
        <v>8898</v>
      </c>
      <c r="C6732" t="s">
        <v>22599</v>
      </c>
      <c r="D6732" t="s">
        <v>11831</v>
      </c>
      <c r="F6732" t="s">
        <v>11030</v>
      </c>
      <c r="G6732" t="s">
        <v>44033</v>
      </c>
    </row>
    <row r="6733" spans="1:7" x14ac:dyDescent="0.25">
      <c r="A6733" s="1" t="s">
        <v>8899</v>
      </c>
      <c r="C6733" t="s">
        <v>22600</v>
      </c>
      <c r="D6733" t="s">
        <v>12458</v>
      </c>
      <c r="F6733" t="s">
        <v>546</v>
      </c>
      <c r="G6733" t="s">
        <v>36536</v>
      </c>
    </row>
    <row r="6734" spans="1:7" x14ac:dyDescent="0.25">
      <c r="A6734" s="1" t="s">
        <v>8900</v>
      </c>
      <c r="C6734" t="s">
        <v>22601</v>
      </c>
      <c r="D6734" t="s">
        <v>12458</v>
      </c>
      <c r="F6734" t="s">
        <v>10701</v>
      </c>
      <c r="G6734" t="s">
        <v>41303</v>
      </c>
    </row>
    <row r="6735" spans="1:7" x14ac:dyDescent="0.25">
      <c r="A6735" s="1" t="s">
        <v>8901</v>
      </c>
      <c r="C6735" t="s">
        <v>22602</v>
      </c>
      <c r="D6735" t="s">
        <v>3068</v>
      </c>
      <c r="F6735" t="s">
        <v>12017</v>
      </c>
      <c r="G6735" t="s">
        <v>42346</v>
      </c>
    </row>
    <row r="6736" spans="1:7" x14ac:dyDescent="0.25">
      <c r="A6736" s="1" t="s">
        <v>8902</v>
      </c>
      <c r="C6736" t="s">
        <v>22603</v>
      </c>
      <c r="D6736" t="s">
        <v>3068</v>
      </c>
      <c r="F6736" t="s">
        <v>661</v>
      </c>
      <c r="G6736" t="s">
        <v>36532</v>
      </c>
    </row>
    <row r="6737" spans="1:7" x14ac:dyDescent="0.25">
      <c r="A6737" s="1" t="s">
        <v>8903</v>
      </c>
      <c r="C6737" t="s">
        <v>22604</v>
      </c>
      <c r="D6737" t="s">
        <v>6913</v>
      </c>
      <c r="F6737" t="s">
        <v>12623</v>
      </c>
      <c r="G6737" t="s">
        <v>41285</v>
      </c>
    </row>
    <row r="6738" spans="1:7" x14ac:dyDescent="0.25">
      <c r="A6738" s="1" t="s">
        <v>8904</v>
      </c>
      <c r="C6738" t="s">
        <v>22605</v>
      </c>
      <c r="D6738" t="s">
        <v>6913</v>
      </c>
      <c r="F6738" t="s">
        <v>14262</v>
      </c>
      <c r="G6738" t="s">
        <v>42347</v>
      </c>
    </row>
    <row r="6739" spans="1:7" x14ac:dyDescent="0.25">
      <c r="A6739" s="1" t="s">
        <v>8905</v>
      </c>
      <c r="C6739" t="s">
        <v>22606</v>
      </c>
      <c r="D6739" t="s">
        <v>1963</v>
      </c>
      <c r="F6739" t="s">
        <v>14488</v>
      </c>
      <c r="G6739" t="s">
        <v>36843</v>
      </c>
    </row>
    <row r="6740" spans="1:7" x14ac:dyDescent="0.25">
      <c r="A6740" s="1" t="s">
        <v>8906</v>
      </c>
      <c r="C6740" t="s">
        <v>22607</v>
      </c>
      <c r="D6740" t="s">
        <v>7264</v>
      </c>
      <c r="F6740" t="s">
        <v>14964</v>
      </c>
      <c r="G6740" t="s">
        <v>40282</v>
      </c>
    </row>
    <row r="6741" spans="1:7" x14ac:dyDescent="0.25">
      <c r="A6741" s="1" t="s">
        <v>8907</v>
      </c>
      <c r="C6741" t="s">
        <v>22608</v>
      </c>
      <c r="D6741" t="s">
        <v>7264</v>
      </c>
      <c r="F6741" t="s">
        <v>15785</v>
      </c>
      <c r="G6741" t="s">
        <v>37150</v>
      </c>
    </row>
    <row r="6742" spans="1:7" x14ac:dyDescent="0.25">
      <c r="A6742" s="1" t="s">
        <v>8908</v>
      </c>
      <c r="C6742" t="s">
        <v>22609</v>
      </c>
      <c r="D6742" t="s">
        <v>3062</v>
      </c>
      <c r="F6742" t="s">
        <v>13382</v>
      </c>
      <c r="G6742" t="s">
        <v>37136</v>
      </c>
    </row>
    <row r="6743" spans="1:7" x14ac:dyDescent="0.25">
      <c r="A6743" s="1" t="s">
        <v>8909</v>
      </c>
      <c r="C6743" t="s">
        <v>22610</v>
      </c>
      <c r="D6743" t="s">
        <v>9948</v>
      </c>
      <c r="F6743" t="s">
        <v>14632</v>
      </c>
      <c r="G6743" t="s">
        <v>37001</v>
      </c>
    </row>
    <row r="6744" spans="1:7" x14ac:dyDescent="0.25">
      <c r="A6744" s="1" t="s">
        <v>8910</v>
      </c>
      <c r="C6744" t="s">
        <v>22611</v>
      </c>
      <c r="D6744" t="s">
        <v>9948</v>
      </c>
      <c r="F6744" t="s">
        <v>11346</v>
      </c>
      <c r="G6744" t="s">
        <v>39157</v>
      </c>
    </row>
    <row r="6745" spans="1:7" x14ac:dyDescent="0.25">
      <c r="A6745" s="1" t="s">
        <v>8911</v>
      </c>
      <c r="C6745" t="s">
        <v>22612</v>
      </c>
      <c r="D6745" t="s">
        <v>10525</v>
      </c>
      <c r="F6745" t="s">
        <v>6219</v>
      </c>
      <c r="G6745" t="s">
        <v>6220</v>
      </c>
    </row>
    <row r="6746" spans="1:7" x14ac:dyDescent="0.25">
      <c r="A6746" s="1" t="s">
        <v>8912</v>
      </c>
      <c r="C6746" t="s">
        <v>22613</v>
      </c>
      <c r="D6746" t="s">
        <v>11173</v>
      </c>
      <c r="F6746" t="s">
        <v>14965</v>
      </c>
      <c r="G6746" t="s">
        <v>40281</v>
      </c>
    </row>
    <row r="6747" spans="1:7" x14ac:dyDescent="0.25">
      <c r="A6747" s="1" t="s">
        <v>8913</v>
      </c>
      <c r="C6747" t="s">
        <v>22614</v>
      </c>
      <c r="D6747" t="s">
        <v>10525</v>
      </c>
      <c r="F6747" t="s">
        <v>8838</v>
      </c>
      <c r="G6747" t="s">
        <v>40544</v>
      </c>
    </row>
    <row r="6748" spans="1:7" x14ac:dyDescent="0.25">
      <c r="A6748" s="1" t="s">
        <v>8914</v>
      </c>
      <c r="C6748" t="s">
        <v>22615</v>
      </c>
      <c r="D6748" t="s">
        <v>3062</v>
      </c>
      <c r="F6748" t="s">
        <v>1338</v>
      </c>
      <c r="G6748" t="s">
        <v>1339</v>
      </c>
    </row>
    <row r="6749" spans="1:7" x14ac:dyDescent="0.25">
      <c r="A6749" s="1" t="s">
        <v>8915</v>
      </c>
      <c r="C6749" t="s">
        <v>22616</v>
      </c>
      <c r="D6749" t="s">
        <v>13037</v>
      </c>
      <c r="F6749" t="s">
        <v>12636</v>
      </c>
      <c r="G6749" t="s">
        <v>36998</v>
      </c>
    </row>
    <row r="6750" spans="1:7" x14ac:dyDescent="0.25">
      <c r="A6750" s="1" t="s">
        <v>8916</v>
      </c>
      <c r="C6750" t="s">
        <v>22617</v>
      </c>
      <c r="D6750" t="s">
        <v>13037</v>
      </c>
      <c r="F6750" t="s">
        <v>14601</v>
      </c>
      <c r="G6750" t="s">
        <v>36977</v>
      </c>
    </row>
    <row r="6751" spans="1:7" x14ac:dyDescent="0.25">
      <c r="A6751" s="1" t="s">
        <v>8917</v>
      </c>
      <c r="C6751" t="s">
        <v>22618</v>
      </c>
      <c r="D6751" t="s">
        <v>7198</v>
      </c>
      <c r="F6751" t="s">
        <v>5328</v>
      </c>
      <c r="G6751" t="s">
        <v>36652</v>
      </c>
    </row>
    <row r="6752" spans="1:7" x14ac:dyDescent="0.25">
      <c r="A6752" s="1" t="s">
        <v>8918</v>
      </c>
      <c r="C6752" t="s">
        <v>22619</v>
      </c>
      <c r="D6752" t="s">
        <v>13036</v>
      </c>
      <c r="F6752" t="s">
        <v>14260</v>
      </c>
      <c r="G6752" t="s">
        <v>37000</v>
      </c>
    </row>
    <row r="6753" spans="1:7" x14ac:dyDescent="0.25">
      <c r="A6753" s="1" t="s">
        <v>8919</v>
      </c>
      <c r="C6753" t="s">
        <v>22620</v>
      </c>
      <c r="D6753" t="s">
        <v>13036</v>
      </c>
      <c r="F6753" t="s">
        <v>12637</v>
      </c>
      <c r="G6753" t="s">
        <v>39158</v>
      </c>
    </row>
    <row r="6754" spans="1:7" x14ac:dyDescent="0.25">
      <c r="A6754" s="1" t="s">
        <v>8920</v>
      </c>
      <c r="C6754" t="s">
        <v>22621</v>
      </c>
      <c r="D6754" t="s">
        <v>5011</v>
      </c>
      <c r="F6754" t="s">
        <v>10700</v>
      </c>
      <c r="G6754" t="s">
        <v>40280</v>
      </c>
    </row>
    <row r="6755" spans="1:7" x14ac:dyDescent="0.25">
      <c r="A6755" s="1" t="s">
        <v>8921</v>
      </c>
      <c r="C6755" t="s">
        <v>22622</v>
      </c>
      <c r="D6755" t="s">
        <v>5011</v>
      </c>
      <c r="F6755" t="s">
        <v>1279</v>
      </c>
      <c r="G6755" t="s">
        <v>36676</v>
      </c>
    </row>
    <row r="6756" spans="1:7" x14ac:dyDescent="0.25">
      <c r="A6756" s="1" t="s">
        <v>8922</v>
      </c>
      <c r="C6756" t="s">
        <v>22623</v>
      </c>
      <c r="D6756" t="s">
        <v>12460</v>
      </c>
      <c r="F6756" t="s">
        <v>4645</v>
      </c>
      <c r="G6756" t="s">
        <v>4646</v>
      </c>
    </row>
    <row r="6757" spans="1:7" x14ac:dyDescent="0.25">
      <c r="A6757" s="1" t="s">
        <v>8923</v>
      </c>
      <c r="C6757" t="s">
        <v>22624</v>
      </c>
      <c r="D6757" t="s">
        <v>3773</v>
      </c>
      <c r="F6757" t="s">
        <v>6652</v>
      </c>
      <c r="G6757" t="s">
        <v>44884</v>
      </c>
    </row>
    <row r="6758" spans="1:7" x14ac:dyDescent="0.25">
      <c r="A6758" s="1" t="s">
        <v>8924</v>
      </c>
      <c r="C6758" t="s">
        <v>22625</v>
      </c>
      <c r="D6758" t="s">
        <v>7198</v>
      </c>
      <c r="F6758" t="s">
        <v>14261</v>
      </c>
      <c r="G6758" t="s">
        <v>43195</v>
      </c>
    </row>
    <row r="6759" spans="1:7" x14ac:dyDescent="0.25">
      <c r="A6759" s="1" t="s">
        <v>8925</v>
      </c>
      <c r="C6759" t="s">
        <v>22626</v>
      </c>
      <c r="D6759" t="s">
        <v>5012</v>
      </c>
      <c r="F6759" t="s">
        <v>12016</v>
      </c>
      <c r="G6759" t="s">
        <v>44882</v>
      </c>
    </row>
    <row r="6760" spans="1:7" x14ac:dyDescent="0.25">
      <c r="A6760" s="1" t="s">
        <v>8926</v>
      </c>
      <c r="C6760" t="s">
        <v>22627</v>
      </c>
      <c r="D6760" t="s">
        <v>14101</v>
      </c>
      <c r="F6760" t="s">
        <v>16004</v>
      </c>
      <c r="G6760" t="s">
        <v>37522</v>
      </c>
    </row>
    <row r="6761" spans="1:7" x14ac:dyDescent="0.25">
      <c r="A6761" s="1" t="s">
        <v>8927</v>
      </c>
      <c r="C6761" t="s">
        <v>22628</v>
      </c>
      <c r="D6761" t="s">
        <v>14101</v>
      </c>
      <c r="F6761" t="s">
        <v>7833</v>
      </c>
      <c r="G6761" t="s">
        <v>37477</v>
      </c>
    </row>
    <row r="6762" spans="1:7" x14ac:dyDescent="0.25">
      <c r="A6762" s="1" t="s">
        <v>8928</v>
      </c>
      <c r="C6762" t="s">
        <v>22629</v>
      </c>
      <c r="D6762" t="s">
        <v>12465</v>
      </c>
      <c r="F6762" t="s">
        <v>1866</v>
      </c>
      <c r="G6762" t="s">
        <v>44027</v>
      </c>
    </row>
    <row r="6763" spans="1:7" x14ac:dyDescent="0.25">
      <c r="A6763" s="1" t="s">
        <v>8929</v>
      </c>
      <c r="C6763" t="s">
        <v>22630</v>
      </c>
      <c r="D6763" t="s">
        <v>5012</v>
      </c>
      <c r="F6763" t="s">
        <v>854</v>
      </c>
      <c r="G6763" t="s">
        <v>855</v>
      </c>
    </row>
    <row r="6764" spans="1:7" x14ac:dyDescent="0.25">
      <c r="A6764" s="1" t="s">
        <v>8930</v>
      </c>
      <c r="C6764" t="s">
        <v>22631</v>
      </c>
      <c r="D6764" t="s">
        <v>12465</v>
      </c>
      <c r="F6764" t="s">
        <v>12447</v>
      </c>
      <c r="G6764" t="s">
        <v>38341</v>
      </c>
    </row>
    <row r="6765" spans="1:7" x14ac:dyDescent="0.25">
      <c r="A6765" s="1" t="s">
        <v>8931</v>
      </c>
      <c r="C6765" t="s">
        <v>22632</v>
      </c>
      <c r="D6765" t="s">
        <v>11828</v>
      </c>
      <c r="F6765" t="s">
        <v>5571</v>
      </c>
      <c r="G6765" t="s">
        <v>42006</v>
      </c>
    </row>
    <row r="6766" spans="1:7" x14ac:dyDescent="0.25">
      <c r="A6766" s="1" t="s">
        <v>8932</v>
      </c>
      <c r="C6766" t="s">
        <v>22633</v>
      </c>
      <c r="D6766" t="s">
        <v>11828</v>
      </c>
      <c r="F6766" t="s">
        <v>10519</v>
      </c>
      <c r="G6766" t="s">
        <v>42002</v>
      </c>
    </row>
    <row r="6767" spans="1:7" x14ac:dyDescent="0.25">
      <c r="A6767" s="1" t="s">
        <v>8933</v>
      </c>
      <c r="C6767" t="s">
        <v>22634</v>
      </c>
      <c r="D6767" t="s">
        <v>13631</v>
      </c>
      <c r="F6767" t="s">
        <v>5006</v>
      </c>
      <c r="G6767" t="s">
        <v>38326</v>
      </c>
    </row>
    <row r="6768" spans="1:7" x14ac:dyDescent="0.25">
      <c r="A6768" s="1" t="s">
        <v>8934</v>
      </c>
      <c r="C6768" t="s">
        <v>22635</v>
      </c>
      <c r="D6768" t="s">
        <v>13631</v>
      </c>
      <c r="F6768" t="s">
        <v>12455</v>
      </c>
      <c r="G6768" t="s">
        <v>38339</v>
      </c>
    </row>
    <row r="6769" spans="1:7" x14ac:dyDescent="0.25">
      <c r="A6769" s="1" t="s">
        <v>8935</v>
      </c>
      <c r="C6769" t="s">
        <v>22636</v>
      </c>
      <c r="D6769" t="s">
        <v>22637</v>
      </c>
      <c r="F6769" t="s">
        <v>5005</v>
      </c>
      <c r="G6769" t="s">
        <v>38333</v>
      </c>
    </row>
    <row r="6770" spans="1:7" x14ac:dyDescent="0.25">
      <c r="A6770" s="1" t="s">
        <v>8936</v>
      </c>
      <c r="C6770" t="s">
        <v>22638</v>
      </c>
      <c r="D6770" t="s">
        <v>2478</v>
      </c>
      <c r="F6770" t="s">
        <v>15023</v>
      </c>
      <c r="G6770" t="s">
        <v>38591</v>
      </c>
    </row>
    <row r="6771" spans="1:7" x14ac:dyDescent="0.25">
      <c r="A6771" s="1" t="s">
        <v>8937</v>
      </c>
      <c r="C6771" t="s">
        <v>22639</v>
      </c>
      <c r="D6771" t="s">
        <v>5572</v>
      </c>
      <c r="F6771" t="s">
        <v>3294</v>
      </c>
      <c r="G6771" t="s">
        <v>3295</v>
      </c>
    </row>
    <row r="6772" spans="1:7" x14ac:dyDescent="0.25">
      <c r="A6772" s="1" t="s">
        <v>8938</v>
      </c>
      <c r="C6772" t="s">
        <v>22640</v>
      </c>
      <c r="D6772" t="s">
        <v>12457</v>
      </c>
      <c r="F6772" t="s">
        <v>3056</v>
      </c>
      <c r="G6772" t="s">
        <v>38302</v>
      </c>
    </row>
    <row r="6773" spans="1:7" x14ac:dyDescent="0.25">
      <c r="A6773" s="1" t="s">
        <v>8939</v>
      </c>
      <c r="C6773" t="s">
        <v>22641</v>
      </c>
      <c r="D6773" t="s">
        <v>5572</v>
      </c>
      <c r="F6773" t="s">
        <v>10524</v>
      </c>
      <c r="G6773" t="s">
        <v>38318</v>
      </c>
    </row>
    <row r="6774" spans="1:7" x14ac:dyDescent="0.25">
      <c r="A6774" s="1" t="s">
        <v>8940</v>
      </c>
      <c r="C6774" t="s">
        <v>22642</v>
      </c>
      <c r="D6774" t="s">
        <v>9489</v>
      </c>
      <c r="F6774" t="s">
        <v>11825</v>
      </c>
      <c r="G6774" t="s">
        <v>39019</v>
      </c>
    </row>
    <row r="6775" spans="1:7" x14ac:dyDescent="0.25">
      <c r="A6775" s="1" t="s">
        <v>8941</v>
      </c>
      <c r="C6775" t="s">
        <v>22643</v>
      </c>
      <c r="D6775" t="s">
        <v>9489</v>
      </c>
      <c r="F6775" t="s">
        <v>11824</v>
      </c>
      <c r="G6775" t="s">
        <v>41116</v>
      </c>
    </row>
    <row r="6776" spans="1:7" x14ac:dyDescent="0.25">
      <c r="A6776" s="1" t="s">
        <v>8942</v>
      </c>
      <c r="C6776" t="s">
        <v>22644</v>
      </c>
      <c r="D6776" t="s">
        <v>2478</v>
      </c>
      <c r="F6776" t="s">
        <v>4401</v>
      </c>
      <c r="G6776" t="s">
        <v>41114</v>
      </c>
    </row>
    <row r="6777" spans="1:7" x14ac:dyDescent="0.25">
      <c r="A6777" s="1" t="s">
        <v>8943</v>
      </c>
      <c r="C6777" t="s">
        <v>22645</v>
      </c>
      <c r="D6777" t="s">
        <v>11830</v>
      </c>
      <c r="F6777" t="s">
        <v>13030</v>
      </c>
      <c r="G6777" t="s">
        <v>42010</v>
      </c>
    </row>
    <row r="6778" spans="1:7" x14ac:dyDescent="0.25">
      <c r="A6778" s="1" t="s">
        <v>8944</v>
      </c>
      <c r="C6778" t="s">
        <v>22646</v>
      </c>
      <c r="D6778" t="s">
        <v>11830</v>
      </c>
      <c r="F6778" t="s">
        <v>9487</v>
      </c>
      <c r="G6778" t="s">
        <v>44245</v>
      </c>
    </row>
    <row r="6779" spans="1:7" x14ac:dyDescent="0.25">
      <c r="A6779" s="1" t="s">
        <v>8945</v>
      </c>
      <c r="C6779" t="s">
        <v>22647</v>
      </c>
      <c r="D6779" t="s">
        <v>7812</v>
      </c>
      <c r="F6779" t="s">
        <v>9484</v>
      </c>
      <c r="G6779" t="s">
        <v>39014</v>
      </c>
    </row>
    <row r="6780" spans="1:7" x14ac:dyDescent="0.25">
      <c r="A6780" s="1" t="s">
        <v>8946</v>
      </c>
      <c r="C6780" t="s">
        <v>22648</v>
      </c>
      <c r="D6780" t="s">
        <v>7812</v>
      </c>
      <c r="F6780" t="s">
        <v>14090</v>
      </c>
      <c r="G6780" t="s">
        <v>42957</v>
      </c>
    </row>
    <row r="6781" spans="1:7" x14ac:dyDescent="0.25">
      <c r="A6781" s="1" t="s">
        <v>8947</v>
      </c>
      <c r="C6781" t="s">
        <v>22649</v>
      </c>
      <c r="D6781" t="s">
        <v>14521</v>
      </c>
      <c r="F6781" t="s">
        <v>12446</v>
      </c>
      <c r="G6781" t="s">
        <v>38342</v>
      </c>
    </row>
    <row r="6782" spans="1:7" x14ac:dyDescent="0.25">
      <c r="A6782" s="1" t="s">
        <v>8948</v>
      </c>
      <c r="C6782" t="s">
        <v>22650</v>
      </c>
      <c r="D6782" t="s">
        <v>14521</v>
      </c>
      <c r="F6782" t="s">
        <v>11823</v>
      </c>
      <c r="G6782" t="s">
        <v>38325</v>
      </c>
    </row>
    <row r="6783" spans="1:7" x14ac:dyDescent="0.25">
      <c r="A6783" s="1" t="s">
        <v>8949</v>
      </c>
      <c r="C6783" t="s">
        <v>22651</v>
      </c>
      <c r="D6783" t="s">
        <v>8529</v>
      </c>
      <c r="F6783" t="s">
        <v>11817</v>
      </c>
      <c r="G6783" t="s">
        <v>38330</v>
      </c>
    </row>
    <row r="6784" spans="1:7" x14ac:dyDescent="0.25">
      <c r="A6784" s="1" t="s">
        <v>8950</v>
      </c>
      <c r="C6784" t="s">
        <v>22652</v>
      </c>
      <c r="D6784" t="s">
        <v>6965</v>
      </c>
      <c r="F6784" t="s">
        <v>7196</v>
      </c>
      <c r="G6784" t="s">
        <v>7197</v>
      </c>
    </row>
    <row r="6785" spans="1:7" x14ac:dyDescent="0.25">
      <c r="A6785" s="1" t="s">
        <v>8951</v>
      </c>
      <c r="C6785" t="s">
        <v>22653</v>
      </c>
      <c r="D6785" t="s">
        <v>10286</v>
      </c>
      <c r="F6785" t="s">
        <v>3051</v>
      </c>
      <c r="G6785" t="s">
        <v>3052</v>
      </c>
    </row>
    <row r="6786" spans="1:7" x14ac:dyDescent="0.25">
      <c r="A6786" s="1" t="s">
        <v>8952</v>
      </c>
      <c r="C6786" t="s">
        <v>22654</v>
      </c>
      <c r="D6786" t="s">
        <v>10286</v>
      </c>
      <c r="F6786" t="s">
        <v>9933</v>
      </c>
      <c r="G6786" t="s">
        <v>38312</v>
      </c>
    </row>
    <row r="6787" spans="1:7" x14ac:dyDescent="0.25">
      <c r="A6787" s="1" t="s">
        <v>8953</v>
      </c>
      <c r="C6787" t="s">
        <v>22655</v>
      </c>
      <c r="D6787" t="s">
        <v>9271</v>
      </c>
      <c r="F6787" t="s">
        <v>2387</v>
      </c>
      <c r="G6787" t="s">
        <v>2388</v>
      </c>
    </row>
    <row r="6788" spans="1:7" x14ac:dyDescent="0.25">
      <c r="A6788" s="1" t="s">
        <v>8954</v>
      </c>
      <c r="C6788" t="s">
        <v>22656</v>
      </c>
      <c r="D6788" t="s">
        <v>9271</v>
      </c>
      <c r="F6788" t="s">
        <v>9482</v>
      </c>
      <c r="G6788" t="s">
        <v>2388</v>
      </c>
    </row>
    <row r="6789" spans="1:7" x14ac:dyDescent="0.25">
      <c r="A6789" s="1" t="s">
        <v>8955</v>
      </c>
      <c r="C6789" t="s">
        <v>22657</v>
      </c>
      <c r="D6789" t="s">
        <v>7944</v>
      </c>
      <c r="F6789" t="s">
        <v>13035</v>
      </c>
      <c r="G6789" t="s">
        <v>38345</v>
      </c>
    </row>
    <row r="6790" spans="1:7" x14ac:dyDescent="0.25">
      <c r="A6790" s="1" t="s">
        <v>8956</v>
      </c>
      <c r="C6790" t="s">
        <v>22658</v>
      </c>
      <c r="D6790" t="s">
        <v>7944</v>
      </c>
      <c r="F6790" t="s">
        <v>14095</v>
      </c>
      <c r="G6790" t="s">
        <v>39023</v>
      </c>
    </row>
    <row r="6791" spans="1:7" x14ac:dyDescent="0.25">
      <c r="A6791" s="1" t="s">
        <v>8957</v>
      </c>
      <c r="C6791" t="s">
        <v>22659</v>
      </c>
      <c r="D6791" t="s">
        <v>11556</v>
      </c>
      <c r="F6791" t="s">
        <v>4397</v>
      </c>
      <c r="G6791" t="s">
        <v>4398</v>
      </c>
    </row>
    <row r="6792" spans="1:7" x14ac:dyDescent="0.25">
      <c r="A6792" s="1" t="s">
        <v>8958</v>
      </c>
      <c r="C6792" t="s">
        <v>22660</v>
      </c>
      <c r="D6792" t="s">
        <v>11556</v>
      </c>
      <c r="F6792" t="s">
        <v>14520</v>
      </c>
      <c r="G6792" t="s">
        <v>42961</v>
      </c>
    </row>
    <row r="6793" spans="1:7" x14ac:dyDescent="0.25">
      <c r="A6793" s="1" t="s">
        <v>8959</v>
      </c>
      <c r="C6793" t="s">
        <v>22661</v>
      </c>
      <c r="D6793" t="s">
        <v>13447</v>
      </c>
      <c r="F6793" t="s">
        <v>6904</v>
      </c>
      <c r="G6793" t="s">
        <v>38358</v>
      </c>
    </row>
    <row r="6794" spans="1:7" x14ac:dyDescent="0.25">
      <c r="A6794" s="1" t="s">
        <v>8960</v>
      </c>
      <c r="C6794" t="s">
        <v>22662</v>
      </c>
      <c r="D6794" t="s">
        <v>13447</v>
      </c>
      <c r="F6794" t="s">
        <v>15400</v>
      </c>
      <c r="G6794" t="s">
        <v>38370</v>
      </c>
    </row>
    <row r="6795" spans="1:7" x14ac:dyDescent="0.25">
      <c r="A6795" s="1" t="s">
        <v>8961</v>
      </c>
      <c r="C6795" t="s">
        <v>22663</v>
      </c>
      <c r="D6795" t="s">
        <v>6807</v>
      </c>
      <c r="F6795" t="s">
        <v>2471</v>
      </c>
      <c r="G6795" t="s">
        <v>38294</v>
      </c>
    </row>
    <row r="6796" spans="1:7" x14ac:dyDescent="0.25">
      <c r="A6796" s="1" t="s">
        <v>8962</v>
      </c>
      <c r="C6796" t="s">
        <v>22664</v>
      </c>
      <c r="D6796" t="s">
        <v>12241</v>
      </c>
      <c r="F6796" t="s">
        <v>10523</v>
      </c>
      <c r="G6796" t="s">
        <v>38314</v>
      </c>
    </row>
    <row r="6797" spans="1:7" x14ac:dyDescent="0.25">
      <c r="A6797" s="1" t="s">
        <v>8963</v>
      </c>
      <c r="C6797" t="s">
        <v>22665</v>
      </c>
      <c r="D6797" t="s">
        <v>12241</v>
      </c>
      <c r="F6797" t="s">
        <v>14091</v>
      </c>
      <c r="G6797" t="s">
        <v>41120</v>
      </c>
    </row>
    <row r="6798" spans="1:7" x14ac:dyDescent="0.25">
      <c r="A6798" s="1" t="s">
        <v>8964</v>
      </c>
      <c r="C6798" t="s">
        <v>22666</v>
      </c>
      <c r="D6798" t="s">
        <v>5899</v>
      </c>
      <c r="F6798" t="s">
        <v>3050</v>
      </c>
      <c r="G6798" t="s">
        <v>38301</v>
      </c>
    </row>
    <row r="6799" spans="1:7" x14ac:dyDescent="0.25">
      <c r="A6799" s="1" t="s">
        <v>8965</v>
      </c>
      <c r="C6799" t="s">
        <v>22667</v>
      </c>
      <c r="D6799" t="s">
        <v>5899</v>
      </c>
      <c r="F6799" t="s">
        <v>6083</v>
      </c>
      <c r="G6799" t="s">
        <v>39778</v>
      </c>
    </row>
    <row r="6800" spans="1:7" x14ac:dyDescent="0.25">
      <c r="A6800" s="1" t="s">
        <v>8966</v>
      </c>
      <c r="C6800" t="s">
        <v>22668</v>
      </c>
      <c r="D6800" t="s">
        <v>790</v>
      </c>
      <c r="F6800" t="s">
        <v>10516</v>
      </c>
      <c r="G6800" t="s">
        <v>38315</v>
      </c>
    </row>
    <row r="6801" spans="1:7" x14ac:dyDescent="0.25">
      <c r="A6801" s="1" t="s">
        <v>8967</v>
      </c>
      <c r="C6801" t="s">
        <v>22669</v>
      </c>
      <c r="D6801" t="s">
        <v>10290</v>
      </c>
      <c r="F6801" t="s">
        <v>14092</v>
      </c>
      <c r="G6801" t="s">
        <v>38362</v>
      </c>
    </row>
    <row r="6802" spans="1:7" x14ac:dyDescent="0.25">
      <c r="A6802" s="1" t="s">
        <v>8968</v>
      </c>
      <c r="C6802" t="s">
        <v>22670</v>
      </c>
      <c r="D6802" t="s">
        <v>14217</v>
      </c>
      <c r="F6802" t="s">
        <v>13619</v>
      </c>
      <c r="G6802" t="s">
        <v>39021</v>
      </c>
    </row>
    <row r="6803" spans="1:7" x14ac:dyDescent="0.25">
      <c r="A6803" s="1" t="s">
        <v>8969</v>
      </c>
      <c r="C6803" t="s">
        <v>22670</v>
      </c>
      <c r="D6803" t="s">
        <v>15700</v>
      </c>
      <c r="F6803" t="s">
        <v>14093</v>
      </c>
      <c r="G6803" t="s">
        <v>42959</v>
      </c>
    </row>
    <row r="6804" spans="1:7" x14ac:dyDescent="0.25">
      <c r="A6804" s="1" t="s">
        <v>8970</v>
      </c>
      <c r="C6804" t="s">
        <v>22671</v>
      </c>
      <c r="D6804" t="s">
        <v>10290</v>
      </c>
      <c r="F6804" t="s">
        <v>10521</v>
      </c>
      <c r="G6804" t="s">
        <v>38317</v>
      </c>
    </row>
    <row r="6805" spans="1:7" x14ac:dyDescent="0.25">
      <c r="A6805" s="1" t="s">
        <v>8971</v>
      </c>
      <c r="C6805" t="s">
        <v>22672</v>
      </c>
      <c r="D6805" t="s">
        <v>12924</v>
      </c>
      <c r="F6805" t="s">
        <v>11169</v>
      </c>
      <c r="G6805" t="s">
        <v>38319</v>
      </c>
    </row>
    <row r="6806" spans="1:7" x14ac:dyDescent="0.25">
      <c r="A6806" s="1" t="s">
        <v>8972</v>
      </c>
      <c r="C6806" t="s">
        <v>22673</v>
      </c>
      <c r="D6806" t="s">
        <v>12924</v>
      </c>
      <c r="F6806" t="s">
        <v>5007</v>
      </c>
      <c r="G6806" t="s">
        <v>5008</v>
      </c>
    </row>
    <row r="6807" spans="1:7" x14ac:dyDescent="0.25">
      <c r="A6807" s="1" t="s">
        <v>8973</v>
      </c>
      <c r="C6807" t="s">
        <v>22674</v>
      </c>
      <c r="D6807" t="s">
        <v>11560</v>
      </c>
      <c r="F6807" t="s">
        <v>13032</v>
      </c>
      <c r="G6807" t="s">
        <v>38344</v>
      </c>
    </row>
    <row r="6808" spans="1:7" x14ac:dyDescent="0.25">
      <c r="A6808" s="1" t="s">
        <v>8974</v>
      </c>
      <c r="C6808" t="s">
        <v>22675</v>
      </c>
      <c r="D6808" t="s">
        <v>1014</v>
      </c>
      <c r="F6808" t="s">
        <v>3055</v>
      </c>
      <c r="G6808" t="s">
        <v>38308</v>
      </c>
    </row>
    <row r="6809" spans="1:7" x14ac:dyDescent="0.25">
      <c r="A6809" s="1" t="s">
        <v>8975</v>
      </c>
      <c r="C6809" t="s">
        <v>22675</v>
      </c>
      <c r="D6809" t="s">
        <v>11558</v>
      </c>
      <c r="F6809" t="s">
        <v>3771</v>
      </c>
      <c r="G6809" t="s">
        <v>38313</v>
      </c>
    </row>
    <row r="6810" spans="1:7" x14ac:dyDescent="0.25">
      <c r="A6810" s="1" t="s">
        <v>8976</v>
      </c>
      <c r="C6810" t="s">
        <v>22676</v>
      </c>
      <c r="D6810" t="s">
        <v>11474</v>
      </c>
      <c r="F6810" t="s">
        <v>12450</v>
      </c>
      <c r="G6810" t="s">
        <v>38340</v>
      </c>
    </row>
    <row r="6811" spans="1:7" x14ac:dyDescent="0.25">
      <c r="A6811" s="1" t="s">
        <v>8977</v>
      </c>
      <c r="C6811" t="s">
        <v>22677</v>
      </c>
      <c r="D6811" t="s">
        <v>11474</v>
      </c>
      <c r="F6811" t="s">
        <v>12449</v>
      </c>
      <c r="G6811" t="s">
        <v>38327</v>
      </c>
    </row>
    <row r="6812" spans="1:7" x14ac:dyDescent="0.25">
      <c r="A6812" s="1" t="s">
        <v>8978</v>
      </c>
      <c r="C6812" t="s">
        <v>22678</v>
      </c>
      <c r="D6812" t="s">
        <v>1013</v>
      </c>
      <c r="F6812" t="s">
        <v>14099</v>
      </c>
      <c r="G6812" t="s">
        <v>38363</v>
      </c>
    </row>
    <row r="6813" spans="1:7" x14ac:dyDescent="0.25">
      <c r="A6813" s="1" t="s">
        <v>8979</v>
      </c>
      <c r="C6813" t="s">
        <v>22679</v>
      </c>
      <c r="D6813" t="s">
        <v>8674</v>
      </c>
      <c r="F6813" t="s">
        <v>15177</v>
      </c>
      <c r="G6813" t="s">
        <v>38367</v>
      </c>
    </row>
    <row r="6814" spans="1:7" x14ac:dyDescent="0.25">
      <c r="A6814" s="1" t="s">
        <v>8980</v>
      </c>
      <c r="C6814" t="s">
        <v>22680</v>
      </c>
      <c r="D6814" t="s">
        <v>2131</v>
      </c>
      <c r="F6814" t="s">
        <v>2300</v>
      </c>
      <c r="G6814" t="s">
        <v>38151</v>
      </c>
    </row>
    <row r="6815" spans="1:7" x14ac:dyDescent="0.25">
      <c r="A6815" s="1" t="s">
        <v>8981</v>
      </c>
      <c r="C6815" t="s">
        <v>22681</v>
      </c>
      <c r="D6815" t="s">
        <v>2193</v>
      </c>
      <c r="F6815" t="s">
        <v>9488</v>
      </c>
      <c r="G6815" t="s">
        <v>38300</v>
      </c>
    </row>
    <row r="6816" spans="1:7" x14ac:dyDescent="0.25">
      <c r="A6816" s="1" t="s">
        <v>8982</v>
      </c>
      <c r="C6816" t="s">
        <v>22682</v>
      </c>
      <c r="D6816" t="s">
        <v>1706</v>
      </c>
      <c r="F6816" t="s">
        <v>9093</v>
      </c>
      <c r="G6816" t="s">
        <v>38290</v>
      </c>
    </row>
    <row r="6817" spans="1:7" x14ac:dyDescent="0.25">
      <c r="A6817" s="1" t="s">
        <v>8983</v>
      </c>
      <c r="C6817" t="s">
        <v>22683</v>
      </c>
      <c r="D6817" t="s">
        <v>1706</v>
      </c>
      <c r="F6817" t="s">
        <v>3054</v>
      </c>
      <c r="G6817" t="s">
        <v>38306</v>
      </c>
    </row>
    <row r="6818" spans="1:7" x14ac:dyDescent="0.25">
      <c r="A6818" s="1" t="s">
        <v>8984</v>
      </c>
      <c r="C6818" t="s">
        <v>22684</v>
      </c>
      <c r="D6818" t="s">
        <v>1061</v>
      </c>
      <c r="F6818" t="s">
        <v>11164</v>
      </c>
      <c r="G6818" t="s">
        <v>38323</v>
      </c>
    </row>
    <row r="6819" spans="1:7" x14ac:dyDescent="0.25">
      <c r="A6819" s="1" t="s">
        <v>8985</v>
      </c>
      <c r="C6819" t="s">
        <v>22685</v>
      </c>
      <c r="D6819" t="s">
        <v>1015</v>
      </c>
      <c r="F6819" t="s">
        <v>3057</v>
      </c>
      <c r="G6819" t="s">
        <v>39015</v>
      </c>
    </row>
    <row r="6820" spans="1:7" x14ac:dyDescent="0.25">
      <c r="A6820" s="1" t="s">
        <v>8986</v>
      </c>
      <c r="C6820" t="s">
        <v>22686</v>
      </c>
      <c r="D6820" t="s">
        <v>549</v>
      </c>
      <c r="F6820" t="s">
        <v>12452</v>
      </c>
      <c r="G6820" t="s">
        <v>39020</v>
      </c>
    </row>
    <row r="6821" spans="1:7" x14ac:dyDescent="0.25">
      <c r="A6821" s="1" t="s">
        <v>8987</v>
      </c>
      <c r="C6821" t="s">
        <v>22687</v>
      </c>
      <c r="D6821" t="s">
        <v>3477</v>
      </c>
      <c r="F6821" t="s">
        <v>14517</v>
      </c>
      <c r="G6821" t="s">
        <v>39024</v>
      </c>
    </row>
    <row r="6822" spans="1:7" x14ac:dyDescent="0.25">
      <c r="A6822" s="1" t="s">
        <v>8988</v>
      </c>
      <c r="C6822" t="s">
        <v>22688</v>
      </c>
      <c r="D6822" t="s">
        <v>11559</v>
      </c>
      <c r="F6822" t="s">
        <v>9935</v>
      </c>
      <c r="G6822" t="s">
        <v>39016</v>
      </c>
    </row>
    <row r="6823" spans="1:7" x14ac:dyDescent="0.25">
      <c r="A6823" s="1" t="s">
        <v>8989</v>
      </c>
      <c r="C6823" t="s">
        <v>22689</v>
      </c>
      <c r="D6823" t="s">
        <v>3477</v>
      </c>
      <c r="F6823" t="s">
        <v>15822</v>
      </c>
      <c r="G6823" t="s">
        <v>41122</v>
      </c>
    </row>
    <row r="6824" spans="1:7" x14ac:dyDescent="0.25">
      <c r="A6824" s="1" t="s">
        <v>8990</v>
      </c>
      <c r="C6824" t="s">
        <v>22690</v>
      </c>
      <c r="D6824" t="s">
        <v>3525</v>
      </c>
      <c r="F6824" t="s">
        <v>13033</v>
      </c>
      <c r="G6824" t="s">
        <v>44259</v>
      </c>
    </row>
    <row r="6825" spans="1:7" x14ac:dyDescent="0.25">
      <c r="A6825" s="1" t="s">
        <v>8991</v>
      </c>
      <c r="C6825" t="s">
        <v>22691</v>
      </c>
      <c r="D6825" t="s">
        <v>3525</v>
      </c>
      <c r="F6825" t="s">
        <v>11158</v>
      </c>
      <c r="G6825" t="s">
        <v>42004</v>
      </c>
    </row>
    <row r="6826" spans="1:7" x14ac:dyDescent="0.25">
      <c r="A6826" s="1" t="s">
        <v>8992</v>
      </c>
      <c r="C6826" t="s">
        <v>22692</v>
      </c>
      <c r="D6826" t="s">
        <v>8954</v>
      </c>
      <c r="F6826" t="s">
        <v>9934</v>
      </c>
      <c r="G6826" t="s">
        <v>38309</v>
      </c>
    </row>
    <row r="6827" spans="1:7" x14ac:dyDescent="0.25">
      <c r="A6827" s="1" t="s">
        <v>8993</v>
      </c>
      <c r="C6827" t="s">
        <v>22693</v>
      </c>
      <c r="D6827" t="s">
        <v>2913</v>
      </c>
      <c r="F6827" t="s">
        <v>13620</v>
      </c>
      <c r="G6827" t="s">
        <v>38356</v>
      </c>
    </row>
    <row r="6828" spans="1:7" x14ac:dyDescent="0.25">
      <c r="A6828" s="1" t="s">
        <v>8994</v>
      </c>
      <c r="C6828" t="s">
        <v>22694</v>
      </c>
      <c r="D6828" t="s">
        <v>4977</v>
      </c>
      <c r="F6828" t="s">
        <v>13624</v>
      </c>
      <c r="G6828" t="s">
        <v>38353</v>
      </c>
    </row>
    <row r="6829" spans="1:7" x14ac:dyDescent="0.25">
      <c r="A6829" s="1" t="s">
        <v>8995</v>
      </c>
      <c r="C6829" t="s">
        <v>22695</v>
      </c>
      <c r="D6829" t="s">
        <v>3350</v>
      </c>
      <c r="F6829" t="s">
        <v>13034</v>
      </c>
      <c r="G6829" t="s">
        <v>38343</v>
      </c>
    </row>
    <row r="6830" spans="1:7" x14ac:dyDescent="0.25">
      <c r="A6830" s="1" t="s">
        <v>8996</v>
      </c>
      <c r="C6830" t="s">
        <v>22696</v>
      </c>
      <c r="D6830" t="s">
        <v>11206</v>
      </c>
      <c r="F6830" t="s">
        <v>7590</v>
      </c>
      <c r="G6830" t="s">
        <v>7591</v>
      </c>
    </row>
    <row r="6831" spans="1:7" x14ac:dyDescent="0.25">
      <c r="A6831" s="1" t="s">
        <v>8997</v>
      </c>
      <c r="C6831" t="s">
        <v>22697</v>
      </c>
      <c r="D6831" t="s">
        <v>3350</v>
      </c>
      <c r="F6831" t="s">
        <v>11160</v>
      </c>
      <c r="G6831" t="s">
        <v>41113</v>
      </c>
    </row>
    <row r="6832" spans="1:7" x14ac:dyDescent="0.25">
      <c r="A6832" s="1" t="s">
        <v>8998</v>
      </c>
      <c r="C6832" t="s">
        <v>22698</v>
      </c>
      <c r="D6832" t="s">
        <v>4126</v>
      </c>
      <c r="F6832" t="s">
        <v>13028</v>
      </c>
      <c r="G6832" t="s">
        <v>38347</v>
      </c>
    </row>
    <row r="6833" spans="1:7" x14ac:dyDescent="0.25">
      <c r="A6833" s="1" t="s">
        <v>8999</v>
      </c>
      <c r="C6833" t="s">
        <v>22699</v>
      </c>
      <c r="D6833" t="s">
        <v>8832</v>
      </c>
      <c r="F6833" t="s">
        <v>5010</v>
      </c>
      <c r="G6833" t="s">
        <v>38328</v>
      </c>
    </row>
    <row r="6834" spans="1:7" x14ac:dyDescent="0.25">
      <c r="A6834" s="1" t="s">
        <v>9000</v>
      </c>
      <c r="C6834" t="s">
        <v>22700</v>
      </c>
      <c r="D6834" t="s">
        <v>8832</v>
      </c>
      <c r="F6834" t="s">
        <v>6549</v>
      </c>
      <c r="G6834" t="s">
        <v>6550</v>
      </c>
    </row>
    <row r="6835" spans="1:7" x14ac:dyDescent="0.25">
      <c r="A6835" s="1" t="s">
        <v>9001</v>
      </c>
      <c r="C6835" t="s">
        <v>22701</v>
      </c>
      <c r="D6835" t="s">
        <v>2604</v>
      </c>
      <c r="F6835" t="s">
        <v>14868</v>
      </c>
      <c r="G6835" t="s">
        <v>38364</v>
      </c>
    </row>
    <row r="6836" spans="1:7" x14ac:dyDescent="0.25">
      <c r="A6836" s="1" t="s">
        <v>9002</v>
      </c>
      <c r="C6836" t="s">
        <v>22702</v>
      </c>
      <c r="D6836" t="s">
        <v>2604</v>
      </c>
      <c r="F6836" t="s">
        <v>11813</v>
      </c>
      <c r="G6836" t="s">
        <v>38332</v>
      </c>
    </row>
    <row r="6837" spans="1:7" x14ac:dyDescent="0.25">
      <c r="A6837" s="1" t="s">
        <v>9003</v>
      </c>
      <c r="C6837" t="s">
        <v>22703</v>
      </c>
      <c r="D6837" t="s">
        <v>9806</v>
      </c>
      <c r="F6837" t="s">
        <v>5002</v>
      </c>
      <c r="G6837" t="s">
        <v>41115</v>
      </c>
    </row>
    <row r="6838" spans="1:7" x14ac:dyDescent="0.25">
      <c r="A6838" s="1" t="s">
        <v>9004</v>
      </c>
      <c r="C6838" t="s">
        <v>22704</v>
      </c>
      <c r="D6838" t="s">
        <v>5639</v>
      </c>
      <c r="F6838" t="s">
        <v>9930</v>
      </c>
      <c r="G6838" t="s">
        <v>38305</v>
      </c>
    </row>
    <row r="6839" spans="1:7" x14ac:dyDescent="0.25">
      <c r="A6839" s="1" t="s">
        <v>9005</v>
      </c>
      <c r="C6839" t="s">
        <v>22705</v>
      </c>
      <c r="D6839" t="s">
        <v>5639</v>
      </c>
      <c r="F6839" t="s">
        <v>13025</v>
      </c>
      <c r="G6839" t="s">
        <v>38348</v>
      </c>
    </row>
    <row r="6840" spans="1:7" x14ac:dyDescent="0.25">
      <c r="A6840" s="1" t="s">
        <v>9006</v>
      </c>
      <c r="C6840" t="s">
        <v>22706</v>
      </c>
      <c r="D6840" t="s">
        <v>9711</v>
      </c>
      <c r="F6840" t="s">
        <v>11168</v>
      </c>
      <c r="G6840" t="s">
        <v>42952</v>
      </c>
    </row>
    <row r="6841" spans="1:7" x14ac:dyDescent="0.25">
      <c r="A6841" s="1" t="s">
        <v>9007</v>
      </c>
      <c r="C6841" t="s">
        <v>22707</v>
      </c>
      <c r="D6841" t="s">
        <v>9711</v>
      </c>
      <c r="F6841" t="s">
        <v>13627</v>
      </c>
      <c r="G6841" t="s">
        <v>38352</v>
      </c>
    </row>
    <row r="6842" spans="1:7" x14ac:dyDescent="0.25">
      <c r="A6842" s="1" t="s">
        <v>9008</v>
      </c>
      <c r="C6842" t="s">
        <v>22708</v>
      </c>
      <c r="D6842" t="s">
        <v>12234</v>
      </c>
      <c r="F6842" t="s">
        <v>11818</v>
      </c>
      <c r="G6842" t="s">
        <v>38336</v>
      </c>
    </row>
    <row r="6843" spans="1:7" x14ac:dyDescent="0.25">
      <c r="A6843" s="1" t="s">
        <v>9009</v>
      </c>
      <c r="C6843" t="s">
        <v>22709</v>
      </c>
      <c r="D6843" t="s">
        <v>12234</v>
      </c>
      <c r="F6843" t="s">
        <v>11159</v>
      </c>
      <c r="G6843" t="s">
        <v>38321</v>
      </c>
    </row>
    <row r="6844" spans="1:7" x14ac:dyDescent="0.25">
      <c r="A6844" s="1" t="s">
        <v>9010</v>
      </c>
      <c r="C6844" t="s">
        <v>22710</v>
      </c>
      <c r="D6844" t="s">
        <v>1012</v>
      </c>
      <c r="F6844" t="s">
        <v>9939</v>
      </c>
      <c r="G6844" t="s">
        <v>38307</v>
      </c>
    </row>
    <row r="6845" spans="1:7" x14ac:dyDescent="0.25">
      <c r="A6845" s="1" t="s">
        <v>9011</v>
      </c>
      <c r="C6845" t="s">
        <v>22711</v>
      </c>
      <c r="D6845" t="s">
        <v>1424</v>
      </c>
      <c r="F6845" t="s">
        <v>10518</v>
      </c>
      <c r="G6845" t="s">
        <v>38316</v>
      </c>
    </row>
    <row r="6846" spans="1:7" x14ac:dyDescent="0.25">
      <c r="A6846" s="1" t="s">
        <v>9012</v>
      </c>
      <c r="C6846" t="s">
        <v>22712</v>
      </c>
      <c r="D6846" t="s">
        <v>803</v>
      </c>
      <c r="F6846" t="s">
        <v>3053</v>
      </c>
      <c r="G6846" t="s">
        <v>42950</v>
      </c>
    </row>
    <row r="6847" spans="1:7" x14ac:dyDescent="0.25">
      <c r="A6847" s="1" t="s">
        <v>9013</v>
      </c>
      <c r="C6847" t="s">
        <v>22713</v>
      </c>
      <c r="D6847" t="s">
        <v>4007</v>
      </c>
      <c r="F6847" t="s">
        <v>9090</v>
      </c>
      <c r="G6847" t="s">
        <v>38292</v>
      </c>
    </row>
    <row r="6848" spans="1:7" x14ac:dyDescent="0.25">
      <c r="A6848" s="1" t="s">
        <v>9014</v>
      </c>
      <c r="C6848" t="s">
        <v>22714</v>
      </c>
      <c r="D6848" t="s">
        <v>1367</v>
      </c>
      <c r="F6848" t="s">
        <v>14864</v>
      </c>
      <c r="G6848" t="s">
        <v>38366</v>
      </c>
    </row>
    <row r="6849" spans="1:7" x14ac:dyDescent="0.25">
      <c r="A6849" s="1" t="s">
        <v>9015</v>
      </c>
      <c r="C6849" t="s">
        <v>22714</v>
      </c>
      <c r="D6849" t="s">
        <v>8670</v>
      </c>
      <c r="F6849" t="s">
        <v>5569</v>
      </c>
      <c r="G6849" t="s">
        <v>5570</v>
      </c>
    </row>
    <row r="6850" spans="1:7" x14ac:dyDescent="0.25">
      <c r="A6850" s="1" t="s">
        <v>9016</v>
      </c>
      <c r="C6850" t="s">
        <v>22715</v>
      </c>
      <c r="D6850" t="s">
        <v>5900</v>
      </c>
      <c r="F6850" t="s">
        <v>15398</v>
      </c>
      <c r="G6850" t="s">
        <v>38369</v>
      </c>
    </row>
    <row r="6851" spans="1:7" x14ac:dyDescent="0.25">
      <c r="A6851" s="1" t="s">
        <v>9017</v>
      </c>
      <c r="C6851" t="s">
        <v>22716</v>
      </c>
      <c r="D6851" t="s">
        <v>5900</v>
      </c>
      <c r="F6851" t="s">
        <v>15575</v>
      </c>
      <c r="G6851" t="s">
        <v>41121</v>
      </c>
    </row>
    <row r="6852" spans="1:7" x14ac:dyDescent="0.25">
      <c r="A6852" s="1" t="s">
        <v>9018</v>
      </c>
      <c r="C6852" t="s">
        <v>22717</v>
      </c>
      <c r="D6852" t="s">
        <v>9708</v>
      </c>
      <c r="F6852" t="s">
        <v>14514</v>
      </c>
      <c r="G6852" t="s">
        <v>42960</v>
      </c>
    </row>
    <row r="6853" spans="1:7" x14ac:dyDescent="0.25">
      <c r="A6853" s="1" t="s">
        <v>9019</v>
      </c>
      <c r="C6853" t="s">
        <v>22718</v>
      </c>
      <c r="D6853" t="s">
        <v>9708</v>
      </c>
      <c r="F6853" t="s">
        <v>10517</v>
      </c>
      <c r="G6853" t="s">
        <v>42951</v>
      </c>
    </row>
    <row r="6854" spans="1:7" x14ac:dyDescent="0.25">
      <c r="A6854" s="1" t="s">
        <v>9020</v>
      </c>
      <c r="C6854" t="s">
        <v>22719</v>
      </c>
      <c r="D6854" t="s">
        <v>2822</v>
      </c>
      <c r="F6854" t="s">
        <v>3046</v>
      </c>
      <c r="G6854" t="s">
        <v>3047</v>
      </c>
    </row>
    <row r="6855" spans="1:7" x14ac:dyDescent="0.25">
      <c r="A6855" s="1" t="s">
        <v>9021</v>
      </c>
      <c r="C6855" t="s">
        <v>22720</v>
      </c>
      <c r="D6855" t="s">
        <v>2822</v>
      </c>
      <c r="F6855" t="s">
        <v>9938</v>
      </c>
      <c r="G6855" t="s">
        <v>38303</v>
      </c>
    </row>
    <row r="6856" spans="1:7" x14ac:dyDescent="0.25">
      <c r="A6856" s="1" t="s">
        <v>9022</v>
      </c>
      <c r="C6856" t="s">
        <v>22721</v>
      </c>
      <c r="D6856" t="s">
        <v>657</v>
      </c>
      <c r="F6856" t="s">
        <v>9089</v>
      </c>
      <c r="G6856" t="s">
        <v>38289</v>
      </c>
    </row>
    <row r="6857" spans="1:7" x14ac:dyDescent="0.25">
      <c r="A6857" s="1" t="s">
        <v>9023</v>
      </c>
      <c r="C6857" t="s">
        <v>22722</v>
      </c>
      <c r="D6857" t="s">
        <v>11353</v>
      </c>
      <c r="F6857" t="s">
        <v>4399</v>
      </c>
      <c r="G6857" t="s">
        <v>4400</v>
      </c>
    </row>
    <row r="6858" spans="1:7" x14ac:dyDescent="0.25">
      <c r="A6858" s="1" t="s">
        <v>9024</v>
      </c>
      <c r="C6858" t="s">
        <v>22723</v>
      </c>
      <c r="D6858" t="s">
        <v>11353</v>
      </c>
      <c r="F6858" t="s">
        <v>9932</v>
      </c>
      <c r="G6858" t="s">
        <v>38304</v>
      </c>
    </row>
    <row r="6859" spans="1:7" x14ac:dyDescent="0.25">
      <c r="A6859" s="1" t="s">
        <v>9025</v>
      </c>
      <c r="C6859" t="s">
        <v>22724</v>
      </c>
      <c r="D6859" t="s">
        <v>15479</v>
      </c>
      <c r="F6859" t="s">
        <v>11815</v>
      </c>
      <c r="G6859" t="s">
        <v>38335</v>
      </c>
    </row>
    <row r="6860" spans="1:7" x14ac:dyDescent="0.25">
      <c r="A6860" s="1" t="s">
        <v>9026</v>
      </c>
      <c r="C6860" t="s">
        <v>22725</v>
      </c>
      <c r="D6860" t="s">
        <v>15479</v>
      </c>
      <c r="F6860" t="s">
        <v>9940</v>
      </c>
      <c r="G6860" t="s">
        <v>38311</v>
      </c>
    </row>
    <row r="6861" spans="1:7" x14ac:dyDescent="0.25">
      <c r="A6861" s="1" t="s">
        <v>9027</v>
      </c>
      <c r="C6861" t="s">
        <v>22726</v>
      </c>
      <c r="D6861" t="s">
        <v>11105</v>
      </c>
      <c r="F6861" t="s">
        <v>6081</v>
      </c>
      <c r="G6861" t="s">
        <v>38346</v>
      </c>
    </row>
    <row r="6862" spans="1:7" x14ac:dyDescent="0.25">
      <c r="A6862" s="1" t="s">
        <v>9028</v>
      </c>
      <c r="C6862" t="s">
        <v>22727</v>
      </c>
      <c r="D6862" t="s">
        <v>11105</v>
      </c>
      <c r="F6862" t="s">
        <v>2472</v>
      </c>
      <c r="G6862" t="s">
        <v>2473</v>
      </c>
    </row>
    <row r="6863" spans="1:7" x14ac:dyDescent="0.25">
      <c r="A6863" s="1" t="s">
        <v>9029</v>
      </c>
      <c r="C6863" t="s">
        <v>22728</v>
      </c>
      <c r="D6863" t="s">
        <v>11381</v>
      </c>
      <c r="F6863" t="s">
        <v>7592</v>
      </c>
      <c r="G6863" t="s">
        <v>39785</v>
      </c>
    </row>
    <row r="6864" spans="1:7" x14ac:dyDescent="0.25">
      <c r="A6864" s="1" t="s">
        <v>9030</v>
      </c>
      <c r="C6864" t="s">
        <v>22729</v>
      </c>
      <c r="D6864" t="s">
        <v>11381</v>
      </c>
      <c r="F6864" t="s">
        <v>3772</v>
      </c>
      <c r="G6864" t="s">
        <v>39773</v>
      </c>
    </row>
    <row r="6865" spans="1:7" x14ac:dyDescent="0.25">
      <c r="A6865" s="1" t="s">
        <v>9031</v>
      </c>
      <c r="C6865" t="s">
        <v>22730</v>
      </c>
      <c r="D6865" t="s">
        <v>8474</v>
      </c>
      <c r="F6865" t="s">
        <v>9091</v>
      </c>
      <c r="G6865" t="s">
        <v>41111</v>
      </c>
    </row>
    <row r="6866" spans="1:7" x14ac:dyDescent="0.25">
      <c r="A6866" s="1" t="s">
        <v>9032</v>
      </c>
      <c r="C6866" t="s">
        <v>22731</v>
      </c>
      <c r="D6866" t="s">
        <v>3476</v>
      </c>
      <c r="F6866" t="s">
        <v>13628</v>
      </c>
      <c r="G6866" t="s">
        <v>42012</v>
      </c>
    </row>
    <row r="6867" spans="1:7" x14ac:dyDescent="0.25">
      <c r="A6867" s="1" t="s">
        <v>9033</v>
      </c>
      <c r="C6867" t="s">
        <v>22732</v>
      </c>
      <c r="D6867" t="s">
        <v>3476</v>
      </c>
      <c r="F6867" t="s">
        <v>9480</v>
      </c>
      <c r="G6867" t="s">
        <v>42000</v>
      </c>
    </row>
    <row r="6868" spans="1:7" x14ac:dyDescent="0.25">
      <c r="A6868" s="1" t="s">
        <v>9034</v>
      </c>
      <c r="C6868" t="s">
        <v>22733</v>
      </c>
      <c r="D6868" t="s">
        <v>2401</v>
      </c>
      <c r="F6868" t="s">
        <v>11161</v>
      </c>
      <c r="G6868" t="s">
        <v>42003</v>
      </c>
    </row>
    <row r="6869" spans="1:7" x14ac:dyDescent="0.25">
      <c r="A6869" s="1" t="s">
        <v>9035</v>
      </c>
      <c r="C6869" t="s">
        <v>22734</v>
      </c>
      <c r="D6869" t="s">
        <v>2401</v>
      </c>
      <c r="F6869" t="s">
        <v>14097</v>
      </c>
      <c r="G6869" t="s">
        <v>42958</v>
      </c>
    </row>
    <row r="6870" spans="1:7" x14ac:dyDescent="0.25">
      <c r="A6870" s="1" t="s">
        <v>9036</v>
      </c>
      <c r="C6870" t="s">
        <v>22735</v>
      </c>
      <c r="D6870" t="s">
        <v>10398</v>
      </c>
      <c r="F6870" t="s">
        <v>14515</v>
      </c>
      <c r="G6870" t="s">
        <v>42962</v>
      </c>
    </row>
    <row r="6871" spans="1:7" x14ac:dyDescent="0.25">
      <c r="A6871" s="1" t="s">
        <v>9037</v>
      </c>
      <c r="C6871" t="s">
        <v>22736</v>
      </c>
      <c r="D6871" t="s">
        <v>12847</v>
      </c>
      <c r="F6871" t="s">
        <v>11165</v>
      </c>
      <c r="G6871" t="s">
        <v>38324</v>
      </c>
    </row>
    <row r="6872" spans="1:7" x14ac:dyDescent="0.25">
      <c r="A6872" s="1" t="s">
        <v>9038</v>
      </c>
      <c r="C6872" t="s">
        <v>22737</v>
      </c>
      <c r="D6872" t="s">
        <v>12236</v>
      </c>
      <c r="F6872" t="s">
        <v>9094</v>
      </c>
      <c r="G6872" t="s">
        <v>38288</v>
      </c>
    </row>
    <row r="6873" spans="1:7" x14ac:dyDescent="0.25">
      <c r="A6873" s="1" t="s">
        <v>9039</v>
      </c>
      <c r="C6873" t="s">
        <v>22738</v>
      </c>
      <c r="D6873" t="s">
        <v>9714</v>
      </c>
      <c r="F6873" t="s">
        <v>9483</v>
      </c>
      <c r="G6873" t="s">
        <v>38298</v>
      </c>
    </row>
    <row r="6874" spans="1:7" x14ac:dyDescent="0.25">
      <c r="A6874" s="1" t="s">
        <v>9040</v>
      </c>
      <c r="C6874" t="s">
        <v>22739</v>
      </c>
      <c r="D6874" t="s">
        <v>9714</v>
      </c>
      <c r="F6874" t="s">
        <v>1961</v>
      </c>
      <c r="G6874" t="s">
        <v>38293</v>
      </c>
    </row>
    <row r="6875" spans="1:7" x14ac:dyDescent="0.25">
      <c r="A6875" s="1" t="s">
        <v>9041</v>
      </c>
      <c r="C6875" t="s">
        <v>22740</v>
      </c>
      <c r="D6875" t="s">
        <v>593</v>
      </c>
      <c r="F6875" t="s">
        <v>10114</v>
      </c>
      <c r="G6875" t="s">
        <v>38542</v>
      </c>
    </row>
    <row r="6876" spans="1:7" x14ac:dyDescent="0.25">
      <c r="A6876" s="1" t="s">
        <v>9042</v>
      </c>
      <c r="C6876" t="s">
        <v>22741</v>
      </c>
      <c r="D6876" t="s">
        <v>3016</v>
      </c>
      <c r="F6876" t="s">
        <v>15242</v>
      </c>
      <c r="G6876" t="s">
        <v>38542</v>
      </c>
    </row>
    <row r="6877" spans="1:7" x14ac:dyDescent="0.25">
      <c r="A6877" s="1" t="s">
        <v>9043</v>
      </c>
      <c r="C6877" t="s">
        <v>22742</v>
      </c>
      <c r="D6877" t="s">
        <v>1000</v>
      </c>
      <c r="F6877" t="s">
        <v>10520</v>
      </c>
      <c r="G6877" t="s">
        <v>41112</v>
      </c>
    </row>
    <row r="6878" spans="1:7" x14ac:dyDescent="0.25">
      <c r="A6878" s="1" t="s">
        <v>9044</v>
      </c>
      <c r="C6878" t="s">
        <v>22743</v>
      </c>
      <c r="D6878" t="s">
        <v>3473</v>
      </c>
      <c r="F6878" t="s">
        <v>5480</v>
      </c>
      <c r="G6878" t="s">
        <v>2476</v>
      </c>
    </row>
    <row r="6879" spans="1:7" x14ac:dyDescent="0.25">
      <c r="A6879" s="1" t="s">
        <v>9045</v>
      </c>
      <c r="C6879" t="s">
        <v>22744</v>
      </c>
      <c r="D6879" t="s">
        <v>3472</v>
      </c>
      <c r="F6879" t="s">
        <v>2475</v>
      </c>
      <c r="G6879" t="s">
        <v>2476</v>
      </c>
    </row>
    <row r="6880" spans="1:7" x14ac:dyDescent="0.25">
      <c r="A6880" s="1" t="s">
        <v>9046</v>
      </c>
      <c r="C6880" t="s">
        <v>22745</v>
      </c>
      <c r="D6880" t="s">
        <v>1000</v>
      </c>
      <c r="F6880" t="s">
        <v>6907</v>
      </c>
      <c r="G6880" t="s">
        <v>39779</v>
      </c>
    </row>
    <row r="6881" spans="1:7" x14ac:dyDescent="0.25">
      <c r="A6881" s="1" t="s">
        <v>9047</v>
      </c>
      <c r="C6881" t="s">
        <v>22746</v>
      </c>
      <c r="D6881" t="s">
        <v>9274</v>
      </c>
      <c r="F6881" t="s">
        <v>13031</v>
      </c>
      <c r="G6881" t="s">
        <v>38350</v>
      </c>
    </row>
    <row r="6882" spans="1:7" x14ac:dyDescent="0.25">
      <c r="A6882" s="1" t="s">
        <v>9048</v>
      </c>
      <c r="C6882" t="s">
        <v>22747</v>
      </c>
      <c r="D6882" t="s">
        <v>9274</v>
      </c>
      <c r="F6882" t="s">
        <v>2728</v>
      </c>
      <c r="G6882" t="s">
        <v>2729</v>
      </c>
    </row>
    <row r="6883" spans="1:7" x14ac:dyDescent="0.25">
      <c r="A6883" s="1" t="s">
        <v>9049</v>
      </c>
      <c r="C6883" t="s">
        <v>22748</v>
      </c>
      <c r="D6883" t="s">
        <v>914</v>
      </c>
      <c r="F6883" t="s">
        <v>6079</v>
      </c>
      <c r="G6883" t="s">
        <v>6080</v>
      </c>
    </row>
    <row r="6884" spans="1:7" x14ac:dyDescent="0.25">
      <c r="A6884" s="1" t="s">
        <v>9050</v>
      </c>
      <c r="C6884" t="s">
        <v>22749</v>
      </c>
      <c r="D6884" t="s">
        <v>1702</v>
      </c>
      <c r="F6884" t="s">
        <v>5009</v>
      </c>
      <c r="G6884" t="s">
        <v>38334</v>
      </c>
    </row>
    <row r="6885" spans="1:7" x14ac:dyDescent="0.25">
      <c r="A6885" s="1" t="s">
        <v>9051</v>
      </c>
      <c r="C6885" t="s">
        <v>22750</v>
      </c>
      <c r="D6885" t="s">
        <v>6238</v>
      </c>
      <c r="F6885" t="s">
        <v>14094</v>
      </c>
      <c r="G6885" t="s">
        <v>38359</v>
      </c>
    </row>
    <row r="6886" spans="1:7" x14ac:dyDescent="0.25">
      <c r="A6886" s="1" t="s">
        <v>9052</v>
      </c>
      <c r="C6886" t="s">
        <v>22751</v>
      </c>
      <c r="D6886" t="s">
        <v>2722</v>
      </c>
      <c r="F6886" t="s">
        <v>6909</v>
      </c>
      <c r="G6886" t="s">
        <v>6910</v>
      </c>
    </row>
    <row r="6887" spans="1:7" x14ac:dyDescent="0.25">
      <c r="A6887" s="1" t="s">
        <v>9053</v>
      </c>
      <c r="C6887" t="s">
        <v>22752</v>
      </c>
      <c r="D6887" t="s">
        <v>12242</v>
      </c>
      <c r="F6887" t="s">
        <v>9942</v>
      </c>
      <c r="G6887" t="s">
        <v>38310</v>
      </c>
    </row>
    <row r="6888" spans="1:7" x14ac:dyDescent="0.25">
      <c r="A6888" s="1" t="s">
        <v>9054</v>
      </c>
      <c r="C6888" t="s">
        <v>22753</v>
      </c>
      <c r="D6888" t="s">
        <v>12242</v>
      </c>
      <c r="F6888" t="s">
        <v>3585</v>
      </c>
      <c r="G6888" t="s">
        <v>38149</v>
      </c>
    </row>
    <row r="6889" spans="1:7" x14ac:dyDescent="0.25">
      <c r="A6889" s="1" t="s">
        <v>9055</v>
      </c>
      <c r="C6889" t="s">
        <v>22754</v>
      </c>
      <c r="D6889" t="s">
        <v>1038</v>
      </c>
      <c r="F6889" t="s">
        <v>9485</v>
      </c>
      <c r="G6889" t="s">
        <v>38297</v>
      </c>
    </row>
    <row r="6890" spans="1:7" x14ac:dyDescent="0.25">
      <c r="A6890" s="1" t="s">
        <v>9056</v>
      </c>
      <c r="C6890" t="s">
        <v>22755</v>
      </c>
      <c r="D6890" t="s">
        <v>9629</v>
      </c>
      <c r="F6890" t="s">
        <v>11826</v>
      </c>
      <c r="G6890" t="s">
        <v>38337</v>
      </c>
    </row>
    <row r="6891" spans="1:7" x14ac:dyDescent="0.25">
      <c r="A6891" s="1" t="s">
        <v>9057</v>
      </c>
      <c r="C6891" t="s">
        <v>22756</v>
      </c>
      <c r="D6891" t="s">
        <v>2703</v>
      </c>
      <c r="F6891" t="s">
        <v>11170</v>
      </c>
      <c r="G6891" t="s">
        <v>38320</v>
      </c>
    </row>
    <row r="6892" spans="1:7" x14ac:dyDescent="0.25">
      <c r="A6892" s="1" t="s">
        <v>9058</v>
      </c>
      <c r="C6892" t="s">
        <v>22757</v>
      </c>
      <c r="D6892" t="s">
        <v>2703</v>
      </c>
      <c r="F6892" t="s">
        <v>9092</v>
      </c>
      <c r="G6892" t="s">
        <v>38291</v>
      </c>
    </row>
    <row r="6893" spans="1:7" x14ac:dyDescent="0.25">
      <c r="A6893" s="1" t="s">
        <v>9059</v>
      </c>
      <c r="C6893" t="s">
        <v>22758</v>
      </c>
      <c r="D6893" t="s">
        <v>9629</v>
      </c>
      <c r="F6893" t="s">
        <v>7412</v>
      </c>
      <c r="G6893" t="s">
        <v>7413</v>
      </c>
    </row>
    <row r="6894" spans="1:7" x14ac:dyDescent="0.25">
      <c r="A6894" s="1" t="s">
        <v>9060</v>
      </c>
      <c r="C6894" t="s">
        <v>22759</v>
      </c>
      <c r="D6894" t="s">
        <v>9630</v>
      </c>
      <c r="F6894" t="s">
        <v>9481</v>
      </c>
      <c r="G6894" t="s">
        <v>38299</v>
      </c>
    </row>
    <row r="6895" spans="1:7" x14ac:dyDescent="0.25">
      <c r="A6895" s="1" t="s">
        <v>9061</v>
      </c>
      <c r="C6895" t="s">
        <v>22760</v>
      </c>
      <c r="D6895" t="s">
        <v>9709</v>
      </c>
      <c r="F6895" t="s">
        <v>3058</v>
      </c>
      <c r="G6895" t="s">
        <v>3059</v>
      </c>
    </row>
    <row r="6896" spans="1:7" x14ac:dyDescent="0.25">
      <c r="A6896" s="1" t="s">
        <v>9062</v>
      </c>
      <c r="C6896" t="s">
        <v>22761</v>
      </c>
      <c r="D6896" t="s">
        <v>2698</v>
      </c>
      <c r="F6896" t="s">
        <v>2474</v>
      </c>
      <c r="G6896" t="s">
        <v>39013</v>
      </c>
    </row>
    <row r="6897" spans="1:7" x14ac:dyDescent="0.25">
      <c r="A6897" s="1" t="s">
        <v>9063</v>
      </c>
      <c r="C6897" t="s">
        <v>22762</v>
      </c>
      <c r="D6897" t="s">
        <v>2698</v>
      </c>
      <c r="F6897" t="s">
        <v>5563</v>
      </c>
      <c r="G6897" t="s">
        <v>5564</v>
      </c>
    </row>
    <row r="6898" spans="1:7" x14ac:dyDescent="0.25">
      <c r="A6898" s="1" t="s">
        <v>9064</v>
      </c>
      <c r="C6898" t="s">
        <v>22763</v>
      </c>
      <c r="D6898" t="s">
        <v>911</v>
      </c>
      <c r="F6898" t="s">
        <v>11822</v>
      </c>
      <c r="G6898" t="s">
        <v>38329</v>
      </c>
    </row>
    <row r="6899" spans="1:7" x14ac:dyDescent="0.25">
      <c r="A6899" s="1" t="s">
        <v>9065</v>
      </c>
      <c r="C6899" t="s">
        <v>22764</v>
      </c>
      <c r="D6899" t="s">
        <v>2700</v>
      </c>
      <c r="F6899" t="s">
        <v>6552</v>
      </c>
      <c r="G6899" t="s">
        <v>38354</v>
      </c>
    </row>
    <row r="6900" spans="1:7" x14ac:dyDescent="0.25">
      <c r="A6900" s="1" t="s">
        <v>9066</v>
      </c>
      <c r="C6900" t="s">
        <v>22765</v>
      </c>
      <c r="D6900" t="s">
        <v>2700</v>
      </c>
      <c r="F6900" t="s">
        <v>11821</v>
      </c>
      <c r="G6900" t="s">
        <v>44255</v>
      </c>
    </row>
    <row r="6901" spans="1:7" x14ac:dyDescent="0.25">
      <c r="A6901" s="1" t="s">
        <v>9067</v>
      </c>
      <c r="C6901" t="s">
        <v>22766</v>
      </c>
      <c r="D6901" t="s">
        <v>8827</v>
      </c>
      <c r="F6901" t="s">
        <v>9479</v>
      </c>
      <c r="G6901" t="s">
        <v>38295</v>
      </c>
    </row>
    <row r="6902" spans="1:7" x14ac:dyDescent="0.25">
      <c r="A6902" s="1" t="s">
        <v>9068</v>
      </c>
      <c r="C6902" t="s">
        <v>22767</v>
      </c>
      <c r="D6902" t="s">
        <v>8827</v>
      </c>
      <c r="F6902" t="s">
        <v>14098</v>
      </c>
      <c r="G6902" t="s">
        <v>38360</v>
      </c>
    </row>
    <row r="6903" spans="1:7" x14ac:dyDescent="0.25">
      <c r="A6903" s="1" t="s">
        <v>9069</v>
      </c>
      <c r="C6903" t="s">
        <v>22768</v>
      </c>
      <c r="D6903" t="s">
        <v>1159</v>
      </c>
      <c r="F6903" t="s">
        <v>15891</v>
      </c>
      <c r="G6903" t="s">
        <v>38371</v>
      </c>
    </row>
    <row r="6904" spans="1:7" x14ac:dyDescent="0.25">
      <c r="A6904" s="1" t="s">
        <v>9070</v>
      </c>
      <c r="C6904" t="s">
        <v>22769</v>
      </c>
      <c r="D6904" t="s">
        <v>9272</v>
      </c>
      <c r="F6904" t="s">
        <v>12454</v>
      </c>
      <c r="G6904" t="s">
        <v>44256</v>
      </c>
    </row>
    <row r="6905" spans="1:7" x14ac:dyDescent="0.25">
      <c r="A6905" s="1" t="s">
        <v>9071</v>
      </c>
      <c r="C6905" t="s">
        <v>22770</v>
      </c>
      <c r="D6905" t="s">
        <v>8606</v>
      </c>
      <c r="F6905" t="s">
        <v>15172</v>
      </c>
      <c r="G6905" t="s">
        <v>39026</v>
      </c>
    </row>
    <row r="6906" spans="1:7" x14ac:dyDescent="0.25">
      <c r="A6906" s="1" t="s">
        <v>9072</v>
      </c>
      <c r="C6906" t="s">
        <v>22771</v>
      </c>
      <c r="D6906" t="s">
        <v>8606</v>
      </c>
      <c r="F6906" t="s">
        <v>14865</v>
      </c>
      <c r="G6906" t="s">
        <v>39781</v>
      </c>
    </row>
    <row r="6907" spans="1:7" x14ac:dyDescent="0.25">
      <c r="A6907" s="1" t="s">
        <v>9073</v>
      </c>
      <c r="C6907" t="s">
        <v>22772</v>
      </c>
      <c r="D6907" t="s">
        <v>1159</v>
      </c>
      <c r="F6907" t="s">
        <v>3049</v>
      </c>
      <c r="G6907" t="s">
        <v>39017</v>
      </c>
    </row>
    <row r="6908" spans="1:7" x14ac:dyDescent="0.25">
      <c r="A6908" s="1" t="s">
        <v>9074</v>
      </c>
      <c r="C6908" t="s">
        <v>22773</v>
      </c>
      <c r="D6908" t="s">
        <v>9627</v>
      </c>
      <c r="F6908" t="s">
        <v>13629</v>
      </c>
      <c r="G6908" t="s">
        <v>39022</v>
      </c>
    </row>
    <row r="6909" spans="1:7" x14ac:dyDescent="0.25">
      <c r="A6909" s="1" t="s">
        <v>9075</v>
      </c>
      <c r="C6909" t="s">
        <v>22774</v>
      </c>
      <c r="D6909" t="s">
        <v>9627</v>
      </c>
      <c r="F6909" t="s">
        <v>6084</v>
      </c>
      <c r="G6909" t="s">
        <v>6085</v>
      </c>
    </row>
    <row r="6910" spans="1:7" x14ac:dyDescent="0.25">
      <c r="A6910" s="1" t="s">
        <v>9076</v>
      </c>
      <c r="C6910" t="s">
        <v>22775</v>
      </c>
      <c r="D6910" t="s">
        <v>1556</v>
      </c>
      <c r="F6910" t="s">
        <v>14516</v>
      </c>
      <c r="G6910" t="s">
        <v>39025</v>
      </c>
    </row>
    <row r="6911" spans="1:7" x14ac:dyDescent="0.25">
      <c r="A6911" s="1" t="s">
        <v>9077</v>
      </c>
      <c r="C6911" t="s">
        <v>22776</v>
      </c>
      <c r="D6911" t="s">
        <v>1556</v>
      </c>
      <c r="F6911" t="s">
        <v>6082</v>
      </c>
      <c r="G6911" t="s">
        <v>42008</v>
      </c>
    </row>
    <row r="6912" spans="1:7" x14ac:dyDescent="0.25">
      <c r="A6912" s="1" t="s">
        <v>9078</v>
      </c>
      <c r="C6912" t="s">
        <v>22777</v>
      </c>
      <c r="D6912" t="s">
        <v>15552</v>
      </c>
      <c r="F6912" t="s">
        <v>1465</v>
      </c>
      <c r="G6912" t="s">
        <v>1466</v>
      </c>
    </row>
    <row r="6913" spans="1:7" x14ac:dyDescent="0.25">
      <c r="A6913" s="1" t="s">
        <v>9079</v>
      </c>
      <c r="C6913" t="s">
        <v>22778</v>
      </c>
      <c r="D6913" t="s">
        <v>8497</v>
      </c>
      <c r="F6913" t="s">
        <v>11816</v>
      </c>
      <c r="G6913" t="s">
        <v>39775</v>
      </c>
    </row>
    <row r="6914" spans="1:7" x14ac:dyDescent="0.25">
      <c r="A6914" s="1" t="s">
        <v>9080</v>
      </c>
      <c r="C6914" t="s">
        <v>22779</v>
      </c>
      <c r="D6914" t="s">
        <v>8497</v>
      </c>
      <c r="F6914" t="s">
        <v>5003</v>
      </c>
      <c r="G6914" t="s">
        <v>39776</v>
      </c>
    </row>
    <row r="6915" spans="1:7" x14ac:dyDescent="0.25">
      <c r="A6915" s="1" t="s">
        <v>9081</v>
      </c>
      <c r="C6915" t="s">
        <v>22780</v>
      </c>
      <c r="D6915" t="s">
        <v>10163</v>
      </c>
      <c r="F6915" t="s">
        <v>15176</v>
      </c>
      <c r="G6915" t="s">
        <v>39784</v>
      </c>
    </row>
    <row r="6916" spans="1:7" x14ac:dyDescent="0.25">
      <c r="A6916" s="1" t="s">
        <v>9082</v>
      </c>
      <c r="C6916" t="s">
        <v>22781</v>
      </c>
      <c r="D6916" t="s">
        <v>10163</v>
      </c>
      <c r="F6916" t="s">
        <v>14869</v>
      </c>
      <c r="G6916" t="s">
        <v>39782</v>
      </c>
    </row>
    <row r="6917" spans="1:7" x14ac:dyDescent="0.25">
      <c r="A6917" s="1" t="s">
        <v>9083</v>
      </c>
      <c r="C6917" t="s">
        <v>22782</v>
      </c>
      <c r="D6917" t="s">
        <v>1038</v>
      </c>
      <c r="F6917" t="s">
        <v>14519</v>
      </c>
      <c r="G6917" t="s">
        <v>39780</v>
      </c>
    </row>
    <row r="6918" spans="1:7" x14ac:dyDescent="0.25">
      <c r="A6918" s="1" t="s">
        <v>9084</v>
      </c>
      <c r="C6918" t="s">
        <v>22783</v>
      </c>
      <c r="D6918" t="s">
        <v>1161</v>
      </c>
      <c r="F6918" t="s">
        <v>14866</v>
      </c>
      <c r="G6918" t="s">
        <v>39783</v>
      </c>
    </row>
    <row r="6919" spans="1:7" x14ac:dyDescent="0.25">
      <c r="A6919" s="1" t="s">
        <v>9085</v>
      </c>
      <c r="C6919" t="s">
        <v>22784</v>
      </c>
      <c r="D6919" t="s">
        <v>2702</v>
      </c>
      <c r="F6919" t="s">
        <v>12456</v>
      </c>
      <c r="G6919" t="s">
        <v>39777</v>
      </c>
    </row>
    <row r="6920" spans="1:7" x14ac:dyDescent="0.25">
      <c r="A6920" s="1" t="s">
        <v>9086</v>
      </c>
      <c r="C6920" t="s">
        <v>22785</v>
      </c>
      <c r="D6920" t="s">
        <v>10780</v>
      </c>
      <c r="F6920" t="s">
        <v>6905</v>
      </c>
      <c r="G6920" t="s">
        <v>6906</v>
      </c>
    </row>
    <row r="6921" spans="1:7" x14ac:dyDescent="0.25">
      <c r="A6921" s="1" t="s">
        <v>9087</v>
      </c>
      <c r="C6921" t="s">
        <v>22786</v>
      </c>
      <c r="D6921" t="s">
        <v>1161</v>
      </c>
      <c r="F6921" t="s">
        <v>12445</v>
      </c>
      <c r="G6921" t="s">
        <v>42007</v>
      </c>
    </row>
    <row r="6922" spans="1:7" x14ac:dyDescent="0.25">
      <c r="A6922" s="1" t="s">
        <v>9088</v>
      </c>
      <c r="C6922" t="s">
        <v>22787</v>
      </c>
      <c r="D6922" t="s">
        <v>10780</v>
      </c>
      <c r="F6922" t="s">
        <v>6076</v>
      </c>
      <c r="G6922" t="s">
        <v>6077</v>
      </c>
    </row>
    <row r="6923" spans="1:7" x14ac:dyDescent="0.25">
      <c r="A6923" s="1" t="s">
        <v>9089</v>
      </c>
      <c r="C6923" t="s">
        <v>22788</v>
      </c>
      <c r="D6923" t="s">
        <v>8828</v>
      </c>
      <c r="F6923" t="s">
        <v>5000</v>
      </c>
      <c r="G6923" t="s">
        <v>5001</v>
      </c>
    </row>
    <row r="6924" spans="1:7" x14ac:dyDescent="0.25">
      <c r="A6924" s="1" t="s">
        <v>9090</v>
      </c>
      <c r="C6924" t="s">
        <v>22789</v>
      </c>
      <c r="D6924" t="s">
        <v>8828</v>
      </c>
      <c r="F6924" t="s">
        <v>5562</v>
      </c>
      <c r="G6924" t="s">
        <v>42009</v>
      </c>
    </row>
    <row r="6925" spans="1:7" x14ac:dyDescent="0.25">
      <c r="A6925" s="1" t="s">
        <v>9091</v>
      </c>
      <c r="C6925" t="s">
        <v>22790</v>
      </c>
      <c r="D6925" t="s">
        <v>4139</v>
      </c>
      <c r="F6925" t="s">
        <v>13626</v>
      </c>
      <c r="G6925" t="s">
        <v>42011</v>
      </c>
    </row>
    <row r="6926" spans="1:7" x14ac:dyDescent="0.25">
      <c r="A6926" s="1" t="s">
        <v>9092</v>
      </c>
      <c r="C6926" t="s">
        <v>22791</v>
      </c>
      <c r="D6926" t="s">
        <v>6375</v>
      </c>
      <c r="F6926" t="s">
        <v>15173</v>
      </c>
      <c r="G6926" t="s">
        <v>42963</v>
      </c>
    </row>
    <row r="6927" spans="1:7" x14ac:dyDescent="0.25">
      <c r="A6927" s="1" t="s">
        <v>9093</v>
      </c>
      <c r="C6927" t="s">
        <v>22792</v>
      </c>
      <c r="D6927" t="s">
        <v>6375</v>
      </c>
      <c r="F6927" t="s">
        <v>13027</v>
      </c>
      <c r="G6927" t="s">
        <v>43506</v>
      </c>
    </row>
    <row r="6928" spans="1:7" x14ac:dyDescent="0.25">
      <c r="A6928" s="1" t="s">
        <v>9094</v>
      </c>
      <c r="C6928" t="s">
        <v>22793</v>
      </c>
      <c r="D6928" t="s">
        <v>9626</v>
      </c>
      <c r="F6928" t="s">
        <v>11162</v>
      </c>
      <c r="G6928" t="s">
        <v>44252</v>
      </c>
    </row>
    <row r="6929" spans="1:7" x14ac:dyDescent="0.25">
      <c r="A6929" s="1" t="s">
        <v>9095</v>
      </c>
      <c r="C6929" t="s">
        <v>22794</v>
      </c>
      <c r="D6929" t="s">
        <v>9626</v>
      </c>
      <c r="F6929" t="s">
        <v>13623</v>
      </c>
      <c r="G6929" t="s">
        <v>41118</v>
      </c>
    </row>
    <row r="6930" spans="1:7" x14ac:dyDescent="0.25">
      <c r="A6930" s="1" t="s">
        <v>9096</v>
      </c>
      <c r="C6930" t="s">
        <v>22795</v>
      </c>
      <c r="D6930" t="s">
        <v>4672</v>
      </c>
      <c r="F6930" t="s">
        <v>5567</v>
      </c>
      <c r="G6930" t="s">
        <v>5568</v>
      </c>
    </row>
    <row r="6931" spans="1:7" x14ac:dyDescent="0.25">
      <c r="A6931" s="1" t="s">
        <v>9097</v>
      </c>
      <c r="C6931" t="s">
        <v>22796</v>
      </c>
      <c r="D6931" t="s">
        <v>5647</v>
      </c>
      <c r="F6931" t="s">
        <v>13029</v>
      </c>
      <c r="G6931" t="s">
        <v>41117</v>
      </c>
    </row>
    <row r="6932" spans="1:7" x14ac:dyDescent="0.25">
      <c r="A6932" s="1" t="s">
        <v>9098</v>
      </c>
      <c r="C6932" t="s">
        <v>22797</v>
      </c>
      <c r="D6932" t="s">
        <v>5647</v>
      </c>
      <c r="F6932" t="s">
        <v>13622</v>
      </c>
      <c r="G6932" t="s">
        <v>41119</v>
      </c>
    </row>
    <row r="6933" spans="1:7" x14ac:dyDescent="0.25">
      <c r="A6933" s="1" t="s">
        <v>9099</v>
      </c>
      <c r="C6933" t="s">
        <v>22798</v>
      </c>
      <c r="D6933" t="s">
        <v>4672</v>
      </c>
      <c r="F6933" t="s">
        <v>7594</v>
      </c>
      <c r="G6933" t="s">
        <v>42014</v>
      </c>
    </row>
    <row r="6934" spans="1:7" x14ac:dyDescent="0.25">
      <c r="A6934" s="1" t="s">
        <v>9100</v>
      </c>
      <c r="C6934" t="s">
        <v>22799</v>
      </c>
      <c r="D6934" t="s">
        <v>13394</v>
      </c>
      <c r="F6934" t="s">
        <v>6908</v>
      </c>
      <c r="G6934" t="s">
        <v>42013</v>
      </c>
    </row>
    <row r="6935" spans="1:7" x14ac:dyDescent="0.25">
      <c r="A6935" s="1" t="s">
        <v>9101</v>
      </c>
      <c r="C6935" t="s">
        <v>22800</v>
      </c>
      <c r="D6935" t="s">
        <v>13394</v>
      </c>
      <c r="F6935" t="s">
        <v>5004</v>
      </c>
      <c r="G6935" t="s">
        <v>42005</v>
      </c>
    </row>
    <row r="6936" spans="1:7" x14ac:dyDescent="0.25">
      <c r="A6936" s="1" t="s">
        <v>9102</v>
      </c>
      <c r="C6936" t="s">
        <v>22801</v>
      </c>
      <c r="D6936" t="s">
        <v>22802</v>
      </c>
      <c r="F6936" t="s">
        <v>11163</v>
      </c>
      <c r="G6936" t="s">
        <v>42953</v>
      </c>
    </row>
    <row r="6937" spans="1:7" x14ac:dyDescent="0.25">
      <c r="A6937" s="1" t="s">
        <v>9103</v>
      </c>
      <c r="C6937" t="s">
        <v>22803</v>
      </c>
      <c r="D6937" t="s">
        <v>22802</v>
      </c>
      <c r="F6937" t="s">
        <v>11819</v>
      </c>
      <c r="G6937" t="s">
        <v>42954</v>
      </c>
    </row>
    <row r="6938" spans="1:7" x14ac:dyDescent="0.25">
      <c r="A6938" s="1" t="s">
        <v>9104</v>
      </c>
      <c r="C6938" t="s">
        <v>22804</v>
      </c>
      <c r="D6938" t="s">
        <v>4777</v>
      </c>
      <c r="F6938" t="s">
        <v>12448</v>
      </c>
      <c r="G6938" t="s">
        <v>42955</v>
      </c>
    </row>
    <row r="6939" spans="1:7" x14ac:dyDescent="0.25">
      <c r="A6939" s="1" t="s">
        <v>9105</v>
      </c>
      <c r="C6939" t="s">
        <v>22805</v>
      </c>
      <c r="D6939" t="s">
        <v>4777</v>
      </c>
      <c r="F6939" t="s">
        <v>13621</v>
      </c>
      <c r="G6939" t="s">
        <v>42956</v>
      </c>
    </row>
    <row r="6940" spans="1:7" x14ac:dyDescent="0.25">
      <c r="A6940" s="1" t="s">
        <v>9106</v>
      </c>
      <c r="C6940" t="s">
        <v>22806</v>
      </c>
      <c r="D6940" t="s">
        <v>11470</v>
      </c>
      <c r="F6940" t="s">
        <v>15174</v>
      </c>
      <c r="G6940" t="s">
        <v>42964</v>
      </c>
    </row>
    <row r="6941" spans="1:7" x14ac:dyDescent="0.25">
      <c r="A6941" s="1" t="s">
        <v>9107</v>
      </c>
      <c r="C6941" t="s">
        <v>22807</v>
      </c>
      <c r="D6941" t="s">
        <v>11470</v>
      </c>
      <c r="F6941" t="s">
        <v>9941</v>
      </c>
      <c r="G6941" t="s">
        <v>44248</v>
      </c>
    </row>
    <row r="6942" spans="1:7" x14ac:dyDescent="0.25">
      <c r="A6942" s="1" t="s">
        <v>9108</v>
      </c>
      <c r="C6942" t="s">
        <v>22808</v>
      </c>
      <c r="D6942" t="s">
        <v>8672</v>
      </c>
      <c r="F6942" t="s">
        <v>12444</v>
      </c>
      <c r="G6942" t="s">
        <v>44257</v>
      </c>
    </row>
    <row r="6943" spans="1:7" x14ac:dyDescent="0.25">
      <c r="A6943" s="1" t="s">
        <v>9109</v>
      </c>
      <c r="C6943" t="s">
        <v>22809</v>
      </c>
      <c r="D6943" t="s">
        <v>8672</v>
      </c>
      <c r="F6943" t="s">
        <v>6078</v>
      </c>
      <c r="G6943" t="s">
        <v>44260</v>
      </c>
    </row>
    <row r="6944" spans="1:7" x14ac:dyDescent="0.25">
      <c r="A6944" s="1" t="s">
        <v>9110</v>
      </c>
      <c r="C6944" t="s">
        <v>22810</v>
      </c>
      <c r="D6944" t="s">
        <v>9628</v>
      </c>
      <c r="F6944" t="s">
        <v>14096</v>
      </c>
      <c r="G6944" t="s">
        <v>44262</v>
      </c>
    </row>
    <row r="6945" spans="1:7" x14ac:dyDescent="0.25">
      <c r="A6945" s="1" t="s">
        <v>9111</v>
      </c>
      <c r="C6945" t="s">
        <v>22811</v>
      </c>
      <c r="D6945" t="s">
        <v>9628</v>
      </c>
      <c r="F6945" t="s">
        <v>9937</v>
      </c>
      <c r="G6945" t="s">
        <v>44249</v>
      </c>
    </row>
    <row r="6946" spans="1:7" x14ac:dyDescent="0.25">
      <c r="A6946" s="1" t="s">
        <v>9112</v>
      </c>
      <c r="C6946" t="s">
        <v>22812</v>
      </c>
      <c r="D6946" t="s">
        <v>5836</v>
      </c>
      <c r="F6946" t="s">
        <v>3770</v>
      </c>
      <c r="G6946" t="s">
        <v>44251</v>
      </c>
    </row>
    <row r="6947" spans="1:7" x14ac:dyDescent="0.25">
      <c r="A6947" s="1" t="s">
        <v>9113</v>
      </c>
      <c r="C6947" t="s">
        <v>22813</v>
      </c>
      <c r="D6947" t="s">
        <v>5836</v>
      </c>
      <c r="F6947" t="s">
        <v>4998</v>
      </c>
      <c r="G6947" t="s">
        <v>4999</v>
      </c>
    </row>
    <row r="6948" spans="1:7" x14ac:dyDescent="0.25">
      <c r="A6948" s="1" t="s">
        <v>9114</v>
      </c>
      <c r="C6948" t="s">
        <v>22814</v>
      </c>
      <c r="D6948" t="s">
        <v>519</v>
      </c>
      <c r="F6948" t="s">
        <v>3048</v>
      </c>
      <c r="G6948" t="s">
        <v>44247</v>
      </c>
    </row>
    <row r="6949" spans="1:7" x14ac:dyDescent="0.25">
      <c r="A6949" s="1" t="s">
        <v>9115</v>
      </c>
      <c r="C6949" t="s">
        <v>22815</v>
      </c>
      <c r="D6949" t="s">
        <v>13449</v>
      </c>
      <c r="F6949" t="s">
        <v>13026</v>
      </c>
      <c r="G6949" t="s">
        <v>44258</v>
      </c>
    </row>
    <row r="6950" spans="1:7" x14ac:dyDescent="0.25">
      <c r="A6950" s="1" t="s">
        <v>9116</v>
      </c>
      <c r="C6950" t="s">
        <v>22816</v>
      </c>
      <c r="D6950" t="s">
        <v>13449</v>
      </c>
      <c r="F6950" t="s">
        <v>12453</v>
      </c>
      <c r="G6950" t="s">
        <v>44254</v>
      </c>
    </row>
    <row r="6951" spans="1:7" x14ac:dyDescent="0.25">
      <c r="A6951" s="1" t="s">
        <v>9117</v>
      </c>
      <c r="C6951" t="s">
        <v>22817</v>
      </c>
      <c r="D6951" t="s">
        <v>818</v>
      </c>
      <c r="F6951" t="s">
        <v>9931</v>
      </c>
      <c r="G6951" t="s">
        <v>44250</v>
      </c>
    </row>
    <row r="6952" spans="1:7" x14ac:dyDescent="0.25">
      <c r="A6952" s="1" t="s">
        <v>9118</v>
      </c>
      <c r="C6952" t="s">
        <v>22818</v>
      </c>
      <c r="D6952" t="s">
        <v>15122</v>
      </c>
      <c r="F6952" t="s">
        <v>11814</v>
      </c>
      <c r="G6952" t="s">
        <v>44253</v>
      </c>
    </row>
    <row r="6953" spans="1:7" x14ac:dyDescent="0.25">
      <c r="A6953" s="1" t="s">
        <v>9119</v>
      </c>
      <c r="C6953" t="s">
        <v>22819</v>
      </c>
      <c r="D6953" t="s">
        <v>15122</v>
      </c>
      <c r="F6953" t="s">
        <v>13630</v>
      </c>
      <c r="G6953" t="s">
        <v>44261</v>
      </c>
    </row>
    <row r="6954" spans="1:7" x14ac:dyDescent="0.25">
      <c r="A6954" s="1" t="s">
        <v>9120</v>
      </c>
      <c r="C6954" t="s">
        <v>22820</v>
      </c>
      <c r="D6954" t="s">
        <v>1281</v>
      </c>
      <c r="F6954" t="s">
        <v>8412</v>
      </c>
      <c r="G6954" t="s">
        <v>38640</v>
      </c>
    </row>
    <row r="6955" spans="1:7" x14ac:dyDescent="0.25">
      <c r="A6955" s="1" t="s">
        <v>9121</v>
      </c>
      <c r="C6955" t="s">
        <v>22821</v>
      </c>
      <c r="D6955" t="s">
        <v>1281</v>
      </c>
      <c r="F6955" t="s">
        <v>1467</v>
      </c>
      <c r="G6955" t="s">
        <v>1468</v>
      </c>
    </row>
    <row r="6956" spans="1:7" x14ac:dyDescent="0.25">
      <c r="A6956" s="1" t="s">
        <v>9122</v>
      </c>
      <c r="C6956" t="s">
        <v>22822</v>
      </c>
      <c r="D6956" t="s">
        <v>2824</v>
      </c>
      <c r="F6956" t="s">
        <v>9136</v>
      </c>
      <c r="G6956" t="s">
        <v>39156</v>
      </c>
    </row>
    <row r="6957" spans="1:7" x14ac:dyDescent="0.25">
      <c r="A6957" s="1" t="s">
        <v>9123</v>
      </c>
      <c r="C6957" t="s">
        <v>22823</v>
      </c>
      <c r="D6957" t="s">
        <v>2824</v>
      </c>
      <c r="F6957" t="s">
        <v>12661</v>
      </c>
      <c r="G6957" t="s">
        <v>39193</v>
      </c>
    </row>
    <row r="6958" spans="1:7" x14ac:dyDescent="0.25">
      <c r="A6958" s="1" t="s">
        <v>9124</v>
      </c>
      <c r="C6958" t="s">
        <v>22824</v>
      </c>
      <c r="D6958" t="s">
        <v>12239</v>
      </c>
      <c r="F6958" t="s">
        <v>8712</v>
      </c>
      <c r="G6958" t="s">
        <v>38855</v>
      </c>
    </row>
    <row r="6959" spans="1:7" x14ac:dyDescent="0.25">
      <c r="A6959" s="1" t="s">
        <v>9125</v>
      </c>
      <c r="C6959" t="s">
        <v>22825</v>
      </c>
      <c r="D6959" t="s">
        <v>12239</v>
      </c>
      <c r="F6959" t="s">
        <v>578</v>
      </c>
      <c r="G6959" t="s">
        <v>40543</v>
      </c>
    </row>
    <row r="6960" spans="1:7" x14ac:dyDescent="0.25">
      <c r="A6960" s="1" t="s">
        <v>9126</v>
      </c>
      <c r="C6960" t="s">
        <v>22826</v>
      </c>
      <c r="D6960" t="s">
        <v>519</v>
      </c>
      <c r="F6960" t="s">
        <v>8528</v>
      </c>
      <c r="G6960" t="s">
        <v>39489</v>
      </c>
    </row>
    <row r="6961" spans="1:7" x14ac:dyDescent="0.25">
      <c r="A6961" s="1" t="s">
        <v>9127</v>
      </c>
      <c r="C6961" t="s">
        <v>22827</v>
      </c>
      <c r="D6961" t="s">
        <v>5898</v>
      </c>
      <c r="F6961" t="s">
        <v>2717</v>
      </c>
      <c r="G6961" t="s">
        <v>39421</v>
      </c>
    </row>
    <row r="6962" spans="1:7" x14ac:dyDescent="0.25">
      <c r="A6962" s="1" t="s">
        <v>9128</v>
      </c>
      <c r="C6962" t="s">
        <v>22828</v>
      </c>
      <c r="D6962" t="s">
        <v>8465</v>
      </c>
      <c r="F6962" t="s">
        <v>13375</v>
      </c>
      <c r="G6962" t="s">
        <v>40455</v>
      </c>
    </row>
    <row r="6963" spans="1:7" x14ac:dyDescent="0.25">
      <c r="A6963" s="1" t="s">
        <v>9129</v>
      </c>
      <c r="C6963" t="s">
        <v>22829</v>
      </c>
      <c r="D6963" t="s">
        <v>5177</v>
      </c>
      <c r="F6963" t="s">
        <v>1291</v>
      </c>
      <c r="G6963" t="s">
        <v>1292</v>
      </c>
    </row>
    <row r="6964" spans="1:7" x14ac:dyDescent="0.25">
      <c r="A6964" s="1" t="s">
        <v>9130</v>
      </c>
      <c r="C6964" t="s">
        <v>22830</v>
      </c>
      <c r="D6964" t="s">
        <v>5177</v>
      </c>
      <c r="F6964" t="s">
        <v>13219</v>
      </c>
      <c r="G6964" t="s">
        <v>40278</v>
      </c>
    </row>
    <row r="6965" spans="1:7" x14ac:dyDescent="0.25">
      <c r="A6965" s="1" t="s">
        <v>9131</v>
      </c>
      <c r="C6965" t="s">
        <v>22831</v>
      </c>
      <c r="D6965" t="s">
        <v>9275</v>
      </c>
      <c r="F6965" t="s">
        <v>3910</v>
      </c>
      <c r="G6965" t="s">
        <v>40276</v>
      </c>
    </row>
    <row r="6966" spans="1:7" x14ac:dyDescent="0.25">
      <c r="A6966" s="1" t="s">
        <v>9132</v>
      </c>
      <c r="C6966" t="s">
        <v>22831</v>
      </c>
      <c r="D6966" t="s">
        <v>9800</v>
      </c>
      <c r="F6966" t="s">
        <v>6217</v>
      </c>
      <c r="G6966" t="s">
        <v>41299</v>
      </c>
    </row>
    <row r="6967" spans="1:7" x14ac:dyDescent="0.25">
      <c r="A6967" s="1" t="s">
        <v>9133</v>
      </c>
      <c r="C6967" t="s">
        <v>22832</v>
      </c>
      <c r="D6967" t="s">
        <v>1705</v>
      </c>
      <c r="F6967" t="s">
        <v>913</v>
      </c>
      <c r="G6967" t="s">
        <v>39408</v>
      </c>
    </row>
    <row r="6968" spans="1:7" x14ac:dyDescent="0.25">
      <c r="A6968" s="1" t="s">
        <v>9134</v>
      </c>
      <c r="C6968" t="s">
        <v>22833</v>
      </c>
      <c r="D6968" t="s">
        <v>11192</v>
      </c>
      <c r="F6968" t="s">
        <v>10091</v>
      </c>
      <c r="G6968" t="s">
        <v>40275</v>
      </c>
    </row>
    <row r="6969" spans="1:7" x14ac:dyDescent="0.25">
      <c r="A6969" s="1" t="s">
        <v>9135</v>
      </c>
      <c r="C6969" t="s">
        <v>22834</v>
      </c>
      <c r="D6969" t="s">
        <v>11192</v>
      </c>
      <c r="F6969" t="s">
        <v>6732</v>
      </c>
      <c r="G6969" t="s">
        <v>6733</v>
      </c>
    </row>
    <row r="6970" spans="1:7" x14ac:dyDescent="0.25">
      <c r="A6970" s="1" t="s">
        <v>9136</v>
      </c>
      <c r="C6970" t="s">
        <v>22835</v>
      </c>
      <c r="D6970" t="s">
        <v>15079</v>
      </c>
      <c r="F6970" t="s">
        <v>1488</v>
      </c>
      <c r="G6970" t="s">
        <v>1489</v>
      </c>
    </row>
    <row r="6971" spans="1:7" x14ac:dyDescent="0.25">
      <c r="A6971" s="1" t="s">
        <v>9137</v>
      </c>
      <c r="C6971" t="s">
        <v>22836</v>
      </c>
      <c r="D6971" t="s">
        <v>15079</v>
      </c>
      <c r="F6971" t="s">
        <v>10111</v>
      </c>
      <c r="G6971" t="s">
        <v>1489</v>
      </c>
    </row>
    <row r="6972" spans="1:7" x14ac:dyDescent="0.25">
      <c r="A6972" s="1" t="s">
        <v>9138</v>
      </c>
      <c r="C6972" t="s">
        <v>22837</v>
      </c>
      <c r="D6972" t="s">
        <v>10535</v>
      </c>
      <c r="F6972" t="s">
        <v>11439</v>
      </c>
      <c r="G6972" t="s">
        <v>40368</v>
      </c>
    </row>
    <row r="6973" spans="1:7" x14ac:dyDescent="0.25">
      <c r="A6973" s="1" t="s">
        <v>9139</v>
      </c>
      <c r="C6973" t="s">
        <v>22838</v>
      </c>
      <c r="D6973" t="s">
        <v>8673</v>
      </c>
      <c r="F6973" t="s">
        <v>11582</v>
      </c>
      <c r="G6973" t="s">
        <v>39541</v>
      </c>
    </row>
    <row r="6974" spans="1:7" x14ac:dyDescent="0.25">
      <c r="A6974" s="1" t="s">
        <v>9140</v>
      </c>
      <c r="C6974" t="s">
        <v>22839</v>
      </c>
      <c r="D6974" t="s">
        <v>8673</v>
      </c>
      <c r="F6974" t="s">
        <v>14258</v>
      </c>
      <c r="G6974" t="s">
        <v>43529</v>
      </c>
    </row>
    <row r="6975" spans="1:7" x14ac:dyDescent="0.25">
      <c r="A6975" s="1" t="s">
        <v>9141</v>
      </c>
      <c r="C6975" t="s">
        <v>22840</v>
      </c>
      <c r="D6975" t="s">
        <v>1432</v>
      </c>
      <c r="F6975" t="s">
        <v>4040</v>
      </c>
      <c r="G6975" t="s">
        <v>40546</v>
      </c>
    </row>
    <row r="6976" spans="1:7" x14ac:dyDescent="0.25">
      <c r="A6976" s="1" t="s">
        <v>9142</v>
      </c>
      <c r="C6976" t="s">
        <v>22841</v>
      </c>
      <c r="D6976" t="s">
        <v>3735</v>
      </c>
      <c r="F6976" t="s">
        <v>5844</v>
      </c>
      <c r="G6976" t="s">
        <v>42519</v>
      </c>
    </row>
    <row r="6977" spans="1:7" x14ac:dyDescent="0.25">
      <c r="A6977" s="1" t="s">
        <v>9143</v>
      </c>
      <c r="C6977" t="s">
        <v>22842</v>
      </c>
      <c r="D6977" t="s">
        <v>13450</v>
      </c>
      <c r="F6977" t="s">
        <v>455</v>
      </c>
      <c r="G6977" t="s">
        <v>456</v>
      </c>
    </row>
    <row r="6978" spans="1:7" x14ac:dyDescent="0.25">
      <c r="A6978" s="1" t="s">
        <v>9144</v>
      </c>
      <c r="C6978" t="s">
        <v>22843</v>
      </c>
      <c r="D6978" t="s">
        <v>3735</v>
      </c>
      <c r="F6978" t="s">
        <v>10974</v>
      </c>
      <c r="G6978" t="s">
        <v>40836</v>
      </c>
    </row>
    <row r="6979" spans="1:7" x14ac:dyDescent="0.25">
      <c r="A6979" s="1" t="s">
        <v>9145</v>
      </c>
      <c r="C6979" t="s">
        <v>22844</v>
      </c>
      <c r="D6979" t="s">
        <v>2826</v>
      </c>
      <c r="F6979" t="s">
        <v>7922</v>
      </c>
      <c r="G6979" t="s">
        <v>41270</v>
      </c>
    </row>
    <row r="6980" spans="1:7" x14ac:dyDescent="0.25">
      <c r="A6980" s="1" t="s">
        <v>9146</v>
      </c>
      <c r="C6980" t="s">
        <v>22845</v>
      </c>
      <c r="D6980" t="s">
        <v>2826</v>
      </c>
      <c r="F6980" t="s">
        <v>8579</v>
      </c>
      <c r="G6980" t="s">
        <v>41280</v>
      </c>
    </row>
    <row r="6981" spans="1:7" x14ac:dyDescent="0.25">
      <c r="A6981" s="1" t="s">
        <v>9147</v>
      </c>
      <c r="C6981" t="s">
        <v>22846</v>
      </c>
      <c r="D6981" t="s">
        <v>13336</v>
      </c>
      <c r="F6981" t="s">
        <v>2761</v>
      </c>
      <c r="G6981" t="s">
        <v>2762</v>
      </c>
    </row>
    <row r="6982" spans="1:7" x14ac:dyDescent="0.25">
      <c r="A6982" s="1" t="s">
        <v>9148</v>
      </c>
      <c r="C6982" t="s">
        <v>22847</v>
      </c>
      <c r="D6982" t="s">
        <v>13336</v>
      </c>
      <c r="F6982" t="s">
        <v>3527</v>
      </c>
      <c r="G6982" t="s">
        <v>40788</v>
      </c>
    </row>
    <row r="6983" spans="1:7" x14ac:dyDescent="0.25">
      <c r="A6983" s="1" t="s">
        <v>9149</v>
      </c>
      <c r="C6983" t="s">
        <v>22848</v>
      </c>
      <c r="D6983" t="s">
        <v>2834</v>
      </c>
      <c r="F6983" t="s">
        <v>10829</v>
      </c>
      <c r="G6983" t="s">
        <v>40590</v>
      </c>
    </row>
    <row r="6984" spans="1:7" x14ac:dyDescent="0.25">
      <c r="A6984" s="1" t="s">
        <v>9150</v>
      </c>
      <c r="C6984" t="s">
        <v>22849</v>
      </c>
      <c r="D6984" t="s">
        <v>2126</v>
      </c>
      <c r="F6984" t="s">
        <v>2569</v>
      </c>
      <c r="G6984" t="s">
        <v>2570</v>
      </c>
    </row>
    <row r="6985" spans="1:7" x14ac:dyDescent="0.25">
      <c r="A6985" s="1" t="s">
        <v>9151</v>
      </c>
      <c r="C6985" t="s">
        <v>22850</v>
      </c>
      <c r="D6985" t="s">
        <v>11658</v>
      </c>
      <c r="F6985" t="s">
        <v>8498</v>
      </c>
      <c r="G6985" t="s">
        <v>40528</v>
      </c>
    </row>
    <row r="6986" spans="1:7" x14ac:dyDescent="0.25">
      <c r="A6986" s="1" t="s">
        <v>9152</v>
      </c>
      <c r="C6986" t="s">
        <v>22851</v>
      </c>
      <c r="D6986" t="s">
        <v>12828</v>
      </c>
      <c r="F6986" t="s">
        <v>5283</v>
      </c>
      <c r="G6986" t="s">
        <v>41411</v>
      </c>
    </row>
    <row r="6987" spans="1:7" x14ac:dyDescent="0.25">
      <c r="A6987" s="1" t="s">
        <v>9153</v>
      </c>
      <c r="C6987" t="s">
        <v>22852</v>
      </c>
      <c r="D6987" t="s">
        <v>12828</v>
      </c>
      <c r="F6987" t="s">
        <v>14740</v>
      </c>
      <c r="G6987" t="s">
        <v>41446</v>
      </c>
    </row>
    <row r="6988" spans="1:7" x14ac:dyDescent="0.25">
      <c r="A6988" s="1" t="s">
        <v>9154</v>
      </c>
      <c r="C6988" t="s">
        <v>22853</v>
      </c>
      <c r="D6988" t="s">
        <v>2179</v>
      </c>
      <c r="F6988" t="s">
        <v>10092</v>
      </c>
      <c r="G6988" t="s">
        <v>41302</v>
      </c>
    </row>
    <row r="6989" spans="1:7" x14ac:dyDescent="0.25">
      <c r="A6989" s="1" t="s">
        <v>9155</v>
      </c>
      <c r="C6989" t="s">
        <v>22854</v>
      </c>
      <c r="D6989" t="s">
        <v>502</v>
      </c>
      <c r="F6989" t="s">
        <v>8792</v>
      </c>
      <c r="G6989" t="s">
        <v>41347</v>
      </c>
    </row>
    <row r="6990" spans="1:7" x14ac:dyDescent="0.25">
      <c r="A6990" s="1" t="s">
        <v>9156</v>
      </c>
      <c r="C6990" t="s">
        <v>22854</v>
      </c>
      <c r="D6990" t="s">
        <v>8464</v>
      </c>
      <c r="F6990" t="s">
        <v>9178</v>
      </c>
      <c r="G6990" t="s">
        <v>40542</v>
      </c>
    </row>
    <row r="6991" spans="1:7" x14ac:dyDescent="0.25">
      <c r="A6991" s="1" t="s">
        <v>9157</v>
      </c>
      <c r="C6991" t="s">
        <v>22855</v>
      </c>
      <c r="D6991" t="s">
        <v>10095</v>
      </c>
      <c r="F6991" t="s">
        <v>8410</v>
      </c>
      <c r="G6991" t="s">
        <v>41499</v>
      </c>
    </row>
    <row r="6992" spans="1:7" x14ac:dyDescent="0.25">
      <c r="A6992" s="1" t="s">
        <v>9158</v>
      </c>
      <c r="C6992" t="s">
        <v>22856</v>
      </c>
      <c r="D6992" t="s">
        <v>13945</v>
      </c>
      <c r="F6992" t="s">
        <v>3834</v>
      </c>
      <c r="G6992" t="s">
        <v>42251</v>
      </c>
    </row>
    <row r="6993" spans="1:7" x14ac:dyDescent="0.25">
      <c r="A6993" s="1" t="s">
        <v>9159</v>
      </c>
      <c r="C6993" t="s">
        <v>22857</v>
      </c>
      <c r="D6993" t="s">
        <v>10095</v>
      </c>
      <c r="F6993" t="s">
        <v>655</v>
      </c>
      <c r="G6993" t="s">
        <v>41938</v>
      </c>
    </row>
    <row r="6994" spans="1:7" x14ac:dyDescent="0.25">
      <c r="A6994" s="1" t="s">
        <v>9160</v>
      </c>
      <c r="C6994" t="s">
        <v>22858</v>
      </c>
      <c r="D6994" t="s">
        <v>7504</v>
      </c>
      <c r="F6994" t="s">
        <v>3234</v>
      </c>
      <c r="G6994" t="s">
        <v>42372</v>
      </c>
    </row>
    <row r="6995" spans="1:7" x14ac:dyDescent="0.25">
      <c r="A6995" s="1" t="s">
        <v>9161</v>
      </c>
      <c r="C6995" t="s">
        <v>22859</v>
      </c>
      <c r="D6995" t="s">
        <v>5528</v>
      </c>
      <c r="F6995" t="s">
        <v>8437</v>
      </c>
      <c r="G6995" t="s">
        <v>41857</v>
      </c>
    </row>
    <row r="6996" spans="1:7" x14ac:dyDescent="0.25">
      <c r="A6996" s="1" t="s">
        <v>9162</v>
      </c>
      <c r="C6996" t="s">
        <v>22859</v>
      </c>
      <c r="D6996" t="s">
        <v>13385</v>
      </c>
      <c r="F6996" t="s">
        <v>5119</v>
      </c>
      <c r="G6996" t="s">
        <v>5120</v>
      </c>
    </row>
    <row r="6997" spans="1:7" x14ac:dyDescent="0.25">
      <c r="A6997" s="1" t="s">
        <v>9163</v>
      </c>
      <c r="C6997" t="s">
        <v>22860</v>
      </c>
      <c r="D6997" t="s">
        <v>7120</v>
      </c>
      <c r="F6997" t="s">
        <v>829</v>
      </c>
      <c r="G6997" t="s">
        <v>41964</v>
      </c>
    </row>
    <row r="6998" spans="1:7" x14ac:dyDescent="0.25">
      <c r="A6998" s="1" t="s">
        <v>9164</v>
      </c>
      <c r="C6998" t="s">
        <v>22861</v>
      </c>
      <c r="D6998" t="s">
        <v>7909</v>
      </c>
      <c r="F6998" t="s">
        <v>529</v>
      </c>
      <c r="G6998" t="s">
        <v>530</v>
      </c>
    </row>
    <row r="6999" spans="1:7" x14ac:dyDescent="0.25">
      <c r="A6999" s="1" t="s">
        <v>9165</v>
      </c>
      <c r="C6999" t="s">
        <v>22862</v>
      </c>
      <c r="D6999" t="s">
        <v>5353</v>
      </c>
      <c r="F6999" t="s">
        <v>11991</v>
      </c>
      <c r="G6999" t="s">
        <v>42340</v>
      </c>
    </row>
    <row r="7000" spans="1:7" x14ac:dyDescent="0.25">
      <c r="A7000" s="1" t="s">
        <v>9166</v>
      </c>
      <c r="C7000" t="s">
        <v>22863</v>
      </c>
      <c r="D7000" t="s">
        <v>5816</v>
      </c>
      <c r="F7000" t="s">
        <v>2749</v>
      </c>
      <c r="G7000" t="s">
        <v>41510</v>
      </c>
    </row>
    <row r="7001" spans="1:7" x14ac:dyDescent="0.25">
      <c r="A7001" s="1" t="s">
        <v>9167</v>
      </c>
      <c r="C7001" t="s">
        <v>22864</v>
      </c>
      <c r="D7001" t="s">
        <v>5816</v>
      </c>
      <c r="F7001" t="s">
        <v>8667</v>
      </c>
      <c r="G7001" t="s">
        <v>41788</v>
      </c>
    </row>
    <row r="7002" spans="1:7" x14ac:dyDescent="0.25">
      <c r="A7002" s="1" t="s">
        <v>9168</v>
      </c>
      <c r="C7002" t="s">
        <v>22865</v>
      </c>
      <c r="D7002" t="s">
        <v>13946</v>
      </c>
      <c r="F7002" t="s">
        <v>6683</v>
      </c>
      <c r="G7002" t="s">
        <v>6684</v>
      </c>
    </row>
    <row r="7003" spans="1:7" x14ac:dyDescent="0.25">
      <c r="A7003" s="1" t="s">
        <v>9169</v>
      </c>
      <c r="C7003" t="s">
        <v>22866</v>
      </c>
      <c r="D7003" t="s">
        <v>7775</v>
      </c>
      <c r="F7003" t="s">
        <v>4523</v>
      </c>
      <c r="G7003" t="s">
        <v>43190</v>
      </c>
    </row>
    <row r="7004" spans="1:7" x14ac:dyDescent="0.25">
      <c r="A7004" s="1" t="s">
        <v>9170</v>
      </c>
      <c r="C7004" t="s">
        <v>22867</v>
      </c>
      <c r="D7004" t="s">
        <v>7775</v>
      </c>
      <c r="F7004" t="s">
        <v>13832</v>
      </c>
      <c r="G7004" t="s">
        <v>43274</v>
      </c>
    </row>
    <row r="7005" spans="1:7" x14ac:dyDescent="0.25">
      <c r="A7005" s="1" t="s">
        <v>9171</v>
      </c>
      <c r="C7005" t="s">
        <v>22868</v>
      </c>
      <c r="D7005" t="s">
        <v>5303</v>
      </c>
      <c r="F7005" t="s">
        <v>12671</v>
      </c>
      <c r="G7005" t="s">
        <v>43265</v>
      </c>
    </row>
    <row r="7006" spans="1:7" x14ac:dyDescent="0.25">
      <c r="A7006" s="1" t="s">
        <v>9172</v>
      </c>
      <c r="C7006" t="s">
        <v>22869</v>
      </c>
      <c r="D7006" t="s">
        <v>15103</v>
      </c>
      <c r="F7006" t="s">
        <v>12069</v>
      </c>
      <c r="G7006" t="s">
        <v>43257</v>
      </c>
    </row>
    <row r="7007" spans="1:7" x14ac:dyDescent="0.25">
      <c r="A7007" s="1" t="s">
        <v>9173</v>
      </c>
      <c r="C7007" t="s">
        <v>22870</v>
      </c>
      <c r="D7007" t="s">
        <v>15103</v>
      </c>
      <c r="F7007" t="s">
        <v>5179</v>
      </c>
      <c r="G7007" t="s">
        <v>43200</v>
      </c>
    </row>
    <row r="7008" spans="1:7" x14ac:dyDescent="0.25">
      <c r="A7008" s="1" t="s">
        <v>9174</v>
      </c>
      <c r="C7008" t="s">
        <v>22871</v>
      </c>
      <c r="D7008" t="s">
        <v>15104</v>
      </c>
      <c r="F7008" t="s">
        <v>6723</v>
      </c>
      <c r="G7008" t="s">
        <v>43348</v>
      </c>
    </row>
    <row r="7009" spans="1:7" x14ac:dyDescent="0.25">
      <c r="A7009" s="1" t="s">
        <v>9175</v>
      </c>
      <c r="C7009" t="s">
        <v>22872</v>
      </c>
      <c r="D7009" t="s">
        <v>15104</v>
      </c>
      <c r="F7009" t="s">
        <v>15842</v>
      </c>
      <c r="G7009" t="s">
        <v>43305</v>
      </c>
    </row>
    <row r="7010" spans="1:7" x14ac:dyDescent="0.25">
      <c r="A7010" s="1" t="s">
        <v>9176</v>
      </c>
      <c r="C7010" t="s">
        <v>22873</v>
      </c>
      <c r="D7010" t="s">
        <v>16007</v>
      </c>
      <c r="F7010" t="s">
        <v>10737</v>
      </c>
      <c r="G7010" t="s">
        <v>43247</v>
      </c>
    </row>
    <row r="7011" spans="1:7" x14ac:dyDescent="0.25">
      <c r="A7011" s="1" t="s">
        <v>9177</v>
      </c>
      <c r="C7011" t="s">
        <v>22874</v>
      </c>
      <c r="D7011" t="s">
        <v>15350</v>
      </c>
      <c r="F7011" t="s">
        <v>2928</v>
      </c>
      <c r="G7011" t="s">
        <v>2929</v>
      </c>
    </row>
    <row r="7012" spans="1:7" x14ac:dyDescent="0.25">
      <c r="A7012" s="1" t="s">
        <v>9178</v>
      </c>
      <c r="C7012" t="s">
        <v>22875</v>
      </c>
      <c r="D7012" t="s">
        <v>15350</v>
      </c>
      <c r="F7012" t="s">
        <v>13274</v>
      </c>
      <c r="G7012" t="s">
        <v>43269</v>
      </c>
    </row>
    <row r="7013" spans="1:7" x14ac:dyDescent="0.25">
      <c r="A7013" s="1" t="s">
        <v>9179</v>
      </c>
      <c r="C7013" t="s">
        <v>22876</v>
      </c>
      <c r="D7013" t="s">
        <v>16007</v>
      </c>
      <c r="F7013" t="s">
        <v>26312</v>
      </c>
      <c r="G7013" t="s">
        <v>43239</v>
      </c>
    </row>
    <row r="7014" spans="1:7" x14ac:dyDescent="0.25">
      <c r="A7014" s="1" t="s">
        <v>9180</v>
      </c>
      <c r="C7014" t="s">
        <v>22877</v>
      </c>
      <c r="D7014" t="s">
        <v>13757</v>
      </c>
      <c r="F7014" t="s">
        <v>13272</v>
      </c>
      <c r="G7014" t="s">
        <v>43273</v>
      </c>
    </row>
    <row r="7015" spans="1:7" x14ac:dyDescent="0.25">
      <c r="A7015" s="1" t="s">
        <v>9181</v>
      </c>
      <c r="C7015" t="s">
        <v>22878</v>
      </c>
      <c r="D7015" t="s">
        <v>13757</v>
      </c>
      <c r="F7015" t="s">
        <v>4431</v>
      </c>
      <c r="G7015" t="s">
        <v>43006</v>
      </c>
    </row>
    <row r="7016" spans="1:7" x14ac:dyDescent="0.25">
      <c r="A7016" s="1" t="s">
        <v>9182</v>
      </c>
      <c r="C7016" t="s">
        <v>22879</v>
      </c>
      <c r="D7016" t="s">
        <v>1005</v>
      </c>
      <c r="F7016" t="s">
        <v>9182</v>
      </c>
      <c r="G7016" t="s">
        <v>42517</v>
      </c>
    </row>
    <row r="7017" spans="1:7" x14ac:dyDescent="0.25">
      <c r="A7017" s="1" t="s">
        <v>9183</v>
      </c>
      <c r="C7017" t="s">
        <v>22880</v>
      </c>
      <c r="D7017" t="s">
        <v>12237</v>
      </c>
      <c r="F7017" t="s">
        <v>9211</v>
      </c>
      <c r="G7017" t="s">
        <v>42517</v>
      </c>
    </row>
    <row r="7018" spans="1:7" x14ac:dyDescent="0.25">
      <c r="A7018" s="1" t="s">
        <v>9184</v>
      </c>
      <c r="C7018" t="s">
        <v>22881</v>
      </c>
      <c r="D7018" t="s">
        <v>4549</v>
      </c>
      <c r="F7018" t="s">
        <v>15329</v>
      </c>
      <c r="G7018" t="s">
        <v>43416</v>
      </c>
    </row>
    <row r="7019" spans="1:7" x14ac:dyDescent="0.25">
      <c r="A7019" s="1" t="s">
        <v>9185</v>
      </c>
      <c r="C7019" t="s">
        <v>22882</v>
      </c>
      <c r="D7019" t="s">
        <v>4549</v>
      </c>
      <c r="F7019" t="s">
        <v>4603</v>
      </c>
      <c r="G7019" t="s">
        <v>43253</v>
      </c>
    </row>
    <row r="7020" spans="1:7" x14ac:dyDescent="0.25">
      <c r="A7020" s="1" t="s">
        <v>9186</v>
      </c>
      <c r="C7020" t="s">
        <v>22883</v>
      </c>
      <c r="D7020" t="s">
        <v>14771</v>
      </c>
      <c r="F7020" t="s">
        <v>5238</v>
      </c>
      <c r="G7020" t="s">
        <v>5239</v>
      </c>
    </row>
    <row r="7021" spans="1:7" x14ac:dyDescent="0.25">
      <c r="A7021" s="1" t="s">
        <v>9187</v>
      </c>
      <c r="C7021" t="s">
        <v>22884</v>
      </c>
      <c r="D7021" t="s">
        <v>15873</v>
      </c>
      <c r="F7021" t="s">
        <v>7739</v>
      </c>
      <c r="G7021" t="s">
        <v>43301</v>
      </c>
    </row>
    <row r="7022" spans="1:7" x14ac:dyDescent="0.25">
      <c r="A7022" s="1" t="s">
        <v>9188</v>
      </c>
      <c r="C7022" t="s">
        <v>22885</v>
      </c>
      <c r="D7022" t="s">
        <v>15531</v>
      </c>
      <c r="F7022" t="s">
        <v>5759</v>
      </c>
      <c r="G7022" t="s">
        <v>43263</v>
      </c>
    </row>
    <row r="7023" spans="1:7" x14ac:dyDescent="0.25">
      <c r="A7023" s="1" t="s">
        <v>9189</v>
      </c>
      <c r="C7023" t="s">
        <v>22886</v>
      </c>
      <c r="D7023" t="s">
        <v>15873</v>
      </c>
      <c r="F7023" t="s">
        <v>7065</v>
      </c>
      <c r="G7023" t="s">
        <v>43280</v>
      </c>
    </row>
    <row r="7024" spans="1:7" x14ac:dyDescent="0.25">
      <c r="A7024" s="1" t="s">
        <v>9190</v>
      </c>
      <c r="C7024" t="s">
        <v>22887</v>
      </c>
      <c r="D7024" t="s">
        <v>15351</v>
      </c>
      <c r="F7024" t="s">
        <v>10690</v>
      </c>
      <c r="G7024" t="s">
        <v>43189</v>
      </c>
    </row>
    <row r="7025" spans="1:7" x14ac:dyDescent="0.25">
      <c r="A7025" s="1" t="s">
        <v>9191</v>
      </c>
      <c r="C7025" t="s">
        <v>22888</v>
      </c>
      <c r="D7025" t="s">
        <v>12660</v>
      </c>
      <c r="F7025" t="s">
        <v>10736</v>
      </c>
      <c r="G7025" t="s">
        <v>43246</v>
      </c>
    </row>
    <row r="7026" spans="1:7" x14ac:dyDescent="0.25">
      <c r="A7026" s="1" t="s">
        <v>9192</v>
      </c>
      <c r="C7026" t="s">
        <v>22889</v>
      </c>
      <c r="D7026" t="s">
        <v>15351</v>
      </c>
      <c r="F7026" t="s">
        <v>7254</v>
      </c>
      <c r="G7026" t="s">
        <v>7255</v>
      </c>
    </row>
    <row r="7027" spans="1:7" x14ac:dyDescent="0.25">
      <c r="A7027" s="1" t="s">
        <v>9193</v>
      </c>
      <c r="C7027" t="s">
        <v>22890</v>
      </c>
      <c r="D7027" t="s">
        <v>10759</v>
      </c>
      <c r="F7027" t="s">
        <v>10739</v>
      </c>
      <c r="G7027" t="s">
        <v>43243</v>
      </c>
    </row>
    <row r="7028" spans="1:7" x14ac:dyDescent="0.25">
      <c r="A7028" s="1" t="s">
        <v>9194</v>
      </c>
      <c r="C7028" t="s">
        <v>22891</v>
      </c>
      <c r="D7028" t="s">
        <v>10759</v>
      </c>
      <c r="F7028" t="s">
        <v>11403</v>
      </c>
      <c r="G7028" t="s">
        <v>43250</v>
      </c>
    </row>
    <row r="7029" spans="1:7" x14ac:dyDescent="0.25">
      <c r="A7029" s="1" t="s">
        <v>9195</v>
      </c>
      <c r="C7029" t="s">
        <v>22892</v>
      </c>
      <c r="D7029" t="s">
        <v>1283</v>
      </c>
      <c r="F7029" t="s">
        <v>14947</v>
      </c>
      <c r="G7029" t="s">
        <v>43191</v>
      </c>
    </row>
    <row r="7030" spans="1:7" x14ac:dyDescent="0.25">
      <c r="A7030" s="1" t="s">
        <v>9196</v>
      </c>
      <c r="C7030" t="s">
        <v>22892</v>
      </c>
      <c r="D7030" t="s">
        <v>5415</v>
      </c>
      <c r="F7030" t="s">
        <v>14281</v>
      </c>
      <c r="G7030" t="s">
        <v>43535</v>
      </c>
    </row>
    <row r="7031" spans="1:7" x14ac:dyDescent="0.25">
      <c r="A7031" s="1" t="s">
        <v>9197</v>
      </c>
      <c r="C7031" t="s">
        <v>22892</v>
      </c>
      <c r="D7031" t="s">
        <v>8679</v>
      </c>
      <c r="F7031" t="s">
        <v>5758</v>
      </c>
      <c r="G7031" t="s">
        <v>43264</v>
      </c>
    </row>
    <row r="7032" spans="1:7" x14ac:dyDescent="0.25">
      <c r="A7032" s="1" t="s">
        <v>9198</v>
      </c>
      <c r="C7032" t="s">
        <v>22892</v>
      </c>
      <c r="D7032" t="s">
        <v>12135</v>
      </c>
      <c r="F7032" t="s">
        <v>15840</v>
      </c>
      <c r="G7032" t="s">
        <v>43304</v>
      </c>
    </row>
    <row r="7033" spans="1:7" x14ac:dyDescent="0.25">
      <c r="A7033" s="1" t="s">
        <v>9199</v>
      </c>
      <c r="C7033" t="s">
        <v>22893</v>
      </c>
      <c r="D7033" t="s">
        <v>1707</v>
      </c>
      <c r="F7033" t="s">
        <v>13271</v>
      </c>
      <c r="G7033" t="s">
        <v>43272</v>
      </c>
    </row>
    <row r="7034" spans="1:7" x14ac:dyDescent="0.25">
      <c r="A7034" s="1" t="s">
        <v>9200</v>
      </c>
      <c r="C7034" t="s">
        <v>22894</v>
      </c>
      <c r="D7034" t="s">
        <v>1707</v>
      </c>
      <c r="F7034" t="s">
        <v>12669</v>
      </c>
      <c r="G7034" t="s">
        <v>43266</v>
      </c>
    </row>
    <row r="7035" spans="1:7" x14ac:dyDescent="0.25">
      <c r="A7035" s="1" t="s">
        <v>9201</v>
      </c>
      <c r="C7035" t="s">
        <v>22895</v>
      </c>
      <c r="D7035" t="s">
        <v>14772</v>
      </c>
      <c r="F7035" t="s">
        <v>5237</v>
      </c>
      <c r="G7035" t="s">
        <v>43256</v>
      </c>
    </row>
    <row r="7036" spans="1:7" x14ac:dyDescent="0.25">
      <c r="A7036" s="1" t="s">
        <v>9202</v>
      </c>
      <c r="C7036" t="s">
        <v>22896</v>
      </c>
      <c r="D7036" t="s">
        <v>14772</v>
      </c>
      <c r="F7036" t="s">
        <v>7063</v>
      </c>
      <c r="G7036" t="s">
        <v>43287</v>
      </c>
    </row>
    <row r="7037" spans="1:7" x14ac:dyDescent="0.25">
      <c r="A7037" s="1" t="s">
        <v>9203</v>
      </c>
      <c r="C7037" t="s">
        <v>22897</v>
      </c>
      <c r="D7037" t="s">
        <v>15352</v>
      </c>
      <c r="F7037" t="s">
        <v>14283</v>
      </c>
      <c r="G7037" t="s">
        <v>43285</v>
      </c>
    </row>
    <row r="7038" spans="1:7" x14ac:dyDescent="0.25">
      <c r="A7038" s="1" t="s">
        <v>9204</v>
      </c>
      <c r="C7038" t="s">
        <v>22898</v>
      </c>
      <c r="D7038" t="s">
        <v>15352</v>
      </c>
      <c r="F7038" t="s">
        <v>13833</v>
      </c>
      <c r="G7038" t="s">
        <v>43275</v>
      </c>
    </row>
    <row r="7039" spans="1:7" x14ac:dyDescent="0.25">
      <c r="A7039" s="1" t="s">
        <v>9205</v>
      </c>
      <c r="C7039" t="s">
        <v>22899</v>
      </c>
      <c r="D7039" t="s">
        <v>7547</v>
      </c>
      <c r="F7039" t="s">
        <v>5757</v>
      </c>
      <c r="G7039" t="s">
        <v>43262</v>
      </c>
    </row>
    <row r="7040" spans="1:7" x14ac:dyDescent="0.25">
      <c r="A7040" s="1" t="s">
        <v>9206</v>
      </c>
      <c r="C7040" t="s">
        <v>22900</v>
      </c>
      <c r="D7040" t="s">
        <v>7547</v>
      </c>
      <c r="F7040" t="s">
        <v>11400</v>
      </c>
      <c r="G7040" t="s">
        <v>43249</v>
      </c>
    </row>
    <row r="7041" spans="1:7" x14ac:dyDescent="0.25">
      <c r="A7041" s="1" t="s">
        <v>9207</v>
      </c>
      <c r="C7041" t="s">
        <v>22901</v>
      </c>
      <c r="D7041" t="s">
        <v>8671</v>
      </c>
      <c r="F7041" t="s">
        <v>11401</v>
      </c>
      <c r="G7041" t="s">
        <v>43252</v>
      </c>
    </row>
    <row r="7042" spans="1:7" x14ac:dyDescent="0.25">
      <c r="A7042" s="1" t="s">
        <v>9208</v>
      </c>
      <c r="C7042" t="s">
        <v>22902</v>
      </c>
      <c r="D7042" t="s">
        <v>13944</v>
      </c>
      <c r="F7042" t="s">
        <v>13830</v>
      </c>
      <c r="G7042" t="s">
        <v>43276</v>
      </c>
    </row>
    <row r="7043" spans="1:7" x14ac:dyDescent="0.25">
      <c r="A7043" s="1" t="s">
        <v>9209</v>
      </c>
      <c r="C7043" t="s">
        <v>22903</v>
      </c>
      <c r="D7043" t="s">
        <v>13944</v>
      </c>
      <c r="F7043" t="s">
        <v>6286</v>
      </c>
      <c r="G7043" t="s">
        <v>43270</v>
      </c>
    </row>
    <row r="7044" spans="1:7" x14ac:dyDescent="0.25">
      <c r="A7044" s="1" t="s">
        <v>9210</v>
      </c>
      <c r="C7044" t="s">
        <v>22904</v>
      </c>
      <c r="D7044" t="s">
        <v>14409</v>
      </c>
      <c r="F7044" t="s">
        <v>14279</v>
      </c>
      <c r="G7044" t="s">
        <v>43286</v>
      </c>
    </row>
    <row r="7045" spans="1:7" x14ac:dyDescent="0.25">
      <c r="A7045" s="1" t="s">
        <v>9211</v>
      </c>
      <c r="C7045" t="s">
        <v>22905</v>
      </c>
      <c r="D7045" t="s">
        <v>14409</v>
      </c>
      <c r="F7045" t="s">
        <v>10735</v>
      </c>
      <c r="G7045" t="s">
        <v>43244</v>
      </c>
    </row>
    <row r="7046" spans="1:7" x14ac:dyDescent="0.25">
      <c r="A7046" s="1" t="s">
        <v>9212</v>
      </c>
      <c r="C7046" t="s">
        <v>22906</v>
      </c>
      <c r="D7046" t="s">
        <v>15930</v>
      </c>
      <c r="F7046" t="s">
        <v>15430</v>
      </c>
      <c r="G7046" t="s">
        <v>43166</v>
      </c>
    </row>
    <row r="7047" spans="1:7" x14ac:dyDescent="0.25">
      <c r="A7047" s="1" t="s">
        <v>9213</v>
      </c>
      <c r="C7047" t="s">
        <v>22907</v>
      </c>
      <c r="D7047" t="s">
        <v>14401</v>
      </c>
      <c r="F7047" t="s">
        <v>14285</v>
      </c>
      <c r="G7047" t="s">
        <v>43284</v>
      </c>
    </row>
    <row r="7048" spans="1:7" x14ac:dyDescent="0.25">
      <c r="A7048" s="1" t="s">
        <v>9214</v>
      </c>
      <c r="C7048" t="s">
        <v>22908</v>
      </c>
      <c r="D7048" t="s">
        <v>12825</v>
      </c>
      <c r="F7048" t="s">
        <v>3334</v>
      </c>
      <c r="G7048" t="s">
        <v>42512</v>
      </c>
    </row>
    <row r="7049" spans="1:7" x14ac:dyDescent="0.25">
      <c r="A7049" s="1" t="s">
        <v>9215</v>
      </c>
      <c r="C7049" t="s">
        <v>22909</v>
      </c>
      <c r="D7049" t="s">
        <v>14401</v>
      </c>
      <c r="F7049" t="s">
        <v>13829</v>
      </c>
      <c r="G7049" t="s">
        <v>43278</v>
      </c>
    </row>
    <row r="7050" spans="1:7" x14ac:dyDescent="0.25">
      <c r="A7050" s="1" t="s">
        <v>9216</v>
      </c>
      <c r="C7050" t="s">
        <v>22910</v>
      </c>
      <c r="D7050" t="s">
        <v>12825</v>
      </c>
      <c r="F7050" t="s">
        <v>15456</v>
      </c>
      <c r="G7050" t="s">
        <v>43300</v>
      </c>
    </row>
    <row r="7051" spans="1:7" x14ac:dyDescent="0.25">
      <c r="A7051" s="1" t="s">
        <v>9217</v>
      </c>
      <c r="C7051" t="s">
        <v>22911</v>
      </c>
      <c r="D7051" t="s">
        <v>9710</v>
      </c>
      <c r="F7051" t="s">
        <v>15841</v>
      </c>
      <c r="G7051" t="s">
        <v>43303</v>
      </c>
    </row>
    <row r="7052" spans="1:7" x14ac:dyDescent="0.25">
      <c r="A7052" s="1" t="s">
        <v>9218</v>
      </c>
      <c r="C7052" t="s">
        <v>22912</v>
      </c>
      <c r="D7052" t="s">
        <v>9710</v>
      </c>
      <c r="F7052" t="s">
        <v>10123</v>
      </c>
      <c r="G7052" t="s">
        <v>43241</v>
      </c>
    </row>
    <row r="7053" spans="1:7" x14ac:dyDescent="0.25">
      <c r="A7053" s="1" t="s">
        <v>9219</v>
      </c>
      <c r="C7053" t="s">
        <v>22913</v>
      </c>
      <c r="D7053" t="s">
        <v>752</v>
      </c>
      <c r="F7053" t="s">
        <v>3775</v>
      </c>
      <c r="G7053" t="s">
        <v>3776</v>
      </c>
    </row>
    <row r="7054" spans="1:7" x14ac:dyDescent="0.25">
      <c r="A7054" s="1" t="s">
        <v>9220</v>
      </c>
      <c r="C7054" t="s">
        <v>22914</v>
      </c>
      <c r="D7054" t="s">
        <v>9365</v>
      </c>
      <c r="F7054" t="s">
        <v>15944</v>
      </c>
      <c r="G7054" t="s">
        <v>43306</v>
      </c>
    </row>
    <row r="7055" spans="1:7" x14ac:dyDescent="0.25">
      <c r="A7055" s="1" t="s">
        <v>9221</v>
      </c>
      <c r="C7055" t="s">
        <v>22915</v>
      </c>
      <c r="D7055" t="s">
        <v>9422</v>
      </c>
      <c r="F7055" t="s">
        <v>2610</v>
      </c>
      <c r="G7055" t="s">
        <v>43238</v>
      </c>
    </row>
    <row r="7056" spans="1:7" x14ac:dyDescent="0.25">
      <c r="A7056" s="1" t="s">
        <v>9222</v>
      </c>
      <c r="C7056" t="s">
        <v>22916</v>
      </c>
      <c r="D7056" t="s">
        <v>15508</v>
      </c>
      <c r="F7056" t="s">
        <v>11404</v>
      </c>
      <c r="G7056" t="s">
        <v>43248</v>
      </c>
    </row>
    <row r="7057" spans="1:7" x14ac:dyDescent="0.25">
      <c r="A7057" s="1" t="s">
        <v>9223</v>
      </c>
      <c r="C7057" t="s">
        <v>22917</v>
      </c>
      <c r="D7057" t="s">
        <v>15508</v>
      </c>
      <c r="F7057" t="s">
        <v>14662</v>
      </c>
      <c r="G7057" t="s">
        <v>43288</v>
      </c>
    </row>
    <row r="7058" spans="1:7" x14ac:dyDescent="0.25">
      <c r="A7058" s="1" t="s">
        <v>9224</v>
      </c>
      <c r="C7058" t="s">
        <v>22918</v>
      </c>
      <c r="D7058" t="s">
        <v>1751</v>
      </c>
      <c r="F7058" t="s">
        <v>14989</v>
      </c>
      <c r="G7058" t="s">
        <v>43295</v>
      </c>
    </row>
    <row r="7059" spans="1:7" x14ac:dyDescent="0.25">
      <c r="A7059" s="1" t="s">
        <v>9225</v>
      </c>
      <c r="C7059" t="s">
        <v>22919</v>
      </c>
      <c r="D7059" t="s">
        <v>14718</v>
      </c>
      <c r="F7059" t="s">
        <v>5240</v>
      </c>
      <c r="G7059" t="s">
        <v>43255</v>
      </c>
    </row>
    <row r="7060" spans="1:7" x14ac:dyDescent="0.25">
      <c r="A7060" s="1" t="s">
        <v>9226</v>
      </c>
      <c r="C7060" t="s">
        <v>22920</v>
      </c>
      <c r="D7060" t="s">
        <v>14718</v>
      </c>
      <c r="F7060" t="s">
        <v>13831</v>
      </c>
      <c r="G7060" t="s">
        <v>43277</v>
      </c>
    </row>
    <row r="7061" spans="1:7" x14ac:dyDescent="0.25">
      <c r="A7061" s="1" t="s">
        <v>9227</v>
      </c>
      <c r="C7061" t="s">
        <v>22921</v>
      </c>
      <c r="D7061" t="s">
        <v>9904</v>
      </c>
      <c r="F7061" t="s">
        <v>7492</v>
      </c>
      <c r="G7061" t="s">
        <v>43296</v>
      </c>
    </row>
    <row r="7062" spans="1:7" x14ac:dyDescent="0.25">
      <c r="A7062" s="1" t="s">
        <v>9228</v>
      </c>
      <c r="C7062" t="s">
        <v>22922</v>
      </c>
      <c r="D7062" t="s">
        <v>9904</v>
      </c>
      <c r="F7062" t="s">
        <v>13276</v>
      </c>
      <c r="G7062" t="s">
        <v>43267</v>
      </c>
    </row>
    <row r="7063" spans="1:7" x14ac:dyDescent="0.25">
      <c r="A7063" s="1" t="s">
        <v>9229</v>
      </c>
      <c r="C7063" t="s">
        <v>22923</v>
      </c>
      <c r="D7063" t="s">
        <v>9148</v>
      </c>
      <c r="F7063" t="s">
        <v>7493</v>
      </c>
      <c r="G7063" t="s">
        <v>43294</v>
      </c>
    </row>
    <row r="7064" spans="1:7" x14ac:dyDescent="0.25">
      <c r="A7064" s="1" t="s">
        <v>9230</v>
      </c>
      <c r="C7064" t="s">
        <v>22924</v>
      </c>
      <c r="D7064" t="s">
        <v>13772</v>
      </c>
      <c r="F7064" t="s">
        <v>5760</v>
      </c>
      <c r="G7064" t="s">
        <v>43261</v>
      </c>
    </row>
    <row r="7065" spans="1:7" x14ac:dyDescent="0.25">
      <c r="A7065" s="1" t="s">
        <v>9231</v>
      </c>
      <c r="C7065" t="s">
        <v>22925</v>
      </c>
      <c r="D7065" t="s">
        <v>13772</v>
      </c>
      <c r="F7065" t="s">
        <v>12070</v>
      </c>
      <c r="G7065" t="s">
        <v>43258</v>
      </c>
    </row>
    <row r="7066" spans="1:7" x14ac:dyDescent="0.25">
      <c r="A7066" s="1" t="s">
        <v>9232</v>
      </c>
      <c r="C7066" t="s">
        <v>22926</v>
      </c>
      <c r="D7066" t="s">
        <v>9148</v>
      </c>
      <c r="F7066" t="s">
        <v>10124</v>
      </c>
      <c r="G7066" t="s">
        <v>43240</v>
      </c>
    </row>
    <row r="7067" spans="1:7" x14ac:dyDescent="0.25">
      <c r="A7067" s="1" t="s">
        <v>9233</v>
      </c>
      <c r="C7067" t="s">
        <v>22927</v>
      </c>
      <c r="D7067" t="s">
        <v>2248</v>
      </c>
      <c r="F7067" t="s">
        <v>3257</v>
      </c>
      <c r="G7067" t="s">
        <v>3258</v>
      </c>
    </row>
    <row r="7068" spans="1:7" x14ac:dyDescent="0.25">
      <c r="A7068" s="1" t="s">
        <v>9234</v>
      </c>
      <c r="C7068" t="s">
        <v>22927</v>
      </c>
      <c r="D7068" t="s">
        <v>4790</v>
      </c>
      <c r="F7068" t="s">
        <v>13275</v>
      </c>
      <c r="G7068" t="s">
        <v>43271</v>
      </c>
    </row>
    <row r="7069" spans="1:7" x14ac:dyDescent="0.25">
      <c r="A7069" s="1" t="s">
        <v>9235</v>
      </c>
      <c r="C7069" t="s">
        <v>22928</v>
      </c>
      <c r="D7069" t="s">
        <v>3759</v>
      </c>
      <c r="F7069" t="s">
        <v>12670</v>
      </c>
      <c r="G7069" t="s">
        <v>43259</v>
      </c>
    </row>
    <row r="7070" spans="1:7" x14ac:dyDescent="0.25">
      <c r="A7070" s="1" t="s">
        <v>9236</v>
      </c>
      <c r="C7070" t="s">
        <v>22929</v>
      </c>
      <c r="D7070" t="s">
        <v>3759</v>
      </c>
      <c r="F7070" t="s">
        <v>7983</v>
      </c>
      <c r="G7070" t="s">
        <v>43307</v>
      </c>
    </row>
    <row r="7071" spans="1:7" x14ac:dyDescent="0.25">
      <c r="A7071" s="1" t="s">
        <v>9237</v>
      </c>
      <c r="C7071" t="s">
        <v>22930</v>
      </c>
      <c r="D7071" t="s">
        <v>7953</v>
      </c>
      <c r="F7071" t="s">
        <v>14665</v>
      </c>
      <c r="G7071" t="s">
        <v>43290</v>
      </c>
    </row>
    <row r="7072" spans="1:7" x14ac:dyDescent="0.25">
      <c r="A7072" s="1" t="s">
        <v>9238</v>
      </c>
      <c r="C7072" t="s">
        <v>22931</v>
      </c>
      <c r="D7072" t="s">
        <v>7953</v>
      </c>
      <c r="F7072" t="s">
        <v>14663</v>
      </c>
      <c r="G7072" t="s">
        <v>43289</v>
      </c>
    </row>
    <row r="7073" spans="1:7" x14ac:dyDescent="0.25">
      <c r="A7073" s="1" t="s">
        <v>9239</v>
      </c>
      <c r="C7073" t="s">
        <v>22932</v>
      </c>
      <c r="D7073" t="s">
        <v>12238</v>
      </c>
      <c r="F7073" t="s">
        <v>3255</v>
      </c>
      <c r="G7073" t="s">
        <v>3256</v>
      </c>
    </row>
    <row r="7074" spans="1:7" x14ac:dyDescent="0.25">
      <c r="A7074" s="1" t="s">
        <v>9240</v>
      </c>
      <c r="C7074" t="s">
        <v>22933</v>
      </c>
      <c r="D7074" t="s">
        <v>12238</v>
      </c>
      <c r="F7074" t="s">
        <v>6284</v>
      </c>
      <c r="G7074" t="s">
        <v>6285</v>
      </c>
    </row>
    <row r="7075" spans="1:7" x14ac:dyDescent="0.25">
      <c r="A7075" s="1" t="s">
        <v>9241</v>
      </c>
      <c r="C7075" t="s">
        <v>22934</v>
      </c>
      <c r="D7075" t="s">
        <v>5408</v>
      </c>
      <c r="F7075" t="s">
        <v>14990</v>
      </c>
      <c r="G7075" t="s">
        <v>43293</v>
      </c>
    </row>
    <row r="7076" spans="1:7" x14ac:dyDescent="0.25">
      <c r="A7076" s="1" t="s">
        <v>9242</v>
      </c>
      <c r="C7076" t="s">
        <v>22935</v>
      </c>
      <c r="D7076" t="s">
        <v>5408</v>
      </c>
      <c r="F7076" t="s">
        <v>15748</v>
      </c>
      <c r="G7076" t="s">
        <v>43302</v>
      </c>
    </row>
    <row r="7077" spans="1:7" x14ac:dyDescent="0.25">
      <c r="A7077" s="1" t="s">
        <v>9243</v>
      </c>
      <c r="C7077" t="s">
        <v>22936</v>
      </c>
      <c r="D7077" t="s">
        <v>9587</v>
      </c>
      <c r="F7077" t="s">
        <v>4602</v>
      </c>
      <c r="G7077" t="s">
        <v>43251</v>
      </c>
    </row>
    <row r="7078" spans="1:7" x14ac:dyDescent="0.25">
      <c r="A7078" s="1" t="s">
        <v>9244</v>
      </c>
      <c r="C7078" t="s">
        <v>22937</v>
      </c>
      <c r="D7078" t="s">
        <v>9587</v>
      </c>
      <c r="F7078" t="s">
        <v>14280</v>
      </c>
      <c r="G7078" t="s">
        <v>43279</v>
      </c>
    </row>
    <row r="7079" spans="1:7" x14ac:dyDescent="0.25">
      <c r="A7079" s="1" t="s">
        <v>9245</v>
      </c>
      <c r="C7079" t="s">
        <v>22938</v>
      </c>
      <c r="D7079" t="s">
        <v>5971</v>
      </c>
      <c r="F7079" t="s">
        <v>14284</v>
      </c>
      <c r="G7079" t="s">
        <v>43281</v>
      </c>
    </row>
    <row r="7080" spans="1:7" x14ac:dyDescent="0.25">
      <c r="A7080" s="1" t="s">
        <v>9246</v>
      </c>
      <c r="C7080" t="s">
        <v>22939</v>
      </c>
      <c r="D7080" t="s">
        <v>5971</v>
      </c>
      <c r="F7080" t="s">
        <v>7646</v>
      </c>
      <c r="G7080" t="s">
        <v>43299</v>
      </c>
    </row>
    <row r="7081" spans="1:7" x14ac:dyDescent="0.25">
      <c r="A7081" s="1" t="s">
        <v>9247</v>
      </c>
      <c r="C7081" t="s">
        <v>22940</v>
      </c>
      <c r="D7081" t="s">
        <v>13448</v>
      </c>
      <c r="F7081" t="s">
        <v>15246</v>
      </c>
      <c r="G7081" t="s">
        <v>43297</v>
      </c>
    </row>
    <row r="7082" spans="1:7" x14ac:dyDescent="0.25">
      <c r="A7082" s="1" t="s">
        <v>9248</v>
      </c>
      <c r="C7082" t="s">
        <v>22941</v>
      </c>
      <c r="D7082" t="s">
        <v>13448</v>
      </c>
      <c r="F7082" t="s">
        <v>3962</v>
      </c>
      <c r="G7082" t="s">
        <v>43245</v>
      </c>
    </row>
    <row r="7083" spans="1:7" x14ac:dyDescent="0.25">
      <c r="A7083" s="1" t="s">
        <v>9249</v>
      </c>
      <c r="C7083" t="s">
        <v>22942</v>
      </c>
      <c r="D7083" t="s">
        <v>785</v>
      </c>
      <c r="F7083" t="s">
        <v>2575</v>
      </c>
      <c r="G7083" t="s">
        <v>43188</v>
      </c>
    </row>
    <row r="7084" spans="1:7" x14ac:dyDescent="0.25">
      <c r="A7084" s="1" t="s">
        <v>9250</v>
      </c>
      <c r="C7084" t="s">
        <v>22942</v>
      </c>
      <c r="D7084" t="s">
        <v>1307</v>
      </c>
      <c r="F7084" t="s">
        <v>12672</v>
      </c>
      <c r="G7084" t="s">
        <v>43260</v>
      </c>
    </row>
    <row r="7085" spans="1:7" x14ac:dyDescent="0.25">
      <c r="A7085" s="1" t="s">
        <v>9251</v>
      </c>
      <c r="C7085" t="s">
        <v>22943</v>
      </c>
      <c r="D7085" t="s">
        <v>10287</v>
      </c>
      <c r="F7085" t="s">
        <v>13273</v>
      </c>
      <c r="G7085" t="s">
        <v>43268</v>
      </c>
    </row>
    <row r="7086" spans="1:7" x14ac:dyDescent="0.25">
      <c r="A7086" s="1" t="s">
        <v>9252</v>
      </c>
      <c r="C7086" t="s">
        <v>22944</v>
      </c>
      <c r="D7086" t="s">
        <v>5902</v>
      </c>
      <c r="F7086" t="s">
        <v>15247</v>
      </c>
      <c r="G7086" t="s">
        <v>43298</v>
      </c>
    </row>
    <row r="7087" spans="1:7" x14ac:dyDescent="0.25">
      <c r="A7087" s="1" t="s">
        <v>9253</v>
      </c>
      <c r="C7087" t="s">
        <v>22945</v>
      </c>
      <c r="D7087" t="s">
        <v>5902</v>
      </c>
      <c r="F7087" t="s">
        <v>7064</v>
      </c>
      <c r="G7087" t="s">
        <v>43282</v>
      </c>
    </row>
    <row r="7088" spans="1:7" x14ac:dyDescent="0.25">
      <c r="A7088" s="1" t="s">
        <v>9254</v>
      </c>
      <c r="C7088" t="s">
        <v>22946</v>
      </c>
      <c r="D7088" t="s">
        <v>2226</v>
      </c>
      <c r="F7088" t="s">
        <v>14278</v>
      </c>
      <c r="G7088" t="s">
        <v>45054</v>
      </c>
    </row>
    <row r="7089" spans="1:7" x14ac:dyDescent="0.25">
      <c r="A7089" s="1" t="s">
        <v>9255</v>
      </c>
      <c r="C7089" t="s">
        <v>22947</v>
      </c>
      <c r="D7089" t="s">
        <v>3475</v>
      </c>
      <c r="F7089" t="s">
        <v>2623</v>
      </c>
      <c r="G7089" t="s">
        <v>45146</v>
      </c>
    </row>
    <row r="7090" spans="1:7" x14ac:dyDescent="0.25">
      <c r="A7090" s="1" t="s">
        <v>9256</v>
      </c>
      <c r="C7090" t="s">
        <v>22948</v>
      </c>
      <c r="D7090" t="s">
        <v>13939</v>
      </c>
      <c r="F7090" t="s">
        <v>6282</v>
      </c>
      <c r="G7090" t="s">
        <v>6283</v>
      </c>
    </row>
    <row r="7091" spans="1:7" x14ac:dyDescent="0.25">
      <c r="A7091" s="1" t="s">
        <v>9257</v>
      </c>
      <c r="C7091" t="s">
        <v>22949</v>
      </c>
      <c r="D7091" t="s">
        <v>13939</v>
      </c>
      <c r="F7091" t="s">
        <v>15245</v>
      </c>
      <c r="G7091" t="s">
        <v>45057</v>
      </c>
    </row>
    <row r="7092" spans="1:7" x14ac:dyDescent="0.25">
      <c r="A7092" s="1" t="s">
        <v>9258</v>
      </c>
      <c r="C7092" t="s">
        <v>22950</v>
      </c>
      <c r="D7092" t="s">
        <v>2819</v>
      </c>
      <c r="F7092" t="s">
        <v>11402</v>
      </c>
      <c r="G7092" t="s">
        <v>45051</v>
      </c>
    </row>
    <row r="7093" spans="1:7" x14ac:dyDescent="0.25">
      <c r="A7093" s="1" t="s">
        <v>9259</v>
      </c>
      <c r="C7093" t="s">
        <v>22951</v>
      </c>
      <c r="D7093" t="s">
        <v>2819</v>
      </c>
      <c r="F7093" t="s">
        <v>6281</v>
      </c>
      <c r="G7093" t="s">
        <v>45053</v>
      </c>
    </row>
    <row r="7094" spans="1:7" x14ac:dyDescent="0.25">
      <c r="A7094" s="1" t="s">
        <v>9260</v>
      </c>
      <c r="C7094" t="s">
        <v>22952</v>
      </c>
      <c r="D7094" t="s">
        <v>12235</v>
      </c>
      <c r="F7094" t="s">
        <v>7930</v>
      </c>
      <c r="G7094" t="s">
        <v>45059</v>
      </c>
    </row>
    <row r="7095" spans="1:7" x14ac:dyDescent="0.25">
      <c r="A7095" s="1" t="s">
        <v>9261</v>
      </c>
      <c r="C7095" t="s">
        <v>22953</v>
      </c>
      <c r="D7095" t="s">
        <v>5903</v>
      </c>
      <c r="F7095" t="s">
        <v>15244</v>
      </c>
      <c r="G7095" t="s">
        <v>45058</v>
      </c>
    </row>
    <row r="7096" spans="1:7" x14ac:dyDescent="0.25">
      <c r="A7096" s="1" t="s">
        <v>9262</v>
      </c>
      <c r="C7096" t="s">
        <v>22954</v>
      </c>
      <c r="D7096" t="s">
        <v>5903</v>
      </c>
      <c r="F7096" t="s">
        <v>13270</v>
      </c>
      <c r="G7096" t="s">
        <v>45052</v>
      </c>
    </row>
    <row r="7097" spans="1:7" x14ac:dyDescent="0.25">
      <c r="A7097" s="1" t="s">
        <v>9263</v>
      </c>
      <c r="C7097" t="s">
        <v>22955</v>
      </c>
      <c r="D7097" t="s">
        <v>2225</v>
      </c>
      <c r="F7097" t="s">
        <v>14661</v>
      </c>
      <c r="G7097" t="s">
        <v>45055</v>
      </c>
    </row>
    <row r="7098" spans="1:7" x14ac:dyDescent="0.25">
      <c r="A7098" s="1" t="s">
        <v>9264</v>
      </c>
      <c r="C7098" t="s">
        <v>22956</v>
      </c>
      <c r="D7098" t="s">
        <v>10288</v>
      </c>
      <c r="F7098" t="s">
        <v>14664</v>
      </c>
      <c r="G7098" t="s">
        <v>45056</v>
      </c>
    </row>
    <row r="7099" spans="1:7" x14ac:dyDescent="0.25">
      <c r="A7099" s="1" t="s">
        <v>9265</v>
      </c>
      <c r="C7099" t="s">
        <v>22957</v>
      </c>
      <c r="D7099" t="s">
        <v>10288</v>
      </c>
      <c r="F7099" t="s">
        <v>437</v>
      </c>
      <c r="G7099" t="s">
        <v>438</v>
      </c>
    </row>
    <row r="7100" spans="1:7" x14ac:dyDescent="0.25">
      <c r="A7100" s="1" t="s">
        <v>9266</v>
      </c>
      <c r="C7100" t="s">
        <v>22958</v>
      </c>
      <c r="D7100" t="s">
        <v>9270</v>
      </c>
      <c r="F7100" t="s">
        <v>3707</v>
      </c>
      <c r="G7100" t="s">
        <v>3708</v>
      </c>
    </row>
    <row r="7101" spans="1:7" x14ac:dyDescent="0.25">
      <c r="A7101" s="1" t="s">
        <v>9267</v>
      </c>
      <c r="C7101" t="s">
        <v>22959</v>
      </c>
      <c r="D7101" t="s">
        <v>4775</v>
      </c>
      <c r="F7101" t="s">
        <v>811</v>
      </c>
      <c r="G7101" t="s">
        <v>812</v>
      </c>
    </row>
    <row r="7102" spans="1:7" x14ac:dyDescent="0.25">
      <c r="A7102" s="1" t="s">
        <v>9268</v>
      </c>
      <c r="C7102" t="s">
        <v>22960</v>
      </c>
      <c r="D7102" t="s">
        <v>4775</v>
      </c>
      <c r="F7102" t="s">
        <v>8680</v>
      </c>
      <c r="G7102" t="s">
        <v>43809</v>
      </c>
    </row>
    <row r="7103" spans="1:7" x14ac:dyDescent="0.25">
      <c r="A7103" s="1" t="s">
        <v>9269</v>
      </c>
      <c r="C7103" t="s">
        <v>22961</v>
      </c>
      <c r="D7103" t="s">
        <v>8655</v>
      </c>
      <c r="F7103" t="s">
        <v>9179</v>
      </c>
      <c r="G7103" t="s">
        <v>43631</v>
      </c>
    </row>
    <row r="7104" spans="1:7" x14ac:dyDescent="0.25">
      <c r="A7104" s="1" t="s">
        <v>9270</v>
      </c>
      <c r="C7104" t="s">
        <v>22962</v>
      </c>
      <c r="D7104" t="s">
        <v>8655</v>
      </c>
      <c r="F7104" t="s">
        <v>510</v>
      </c>
      <c r="G7104" t="s">
        <v>511</v>
      </c>
    </row>
    <row r="7105" spans="1:7" x14ac:dyDescent="0.25">
      <c r="A7105" s="1" t="s">
        <v>9271</v>
      </c>
      <c r="C7105" t="s">
        <v>22963</v>
      </c>
      <c r="D7105" t="s">
        <v>8467</v>
      </c>
      <c r="F7105" t="s">
        <v>504</v>
      </c>
      <c r="G7105" t="s">
        <v>505</v>
      </c>
    </row>
    <row r="7106" spans="1:7" x14ac:dyDescent="0.25">
      <c r="A7106" s="1" t="s">
        <v>9272</v>
      </c>
      <c r="C7106" t="s">
        <v>22964</v>
      </c>
      <c r="D7106" t="s">
        <v>15376</v>
      </c>
      <c r="F7106" t="s">
        <v>1157</v>
      </c>
      <c r="G7106" t="s">
        <v>40512</v>
      </c>
    </row>
    <row r="7107" spans="1:7" x14ac:dyDescent="0.25">
      <c r="A7107" s="1" t="s">
        <v>9273</v>
      </c>
      <c r="C7107" t="s">
        <v>22965</v>
      </c>
      <c r="D7107" t="s">
        <v>15376</v>
      </c>
      <c r="F7107" t="s">
        <v>4543</v>
      </c>
      <c r="G7107" t="s">
        <v>4544</v>
      </c>
    </row>
    <row r="7108" spans="1:7" x14ac:dyDescent="0.25">
      <c r="A7108" s="1" t="s">
        <v>9274</v>
      </c>
      <c r="C7108" t="s">
        <v>22966</v>
      </c>
      <c r="D7108" t="s">
        <v>12826</v>
      </c>
      <c r="F7108" t="s">
        <v>8676</v>
      </c>
      <c r="G7108" t="s">
        <v>40762</v>
      </c>
    </row>
    <row r="7109" spans="1:7" x14ac:dyDescent="0.25">
      <c r="A7109" s="1" t="s">
        <v>9275</v>
      </c>
      <c r="C7109" t="s">
        <v>22967</v>
      </c>
      <c r="D7109" t="s">
        <v>12826</v>
      </c>
      <c r="F7109" t="s">
        <v>1101</v>
      </c>
      <c r="G7109" t="s">
        <v>40762</v>
      </c>
    </row>
    <row r="7110" spans="1:7" x14ac:dyDescent="0.25">
      <c r="A7110" s="1" t="s">
        <v>9276</v>
      </c>
      <c r="C7110" t="s">
        <v>22968</v>
      </c>
      <c r="D7110" t="s">
        <v>12240</v>
      </c>
      <c r="F7110" t="s">
        <v>11330</v>
      </c>
      <c r="G7110" t="s">
        <v>36359</v>
      </c>
    </row>
    <row r="7111" spans="1:7" x14ac:dyDescent="0.25">
      <c r="A7111" s="1" t="s">
        <v>9277</v>
      </c>
      <c r="C7111" t="s">
        <v>22969</v>
      </c>
      <c r="D7111" t="s">
        <v>12240</v>
      </c>
      <c r="F7111" t="s">
        <v>10292</v>
      </c>
      <c r="G7111" t="s">
        <v>36159</v>
      </c>
    </row>
    <row r="7112" spans="1:7" x14ac:dyDescent="0.25">
      <c r="A7112" s="1" t="s">
        <v>9278</v>
      </c>
      <c r="C7112" t="s">
        <v>22970</v>
      </c>
      <c r="D7112" t="s">
        <v>5915</v>
      </c>
      <c r="F7112" t="s">
        <v>12869</v>
      </c>
      <c r="G7112" t="s">
        <v>40827</v>
      </c>
    </row>
    <row r="7113" spans="1:7" x14ac:dyDescent="0.25">
      <c r="A7113" s="1" t="s">
        <v>9279</v>
      </c>
      <c r="C7113" t="s">
        <v>22971</v>
      </c>
      <c r="D7113" t="s">
        <v>5915</v>
      </c>
      <c r="F7113" t="s">
        <v>10691</v>
      </c>
      <c r="G7113" t="s">
        <v>36357</v>
      </c>
    </row>
    <row r="7114" spans="1:7" x14ac:dyDescent="0.25">
      <c r="A7114" s="1" t="s">
        <v>9280</v>
      </c>
      <c r="C7114" t="s">
        <v>22972</v>
      </c>
      <c r="D7114" t="s">
        <v>11557</v>
      </c>
      <c r="F7114" t="s">
        <v>12627</v>
      </c>
      <c r="G7114" t="s">
        <v>36364</v>
      </c>
    </row>
    <row r="7115" spans="1:7" x14ac:dyDescent="0.25">
      <c r="A7115" s="1" t="s">
        <v>9281</v>
      </c>
      <c r="C7115" t="s">
        <v>22973</v>
      </c>
      <c r="D7115" t="s">
        <v>4004</v>
      </c>
      <c r="F7115" t="s">
        <v>11994</v>
      </c>
      <c r="G7115" t="s">
        <v>41297</v>
      </c>
    </row>
    <row r="7116" spans="1:7" x14ac:dyDescent="0.25">
      <c r="A7116" s="1" t="s">
        <v>9282</v>
      </c>
      <c r="C7116" t="s">
        <v>22974</v>
      </c>
      <c r="D7116" t="s">
        <v>1704</v>
      </c>
      <c r="F7116" t="s">
        <v>5870</v>
      </c>
      <c r="G7116" t="s">
        <v>1461</v>
      </c>
    </row>
    <row r="7117" spans="1:7" x14ac:dyDescent="0.25">
      <c r="A7117" s="1" t="s">
        <v>9283</v>
      </c>
      <c r="C7117" t="s">
        <v>22975</v>
      </c>
      <c r="D7117" t="s">
        <v>7368</v>
      </c>
      <c r="F7117" t="s">
        <v>1460</v>
      </c>
      <c r="G7117" t="s">
        <v>1461</v>
      </c>
    </row>
    <row r="7118" spans="1:7" x14ac:dyDescent="0.25">
      <c r="A7118" s="1" t="s">
        <v>9284</v>
      </c>
      <c r="C7118" t="s">
        <v>22976</v>
      </c>
      <c r="D7118" t="s">
        <v>7368</v>
      </c>
      <c r="F7118" t="s">
        <v>11993</v>
      </c>
      <c r="G7118" t="s">
        <v>36360</v>
      </c>
    </row>
    <row r="7119" spans="1:7" x14ac:dyDescent="0.25">
      <c r="A7119" s="1" t="s">
        <v>9285</v>
      </c>
      <c r="C7119" t="s">
        <v>22977</v>
      </c>
      <c r="D7119" t="s">
        <v>5407</v>
      </c>
      <c r="F7119" t="s">
        <v>15777</v>
      </c>
      <c r="G7119" t="s">
        <v>36528</v>
      </c>
    </row>
    <row r="7120" spans="1:7" x14ac:dyDescent="0.25">
      <c r="A7120" s="1" t="s">
        <v>9286</v>
      </c>
      <c r="C7120" t="s">
        <v>22978</v>
      </c>
      <c r="D7120" t="s">
        <v>5407</v>
      </c>
      <c r="F7120" t="s">
        <v>26484</v>
      </c>
      <c r="G7120" t="s">
        <v>38447</v>
      </c>
    </row>
    <row r="7121" spans="1:7" x14ac:dyDescent="0.25">
      <c r="A7121" s="1" t="s">
        <v>9287</v>
      </c>
      <c r="C7121" t="s">
        <v>22979</v>
      </c>
      <c r="D7121" t="s">
        <v>15367</v>
      </c>
      <c r="F7121" t="s">
        <v>11328</v>
      </c>
      <c r="G7121" t="s">
        <v>37462</v>
      </c>
    </row>
    <row r="7122" spans="1:7" x14ac:dyDescent="0.25">
      <c r="A7122" s="1" t="s">
        <v>9288</v>
      </c>
      <c r="C7122" t="s">
        <v>22980</v>
      </c>
      <c r="D7122" t="s">
        <v>15367</v>
      </c>
      <c r="F7122" t="s">
        <v>13531</v>
      </c>
      <c r="G7122" t="s">
        <v>40897</v>
      </c>
    </row>
    <row r="7123" spans="1:7" x14ac:dyDescent="0.25">
      <c r="A7123" s="1" t="s">
        <v>9289</v>
      </c>
      <c r="C7123" t="s">
        <v>22981</v>
      </c>
      <c r="D7123" t="s">
        <v>9273</v>
      </c>
      <c r="F7123" t="s">
        <v>11329</v>
      </c>
      <c r="G7123" t="s">
        <v>42344</v>
      </c>
    </row>
    <row r="7124" spans="1:7" x14ac:dyDescent="0.25">
      <c r="A7124" s="1" t="s">
        <v>9290</v>
      </c>
      <c r="C7124" t="s">
        <v>22982</v>
      </c>
      <c r="D7124" t="s">
        <v>9273</v>
      </c>
      <c r="F7124" t="s">
        <v>13200</v>
      </c>
      <c r="G7124" t="s">
        <v>43528</v>
      </c>
    </row>
    <row r="7125" spans="1:7" x14ac:dyDescent="0.25">
      <c r="A7125" s="1" t="s">
        <v>9291</v>
      </c>
      <c r="C7125" t="s">
        <v>22983</v>
      </c>
      <c r="D7125" t="s">
        <v>7369</v>
      </c>
      <c r="F7125" t="s">
        <v>12626</v>
      </c>
      <c r="G7125" t="s">
        <v>36363</v>
      </c>
    </row>
    <row r="7126" spans="1:7" x14ac:dyDescent="0.25">
      <c r="A7126" s="1" t="s">
        <v>9292</v>
      </c>
      <c r="C7126" t="s">
        <v>22984</v>
      </c>
      <c r="D7126" t="s">
        <v>7369</v>
      </c>
      <c r="F7126" t="s">
        <v>13199</v>
      </c>
      <c r="G7126" t="s">
        <v>36365</v>
      </c>
    </row>
    <row r="7127" spans="1:7" x14ac:dyDescent="0.25">
      <c r="A7127" s="1" t="s">
        <v>9293</v>
      </c>
      <c r="C7127" t="s">
        <v>22985</v>
      </c>
      <c r="D7127" t="s">
        <v>1704</v>
      </c>
      <c r="F7127" t="s">
        <v>2175</v>
      </c>
      <c r="G7127" t="s">
        <v>2176</v>
      </c>
    </row>
    <row r="7128" spans="1:7" x14ac:dyDescent="0.25">
      <c r="A7128" s="1" t="s">
        <v>9294</v>
      </c>
      <c r="C7128" t="s">
        <v>22986</v>
      </c>
      <c r="D7128" t="s">
        <v>13446</v>
      </c>
      <c r="F7128" t="s">
        <v>13198</v>
      </c>
      <c r="G7128" t="s">
        <v>38448</v>
      </c>
    </row>
    <row r="7129" spans="1:7" x14ac:dyDescent="0.25">
      <c r="A7129" s="1" t="s">
        <v>9295</v>
      </c>
      <c r="C7129" t="s">
        <v>22987</v>
      </c>
      <c r="D7129" t="s">
        <v>13446</v>
      </c>
      <c r="F7129" t="s">
        <v>2110</v>
      </c>
      <c r="G7129" t="s">
        <v>2111</v>
      </c>
    </row>
    <row r="7130" spans="1:7" x14ac:dyDescent="0.25">
      <c r="A7130" s="1" t="s">
        <v>9296</v>
      </c>
      <c r="C7130" t="s">
        <v>22988</v>
      </c>
      <c r="D7130" t="s">
        <v>262</v>
      </c>
      <c r="F7130" t="s">
        <v>2576</v>
      </c>
      <c r="G7130" t="s">
        <v>2111</v>
      </c>
    </row>
    <row r="7131" spans="1:7" x14ac:dyDescent="0.25">
      <c r="A7131" s="1" t="s">
        <v>9297</v>
      </c>
      <c r="C7131" t="s">
        <v>22989</v>
      </c>
      <c r="D7131" t="s">
        <v>3960</v>
      </c>
      <c r="F7131" t="s">
        <v>11999</v>
      </c>
      <c r="G7131" t="s">
        <v>36361</v>
      </c>
    </row>
    <row r="7132" spans="1:7" x14ac:dyDescent="0.25">
      <c r="A7132" s="1" t="s">
        <v>9298</v>
      </c>
      <c r="C7132" t="s">
        <v>22990</v>
      </c>
      <c r="D7132" t="s">
        <v>4345</v>
      </c>
      <c r="F7132" t="s">
        <v>12152</v>
      </c>
      <c r="G7132" t="s">
        <v>36118</v>
      </c>
    </row>
    <row r="7133" spans="1:7" x14ac:dyDescent="0.25">
      <c r="A7133" s="1" t="s">
        <v>9299</v>
      </c>
      <c r="C7133" t="s">
        <v>22991</v>
      </c>
      <c r="D7133" t="s">
        <v>10860</v>
      </c>
      <c r="F7133" t="s">
        <v>12628</v>
      </c>
      <c r="G7133" t="s">
        <v>36362</v>
      </c>
    </row>
    <row r="7134" spans="1:7" x14ac:dyDescent="0.25">
      <c r="A7134" s="1" t="s">
        <v>9300</v>
      </c>
      <c r="C7134" t="s">
        <v>22992</v>
      </c>
      <c r="D7134" t="s">
        <v>10860</v>
      </c>
      <c r="F7134" t="s">
        <v>15570</v>
      </c>
      <c r="G7134" t="s">
        <v>36283</v>
      </c>
    </row>
    <row r="7135" spans="1:7" x14ac:dyDescent="0.25">
      <c r="A7135" s="1" t="s">
        <v>9301</v>
      </c>
      <c r="C7135" t="s">
        <v>22993</v>
      </c>
      <c r="D7135" t="s">
        <v>3960</v>
      </c>
      <c r="F7135" t="s">
        <v>7824</v>
      </c>
      <c r="G7135" t="s">
        <v>36368</v>
      </c>
    </row>
    <row r="7136" spans="1:7" x14ac:dyDescent="0.25">
      <c r="A7136" s="1" t="s">
        <v>9302</v>
      </c>
      <c r="C7136" t="s">
        <v>22994</v>
      </c>
      <c r="D7136" t="s">
        <v>12524</v>
      </c>
      <c r="F7136" t="s">
        <v>10692</v>
      </c>
      <c r="G7136" t="s">
        <v>36358</v>
      </c>
    </row>
    <row r="7137" spans="1:7" x14ac:dyDescent="0.25">
      <c r="A7137" s="1" t="s">
        <v>9303</v>
      </c>
      <c r="C7137" t="s">
        <v>22995</v>
      </c>
      <c r="D7137" t="s">
        <v>12524</v>
      </c>
      <c r="F7137" t="s">
        <v>11995</v>
      </c>
      <c r="G7137" t="s">
        <v>41296</v>
      </c>
    </row>
    <row r="7138" spans="1:7" x14ac:dyDescent="0.25">
      <c r="A7138" s="1" t="s">
        <v>9304</v>
      </c>
      <c r="C7138" t="s">
        <v>22996</v>
      </c>
      <c r="D7138" t="s">
        <v>2793</v>
      </c>
      <c r="F7138" t="s">
        <v>7257</v>
      </c>
      <c r="G7138" t="s">
        <v>36997</v>
      </c>
    </row>
    <row r="7139" spans="1:7" x14ac:dyDescent="0.25">
      <c r="A7139" s="1" t="s">
        <v>9305</v>
      </c>
      <c r="C7139" t="s">
        <v>22997</v>
      </c>
      <c r="D7139" t="s">
        <v>8436</v>
      </c>
      <c r="F7139" t="s">
        <v>14694</v>
      </c>
      <c r="G7139" t="s">
        <v>37502</v>
      </c>
    </row>
    <row r="7140" spans="1:7" x14ac:dyDescent="0.25">
      <c r="A7140" s="1" t="s">
        <v>9306</v>
      </c>
      <c r="C7140" t="s">
        <v>22998</v>
      </c>
      <c r="D7140" t="s">
        <v>10267</v>
      </c>
      <c r="F7140" t="s">
        <v>3500</v>
      </c>
      <c r="G7140" t="s">
        <v>37246</v>
      </c>
    </row>
    <row r="7141" spans="1:7" x14ac:dyDescent="0.25">
      <c r="A7141" s="1" t="s">
        <v>9307</v>
      </c>
      <c r="C7141" t="s">
        <v>22999</v>
      </c>
      <c r="D7141" t="s">
        <v>15348</v>
      </c>
      <c r="F7141" t="s">
        <v>14950</v>
      </c>
      <c r="G7141" t="s">
        <v>38450</v>
      </c>
    </row>
    <row r="7142" spans="1:7" x14ac:dyDescent="0.25">
      <c r="A7142" s="1" t="s">
        <v>9308</v>
      </c>
      <c r="C7142" t="s">
        <v>23000</v>
      </c>
      <c r="D7142" t="s">
        <v>15348</v>
      </c>
      <c r="F7142" t="s">
        <v>5142</v>
      </c>
      <c r="G7142" t="s">
        <v>5143</v>
      </c>
    </row>
    <row r="7143" spans="1:7" x14ac:dyDescent="0.25">
      <c r="A7143" s="1" t="s">
        <v>9309</v>
      </c>
      <c r="C7143" t="s">
        <v>23001</v>
      </c>
      <c r="D7143" t="s">
        <v>14822</v>
      </c>
      <c r="F7143" t="s">
        <v>14239</v>
      </c>
      <c r="G7143" t="s">
        <v>40270</v>
      </c>
    </row>
    <row r="7144" spans="1:7" x14ac:dyDescent="0.25">
      <c r="A7144" s="1" t="s">
        <v>9310</v>
      </c>
      <c r="C7144" t="s">
        <v>23002</v>
      </c>
      <c r="D7144" t="s">
        <v>14822</v>
      </c>
      <c r="F7144" t="s">
        <v>15739</v>
      </c>
      <c r="G7144" t="s">
        <v>40271</v>
      </c>
    </row>
    <row r="7145" spans="1:7" x14ac:dyDescent="0.25">
      <c r="A7145" s="1" t="s">
        <v>9311</v>
      </c>
      <c r="C7145" t="s">
        <v>23003</v>
      </c>
      <c r="D7145" t="s">
        <v>14597</v>
      </c>
      <c r="F7145" t="s">
        <v>12820</v>
      </c>
      <c r="G7145" t="s">
        <v>40726</v>
      </c>
    </row>
    <row r="7146" spans="1:7" x14ac:dyDescent="0.25">
      <c r="A7146" s="1" t="s">
        <v>9312</v>
      </c>
      <c r="C7146" t="s">
        <v>23004</v>
      </c>
      <c r="D7146" t="s">
        <v>14597</v>
      </c>
      <c r="F7146" t="s">
        <v>2581</v>
      </c>
      <c r="G7146" t="s">
        <v>2582</v>
      </c>
    </row>
    <row r="7147" spans="1:7" x14ac:dyDescent="0.25">
      <c r="A7147" s="1" t="s">
        <v>9313</v>
      </c>
      <c r="C7147" t="s">
        <v>23005</v>
      </c>
      <c r="D7147" t="s">
        <v>1670</v>
      </c>
      <c r="F7147" t="s">
        <v>15701</v>
      </c>
      <c r="G7147" t="s">
        <v>40763</v>
      </c>
    </row>
    <row r="7148" spans="1:7" x14ac:dyDescent="0.25">
      <c r="A7148" s="1" t="s">
        <v>9314</v>
      </c>
      <c r="C7148" t="s">
        <v>23006</v>
      </c>
      <c r="D7148" t="s">
        <v>3039</v>
      </c>
      <c r="F7148" t="s">
        <v>15907</v>
      </c>
      <c r="G7148" t="s">
        <v>41298</v>
      </c>
    </row>
    <row r="7149" spans="1:7" x14ac:dyDescent="0.25">
      <c r="A7149" s="1" t="s">
        <v>9315</v>
      </c>
      <c r="C7149" t="s">
        <v>23007</v>
      </c>
      <c r="D7149" t="s">
        <v>1958</v>
      </c>
      <c r="F7149" t="s">
        <v>15604</v>
      </c>
      <c r="G7149" t="s">
        <v>42345</v>
      </c>
    </row>
    <row r="7150" spans="1:7" x14ac:dyDescent="0.25">
      <c r="A7150" s="1" t="s">
        <v>9316</v>
      </c>
      <c r="C7150" t="s">
        <v>23008</v>
      </c>
      <c r="D7150" t="s">
        <v>7923</v>
      </c>
      <c r="F7150" t="s">
        <v>9576</v>
      </c>
      <c r="G7150" t="s">
        <v>42343</v>
      </c>
    </row>
    <row r="7151" spans="1:7" x14ac:dyDescent="0.25">
      <c r="A7151" s="1" t="s">
        <v>9317</v>
      </c>
      <c r="C7151" t="s">
        <v>23009</v>
      </c>
      <c r="D7151" t="s">
        <v>13510</v>
      </c>
      <c r="F7151" t="s">
        <v>7631</v>
      </c>
      <c r="G7151" t="s">
        <v>43193</v>
      </c>
    </row>
    <row r="7152" spans="1:7" x14ac:dyDescent="0.25">
      <c r="A7152" s="1" t="s">
        <v>9318</v>
      </c>
      <c r="C7152" t="s">
        <v>23010</v>
      </c>
      <c r="D7152" t="s">
        <v>7923</v>
      </c>
      <c r="F7152" t="s">
        <v>3588</v>
      </c>
      <c r="G7152" t="s">
        <v>3589</v>
      </c>
    </row>
    <row r="7153" spans="1:7" x14ac:dyDescent="0.25">
      <c r="A7153" s="1" t="s">
        <v>9319</v>
      </c>
      <c r="C7153" t="s">
        <v>23011</v>
      </c>
      <c r="D7153" t="s">
        <v>1263</v>
      </c>
      <c r="F7153" t="s">
        <v>482</v>
      </c>
      <c r="G7153" t="s">
        <v>483</v>
      </c>
    </row>
    <row r="7154" spans="1:7" x14ac:dyDescent="0.25">
      <c r="A7154" s="1" t="s">
        <v>9320</v>
      </c>
      <c r="C7154" t="s">
        <v>23012</v>
      </c>
      <c r="D7154" t="s">
        <v>1263</v>
      </c>
      <c r="F7154" t="s">
        <v>5166</v>
      </c>
      <c r="G7154" t="s">
        <v>5167</v>
      </c>
    </row>
    <row r="7155" spans="1:7" x14ac:dyDescent="0.25">
      <c r="A7155" s="1" t="s">
        <v>9321</v>
      </c>
      <c r="C7155" t="s">
        <v>23013</v>
      </c>
      <c r="D7155" t="s">
        <v>5392</v>
      </c>
      <c r="F7155" t="s">
        <v>476</v>
      </c>
      <c r="G7155" t="s">
        <v>477</v>
      </c>
    </row>
    <row r="7156" spans="1:7" x14ac:dyDescent="0.25">
      <c r="A7156" s="1" t="s">
        <v>9322</v>
      </c>
      <c r="C7156" t="s">
        <v>23014</v>
      </c>
      <c r="D7156" t="s">
        <v>5392</v>
      </c>
      <c r="F7156" t="s">
        <v>1661</v>
      </c>
      <c r="G7156" t="s">
        <v>39476</v>
      </c>
    </row>
    <row r="7157" spans="1:7" x14ac:dyDescent="0.25">
      <c r="A7157" s="1" t="s">
        <v>9323</v>
      </c>
      <c r="C7157" t="s">
        <v>23015</v>
      </c>
      <c r="D7157" t="s">
        <v>7787</v>
      </c>
      <c r="F7157" t="s">
        <v>15335</v>
      </c>
      <c r="G7157" t="s">
        <v>36525</v>
      </c>
    </row>
    <row r="7158" spans="1:7" x14ac:dyDescent="0.25">
      <c r="A7158" s="1" t="s">
        <v>9324</v>
      </c>
      <c r="C7158" t="s">
        <v>23016</v>
      </c>
      <c r="D7158" t="s">
        <v>7787</v>
      </c>
      <c r="F7158" t="s">
        <v>2785</v>
      </c>
      <c r="G7158" t="s">
        <v>41761</v>
      </c>
    </row>
    <row r="7159" spans="1:7" x14ac:dyDescent="0.25">
      <c r="A7159" s="1" t="s">
        <v>9325</v>
      </c>
      <c r="C7159" t="s">
        <v>23017</v>
      </c>
      <c r="D7159" t="s">
        <v>2117</v>
      </c>
      <c r="F7159" t="s">
        <v>1662</v>
      </c>
      <c r="G7159" t="s">
        <v>1663</v>
      </c>
    </row>
    <row r="7160" spans="1:7" x14ac:dyDescent="0.25">
      <c r="A7160" s="1" t="s">
        <v>9326</v>
      </c>
      <c r="C7160" t="s">
        <v>23018</v>
      </c>
      <c r="D7160" t="s">
        <v>2117</v>
      </c>
      <c r="F7160" t="s">
        <v>10265</v>
      </c>
      <c r="G7160" t="s">
        <v>36145</v>
      </c>
    </row>
    <row r="7161" spans="1:7" x14ac:dyDescent="0.25">
      <c r="A7161" s="1" t="s">
        <v>9327</v>
      </c>
      <c r="C7161" t="s">
        <v>23019</v>
      </c>
      <c r="D7161" t="s">
        <v>3098</v>
      </c>
      <c r="F7161" t="s">
        <v>13984</v>
      </c>
      <c r="G7161" t="s">
        <v>39477</v>
      </c>
    </row>
    <row r="7162" spans="1:7" x14ac:dyDescent="0.25">
      <c r="A7162" s="1" t="s">
        <v>9328</v>
      </c>
      <c r="C7162" t="s">
        <v>23020</v>
      </c>
      <c r="D7162" t="s">
        <v>3098</v>
      </c>
      <c r="F7162" t="s">
        <v>6794</v>
      </c>
      <c r="G7162" t="s">
        <v>36148</v>
      </c>
    </row>
    <row r="7163" spans="1:7" x14ac:dyDescent="0.25">
      <c r="A7163" s="1" t="s">
        <v>9329</v>
      </c>
      <c r="C7163" t="s">
        <v>23021</v>
      </c>
      <c r="D7163" t="s">
        <v>12426</v>
      </c>
      <c r="F7163" t="s">
        <v>10264</v>
      </c>
      <c r="G7163" t="s">
        <v>36146</v>
      </c>
    </row>
    <row r="7164" spans="1:7" x14ac:dyDescent="0.25">
      <c r="A7164" s="1" t="s">
        <v>9330</v>
      </c>
      <c r="C7164" t="s">
        <v>23022</v>
      </c>
      <c r="D7164" t="s">
        <v>12426</v>
      </c>
      <c r="F7164" t="s">
        <v>8520</v>
      </c>
      <c r="G7164" t="s">
        <v>36141</v>
      </c>
    </row>
    <row r="7165" spans="1:7" x14ac:dyDescent="0.25">
      <c r="A7165" s="1" t="s">
        <v>9331</v>
      </c>
      <c r="C7165" t="s">
        <v>23023</v>
      </c>
      <c r="D7165" t="s">
        <v>860</v>
      </c>
      <c r="F7165" t="s">
        <v>1261</v>
      </c>
      <c r="G7165" t="s">
        <v>36669</v>
      </c>
    </row>
    <row r="7166" spans="1:7" x14ac:dyDescent="0.25">
      <c r="A7166" s="1" t="s">
        <v>9332</v>
      </c>
      <c r="C7166" t="s">
        <v>23024</v>
      </c>
      <c r="D7166" t="s">
        <v>5582</v>
      </c>
      <c r="F7166" t="s">
        <v>8896</v>
      </c>
      <c r="G7166" t="s">
        <v>40592</v>
      </c>
    </row>
    <row r="7167" spans="1:7" x14ac:dyDescent="0.25">
      <c r="A7167" s="1" t="s">
        <v>9333</v>
      </c>
      <c r="C7167" t="s">
        <v>23025</v>
      </c>
      <c r="D7167" t="s">
        <v>5582</v>
      </c>
      <c r="F7167" t="s">
        <v>591</v>
      </c>
      <c r="G7167" t="s">
        <v>40591</v>
      </c>
    </row>
    <row r="7168" spans="1:7" x14ac:dyDescent="0.25">
      <c r="A7168" s="1" t="s">
        <v>9334</v>
      </c>
      <c r="C7168" t="s">
        <v>23026</v>
      </c>
      <c r="D7168" t="s">
        <v>9961</v>
      </c>
      <c r="F7168" t="s">
        <v>2196</v>
      </c>
      <c r="G7168" t="s">
        <v>43758</v>
      </c>
    </row>
    <row r="7169" spans="1:7" x14ac:dyDescent="0.25">
      <c r="A7169" s="1" t="s">
        <v>9335</v>
      </c>
      <c r="C7169" t="s">
        <v>23027</v>
      </c>
      <c r="D7169" t="s">
        <v>5580</v>
      </c>
      <c r="F7169" t="s">
        <v>8470</v>
      </c>
      <c r="G7169" t="s">
        <v>36213</v>
      </c>
    </row>
    <row r="7170" spans="1:7" x14ac:dyDescent="0.25">
      <c r="A7170" s="1" t="s">
        <v>9336</v>
      </c>
      <c r="C7170" t="s">
        <v>23028</v>
      </c>
      <c r="D7170" t="s">
        <v>12355</v>
      </c>
      <c r="F7170" t="s">
        <v>863</v>
      </c>
      <c r="G7170" t="s">
        <v>864</v>
      </c>
    </row>
    <row r="7171" spans="1:7" x14ac:dyDescent="0.25">
      <c r="A7171" s="1" t="s">
        <v>9337</v>
      </c>
      <c r="C7171" t="s">
        <v>23029</v>
      </c>
      <c r="D7171" t="s">
        <v>5580</v>
      </c>
      <c r="F7171" t="s">
        <v>10014</v>
      </c>
      <c r="G7171" t="s">
        <v>36332</v>
      </c>
    </row>
    <row r="7172" spans="1:7" x14ac:dyDescent="0.25">
      <c r="A7172" s="1" t="s">
        <v>9338</v>
      </c>
      <c r="C7172" t="s">
        <v>23029</v>
      </c>
      <c r="D7172" t="s">
        <v>12355</v>
      </c>
      <c r="F7172" t="s">
        <v>9856</v>
      </c>
      <c r="G7172" t="s">
        <v>36250</v>
      </c>
    </row>
    <row r="7173" spans="1:7" x14ac:dyDescent="0.25">
      <c r="A7173" s="1" t="s">
        <v>9339</v>
      </c>
      <c r="C7173" t="s">
        <v>23030</v>
      </c>
      <c r="D7173" t="s">
        <v>10537</v>
      </c>
      <c r="F7173" t="s">
        <v>9264</v>
      </c>
      <c r="G7173" t="s">
        <v>40752</v>
      </c>
    </row>
    <row r="7174" spans="1:7" x14ac:dyDescent="0.25">
      <c r="A7174" s="1" t="s">
        <v>9340</v>
      </c>
      <c r="C7174" t="s">
        <v>23031</v>
      </c>
      <c r="D7174" t="s">
        <v>10537</v>
      </c>
      <c r="F7174" t="s">
        <v>7537</v>
      </c>
      <c r="G7174" t="s">
        <v>7538</v>
      </c>
    </row>
    <row r="7175" spans="1:7" x14ac:dyDescent="0.25">
      <c r="A7175" s="1" t="s">
        <v>9341</v>
      </c>
      <c r="C7175" t="s">
        <v>23032</v>
      </c>
      <c r="D7175" t="s">
        <v>13044</v>
      </c>
      <c r="F7175" t="s">
        <v>15502</v>
      </c>
      <c r="G7175" t="s">
        <v>36514</v>
      </c>
    </row>
    <row r="7176" spans="1:7" x14ac:dyDescent="0.25">
      <c r="A7176" s="1" t="s">
        <v>9342</v>
      </c>
      <c r="C7176" t="s">
        <v>23033</v>
      </c>
      <c r="D7176" t="s">
        <v>13044</v>
      </c>
      <c r="F7176" t="s">
        <v>7346</v>
      </c>
      <c r="G7176" t="s">
        <v>7347</v>
      </c>
    </row>
    <row r="7177" spans="1:7" x14ac:dyDescent="0.25">
      <c r="A7177" s="1" t="s">
        <v>9343</v>
      </c>
      <c r="C7177" t="s">
        <v>23034</v>
      </c>
      <c r="D7177" t="s">
        <v>7595</v>
      </c>
      <c r="F7177" t="s">
        <v>15315</v>
      </c>
      <c r="G7177" t="s">
        <v>37127</v>
      </c>
    </row>
    <row r="7178" spans="1:7" x14ac:dyDescent="0.25">
      <c r="A7178" s="1" t="s">
        <v>9344</v>
      </c>
      <c r="C7178" t="s">
        <v>23035</v>
      </c>
      <c r="D7178" t="s">
        <v>14108</v>
      </c>
      <c r="F7178" t="s">
        <v>15064</v>
      </c>
      <c r="G7178" t="s">
        <v>37513</v>
      </c>
    </row>
    <row r="7179" spans="1:7" x14ac:dyDescent="0.25">
      <c r="A7179" s="1" t="s">
        <v>9345</v>
      </c>
      <c r="C7179" t="s">
        <v>23036</v>
      </c>
      <c r="D7179" t="s">
        <v>14108</v>
      </c>
      <c r="F7179" t="s">
        <v>15503</v>
      </c>
      <c r="G7179" t="s">
        <v>39360</v>
      </c>
    </row>
    <row r="7180" spans="1:7" x14ac:dyDescent="0.25">
      <c r="A7180" s="1" t="s">
        <v>9346</v>
      </c>
      <c r="C7180" t="s">
        <v>23037</v>
      </c>
      <c r="D7180" t="s">
        <v>10539</v>
      </c>
      <c r="F7180" t="s">
        <v>7853</v>
      </c>
      <c r="G7180" t="s">
        <v>43403</v>
      </c>
    </row>
    <row r="7181" spans="1:7" x14ac:dyDescent="0.25">
      <c r="A7181" s="1" t="s">
        <v>9347</v>
      </c>
      <c r="C7181" t="s">
        <v>23038</v>
      </c>
      <c r="D7181" t="s">
        <v>7595</v>
      </c>
      <c r="F7181" t="s">
        <v>9713</v>
      </c>
      <c r="G7181" t="s">
        <v>36157</v>
      </c>
    </row>
    <row r="7182" spans="1:7" x14ac:dyDescent="0.25">
      <c r="A7182" s="1" t="s">
        <v>9348</v>
      </c>
      <c r="C7182" t="s">
        <v>23039</v>
      </c>
      <c r="D7182" t="s">
        <v>4410</v>
      </c>
      <c r="F7182" t="s">
        <v>7540</v>
      </c>
      <c r="G7182" t="s">
        <v>38616</v>
      </c>
    </row>
    <row r="7183" spans="1:7" x14ac:dyDescent="0.25">
      <c r="A7183" s="1" t="s">
        <v>9349</v>
      </c>
      <c r="C7183" t="s">
        <v>23040</v>
      </c>
      <c r="D7183" t="s">
        <v>13637</v>
      </c>
      <c r="F7183" t="s">
        <v>14381</v>
      </c>
      <c r="G7183" t="s">
        <v>38613</v>
      </c>
    </row>
    <row r="7184" spans="1:7" x14ac:dyDescent="0.25">
      <c r="A7184" s="1" t="s">
        <v>9350</v>
      </c>
      <c r="C7184" t="s">
        <v>23041</v>
      </c>
      <c r="D7184" t="s">
        <v>13637</v>
      </c>
      <c r="F7184" t="s">
        <v>15667</v>
      </c>
      <c r="G7184" t="s">
        <v>37130</v>
      </c>
    </row>
    <row r="7185" spans="1:7" x14ac:dyDescent="0.25">
      <c r="A7185" s="1" t="s">
        <v>9351</v>
      </c>
      <c r="C7185" t="s">
        <v>23041</v>
      </c>
      <c r="D7185" t="s">
        <v>15513</v>
      </c>
      <c r="F7185" t="s">
        <v>15504</v>
      </c>
      <c r="G7185" t="s">
        <v>41456</v>
      </c>
    </row>
    <row r="7186" spans="1:7" x14ac:dyDescent="0.25">
      <c r="A7186" s="1" t="s">
        <v>9352</v>
      </c>
      <c r="C7186" t="s">
        <v>23042</v>
      </c>
      <c r="D7186" t="s">
        <v>7871</v>
      </c>
      <c r="F7186" t="s">
        <v>14749</v>
      </c>
      <c r="G7186" t="s">
        <v>41452</v>
      </c>
    </row>
    <row r="7187" spans="1:7" x14ac:dyDescent="0.25">
      <c r="A7187" s="1" t="s">
        <v>9353</v>
      </c>
      <c r="C7187" t="s">
        <v>23043</v>
      </c>
      <c r="D7187" t="s">
        <v>7871</v>
      </c>
      <c r="F7187" t="s">
        <v>13368</v>
      </c>
      <c r="G7187" t="s">
        <v>39355</v>
      </c>
    </row>
    <row r="7188" spans="1:7" x14ac:dyDescent="0.25">
      <c r="A7188" s="1" t="s">
        <v>9354</v>
      </c>
      <c r="C7188" t="s">
        <v>23044</v>
      </c>
      <c r="D7188" t="s">
        <v>13636</v>
      </c>
      <c r="F7188" t="s">
        <v>4432</v>
      </c>
      <c r="G7188" t="s">
        <v>36323</v>
      </c>
    </row>
    <row r="7189" spans="1:7" x14ac:dyDescent="0.25">
      <c r="A7189" s="1" t="s">
        <v>9355</v>
      </c>
      <c r="C7189" t="s">
        <v>23045</v>
      </c>
      <c r="D7189" t="s">
        <v>4411</v>
      </c>
      <c r="F7189" t="s">
        <v>15062</v>
      </c>
      <c r="G7189" t="s">
        <v>37126</v>
      </c>
    </row>
    <row r="7190" spans="1:7" x14ac:dyDescent="0.25">
      <c r="A7190" s="1" t="s">
        <v>9356</v>
      </c>
      <c r="C7190" t="s">
        <v>23046</v>
      </c>
      <c r="D7190" t="s">
        <v>4411</v>
      </c>
      <c r="F7190" t="s">
        <v>14754</v>
      </c>
      <c r="G7190" t="s">
        <v>36504</v>
      </c>
    </row>
    <row r="7191" spans="1:7" x14ac:dyDescent="0.25">
      <c r="A7191" s="1" t="s">
        <v>9357</v>
      </c>
      <c r="C7191" t="s">
        <v>23047</v>
      </c>
      <c r="D7191" t="s">
        <v>6098</v>
      </c>
      <c r="F7191" t="s">
        <v>15921</v>
      </c>
      <c r="G7191" t="s">
        <v>36519</v>
      </c>
    </row>
    <row r="7192" spans="1:7" x14ac:dyDescent="0.25">
      <c r="A7192" s="1" t="s">
        <v>9358</v>
      </c>
      <c r="C7192" t="s">
        <v>23048</v>
      </c>
      <c r="D7192" t="s">
        <v>9963</v>
      </c>
      <c r="F7192" t="s">
        <v>7905</v>
      </c>
      <c r="G7192" t="s">
        <v>7906</v>
      </c>
    </row>
    <row r="7193" spans="1:7" x14ac:dyDescent="0.25">
      <c r="A7193" s="1" t="s">
        <v>9359</v>
      </c>
      <c r="C7193" t="s">
        <v>23049</v>
      </c>
      <c r="D7193" t="s">
        <v>6098</v>
      </c>
      <c r="F7193" t="s">
        <v>13366</v>
      </c>
      <c r="G7193" t="s">
        <v>36495</v>
      </c>
    </row>
    <row r="7194" spans="1:7" x14ac:dyDescent="0.25">
      <c r="A7194" s="1" t="s">
        <v>9360</v>
      </c>
      <c r="C7194" t="s">
        <v>23050</v>
      </c>
      <c r="D7194" t="s">
        <v>9959</v>
      </c>
      <c r="F7194" t="s">
        <v>15060</v>
      </c>
      <c r="G7194" t="s">
        <v>36510</v>
      </c>
    </row>
    <row r="7195" spans="1:7" x14ac:dyDescent="0.25">
      <c r="A7195" s="1" t="s">
        <v>9361</v>
      </c>
      <c r="C7195" t="s">
        <v>23051</v>
      </c>
      <c r="D7195" t="s">
        <v>9959</v>
      </c>
      <c r="F7195" t="s">
        <v>15073</v>
      </c>
      <c r="G7195" t="s">
        <v>36509</v>
      </c>
    </row>
    <row r="7196" spans="1:7" x14ac:dyDescent="0.25">
      <c r="A7196" s="1" t="s">
        <v>9362</v>
      </c>
      <c r="C7196" t="s">
        <v>23052</v>
      </c>
      <c r="D7196" t="s">
        <v>23053</v>
      </c>
      <c r="F7196" t="s">
        <v>7116</v>
      </c>
      <c r="G7196" t="s">
        <v>36503</v>
      </c>
    </row>
    <row r="7197" spans="1:7" x14ac:dyDescent="0.25">
      <c r="A7197" s="1" t="s">
        <v>9363</v>
      </c>
      <c r="C7197" t="s">
        <v>23054</v>
      </c>
      <c r="D7197" t="s">
        <v>13046</v>
      </c>
      <c r="F7197" t="s">
        <v>15769</v>
      </c>
      <c r="G7197" t="s">
        <v>41457</v>
      </c>
    </row>
    <row r="7198" spans="1:7" x14ac:dyDescent="0.25">
      <c r="A7198" s="1" t="s">
        <v>9364</v>
      </c>
      <c r="C7198" t="s">
        <v>23055</v>
      </c>
      <c r="D7198" t="s">
        <v>13046</v>
      </c>
      <c r="F7198" t="s">
        <v>13921</v>
      </c>
      <c r="G7198" t="s">
        <v>36497</v>
      </c>
    </row>
    <row r="7199" spans="1:7" x14ac:dyDescent="0.25">
      <c r="A7199" s="1" t="s">
        <v>9365</v>
      </c>
      <c r="C7199" t="s">
        <v>23056</v>
      </c>
      <c r="D7199" t="s">
        <v>3083</v>
      </c>
      <c r="F7199" t="s">
        <v>14377</v>
      </c>
      <c r="G7199" t="s">
        <v>38611</v>
      </c>
    </row>
    <row r="7200" spans="1:7" x14ac:dyDescent="0.25">
      <c r="A7200" s="1" t="s">
        <v>9366</v>
      </c>
      <c r="C7200" t="s">
        <v>23057</v>
      </c>
      <c r="D7200" t="s">
        <v>7205</v>
      </c>
      <c r="F7200" t="s">
        <v>15325</v>
      </c>
      <c r="G7200" t="s">
        <v>36512</v>
      </c>
    </row>
    <row r="7201" spans="1:7" x14ac:dyDescent="0.25">
      <c r="A7201" s="1" t="s">
        <v>9367</v>
      </c>
      <c r="C7201" t="s">
        <v>23058</v>
      </c>
      <c r="D7201" t="s">
        <v>14110</v>
      </c>
      <c r="F7201" t="s">
        <v>6558</v>
      </c>
      <c r="G7201" t="s">
        <v>36304</v>
      </c>
    </row>
    <row r="7202" spans="1:7" x14ac:dyDescent="0.25">
      <c r="A7202" s="1" t="s">
        <v>9368</v>
      </c>
      <c r="C7202" t="s">
        <v>23059</v>
      </c>
      <c r="D7202" t="s">
        <v>14110</v>
      </c>
      <c r="F7202" t="s">
        <v>15076</v>
      </c>
      <c r="G7202" t="s">
        <v>36508</v>
      </c>
    </row>
    <row r="7203" spans="1:7" x14ac:dyDescent="0.25">
      <c r="A7203" s="1" t="s">
        <v>9369</v>
      </c>
      <c r="C7203" t="s">
        <v>23060</v>
      </c>
      <c r="D7203" t="s">
        <v>9964</v>
      </c>
      <c r="F7203" t="s">
        <v>7669</v>
      </c>
      <c r="G7203" t="s">
        <v>36513</v>
      </c>
    </row>
    <row r="7204" spans="1:7" x14ac:dyDescent="0.25">
      <c r="A7204" s="1" t="s">
        <v>9370</v>
      </c>
      <c r="C7204" t="s">
        <v>23061</v>
      </c>
      <c r="D7204" t="s">
        <v>9964</v>
      </c>
      <c r="F7204" t="s">
        <v>15768</v>
      </c>
      <c r="G7204" t="s">
        <v>43409</v>
      </c>
    </row>
    <row r="7205" spans="1:7" x14ac:dyDescent="0.25">
      <c r="A7205" s="1" t="s">
        <v>9371</v>
      </c>
      <c r="C7205" t="s">
        <v>23062</v>
      </c>
      <c r="D7205" t="s">
        <v>4410</v>
      </c>
      <c r="F7205" t="s">
        <v>13372</v>
      </c>
      <c r="G7205" t="s">
        <v>36496</v>
      </c>
    </row>
    <row r="7206" spans="1:7" x14ac:dyDescent="0.25">
      <c r="A7206" s="1" t="s">
        <v>9372</v>
      </c>
      <c r="C7206" t="s">
        <v>23063</v>
      </c>
      <c r="D7206" t="s">
        <v>7203</v>
      </c>
      <c r="F7206" t="s">
        <v>14383</v>
      </c>
      <c r="G7206" t="s">
        <v>38612</v>
      </c>
    </row>
    <row r="7207" spans="1:7" x14ac:dyDescent="0.25">
      <c r="A7207" s="1" t="s">
        <v>9373</v>
      </c>
      <c r="C7207" t="s">
        <v>23064</v>
      </c>
      <c r="D7207" t="s">
        <v>7203</v>
      </c>
      <c r="F7207" t="s">
        <v>15506</v>
      </c>
      <c r="G7207" t="s">
        <v>43400</v>
      </c>
    </row>
    <row r="7208" spans="1:7" x14ac:dyDescent="0.25">
      <c r="A7208" s="1" t="s">
        <v>9374</v>
      </c>
      <c r="C7208" t="s">
        <v>23065</v>
      </c>
      <c r="D7208" t="s">
        <v>12849</v>
      </c>
      <c r="F7208" t="s">
        <v>15953</v>
      </c>
      <c r="G7208" t="s">
        <v>38623</v>
      </c>
    </row>
    <row r="7209" spans="1:7" x14ac:dyDescent="0.25">
      <c r="A7209" s="1" t="s">
        <v>9375</v>
      </c>
      <c r="C7209" t="s">
        <v>23066</v>
      </c>
      <c r="D7209" t="s">
        <v>2491</v>
      </c>
      <c r="F7209" t="s">
        <v>14386</v>
      </c>
      <c r="G7209" t="s">
        <v>36501</v>
      </c>
    </row>
    <row r="7210" spans="1:7" x14ac:dyDescent="0.25">
      <c r="A7210" s="1" t="s">
        <v>9376</v>
      </c>
      <c r="C7210" t="s">
        <v>23067</v>
      </c>
      <c r="D7210" t="s">
        <v>11842</v>
      </c>
      <c r="F7210" t="s">
        <v>15771</v>
      </c>
      <c r="G7210" t="s">
        <v>36518</v>
      </c>
    </row>
    <row r="7211" spans="1:7" x14ac:dyDescent="0.25">
      <c r="A7211" s="1" t="s">
        <v>9377</v>
      </c>
      <c r="C7211" t="s">
        <v>23068</v>
      </c>
      <c r="D7211" t="s">
        <v>11842</v>
      </c>
      <c r="F7211" t="s">
        <v>15065</v>
      </c>
      <c r="G7211" t="s">
        <v>38617</v>
      </c>
    </row>
    <row r="7212" spans="1:7" x14ac:dyDescent="0.25">
      <c r="A7212" s="1" t="s">
        <v>9378</v>
      </c>
      <c r="C7212" t="s">
        <v>23069</v>
      </c>
      <c r="D7212" t="s">
        <v>13045</v>
      </c>
      <c r="F7212" t="s">
        <v>12744</v>
      </c>
      <c r="G7212" t="s">
        <v>37507</v>
      </c>
    </row>
    <row r="7213" spans="1:7" x14ac:dyDescent="0.25">
      <c r="A7213" s="1" t="s">
        <v>9379</v>
      </c>
      <c r="C7213" t="s">
        <v>23070</v>
      </c>
      <c r="D7213" t="s">
        <v>13045</v>
      </c>
      <c r="F7213" t="s">
        <v>15505</v>
      </c>
      <c r="G7213" t="s">
        <v>38620</v>
      </c>
    </row>
    <row r="7214" spans="1:7" x14ac:dyDescent="0.25">
      <c r="A7214" s="1" t="s">
        <v>9380</v>
      </c>
      <c r="C7214" t="s">
        <v>23071</v>
      </c>
      <c r="D7214" t="s">
        <v>11180</v>
      </c>
      <c r="F7214" t="s">
        <v>13925</v>
      </c>
      <c r="G7214" t="s">
        <v>39356</v>
      </c>
    </row>
    <row r="7215" spans="1:7" x14ac:dyDescent="0.25">
      <c r="A7215" s="1" t="s">
        <v>9381</v>
      </c>
      <c r="C7215" t="s">
        <v>23072</v>
      </c>
      <c r="D7215" t="s">
        <v>11180</v>
      </c>
      <c r="F7215" t="s">
        <v>7349</v>
      </c>
      <c r="G7215" t="s">
        <v>42443</v>
      </c>
    </row>
    <row r="7216" spans="1:7" x14ac:dyDescent="0.25">
      <c r="A7216" s="1" t="s">
        <v>9382</v>
      </c>
      <c r="C7216" t="s">
        <v>23073</v>
      </c>
      <c r="D7216" t="s">
        <v>1439</v>
      </c>
      <c r="F7216" t="s">
        <v>15922</v>
      </c>
      <c r="G7216" t="s">
        <v>43556</v>
      </c>
    </row>
    <row r="7217" spans="1:7" x14ac:dyDescent="0.25">
      <c r="A7217" s="1" t="s">
        <v>9383</v>
      </c>
      <c r="C7217" t="s">
        <v>23074</v>
      </c>
      <c r="D7217" t="s">
        <v>1439</v>
      </c>
      <c r="F7217" t="s">
        <v>14751</v>
      </c>
      <c r="G7217" t="s">
        <v>43551</v>
      </c>
    </row>
    <row r="7218" spans="1:7" x14ac:dyDescent="0.25">
      <c r="A7218" s="1" t="s">
        <v>9384</v>
      </c>
      <c r="C7218" t="s">
        <v>23075</v>
      </c>
      <c r="D7218" t="s">
        <v>3781</v>
      </c>
      <c r="F7218" t="s">
        <v>15066</v>
      </c>
      <c r="G7218" t="s">
        <v>43552</v>
      </c>
    </row>
    <row r="7219" spans="1:7" x14ac:dyDescent="0.25">
      <c r="A7219" s="1" t="s">
        <v>9385</v>
      </c>
      <c r="C7219" t="s">
        <v>23076</v>
      </c>
      <c r="D7219" t="s">
        <v>1692</v>
      </c>
      <c r="F7219" t="s">
        <v>15324</v>
      </c>
      <c r="G7219" t="s">
        <v>38618</v>
      </c>
    </row>
    <row r="7220" spans="1:7" x14ac:dyDescent="0.25">
      <c r="A7220" s="1" t="s">
        <v>9386</v>
      </c>
      <c r="C7220" t="s">
        <v>23077</v>
      </c>
      <c r="D7220" t="s">
        <v>3781</v>
      </c>
      <c r="F7220" t="s">
        <v>14745</v>
      </c>
      <c r="G7220" t="s">
        <v>36507</v>
      </c>
    </row>
    <row r="7221" spans="1:7" x14ac:dyDescent="0.25">
      <c r="A7221" s="1" t="s">
        <v>9387</v>
      </c>
      <c r="C7221" t="s">
        <v>23078</v>
      </c>
      <c r="D7221" t="s">
        <v>13635</v>
      </c>
      <c r="F7221" t="s">
        <v>14753</v>
      </c>
      <c r="G7221" t="s">
        <v>36506</v>
      </c>
    </row>
    <row r="7222" spans="1:7" x14ac:dyDescent="0.25">
      <c r="A7222" s="1" t="s">
        <v>9388</v>
      </c>
      <c r="C7222" t="s">
        <v>23079</v>
      </c>
      <c r="D7222" t="s">
        <v>13635</v>
      </c>
      <c r="F7222" t="s">
        <v>6355</v>
      </c>
      <c r="G7222" t="s">
        <v>41449</v>
      </c>
    </row>
    <row r="7223" spans="1:7" x14ac:dyDescent="0.25">
      <c r="A7223" s="1" t="s">
        <v>9389</v>
      </c>
      <c r="C7223" t="s">
        <v>23080</v>
      </c>
      <c r="D7223" t="s">
        <v>1968</v>
      </c>
      <c r="F7223" t="s">
        <v>13927</v>
      </c>
      <c r="G7223" t="s">
        <v>38609</v>
      </c>
    </row>
    <row r="7224" spans="1:7" x14ac:dyDescent="0.25">
      <c r="A7224" s="1" t="s">
        <v>9390</v>
      </c>
      <c r="C7224" t="s">
        <v>23081</v>
      </c>
      <c r="D7224" t="s">
        <v>7526</v>
      </c>
      <c r="F7224" t="s">
        <v>15498</v>
      </c>
      <c r="G7224" t="s">
        <v>38621</v>
      </c>
    </row>
    <row r="7225" spans="1:7" x14ac:dyDescent="0.25">
      <c r="A7225" s="1" t="s">
        <v>9391</v>
      </c>
      <c r="C7225" t="s">
        <v>23082</v>
      </c>
      <c r="D7225" t="s">
        <v>7526</v>
      </c>
      <c r="F7225" t="s">
        <v>13920</v>
      </c>
      <c r="G7225" t="s">
        <v>36499</v>
      </c>
    </row>
    <row r="7226" spans="1:7" x14ac:dyDescent="0.25">
      <c r="A7226" s="1" t="s">
        <v>9392</v>
      </c>
      <c r="C7226" t="s">
        <v>23083</v>
      </c>
      <c r="D7226" t="s">
        <v>9099</v>
      </c>
      <c r="F7226" t="s">
        <v>15658</v>
      </c>
      <c r="G7226" t="s">
        <v>36515</v>
      </c>
    </row>
    <row r="7227" spans="1:7" x14ac:dyDescent="0.25">
      <c r="A7227" s="1" t="s">
        <v>9393</v>
      </c>
      <c r="C7227" t="s">
        <v>23084</v>
      </c>
      <c r="D7227" t="s">
        <v>3780</v>
      </c>
      <c r="F7227" t="s">
        <v>14744</v>
      </c>
      <c r="G7227" t="s">
        <v>41455</v>
      </c>
    </row>
    <row r="7228" spans="1:7" x14ac:dyDescent="0.25">
      <c r="A7228" s="1" t="s">
        <v>9394</v>
      </c>
      <c r="C7228" t="s">
        <v>23085</v>
      </c>
      <c r="D7228" t="s">
        <v>3780</v>
      </c>
      <c r="F7228" t="s">
        <v>13918</v>
      </c>
      <c r="G7228" t="s">
        <v>37510</v>
      </c>
    </row>
    <row r="7229" spans="1:7" x14ac:dyDescent="0.25">
      <c r="A7229" s="1" t="s">
        <v>9395</v>
      </c>
      <c r="C7229" t="s">
        <v>23086</v>
      </c>
      <c r="D7229" t="s">
        <v>14109</v>
      </c>
      <c r="F7229" t="s">
        <v>7768</v>
      </c>
      <c r="G7229" t="s">
        <v>37515</v>
      </c>
    </row>
    <row r="7230" spans="1:7" x14ac:dyDescent="0.25">
      <c r="A7230" s="1" t="s">
        <v>9396</v>
      </c>
      <c r="C7230" t="s">
        <v>23087</v>
      </c>
      <c r="D7230" t="s">
        <v>14109</v>
      </c>
      <c r="F7230" t="s">
        <v>13929</v>
      </c>
      <c r="G7230" t="s">
        <v>38610</v>
      </c>
    </row>
    <row r="7231" spans="1:7" x14ac:dyDescent="0.25">
      <c r="A7231" s="1" t="s">
        <v>9397</v>
      </c>
      <c r="C7231" t="s">
        <v>23088</v>
      </c>
      <c r="D7231" t="s">
        <v>9960</v>
      </c>
      <c r="F7231" t="s">
        <v>15323</v>
      </c>
      <c r="G7231" t="s">
        <v>38619</v>
      </c>
    </row>
    <row r="7232" spans="1:7" x14ac:dyDescent="0.25">
      <c r="A7232" s="1" t="s">
        <v>9398</v>
      </c>
      <c r="C7232" t="s">
        <v>23089</v>
      </c>
      <c r="D7232" t="s">
        <v>9960</v>
      </c>
      <c r="F7232" t="s">
        <v>7115</v>
      </c>
      <c r="G7232" t="s">
        <v>36502</v>
      </c>
    </row>
    <row r="7233" spans="1:7" x14ac:dyDescent="0.25">
      <c r="A7233" s="1" t="s">
        <v>9399</v>
      </c>
      <c r="C7233" t="s">
        <v>23090</v>
      </c>
      <c r="D7233" t="s">
        <v>2490</v>
      </c>
      <c r="F7233" t="s">
        <v>14382</v>
      </c>
      <c r="G7233" t="s">
        <v>37124</v>
      </c>
    </row>
    <row r="7234" spans="1:7" x14ac:dyDescent="0.25">
      <c r="A7234" s="1" t="s">
        <v>9400</v>
      </c>
      <c r="C7234" t="s">
        <v>23091</v>
      </c>
      <c r="D7234" t="s">
        <v>2490</v>
      </c>
      <c r="F7234" t="s">
        <v>15075</v>
      </c>
      <c r="G7234" t="s">
        <v>45210</v>
      </c>
    </row>
    <row r="7235" spans="1:7" x14ac:dyDescent="0.25">
      <c r="A7235" s="1" t="s">
        <v>9401</v>
      </c>
      <c r="C7235" t="s">
        <v>23092</v>
      </c>
      <c r="D7235" t="s">
        <v>1969</v>
      </c>
      <c r="F7235" t="s">
        <v>15764</v>
      </c>
      <c r="G7235" t="s">
        <v>43554</v>
      </c>
    </row>
    <row r="7236" spans="1:7" x14ac:dyDescent="0.25">
      <c r="A7236" s="1" t="s">
        <v>9402</v>
      </c>
      <c r="C7236" t="s">
        <v>23092</v>
      </c>
      <c r="D7236" t="s">
        <v>8571</v>
      </c>
      <c r="F7236" t="s">
        <v>12746</v>
      </c>
      <c r="G7236" t="s">
        <v>36494</v>
      </c>
    </row>
    <row r="7237" spans="1:7" x14ac:dyDescent="0.25">
      <c r="A7237" s="1" t="s">
        <v>9403</v>
      </c>
      <c r="C7237" t="s">
        <v>23093</v>
      </c>
      <c r="D7237" t="s">
        <v>11843</v>
      </c>
      <c r="F7237" t="s">
        <v>14379</v>
      </c>
      <c r="G7237" t="s">
        <v>36500</v>
      </c>
    </row>
    <row r="7238" spans="1:7" x14ac:dyDescent="0.25">
      <c r="A7238" s="1" t="s">
        <v>9404</v>
      </c>
      <c r="C7238" t="s">
        <v>23094</v>
      </c>
      <c r="D7238" t="s">
        <v>11843</v>
      </c>
      <c r="F7238" t="s">
        <v>15656</v>
      </c>
      <c r="G7238" t="s">
        <v>36516</v>
      </c>
    </row>
    <row r="7239" spans="1:7" x14ac:dyDescent="0.25">
      <c r="A7239" s="1" t="s">
        <v>9405</v>
      </c>
      <c r="C7239" t="s">
        <v>23095</v>
      </c>
      <c r="D7239" t="s">
        <v>9098</v>
      </c>
      <c r="F7239" t="s">
        <v>13922</v>
      </c>
      <c r="G7239" t="s">
        <v>36498</v>
      </c>
    </row>
    <row r="7240" spans="1:7" x14ac:dyDescent="0.25">
      <c r="A7240" s="1" t="s">
        <v>9406</v>
      </c>
      <c r="C7240" t="s">
        <v>23096</v>
      </c>
      <c r="D7240" t="s">
        <v>6916</v>
      </c>
      <c r="F7240" t="s">
        <v>7988</v>
      </c>
      <c r="G7240" t="s">
        <v>38624</v>
      </c>
    </row>
    <row r="7241" spans="1:7" x14ac:dyDescent="0.25">
      <c r="A7241" s="1" t="s">
        <v>9407</v>
      </c>
      <c r="C7241" t="s">
        <v>23097</v>
      </c>
      <c r="D7241" t="s">
        <v>6916</v>
      </c>
      <c r="F7241" t="s">
        <v>14748</v>
      </c>
      <c r="G7241" t="s">
        <v>36505</v>
      </c>
    </row>
    <row r="7242" spans="1:7" x14ac:dyDescent="0.25">
      <c r="A7242" s="1" t="s">
        <v>9408</v>
      </c>
      <c r="C7242" t="s">
        <v>23098</v>
      </c>
      <c r="D7242" t="s">
        <v>13523</v>
      </c>
      <c r="F7242" t="s">
        <v>16003</v>
      </c>
      <c r="G7242" t="s">
        <v>37516</v>
      </c>
    </row>
    <row r="7243" spans="1:7" x14ac:dyDescent="0.25">
      <c r="A7243" s="1" t="s">
        <v>9409</v>
      </c>
      <c r="C7243" t="s">
        <v>23099</v>
      </c>
      <c r="D7243" t="s">
        <v>2797</v>
      </c>
      <c r="F7243" t="s">
        <v>14746</v>
      </c>
      <c r="G7243" t="s">
        <v>38615</v>
      </c>
    </row>
    <row r="7244" spans="1:7" x14ac:dyDescent="0.25">
      <c r="A7244" s="1" t="s">
        <v>9410</v>
      </c>
      <c r="C7244" t="s">
        <v>23100</v>
      </c>
      <c r="D7244" t="s">
        <v>13638</v>
      </c>
      <c r="F7244" t="s">
        <v>13928</v>
      </c>
      <c r="G7244" t="s">
        <v>38607</v>
      </c>
    </row>
    <row r="7245" spans="1:7" x14ac:dyDescent="0.25">
      <c r="A7245" s="1" t="s">
        <v>9411</v>
      </c>
      <c r="C7245" t="s">
        <v>23101</v>
      </c>
      <c r="D7245" t="s">
        <v>13638</v>
      </c>
      <c r="F7245" t="s">
        <v>15952</v>
      </c>
      <c r="G7245" t="s">
        <v>40453</v>
      </c>
    </row>
    <row r="7246" spans="1:7" x14ac:dyDescent="0.25">
      <c r="A7246" s="1" t="s">
        <v>9412</v>
      </c>
      <c r="C7246" t="s">
        <v>23102</v>
      </c>
      <c r="D7246" t="s">
        <v>12475</v>
      </c>
      <c r="F7246" t="s">
        <v>7907</v>
      </c>
      <c r="G7246" t="s">
        <v>40452</v>
      </c>
    </row>
    <row r="7247" spans="1:7" x14ac:dyDescent="0.25">
      <c r="A7247" s="1" t="s">
        <v>9413</v>
      </c>
      <c r="C7247" t="s">
        <v>23103</v>
      </c>
      <c r="D7247" t="s">
        <v>12475</v>
      </c>
      <c r="F7247" t="s">
        <v>13365</v>
      </c>
      <c r="G7247" t="s">
        <v>42442</v>
      </c>
    </row>
    <row r="7248" spans="1:7" x14ac:dyDescent="0.25">
      <c r="A7248" s="1" t="s">
        <v>9414</v>
      </c>
      <c r="C7248" t="s">
        <v>23104</v>
      </c>
      <c r="D7248" t="s">
        <v>2797</v>
      </c>
      <c r="F7248" t="s">
        <v>7852</v>
      </c>
      <c r="G7248" t="s">
        <v>43405</v>
      </c>
    </row>
    <row r="7249" spans="1:7" x14ac:dyDescent="0.25">
      <c r="A7249" s="1" t="s">
        <v>9415</v>
      </c>
      <c r="C7249" t="s">
        <v>23105</v>
      </c>
      <c r="D7249" t="s">
        <v>9965</v>
      </c>
      <c r="F7249" t="s">
        <v>15770</v>
      </c>
      <c r="G7249" t="s">
        <v>37132</v>
      </c>
    </row>
    <row r="7250" spans="1:7" x14ac:dyDescent="0.25">
      <c r="A7250" s="1" t="s">
        <v>9416</v>
      </c>
      <c r="C7250" t="s">
        <v>23106</v>
      </c>
      <c r="D7250" t="s">
        <v>9965</v>
      </c>
      <c r="F7250" t="s">
        <v>14750</v>
      </c>
      <c r="G7250" t="s">
        <v>41453</v>
      </c>
    </row>
    <row r="7251" spans="1:7" x14ac:dyDescent="0.25">
      <c r="A7251" s="1" t="s">
        <v>9417</v>
      </c>
      <c r="C7251" t="s">
        <v>23107</v>
      </c>
      <c r="D7251" t="s">
        <v>9499</v>
      </c>
      <c r="F7251" t="s">
        <v>15765</v>
      </c>
      <c r="G7251" t="s">
        <v>36517</v>
      </c>
    </row>
    <row r="7252" spans="1:7" x14ac:dyDescent="0.25">
      <c r="A7252" s="1" t="s">
        <v>9418</v>
      </c>
      <c r="C7252" t="s">
        <v>23108</v>
      </c>
      <c r="D7252" t="s">
        <v>6560</v>
      </c>
      <c r="F7252" t="s">
        <v>15320</v>
      </c>
      <c r="G7252" t="s">
        <v>36511</v>
      </c>
    </row>
    <row r="7253" spans="1:7" x14ac:dyDescent="0.25">
      <c r="A7253" s="1" t="s">
        <v>9419</v>
      </c>
      <c r="C7253" t="s">
        <v>23109</v>
      </c>
      <c r="D7253" t="s">
        <v>12474</v>
      </c>
      <c r="F7253" t="s">
        <v>15321</v>
      </c>
      <c r="G7253" t="s">
        <v>37908</v>
      </c>
    </row>
    <row r="7254" spans="1:7" x14ac:dyDescent="0.25">
      <c r="A7254" s="1" t="s">
        <v>9420</v>
      </c>
      <c r="C7254" t="s">
        <v>23110</v>
      </c>
      <c r="D7254" t="s">
        <v>12474</v>
      </c>
      <c r="F7254" t="s">
        <v>14387</v>
      </c>
      <c r="G7254" t="s">
        <v>41451</v>
      </c>
    </row>
    <row r="7255" spans="1:7" x14ac:dyDescent="0.25">
      <c r="A7255" s="1" t="s">
        <v>9421</v>
      </c>
      <c r="C7255" t="s">
        <v>23111</v>
      </c>
      <c r="D7255" t="s">
        <v>6560</v>
      </c>
      <c r="F7255" t="s">
        <v>15766</v>
      </c>
      <c r="G7255" t="s">
        <v>37133</v>
      </c>
    </row>
    <row r="7256" spans="1:7" x14ac:dyDescent="0.25">
      <c r="A7256" s="1" t="s">
        <v>9422</v>
      </c>
      <c r="C7256" t="s">
        <v>23112</v>
      </c>
      <c r="D7256" t="s">
        <v>5026</v>
      </c>
      <c r="F7256" t="s">
        <v>15317</v>
      </c>
      <c r="G7256" t="s">
        <v>37129</v>
      </c>
    </row>
    <row r="7257" spans="1:7" x14ac:dyDescent="0.25">
      <c r="A7257" s="1" t="s">
        <v>9423</v>
      </c>
      <c r="C7257" t="s">
        <v>23113</v>
      </c>
      <c r="D7257" t="s">
        <v>13639</v>
      </c>
      <c r="F7257" t="s">
        <v>13367</v>
      </c>
      <c r="G7257" t="s">
        <v>37122</v>
      </c>
    </row>
    <row r="7258" spans="1:7" x14ac:dyDescent="0.25">
      <c r="A7258" s="1" t="s">
        <v>9424</v>
      </c>
      <c r="C7258" t="s">
        <v>23114</v>
      </c>
      <c r="D7258" t="s">
        <v>13639</v>
      </c>
      <c r="F7258" t="s">
        <v>13926</v>
      </c>
      <c r="G7258" t="s">
        <v>37123</v>
      </c>
    </row>
    <row r="7259" spans="1:7" x14ac:dyDescent="0.25">
      <c r="A7259" s="1" t="s">
        <v>9425</v>
      </c>
      <c r="C7259" t="s">
        <v>23115</v>
      </c>
      <c r="D7259" t="s">
        <v>4409</v>
      </c>
      <c r="F7259" t="s">
        <v>15067</v>
      </c>
      <c r="G7259" t="s">
        <v>37514</v>
      </c>
    </row>
    <row r="7260" spans="1:7" x14ac:dyDescent="0.25">
      <c r="A7260" s="1" t="s">
        <v>9426</v>
      </c>
      <c r="C7260" t="s">
        <v>23116</v>
      </c>
      <c r="D7260" t="s">
        <v>4409</v>
      </c>
      <c r="F7260" t="s">
        <v>15663</v>
      </c>
      <c r="G7260" t="s">
        <v>37131</v>
      </c>
    </row>
    <row r="7261" spans="1:7" x14ac:dyDescent="0.25">
      <c r="A7261" s="1" t="s">
        <v>9427</v>
      </c>
      <c r="C7261" t="s">
        <v>23117</v>
      </c>
      <c r="D7261" t="s">
        <v>14550</v>
      </c>
      <c r="F7261" t="s">
        <v>15860</v>
      </c>
      <c r="G7261" t="s">
        <v>37134</v>
      </c>
    </row>
    <row r="7262" spans="1:7" x14ac:dyDescent="0.25">
      <c r="A7262" s="1" t="s">
        <v>9428</v>
      </c>
      <c r="C7262" t="s">
        <v>23118</v>
      </c>
      <c r="D7262" t="s">
        <v>14550</v>
      </c>
      <c r="F7262" t="s">
        <v>14755</v>
      </c>
      <c r="G7262" t="s">
        <v>37125</v>
      </c>
    </row>
    <row r="7263" spans="1:7" x14ac:dyDescent="0.25">
      <c r="A7263" s="1" t="s">
        <v>9429</v>
      </c>
      <c r="C7263" t="s">
        <v>23119</v>
      </c>
      <c r="D7263" t="s">
        <v>5026</v>
      </c>
      <c r="F7263" t="s">
        <v>14388</v>
      </c>
      <c r="G7263" t="s">
        <v>38614</v>
      </c>
    </row>
    <row r="7264" spans="1:7" x14ac:dyDescent="0.25">
      <c r="A7264" s="1" t="s">
        <v>9430</v>
      </c>
      <c r="C7264" t="s">
        <v>23120</v>
      </c>
      <c r="D7264" t="s">
        <v>6097</v>
      </c>
      <c r="F7264" t="s">
        <v>15318</v>
      </c>
      <c r="G7264" t="s">
        <v>37128</v>
      </c>
    </row>
    <row r="7265" spans="1:7" x14ac:dyDescent="0.25">
      <c r="A7265" s="1" t="s">
        <v>9431</v>
      </c>
      <c r="C7265" t="s">
        <v>23121</v>
      </c>
      <c r="D7265" t="s">
        <v>6097</v>
      </c>
      <c r="F7265" t="s">
        <v>13371</v>
      </c>
      <c r="G7265" t="s">
        <v>37509</v>
      </c>
    </row>
    <row r="7266" spans="1:7" x14ac:dyDescent="0.25">
      <c r="A7266" s="1" t="s">
        <v>9432</v>
      </c>
      <c r="C7266" t="s">
        <v>23122</v>
      </c>
      <c r="D7266" t="s">
        <v>9962</v>
      </c>
      <c r="F7266" t="s">
        <v>12263</v>
      </c>
      <c r="G7266" t="s">
        <v>37287</v>
      </c>
    </row>
    <row r="7267" spans="1:7" x14ac:dyDescent="0.25">
      <c r="A7267" s="1" t="s">
        <v>9433</v>
      </c>
      <c r="C7267" t="s">
        <v>23123</v>
      </c>
      <c r="D7267" t="s">
        <v>9962</v>
      </c>
      <c r="F7267" t="s">
        <v>14378</v>
      </c>
      <c r="G7267" t="s">
        <v>37512</v>
      </c>
    </row>
    <row r="7268" spans="1:7" x14ac:dyDescent="0.25">
      <c r="A7268" s="1" t="s">
        <v>9434</v>
      </c>
      <c r="C7268" t="s">
        <v>23124</v>
      </c>
      <c r="D7268" t="s">
        <v>3085</v>
      </c>
      <c r="F7268" t="s">
        <v>13919</v>
      </c>
      <c r="G7268" t="s">
        <v>37511</v>
      </c>
    </row>
    <row r="7269" spans="1:7" x14ac:dyDescent="0.25">
      <c r="A7269" s="1" t="s">
        <v>9435</v>
      </c>
      <c r="C7269" t="s">
        <v>23125</v>
      </c>
      <c r="D7269" t="s">
        <v>3085</v>
      </c>
      <c r="F7269" t="s">
        <v>12745</v>
      </c>
      <c r="G7269" t="s">
        <v>37508</v>
      </c>
    </row>
    <row r="7270" spans="1:7" x14ac:dyDescent="0.25">
      <c r="A7270" s="1" t="s">
        <v>9436</v>
      </c>
      <c r="C7270" t="s">
        <v>23126</v>
      </c>
      <c r="D7270" t="s">
        <v>5027</v>
      </c>
      <c r="F7270" t="s">
        <v>13931</v>
      </c>
      <c r="G7270" t="s">
        <v>38608</v>
      </c>
    </row>
    <row r="7271" spans="1:7" x14ac:dyDescent="0.25">
      <c r="A7271" s="1" t="s">
        <v>9437</v>
      </c>
      <c r="C7271" t="s">
        <v>23127</v>
      </c>
      <c r="D7271" t="s">
        <v>5027</v>
      </c>
      <c r="F7271" t="s">
        <v>6754</v>
      </c>
      <c r="G7271" t="s">
        <v>41450</v>
      </c>
    </row>
    <row r="7272" spans="1:7" x14ac:dyDescent="0.25">
      <c r="A7272" s="1" t="s">
        <v>9438</v>
      </c>
      <c r="C7272" t="s">
        <v>23128</v>
      </c>
      <c r="D7272" t="s">
        <v>11841</v>
      </c>
      <c r="F7272" t="s">
        <v>15314</v>
      </c>
      <c r="G7272" t="s">
        <v>40449</v>
      </c>
    </row>
    <row r="7273" spans="1:7" x14ac:dyDescent="0.25">
      <c r="A7273" s="1" t="s">
        <v>9439</v>
      </c>
      <c r="C7273" t="s">
        <v>23129</v>
      </c>
      <c r="D7273" t="s">
        <v>10538</v>
      </c>
      <c r="F7273" t="s">
        <v>13370</v>
      </c>
      <c r="G7273" t="s">
        <v>41448</v>
      </c>
    </row>
    <row r="7274" spans="1:7" x14ac:dyDescent="0.25">
      <c r="A7274" s="1" t="s">
        <v>9440</v>
      </c>
      <c r="C7274" t="s">
        <v>23130</v>
      </c>
      <c r="D7274" t="s">
        <v>10538</v>
      </c>
      <c r="F7274" t="s">
        <v>15322</v>
      </c>
      <c r="G7274" t="s">
        <v>37907</v>
      </c>
    </row>
    <row r="7275" spans="1:7" x14ac:dyDescent="0.25">
      <c r="A7275" s="1" t="s">
        <v>9441</v>
      </c>
      <c r="C7275" t="s">
        <v>23131</v>
      </c>
      <c r="D7275" t="s">
        <v>11841</v>
      </c>
      <c r="F7275" t="s">
        <v>7539</v>
      </c>
      <c r="G7275" t="s">
        <v>37906</v>
      </c>
    </row>
    <row r="7276" spans="1:7" x14ac:dyDescent="0.25">
      <c r="A7276" s="1" t="s">
        <v>9442</v>
      </c>
      <c r="C7276" t="s">
        <v>23132</v>
      </c>
      <c r="D7276" t="s">
        <v>12473</v>
      </c>
      <c r="F7276" t="s">
        <v>15657</v>
      </c>
      <c r="G7276" t="s">
        <v>37909</v>
      </c>
    </row>
    <row r="7277" spans="1:7" x14ac:dyDescent="0.25">
      <c r="A7277" s="1" t="s">
        <v>9443</v>
      </c>
      <c r="C7277" t="s">
        <v>23133</v>
      </c>
      <c r="D7277" t="s">
        <v>12473</v>
      </c>
      <c r="F7277" t="s">
        <v>15858</v>
      </c>
      <c r="G7277" t="s">
        <v>38622</v>
      </c>
    </row>
    <row r="7278" spans="1:7" x14ac:dyDescent="0.25">
      <c r="A7278" s="1" t="s">
        <v>9444</v>
      </c>
      <c r="C7278" t="s">
        <v>23134</v>
      </c>
      <c r="D7278" t="s">
        <v>806</v>
      </c>
      <c r="F7278" t="s">
        <v>15857</v>
      </c>
      <c r="G7278" t="s">
        <v>43555</v>
      </c>
    </row>
    <row r="7279" spans="1:7" x14ac:dyDescent="0.25">
      <c r="A7279" s="1" t="s">
        <v>9445</v>
      </c>
      <c r="C7279" t="s">
        <v>23134</v>
      </c>
      <c r="D7279" t="s">
        <v>1265</v>
      </c>
      <c r="F7279" t="s">
        <v>15313</v>
      </c>
      <c r="G7279" t="s">
        <v>42444</v>
      </c>
    </row>
    <row r="7280" spans="1:7" x14ac:dyDescent="0.25">
      <c r="A7280" s="1" t="s">
        <v>9446</v>
      </c>
      <c r="C7280" t="s">
        <v>23135</v>
      </c>
      <c r="D7280" t="s">
        <v>14757</v>
      </c>
      <c r="F7280" t="s">
        <v>15659</v>
      </c>
      <c r="G7280" t="s">
        <v>39361</v>
      </c>
    </row>
    <row r="7281" spans="1:7" x14ac:dyDescent="0.25">
      <c r="A7281" s="1" t="s">
        <v>9447</v>
      </c>
      <c r="C7281" t="s">
        <v>23136</v>
      </c>
      <c r="D7281" t="s">
        <v>14757</v>
      </c>
      <c r="F7281" t="s">
        <v>12131</v>
      </c>
      <c r="G7281" t="s">
        <v>39354</v>
      </c>
    </row>
    <row r="7282" spans="1:7" x14ac:dyDescent="0.25">
      <c r="A7282" s="1" t="s">
        <v>9448</v>
      </c>
      <c r="C7282" t="s">
        <v>23137</v>
      </c>
      <c r="D7282" t="s">
        <v>991</v>
      </c>
      <c r="F7282" t="s">
        <v>15061</v>
      </c>
      <c r="G7282" t="s">
        <v>39359</v>
      </c>
    </row>
    <row r="7283" spans="1:7" x14ac:dyDescent="0.25">
      <c r="A7283" s="1" t="s">
        <v>9449</v>
      </c>
      <c r="C7283" t="s">
        <v>23138</v>
      </c>
      <c r="D7283" t="s">
        <v>2113</v>
      </c>
      <c r="F7283" t="s">
        <v>14747</v>
      </c>
      <c r="G7283" t="s">
        <v>41454</v>
      </c>
    </row>
    <row r="7284" spans="1:7" x14ac:dyDescent="0.25">
      <c r="A7284" s="1" t="s">
        <v>9450</v>
      </c>
      <c r="C7284" t="s">
        <v>23139</v>
      </c>
      <c r="D7284" t="s">
        <v>2113</v>
      </c>
      <c r="F7284" t="s">
        <v>14752</v>
      </c>
      <c r="G7284" t="s">
        <v>39357</v>
      </c>
    </row>
    <row r="7285" spans="1:7" x14ac:dyDescent="0.25">
      <c r="A7285" s="1" t="s">
        <v>9451</v>
      </c>
      <c r="C7285" t="s">
        <v>23140</v>
      </c>
      <c r="D7285" t="s">
        <v>10115</v>
      </c>
      <c r="F7285" t="s">
        <v>15662</v>
      </c>
      <c r="G7285" t="s">
        <v>39362</v>
      </c>
    </row>
    <row r="7286" spans="1:7" x14ac:dyDescent="0.25">
      <c r="A7286" s="1" t="s">
        <v>9452</v>
      </c>
      <c r="C7286" t="s">
        <v>23141</v>
      </c>
      <c r="D7286" t="s">
        <v>10115</v>
      </c>
      <c r="F7286" t="s">
        <v>15063</v>
      </c>
      <c r="G7286" t="s">
        <v>39358</v>
      </c>
    </row>
    <row r="7287" spans="1:7" x14ac:dyDescent="0.25">
      <c r="A7287" s="1" t="s">
        <v>9453</v>
      </c>
      <c r="C7287" t="s">
        <v>23142</v>
      </c>
      <c r="D7287" t="s">
        <v>3577</v>
      </c>
      <c r="F7287" t="s">
        <v>15763</v>
      </c>
      <c r="G7287" t="s">
        <v>39363</v>
      </c>
    </row>
    <row r="7288" spans="1:7" x14ac:dyDescent="0.25">
      <c r="A7288" s="1" t="s">
        <v>9454</v>
      </c>
      <c r="C7288" t="s">
        <v>23143</v>
      </c>
      <c r="D7288" t="s">
        <v>3577</v>
      </c>
      <c r="F7288" t="s">
        <v>7904</v>
      </c>
      <c r="G7288" t="s">
        <v>40451</v>
      </c>
    </row>
    <row r="7289" spans="1:7" x14ac:dyDescent="0.25">
      <c r="A7289" s="1" t="s">
        <v>9455</v>
      </c>
      <c r="C7289" t="s">
        <v>23144</v>
      </c>
      <c r="D7289" t="s">
        <v>616</v>
      </c>
      <c r="F7289" t="s">
        <v>15660</v>
      </c>
      <c r="G7289" t="s">
        <v>40450</v>
      </c>
    </row>
    <row r="7290" spans="1:7" x14ac:dyDescent="0.25">
      <c r="A7290" s="1" t="s">
        <v>9456</v>
      </c>
      <c r="C7290" t="s">
        <v>23145</v>
      </c>
      <c r="D7290" t="s">
        <v>23146</v>
      </c>
      <c r="F7290" t="s">
        <v>13930</v>
      </c>
      <c r="G7290" t="s">
        <v>40447</v>
      </c>
    </row>
    <row r="7291" spans="1:7" x14ac:dyDescent="0.25">
      <c r="A7291" s="1" t="s">
        <v>9457</v>
      </c>
      <c r="C7291" t="s">
        <v>23147</v>
      </c>
      <c r="D7291" t="s">
        <v>13414</v>
      </c>
      <c r="F7291" t="s">
        <v>15074</v>
      </c>
      <c r="G7291" t="s">
        <v>40448</v>
      </c>
    </row>
    <row r="7292" spans="1:7" x14ac:dyDescent="0.25">
      <c r="A7292" s="1" t="s">
        <v>9458</v>
      </c>
      <c r="C7292" t="s">
        <v>23148</v>
      </c>
      <c r="D7292" t="s">
        <v>13377</v>
      </c>
      <c r="F7292" t="s">
        <v>7112</v>
      </c>
      <c r="G7292" t="s">
        <v>7113</v>
      </c>
    </row>
    <row r="7293" spans="1:7" x14ac:dyDescent="0.25">
      <c r="A7293" s="1" t="s">
        <v>9459</v>
      </c>
      <c r="C7293" t="s">
        <v>23149</v>
      </c>
      <c r="D7293" t="s">
        <v>13377</v>
      </c>
      <c r="F7293" t="s">
        <v>15999</v>
      </c>
      <c r="G7293" t="s">
        <v>40454</v>
      </c>
    </row>
    <row r="7294" spans="1:7" x14ac:dyDescent="0.25">
      <c r="A7294" s="1" t="s">
        <v>9460</v>
      </c>
      <c r="C7294" t="s">
        <v>23150</v>
      </c>
      <c r="D7294" t="s">
        <v>15240</v>
      </c>
      <c r="F7294" t="s">
        <v>15666</v>
      </c>
      <c r="G7294" t="s">
        <v>43404</v>
      </c>
    </row>
    <row r="7295" spans="1:7" x14ac:dyDescent="0.25">
      <c r="A7295" s="1" t="s">
        <v>9461</v>
      </c>
      <c r="C7295" t="s">
        <v>23151</v>
      </c>
      <c r="D7295" t="s">
        <v>15240</v>
      </c>
      <c r="F7295" t="s">
        <v>15762</v>
      </c>
      <c r="G7295" t="s">
        <v>43408</v>
      </c>
    </row>
    <row r="7296" spans="1:7" x14ac:dyDescent="0.25">
      <c r="A7296" s="1" t="s">
        <v>9462</v>
      </c>
      <c r="C7296" t="s">
        <v>23152</v>
      </c>
      <c r="D7296" t="s">
        <v>14935</v>
      </c>
      <c r="F7296" t="s">
        <v>15950</v>
      </c>
      <c r="G7296" t="s">
        <v>43408</v>
      </c>
    </row>
    <row r="7297" spans="1:7" x14ac:dyDescent="0.25">
      <c r="A7297" s="1" t="s">
        <v>9463</v>
      </c>
      <c r="C7297" t="s">
        <v>23153</v>
      </c>
      <c r="D7297" t="s">
        <v>14935</v>
      </c>
      <c r="F7297" t="s">
        <v>15856</v>
      </c>
      <c r="G7297" t="s">
        <v>43412</v>
      </c>
    </row>
    <row r="7298" spans="1:7" x14ac:dyDescent="0.25">
      <c r="A7298" s="1" t="s">
        <v>9464</v>
      </c>
      <c r="C7298" t="s">
        <v>23154</v>
      </c>
      <c r="D7298" t="s">
        <v>12120</v>
      </c>
      <c r="F7298" t="s">
        <v>15500</v>
      </c>
      <c r="G7298" t="s">
        <v>43553</v>
      </c>
    </row>
    <row r="7299" spans="1:7" x14ac:dyDescent="0.25">
      <c r="A7299" s="1" t="s">
        <v>9465</v>
      </c>
      <c r="C7299" t="s">
        <v>23155</v>
      </c>
      <c r="D7299" t="s">
        <v>12120</v>
      </c>
      <c r="F7299" t="s">
        <v>15951</v>
      </c>
      <c r="G7299" t="s">
        <v>42445</v>
      </c>
    </row>
    <row r="7300" spans="1:7" x14ac:dyDescent="0.25">
      <c r="A7300" s="1" t="s">
        <v>9466</v>
      </c>
      <c r="C7300" t="s">
        <v>23156</v>
      </c>
      <c r="D7300" t="s">
        <v>14891</v>
      </c>
      <c r="F7300" t="s">
        <v>15068</v>
      </c>
      <c r="G7300" t="s">
        <v>43395</v>
      </c>
    </row>
    <row r="7301" spans="1:7" x14ac:dyDescent="0.25">
      <c r="A7301" s="1" t="s">
        <v>9467</v>
      </c>
      <c r="C7301" t="s">
        <v>23157</v>
      </c>
      <c r="D7301" t="s">
        <v>14891</v>
      </c>
      <c r="F7301" t="s">
        <v>7345</v>
      </c>
      <c r="G7301" t="s">
        <v>43393</v>
      </c>
    </row>
    <row r="7302" spans="1:7" x14ac:dyDescent="0.25">
      <c r="A7302" s="1" t="s">
        <v>9468</v>
      </c>
      <c r="C7302" t="s">
        <v>23158</v>
      </c>
      <c r="D7302" t="s">
        <v>6817</v>
      </c>
      <c r="F7302" t="s">
        <v>13923</v>
      </c>
      <c r="G7302" t="s">
        <v>43390</v>
      </c>
    </row>
    <row r="7303" spans="1:7" x14ac:dyDescent="0.25">
      <c r="A7303" s="1" t="s">
        <v>9469</v>
      </c>
      <c r="C7303" t="s">
        <v>23159</v>
      </c>
      <c r="D7303" t="s">
        <v>3116</v>
      </c>
      <c r="F7303" t="s">
        <v>15316</v>
      </c>
      <c r="G7303" t="s">
        <v>43398</v>
      </c>
    </row>
    <row r="7304" spans="1:7" x14ac:dyDescent="0.25">
      <c r="A7304" s="1" t="s">
        <v>9470</v>
      </c>
      <c r="C7304" t="s">
        <v>23160</v>
      </c>
      <c r="D7304" t="s">
        <v>11535</v>
      </c>
      <c r="F7304" t="s">
        <v>7769</v>
      </c>
      <c r="G7304" t="s">
        <v>43401</v>
      </c>
    </row>
    <row r="7305" spans="1:7" x14ac:dyDescent="0.25">
      <c r="A7305" s="1" t="s">
        <v>9471</v>
      </c>
      <c r="C7305" t="s">
        <v>23161</v>
      </c>
      <c r="D7305" t="s">
        <v>13476</v>
      </c>
      <c r="F7305" t="s">
        <v>15859</v>
      </c>
      <c r="G7305" t="s">
        <v>43410</v>
      </c>
    </row>
    <row r="7306" spans="1:7" x14ac:dyDescent="0.25">
      <c r="A7306" s="1" t="s">
        <v>9472</v>
      </c>
      <c r="C7306" t="s">
        <v>23162</v>
      </c>
      <c r="D7306" t="s">
        <v>13476</v>
      </c>
      <c r="F7306" t="s">
        <v>13924</v>
      </c>
      <c r="G7306" t="s">
        <v>43391</v>
      </c>
    </row>
    <row r="7307" spans="1:7" x14ac:dyDescent="0.25">
      <c r="A7307" s="1" t="s">
        <v>9473</v>
      </c>
      <c r="C7307" t="s">
        <v>23163</v>
      </c>
      <c r="D7307" t="s">
        <v>3116</v>
      </c>
      <c r="F7307" t="s">
        <v>7668</v>
      </c>
      <c r="G7307" t="s">
        <v>43399</v>
      </c>
    </row>
    <row r="7308" spans="1:7" x14ac:dyDescent="0.25">
      <c r="A7308" s="1" t="s">
        <v>9474</v>
      </c>
      <c r="C7308" t="s">
        <v>23164</v>
      </c>
      <c r="D7308" t="s">
        <v>7425</v>
      </c>
      <c r="F7308" t="s">
        <v>7114</v>
      </c>
      <c r="G7308" t="s">
        <v>45207</v>
      </c>
    </row>
    <row r="7309" spans="1:7" x14ac:dyDescent="0.25">
      <c r="A7309" s="1" t="s">
        <v>9475</v>
      </c>
      <c r="C7309" t="s">
        <v>23165</v>
      </c>
      <c r="D7309" t="s">
        <v>7425</v>
      </c>
      <c r="F7309" t="s">
        <v>13363</v>
      </c>
      <c r="G7309" t="s">
        <v>45202</v>
      </c>
    </row>
    <row r="7310" spans="1:7" x14ac:dyDescent="0.25">
      <c r="A7310" s="1" t="s">
        <v>9476</v>
      </c>
      <c r="C7310" t="s">
        <v>23166</v>
      </c>
      <c r="D7310" t="s">
        <v>2796</v>
      </c>
      <c r="F7310" t="s">
        <v>13364</v>
      </c>
      <c r="G7310" t="s">
        <v>45204</v>
      </c>
    </row>
    <row r="7311" spans="1:7" x14ac:dyDescent="0.25">
      <c r="A7311" s="1" t="s">
        <v>9477</v>
      </c>
      <c r="C7311" t="s">
        <v>23167</v>
      </c>
      <c r="D7311" t="s">
        <v>2796</v>
      </c>
      <c r="F7311" t="s">
        <v>7851</v>
      </c>
      <c r="G7311" t="s">
        <v>45214</v>
      </c>
    </row>
    <row r="7312" spans="1:7" x14ac:dyDescent="0.25">
      <c r="A7312" s="1" t="s">
        <v>9478</v>
      </c>
      <c r="C7312" t="s">
        <v>23168</v>
      </c>
      <c r="D7312" t="s">
        <v>5886</v>
      </c>
      <c r="F7312" t="s">
        <v>13369</v>
      </c>
      <c r="G7312" t="s">
        <v>45203</v>
      </c>
    </row>
    <row r="7313" spans="1:7" x14ac:dyDescent="0.25">
      <c r="A7313" s="1" t="s">
        <v>9479</v>
      </c>
      <c r="C7313" t="s">
        <v>23169</v>
      </c>
      <c r="D7313" t="s">
        <v>5885</v>
      </c>
      <c r="F7313" t="s">
        <v>14380</v>
      </c>
      <c r="G7313" t="s">
        <v>45206</v>
      </c>
    </row>
    <row r="7314" spans="1:7" x14ac:dyDescent="0.25">
      <c r="A7314" s="1" t="s">
        <v>9480</v>
      </c>
      <c r="C7314" t="s">
        <v>23170</v>
      </c>
      <c r="D7314" t="s">
        <v>5885</v>
      </c>
      <c r="F7314" t="s">
        <v>15661</v>
      </c>
      <c r="G7314" t="s">
        <v>45215</v>
      </c>
    </row>
    <row r="7315" spans="1:7" x14ac:dyDescent="0.25">
      <c r="A7315" s="1" t="s">
        <v>9481</v>
      </c>
      <c r="C7315" t="s">
        <v>23171</v>
      </c>
      <c r="D7315" t="s">
        <v>2201</v>
      </c>
      <c r="F7315" t="s">
        <v>15501</v>
      </c>
      <c r="G7315" t="s">
        <v>45213</v>
      </c>
    </row>
    <row r="7316" spans="1:7" x14ac:dyDescent="0.25">
      <c r="A7316" s="1" t="s">
        <v>9482</v>
      </c>
      <c r="C7316" t="s">
        <v>23172</v>
      </c>
      <c r="D7316" t="s">
        <v>2201</v>
      </c>
      <c r="F7316" t="s">
        <v>15767</v>
      </c>
      <c r="G7316" t="s">
        <v>45217</v>
      </c>
    </row>
    <row r="7317" spans="1:7" x14ac:dyDescent="0.25">
      <c r="A7317" s="1" t="s">
        <v>9483</v>
      </c>
      <c r="C7317" t="s">
        <v>23173</v>
      </c>
      <c r="D7317" t="s">
        <v>8653</v>
      </c>
      <c r="F7317" t="s">
        <v>7989</v>
      </c>
      <c r="G7317" t="s">
        <v>45220</v>
      </c>
    </row>
    <row r="7318" spans="1:7" x14ac:dyDescent="0.25">
      <c r="A7318" s="1" t="s">
        <v>9484</v>
      </c>
      <c r="C7318" t="s">
        <v>23174</v>
      </c>
      <c r="D7318" t="s">
        <v>11537</v>
      </c>
      <c r="F7318" t="s">
        <v>15499</v>
      </c>
      <c r="G7318" t="s">
        <v>45212</v>
      </c>
    </row>
    <row r="7319" spans="1:7" x14ac:dyDescent="0.25">
      <c r="A7319" s="1" t="s">
        <v>9485</v>
      </c>
      <c r="C7319" t="s">
        <v>23175</v>
      </c>
      <c r="D7319" t="s">
        <v>11537</v>
      </c>
      <c r="F7319" t="s">
        <v>15072</v>
      </c>
      <c r="G7319" t="s">
        <v>45208</v>
      </c>
    </row>
    <row r="7320" spans="1:7" x14ac:dyDescent="0.25">
      <c r="A7320" s="1" t="s">
        <v>9486</v>
      </c>
      <c r="C7320" t="s">
        <v>23176</v>
      </c>
      <c r="D7320" t="s">
        <v>992</v>
      </c>
      <c r="F7320" t="s">
        <v>7536</v>
      </c>
      <c r="G7320" t="s">
        <v>45211</v>
      </c>
    </row>
    <row r="7321" spans="1:7" x14ac:dyDescent="0.25">
      <c r="A7321" s="1" t="s">
        <v>9487</v>
      </c>
      <c r="C7321" t="s">
        <v>23177</v>
      </c>
      <c r="D7321" t="s">
        <v>1412</v>
      </c>
      <c r="F7321" t="s">
        <v>15655</v>
      </c>
      <c r="G7321" t="s">
        <v>45216</v>
      </c>
    </row>
    <row r="7322" spans="1:7" x14ac:dyDescent="0.25">
      <c r="A7322" s="1" t="s">
        <v>9488</v>
      </c>
      <c r="C7322" t="s">
        <v>23178</v>
      </c>
      <c r="D7322" t="s">
        <v>8654</v>
      </c>
      <c r="F7322" t="s">
        <v>15071</v>
      </c>
      <c r="G7322" t="s">
        <v>45209</v>
      </c>
    </row>
    <row r="7323" spans="1:7" x14ac:dyDescent="0.25">
      <c r="A7323" s="1" t="s">
        <v>9489</v>
      </c>
      <c r="C7323" t="s">
        <v>23179</v>
      </c>
      <c r="D7323" t="s">
        <v>5886</v>
      </c>
      <c r="F7323" t="s">
        <v>15855</v>
      </c>
      <c r="G7323" t="s">
        <v>45218</v>
      </c>
    </row>
    <row r="7324" spans="1:7" x14ac:dyDescent="0.25">
      <c r="A7324" s="1" t="s">
        <v>9490</v>
      </c>
      <c r="C7324" t="s">
        <v>23180</v>
      </c>
      <c r="D7324" t="s">
        <v>3440</v>
      </c>
      <c r="F7324" t="s">
        <v>15923</v>
      </c>
      <c r="G7324" t="s">
        <v>45219</v>
      </c>
    </row>
    <row r="7325" spans="1:7" x14ac:dyDescent="0.25">
      <c r="A7325" s="1" t="s">
        <v>9491</v>
      </c>
      <c r="C7325" t="s">
        <v>23181</v>
      </c>
      <c r="D7325" t="s">
        <v>4039</v>
      </c>
      <c r="F7325" t="s">
        <v>508</v>
      </c>
      <c r="G7325" t="s">
        <v>509</v>
      </c>
    </row>
    <row r="7326" spans="1:7" x14ac:dyDescent="0.25">
      <c r="A7326" s="1" t="s">
        <v>9492</v>
      </c>
      <c r="C7326" t="s">
        <v>23182</v>
      </c>
      <c r="D7326" t="s">
        <v>4039</v>
      </c>
      <c r="F7326" t="s">
        <v>13894</v>
      </c>
      <c r="G7326" t="s">
        <v>36480</v>
      </c>
    </row>
    <row r="7327" spans="1:7" x14ac:dyDescent="0.25">
      <c r="A7327" s="1" t="s">
        <v>9493</v>
      </c>
      <c r="C7327" t="s">
        <v>23183</v>
      </c>
      <c r="D7327" t="s">
        <v>2932</v>
      </c>
      <c r="F7327" t="s">
        <v>7405</v>
      </c>
      <c r="G7327" t="s">
        <v>7406</v>
      </c>
    </row>
    <row r="7328" spans="1:7" x14ac:dyDescent="0.25">
      <c r="A7328" s="1" t="s">
        <v>9494</v>
      </c>
      <c r="C7328" t="s">
        <v>23184</v>
      </c>
      <c r="D7328" t="s">
        <v>3440</v>
      </c>
      <c r="F7328" t="s">
        <v>11156</v>
      </c>
      <c r="G7328" t="s">
        <v>38287</v>
      </c>
    </row>
    <row r="7329" spans="1:7" x14ac:dyDescent="0.25">
      <c r="A7329" s="1" t="s">
        <v>9495</v>
      </c>
      <c r="C7329" t="s">
        <v>23185</v>
      </c>
      <c r="D7329" t="s">
        <v>15669</v>
      </c>
      <c r="F7329" t="s">
        <v>2321</v>
      </c>
      <c r="G7329" t="s">
        <v>36179</v>
      </c>
    </row>
    <row r="7330" spans="1:7" x14ac:dyDescent="0.25">
      <c r="A7330" s="1" t="s">
        <v>9496</v>
      </c>
      <c r="C7330" t="s">
        <v>23186</v>
      </c>
      <c r="D7330" t="s">
        <v>15669</v>
      </c>
      <c r="F7330" t="s">
        <v>580</v>
      </c>
      <c r="G7330" t="s">
        <v>36121</v>
      </c>
    </row>
    <row r="7331" spans="1:7" x14ac:dyDescent="0.25">
      <c r="A7331" s="1" t="s">
        <v>9497</v>
      </c>
      <c r="C7331" t="s">
        <v>23187</v>
      </c>
      <c r="D7331" t="s">
        <v>9695</v>
      </c>
      <c r="F7331" t="s">
        <v>2019</v>
      </c>
      <c r="G7331" t="s">
        <v>2020</v>
      </c>
    </row>
    <row r="7332" spans="1:7" x14ac:dyDescent="0.25">
      <c r="A7332" s="1" t="s">
        <v>9498</v>
      </c>
      <c r="C7332" t="s">
        <v>23188</v>
      </c>
      <c r="D7332" t="s">
        <v>5206</v>
      </c>
      <c r="F7332" t="s">
        <v>14220</v>
      </c>
      <c r="G7332" t="s">
        <v>36352</v>
      </c>
    </row>
    <row r="7333" spans="1:7" x14ac:dyDescent="0.25">
      <c r="A7333" s="1" t="s">
        <v>9499</v>
      </c>
      <c r="C7333" t="s">
        <v>23189</v>
      </c>
      <c r="D7333" t="s">
        <v>5206</v>
      </c>
      <c r="F7333" t="s">
        <v>2469</v>
      </c>
      <c r="G7333" t="s">
        <v>2470</v>
      </c>
    </row>
    <row r="7334" spans="1:7" x14ac:dyDescent="0.25">
      <c r="A7334" s="1" t="s">
        <v>9500</v>
      </c>
      <c r="C7334" t="s">
        <v>23190</v>
      </c>
      <c r="D7334" t="s">
        <v>10857</v>
      </c>
      <c r="F7334" t="s">
        <v>3336</v>
      </c>
      <c r="G7334" t="s">
        <v>3337</v>
      </c>
    </row>
    <row r="7335" spans="1:7" x14ac:dyDescent="0.25">
      <c r="A7335" s="1" t="s">
        <v>9501</v>
      </c>
      <c r="C7335" t="s">
        <v>23191</v>
      </c>
      <c r="D7335" t="s">
        <v>10857</v>
      </c>
      <c r="F7335" t="s">
        <v>8926</v>
      </c>
      <c r="G7335" t="s">
        <v>37203</v>
      </c>
    </row>
    <row r="7336" spans="1:7" x14ac:dyDescent="0.25">
      <c r="A7336" s="1" t="s">
        <v>9502</v>
      </c>
      <c r="C7336" t="s">
        <v>23192</v>
      </c>
      <c r="D7336" t="s">
        <v>11297</v>
      </c>
      <c r="F7336" t="s">
        <v>412</v>
      </c>
      <c r="G7336" t="s">
        <v>38641</v>
      </c>
    </row>
    <row r="7337" spans="1:7" x14ac:dyDescent="0.25">
      <c r="A7337" s="1" t="s">
        <v>9503</v>
      </c>
      <c r="C7337" t="s">
        <v>23193</v>
      </c>
      <c r="D7337" t="s">
        <v>11297</v>
      </c>
      <c r="F7337" t="s">
        <v>15306</v>
      </c>
      <c r="G7337" t="s">
        <v>39309</v>
      </c>
    </row>
    <row r="7338" spans="1:7" x14ac:dyDescent="0.25">
      <c r="A7338" s="1" t="s">
        <v>9504</v>
      </c>
      <c r="C7338" t="s">
        <v>23194</v>
      </c>
      <c r="D7338" t="s">
        <v>11472</v>
      </c>
      <c r="F7338" t="s">
        <v>11812</v>
      </c>
      <c r="G7338" t="s">
        <v>39771</v>
      </c>
    </row>
    <row r="7339" spans="1:7" x14ac:dyDescent="0.25">
      <c r="A7339" s="1" t="s">
        <v>9505</v>
      </c>
      <c r="C7339" t="s">
        <v>23195</v>
      </c>
      <c r="D7339" t="s">
        <v>11578</v>
      </c>
      <c r="F7339" t="s">
        <v>1712</v>
      </c>
      <c r="G7339" t="s">
        <v>41796</v>
      </c>
    </row>
    <row r="7340" spans="1:7" x14ac:dyDescent="0.25">
      <c r="A7340" s="1" t="s">
        <v>9506</v>
      </c>
      <c r="C7340" t="s">
        <v>23196</v>
      </c>
      <c r="D7340" t="s">
        <v>11578</v>
      </c>
      <c r="F7340" t="s">
        <v>470</v>
      </c>
      <c r="G7340" t="s">
        <v>471</v>
      </c>
    </row>
    <row r="7341" spans="1:7" x14ac:dyDescent="0.25">
      <c r="A7341" s="1" t="s">
        <v>9507</v>
      </c>
      <c r="C7341" t="s">
        <v>23197</v>
      </c>
      <c r="D7341" t="s">
        <v>11235</v>
      </c>
      <c r="F7341" t="s">
        <v>786</v>
      </c>
      <c r="G7341" t="s">
        <v>471</v>
      </c>
    </row>
    <row r="7342" spans="1:7" x14ac:dyDescent="0.25">
      <c r="A7342" s="1" t="s">
        <v>9508</v>
      </c>
      <c r="C7342" t="s">
        <v>23198</v>
      </c>
      <c r="D7342" t="s">
        <v>11235</v>
      </c>
      <c r="F7342" t="s">
        <v>1422</v>
      </c>
      <c r="G7342" t="s">
        <v>1423</v>
      </c>
    </row>
    <row r="7343" spans="1:7" x14ac:dyDescent="0.25">
      <c r="A7343" s="1" t="s">
        <v>9509</v>
      </c>
      <c r="C7343" t="s">
        <v>23199</v>
      </c>
      <c r="D7343" t="s">
        <v>12663</v>
      </c>
      <c r="F7343" t="s">
        <v>15091</v>
      </c>
      <c r="G7343" t="s">
        <v>36524</v>
      </c>
    </row>
    <row r="7344" spans="1:7" x14ac:dyDescent="0.25">
      <c r="A7344" s="1" t="s">
        <v>9510</v>
      </c>
      <c r="C7344" t="s">
        <v>23200</v>
      </c>
      <c r="D7344" t="s">
        <v>12663</v>
      </c>
      <c r="F7344" t="s">
        <v>5367</v>
      </c>
      <c r="G7344" t="s">
        <v>36138</v>
      </c>
    </row>
    <row r="7345" spans="1:7" x14ac:dyDescent="0.25">
      <c r="A7345" s="1" t="s">
        <v>9511</v>
      </c>
      <c r="C7345" t="s">
        <v>23201</v>
      </c>
      <c r="D7345" t="s">
        <v>5427</v>
      </c>
      <c r="F7345" t="s">
        <v>3480</v>
      </c>
      <c r="G7345" t="s">
        <v>3481</v>
      </c>
    </row>
    <row r="7346" spans="1:7" x14ac:dyDescent="0.25">
      <c r="A7346" s="1" t="s">
        <v>9512</v>
      </c>
      <c r="C7346" t="s">
        <v>23202</v>
      </c>
      <c r="D7346" t="s">
        <v>11223</v>
      </c>
      <c r="F7346" t="s">
        <v>14786</v>
      </c>
      <c r="G7346" t="s">
        <v>36120</v>
      </c>
    </row>
    <row r="7347" spans="1:7" x14ac:dyDescent="0.25">
      <c r="A7347" s="1" t="s">
        <v>9513</v>
      </c>
      <c r="C7347" t="s">
        <v>23203</v>
      </c>
      <c r="D7347" t="s">
        <v>11223</v>
      </c>
      <c r="F7347" t="s">
        <v>850</v>
      </c>
      <c r="G7347" t="s">
        <v>851</v>
      </c>
    </row>
    <row r="7348" spans="1:7" x14ac:dyDescent="0.25">
      <c r="A7348" s="1" t="s">
        <v>9514</v>
      </c>
      <c r="C7348" t="s">
        <v>23204</v>
      </c>
      <c r="D7348" t="s">
        <v>5427</v>
      </c>
      <c r="F7348" t="s">
        <v>972</v>
      </c>
      <c r="G7348" t="s">
        <v>973</v>
      </c>
    </row>
    <row r="7349" spans="1:7" x14ac:dyDescent="0.25">
      <c r="A7349" s="1" t="s">
        <v>9515</v>
      </c>
      <c r="C7349" t="s">
        <v>23205</v>
      </c>
      <c r="D7349" t="s">
        <v>4147</v>
      </c>
      <c r="F7349" t="s">
        <v>15243</v>
      </c>
      <c r="G7349" t="s">
        <v>36414</v>
      </c>
    </row>
    <row r="7350" spans="1:7" x14ac:dyDescent="0.25">
      <c r="A7350" s="1" t="s">
        <v>9516</v>
      </c>
      <c r="C7350" t="s">
        <v>23206</v>
      </c>
      <c r="D7350" t="s">
        <v>2129</v>
      </c>
      <c r="F7350" t="s">
        <v>523</v>
      </c>
      <c r="G7350" t="s">
        <v>524</v>
      </c>
    </row>
    <row r="7351" spans="1:7" x14ac:dyDescent="0.25">
      <c r="A7351" s="1" t="s">
        <v>9517</v>
      </c>
      <c r="C7351" t="s">
        <v>23207</v>
      </c>
      <c r="D7351" t="s">
        <v>6815</v>
      </c>
      <c r="F7351" t="s">
        <v>4665</v>
      </c>
      <c r="G7351" t="s">
        <v>42422</v>
      </c>
    </row>
    <row r="7352" spans="1:7" x14ac:dyDescent="0.25">
      <c r="A7352" s="1" t="s">
        <v>9518</v>
      </c>
      <c r="C7352" t="s">
        <v>23208</v>
      </c>
      <c r="D7352" t="s">
        <v>6815</v>
      </c>
      <c r="F7352" t="s">
        <v>1097</v>
      </c>
      <c r="G7352" t="s">
        <v>37852</v>
      </c>
    </row>
    <row r="7353" spans="1:7" x14ac:dyDescent="0.25">
      <c r="A7353" s="1" t="s">
        <v>9519</v>
      </c>
      <c r="C7353" t="s">
        <v>23209</v>
      </c>
      <c r="D7353" t="s">
        <v>4519</v>
      </c>
      <c r="F7353" t="s">
        <v>945</v>
      </c>
      <c r="G7353" t="s">
        <v>37946</v>
      </c>
    </row>
    <row r="7354" spans="1:7" x14ac:dyDescent="0.25">
      <c r="A7354" s="1" t="s">
        <v>9520</v>
      </c>
      <c r="C7354" t="s">
        <v>23210</v>
      </c>
      <c r="D7354" t="s">
        <v>4519</v>
      </c>
      <c r="F7354" t="s">
        <v>8455</v>
      </c>
      <c r="G7354" t="s">
        <v>40589</v>
      </c>
    </row>
    <row r="7355" spans="1:7" x14ac:dyDescent="0.25">
      <c r="A7355" s="1" t="s">
        <v>9521</v>
      </c>
      <c r="C7355" t="s">
        <v>23211</v>
      </c>
      <c r="D7355" t="s">
        <v>500</v>
      </c>
      <c r="F7355" t="s">
        <v>762</v>
      </c>
      <c r="G7355" t="s">
        <v>763</v>
      </c>
    </row>
    <row r="7356" spans="1:7" x14ac:dyDescent="0.25">
      <c r="A7356" s="1" t="s">
        <v>9522</v>
      </c>
      <c r="C7356" t="s">
        <v>23212</v>
      </c>
      <c r="D7356" t="s">
        <v>23213</v>
      </c>
      <c r="F7356" t="s">
        <v>14629</v>
      </c>
      <c r="G7356" t="s">
        <v>44820</v>
      </c>
    </row>
    <row r="7357" spans="1:7" x14ac:dyDescent="0.25">
      <c r="A7357" s="1" t="s">
        <v>9523</v>
      </c>
      <c r="C7357" t="s">
        <v>23214</v>
      </c>
      <c r="D7357" t="s">
        <v>13816</v>
      </c>
      <c r="F7357" t="s">
        <v>12749</v>
      </c>
      <c r="G7357" t="s">
        <v>36523</v>
      </c>
    </row>
    <row r="7358" spans="1:7" x14ac:dyDescent="0.25">
      <c r="A7358" s="1" t="s">
        <v>9524</v>
      </c>
      <c r="C7358" t="s">
        <v>23215</v>
      </c>
      <c r="D7358" t="s">
        <v>23213</v>
      </c>
      <c r="F7358" t="s">
        <v>6175</v>
      </c>
      <c r="G7358" t="s">
        <v>36351</v>
      </c>
    </row>
    <row r="7359" spans="1:7" x14ac:dyDescent="0.25">
      <c r="A7359" s="1" t="s">
        <v>9525</v>
      </c>
      <c r="C7359" t="s">
        <v>23216</v>
      </c>
      <c r="D7359" t="s">
        <v>13816</v>
      </c>
      <c r="F7359" t="s">
        <v>433</v>
      </c>
      <c r="G7359" t="s">
        <v>434</v>
      </c>
    </row>
    <row r="7360" spans="1:7" x14ac:dyDescent="0.25">
      <c r="A7360" s="1" t="s">
        <v>9526</v>
      </c>
      <c r="C7360" t="s">
        <v>23217</v>
      </c>
      <c r="D7360" t="s">
        <v>4231</v>
      </c>
      <c r="F7360" t="s">
        <v>12440</v>
      </c>
      <c r="G7360" t="s">
        <v>41070</v>
      </c>
    </row>
    <row r="7361" spans="1:7" x14ac:dyDescent="0.25">
      <c r="A7361" s="1" t="s">
        <v>9527</v>
      </c>
      <c r="C7361" t="s">
        <v>23218</v>
      </c>
      <c r="D7361" t="s">
        <v>13255</v>
      </c>
      <c r="F7361" t="s">
        <v>14303</v>
      </c>
      <c r="G7361" t="s">
        <v>36433</v>
      </c>
    </row>
    <row r="7362" spans="1:7" x14ac:dyDescent="0.25">
      <c r="A7362" s="1" t="s">
        <v>9528</v>
      </c>
      <c r="C7362" t="s">
        <v>23219</v>
      </c>
      <c r="D7362" t="s">
        <v>11536</v>
      </c>
      <c r="F7362" t="s">
        <v>11659</v>
      </c>
      <c r="G7362" t="s">
        <v>36187</v>
      </c>
    </row>
    <row r="7363" spans="1:7" x14ac:dyDescent="0.25">
      <c r="A7363" s="1" t="s">
        <v>9529</v>
      </c>
      <c r="C7363" t="s">
        <v>23220</v>
      </c>
      <c r="D7363" t="s">
        <v>13256</v>
      </c>
      <c r="F7363" t="s">
        <v>4939</v>
      </c>
      <c r="G7363" t="s">
        <v>36257</v>
      </c>
    </row>
    <row r="7364" spans="1:7" x14ac:dyDescent="0.25">
      <c r="A7364" s="1" t="s">
        <v>9530</v>
      </c>
      <c r="C7364" t="s">
        <v>23221</v>
      </c>
      <c r="D7364" t="s">
        <v>13256</v>
      </c>
      <c r="F7364" t="s">
        <v>10817</v>
      </c>
      <c r="G7364" t="s">
        <v>36133</v>
      </c>
    </row>
    <row r="7365" spans="1:7" x14ac:dyDescent="0.25">
      <c r="A7365" s="1" t="s">
        <v>9531</v>
      </c>
      <c r="C7365" t="s">
        <v>23222</v>
      </c>
      <c r="D7365" t="s">
        <v>6268</v>
      </c>
      <c r="F7365" t="s">
        <v>15346</v>
      </c>
      <c r="G7365" t="s">
        <v>36526</v>
      </c>
    </row>
    <row r="7366" spans="1:7" x14ac:dyDescent="0.25">
      <c r="A7366" s="1" t="s">
        <v>9532</v>
      </c>
      <c r="C7366" t="s">
        <v>23223</v>
      </c>
      <c r="D7366" t="s">
        <v>6268</v>
      </c>
      <c r="F7366" t="s">
        <v>1286</v>
      </c>
      <c r="G7366" t="s">
        <v>36155</v>
      </c>
    </row>
    <row r="7367" spans="1:7" x14ac:dyDescent="0.25">
      <c r="A7367" s="1" t="s">
        <v>9533</v>
      </c>
      <c r="C7367" t="s">
        <v>23224</v>
      </c>
      <c r="D7367" t="s">
        <v>12658</v>
      </c>
      <c r="F7367" t="s">
        <v>10731</v>
      </c>
      <c r="G7367" t="s">
        <v>36387</v>
      </c>
    </row>
    <row r="7368" spans="1:7" x14ac:dyDescent="0.25">
      <c r="A7368" s="1" t="s">
        <v>9534</v>
      </c>
      <c r="C7368" t="s">
        <v>23225</v>
      </c>
      <c r="D7368" t="s">
        <v>12658</v>
      </c>
      <c r="F7368" t="s">
        <v>1709</v>
      </c>
      <c r="G7368" t="s">
        <v>1710</v>
      </c>
    </row>
    <row r="7369" spans="1:7" x14ac:dyDescent="0.25">
      <c r="A7369" s="1" t="s">
        <v>9535</v>
      </c>
      <c r="C7369" t="s">
        <v>23226</v>
      </c>
      <c r="D7369" t="s">
        <v>7106</v>
      </c>
      <c r="F7369" t="s">
        <v>11579</v>
      </c>
      <c r="G7369" t="s">
        <v>36163</v>
      </c>
    </row>
    <row r="7370" spans="1:7" x14ac:dyDescent="0.25">
      <c r="A7370" s="1" t="s">
        <v>9536</v>
      </c>
      <c r="C7370" t="s">
        <v>23227</v>
      </c>
      <c r="D7370" t="s">
        <v>7106</v>
      </c>
      <c r="F7370" t="s">
        <v>13175</v>
      </c>
      <c r="G7370" t="s">
        <v>36350</v>
      </c>
    </row>
    <row r="7371" spans="1:7" x14ac:dyDescent="0.25">
      <c r="A7371" s="1" t="s">
        <v>9537</v>
      </c>
      <c r="C7371" t="s">
        <v>23228</v>
      </c>
      <c r="D7371" t="s">
        <v>6261</v>
      </c>
      <c r="F7371" t="s">
        <v>2227</v>
      </c>
      <c r="G7371" t="s">
        <v>2228</v>
      </c>
    </row>
    <row r="7372" spans="1:7" x14ac:dyDescent="0.25">
      <c r="A7372" s="1" t="s">
        <v>9538</v>
      </c>
      <c r="C7372" t="s">
        <v>23229</v>
      </c>
      <c r="D7372" t="s">
        <v>6261</v>
      </c>
      <c r="F7372" t="s">
        <v>11392</v>
      </c>
      <c r="G7372" t="s">
        <v>36401</v>
      </c>
    </row>
    <row r="7373" spans="1:7" x14ac:dyDescent="0.25">
      <c r="A7373" s="1" t="s">
        <v>9539</v>
      </c>
      <c r="C7373" t="s">
        <v>23230</v>
      </c>
      <c r="D7373" t="s">
        <v>7484</v>
      </c>
      <c r="F7373" t="s">
        <v>7532</v>
      </c>
      <c r="G7373" t="s">
        <v>39298</v>
      </c>
    </row>
    <row r="7374" spans="1:7" x14ac:dyDescent="0.25">
      <c r="A7374" s="1" t="s">
        <v>9540</v>
      </c>
      <c r="C7374" t="s">
        <v>23231</v>
      </c>
      <c r="D7374" t="s">
        <v>12657</v>
      </c>
      <c r="F7374" t="s">
        <v>14709</v>
      </c>
      <c r="G7374" t="s">
        <v>40401</v>
      </c>
    </row>
    <row r="7375" spans="1:7" x14ac:dyDescent="0.25">
      <c r="A7375" s="1" t="s">
        <v>9541</v>
      </c>
      <c r="C7375" t="s">
        <v>23232</v>
      </c>
      <c r="D7375" t="s">
        <v>7484</v>
      </c>
      <c r="F7375" t="s">
        <v>10833</v>
      </c>
      <c r="G7375" t="s">
        <v>41653</v>
      </c>
    </row>
    <row r="7376" spans="1:7" x14ac:dyDescent="0.25">
      <c r="A7376" s="1" t="s">
        <v>9542</v>
      </c>
      <c r="C7376" t="s">
        <v>23233</v>
      </c>
      <c r="D7376" t="s">
        <v>7050</v>
      </c>
      <c r="F7376" t="s">
        <v>603</v>
      </c>
      <c r="G7376" t="s">
        <v>605</v>
      </c>
    </row>
    <row r="7377" spans="1:7" x14ac:dyDescent="0.25">
      <c r="A7377" s="1" t="s">
        <v>9543</v>
      </c>
      <c r="C7377" t="s">
        <v>23234</v>
      </c>
      <c r="D7377" t="s">
        <v>13252</v>
      </c>
      <c r="F7377" t="s">
        <v>604</v>
      </c>
      <c r="G7377" t="s">
        <v>605</v>
      </c>
    </row>
    <row r="7378" spans="1:7" x14ac:dyDescent="0.25">
      <c r="A7378" s="1" t="s">
        <v>9544</v>
      </c>
      <c r="C7378" t="s">
        <v>23235</v>
      </c>
      <c r="D7378" t="s">
        <v>13252</v>
      </c>
      <c r="F7378" t="s">
        <v>4635</v>
      </c>
      <c r="G7378" t="s">
        <v>4636</v>
      </c>
    </row>
    <row r="7379" spans="1:7" x14ac:dyDescent="0.25">
      <c r="A7379" s="1" t="s">
        <v>9545</v>
      </c>
      <c r="C7379" t="s">
        <v>23236</v>
      </c>
      <c r="D7379" t="s">
        <v>15236</v>
      </c>
      <c r="F7379" t="s">
        <v>4643</v>
      </c>
      <c r="G7379" t="s">
        <v>4644</v>
      </c>
    </row>
    <row r="7380" spans="1:7" x14ac:dyDescent="0.25">
      <c r="A7380" s="1" t="s">
        <v>9546</v>
      </c>
      <c r="C7380" t="s">
        <v>23237</v>
      </c>
      <c r="D7380" t="s">
        <v>15236</v>
      </c>
      <c r="F7380" t="s">
        <v>2615</v>
      </c>
      <c r="G7380" t="s">
        <v>2616</v>
      </c>
    </row>
    <row r="7381" spans="1:7" x14ac:dyDescent="0.25">
      <c r="A7381" s="1" t="s">
        <v>9547</v>
      </c>
      <c r="C7381" t="s">
        <v>23238</v>
      </c>
      <c r="D7381" t="s">
        <v>7050</v>
      </c>
      <c r="F7381" t="s">
        <v>14326</v>
      </c>
      <c r="G7381" t="s">
        <v>42409</v>
      </c>
    </row>
    <row r="7382" spans="1:7" x14ac:dyDescent="0.25">
      <c r="A7382" s="1" t="s">
        <v>9548</v>
      </c>
      <c r="C7382" t="s">
        <v>23239</v>
      </c>
      <c r="D7382" t="s">
        <v>7485</v>
      </c>
      <c r="F7382" t="s">
        <v>2046</v>
      </c>
      <c r="G7382" t="s">
        <v>2047</v>
      </c>
    </row>
    <row r="7383" spans="1:7" x14ac:dyDescent="0.25">
      <c r="A7383" s="1" t="s">
        <v>9549</v>
      </c>
      <c r="C7383" t="s">
        <v>23240</v>
      </c>
      <c r="D7383" t="s">
        <v>12053</v>
      </c>
      <c r="F7383" t="s">
        <v>7095</v>
      </c>
      <c r="G7383" t="s">
        <v>7096</v>
      </c>
    </row>
    <row r="7384" spans="1:7" x14ac:dyDescent="0.25">
      <c r="A7384" s="1" t="s">
        <v>9550</v>
      </c>
      <c r="C7384" t="s">
        <v>23241</v>
      </c>
      <c r="D7384" t="s">
        <v>12053</v>
      </c>
      <c r="F7384" t="s">
        <v>5785</v>
      </c>
      <c r="G7384" t="s">
        <v>5786</v>
      </c>
    </row>
    <row r="7385" spans="1:7" x14ac:dyDescent="0.25">
      <c r="A7385" s="1" t="s">
        <v>9551</v>
      </c>
      <c r="C7385" t="s">
        <v>23242</v>
      </c>
      <c r="D7385" t="s">
        <v>14985</v>
      </c>
      <c r="F7385" t="s">
        <v>9468</v>
      </c>
      <c r="G7385" t="s">
        <v>39757</v>
      </c>
    </row>
    <row r="7386" spans="1:7" x14ac:dyDescent="0.25">
      <c r="A7386" s="1" t="s">
        <v>9552</v>
      </c>
      <c r="C7386" t="s">
        <v>23243</v>
      </c>
      <c r="D7386" t="s">
        <v>14985</v>
      </c>
      <c r="F7386" t="s">
        <v>26902</v>
      </c>
      <c r="G7386" t="s">
        <v>36459</v>
      </c>
    </row>
    <row r="7387" spans="1:7" x14ac:dyDescent="0.25">
      <c r="A7387" s="1" t="s">
        <v>9553</v>
      </c>
      <c r="C7387" t="s">
        <v>23244</v>
      </c>
      <c r="D7387" t="s">
        <v>12051</v>
      </c>
      <c r="F7387" t="s">
        <v>3978</v>
      </c>
      <c r="G7387" t="s">
        <v>3979</v>
      </c>
    </row>
    <row r="7388" spans="1:7" x14ac:dyDescent="0.25">
      <c r="A7388" s="1" t="s">
        <v>9554</v>
      </c>
      <c r="C7388" t="s">
        <v>23245</v>
      </c>
      <c r="D7388" t="s">
        <v>12051</v>
      </c>
      <c r="F7388" t="s">
        <v>12866</v>
      </c>
      <c r="G7388" t="s">
        <v>42726</v>
      </c>
    </row>
    <row r="7389" spans="1:7" x14ac:dyDescent="0.25">
      <c r="A7389" s="1" t="s">
        <v>9555</v>
      </c>
      <c r="C7389" t="s">
        <v>23246</v>
      </c>
      <c r="D7389" t="s">
        <v>10717</v>
      </c>
      <c r="F7389" t="s">
        <v>5781</v>
      </c>
      <c r="G7389" t="s">
        <v>5782</v>
      </c>
    </row>
    <row r="7390" spans="1:7" x14ac:dyDescent="0.25">
      <c r="A7390" s="1" t="s">
        <v>9556</v>
      </c>
      <c r="C7390" t="s">
        <v>23247</v>
      </c>
      <c r="D7390" t="s">
        <v>13820</v>
      </c>
      <c r="F7390" t="s">
        <v>3976</v>
      </c>
      <c r="G7390" t="s">
        <v>3977</v>
      </c>
    </row>
    <row r="7391" spans="1:7" x14ac:dyDescent="0.25">
      <c r="A7391" s="1" t="s">
        <v>9557</v>
      </c>
      <c r="C7391" t="s">
        <v>23248</v>
      </c>
      <c r="D7391" t="s">
        <v>13820</v>
      </c>
      <c r="F7391" t="s">
        <v>3980</v>
      </c>
      <c r="G7391" t="s">
        <v>3981</v>
      </c>
    </row>
    <row r="7392" spans="1:7" x14ac:dyDescent="0.25">
      <c r="A7392" s="1" t="s">
        <v>9558</v>
      </c>
      <c r="C7392" t="s">
        <v>23249</v>
      </c>
      <c r="D7392" t="s">
        <v>7485</v>
      </c>
      <c r="F7392" t="s">
        <v>13316</v>
      </c>
      <c r="G7392" t="s">
        <v>41403</v>
      </c>
    </row>
    <row r="7393" spans="1:7" x14ac:dyDescent="0.25">
      <c r="A7393" s="1" t="s">
        <v>9559</v>
      </c>
      <c r="C7393" t="s">
        <v>23250</v>
      </c>
      <c r="D7393" t="s">
        <v>3590</v>
      </c>
      <c r="F7393" t="s">
        <v>9149</v>
      </c>
      <c r="G7393" t="s">
        <v>36458</v>
      </c>
    </row>
    <row r="7394" spans="1:7" x14ac:dyDescent="0.25">
      <c r="A7394" s="1" t="s">
        <v>9560</v>
      </c>
      <c r="C7394" t="s">
        <v>23251</v>
      </c>
      <c r="D7394" t="s">
        <v>3590</v>
      </c>
      <c r="F7394" t="s">
        <v>12708</v>
      </c>
      <c r="G7394" t="s">
        <v>39232</v>
      </c>
    </row>
    <row r="7395" spans="1:7" x14ac:dyDescent="0.25">
      <c r="A7395" s="1" t="s">
        <v>9561</v>
      </c>
      <c r="C7395" t="s">
        <v>23252</v>
      </c>
      <c r="D7395" t="s">
        <v>10102</v>
      </c>
      <c r="F7395" t="s">
        <v>3273</v>
      </c>
      <c r="G7395" t="s">
        <v>45122</v>
      </c>
    </row>
    <row r="7396" spans="1:7" x14ac:dyDescent="0.25">
      <c r="A7396" s="1" t="s">
        <v>9562</v>
      </c>
      <c r="C7396" t="s">
        <v>23253</v>
      </c>
      <c r="D7396" t="s">
        <v>10716</v>
      </c>
      <c r="F7396" t="s">
        <v>4641</v>
      </c>
      <c r="G7396" t="s">
        <v>36469</v>
      </c>
    </row>
    <row r="7397" spans="1:7" x14ac:dyDescent="0.25">
      <c r="A7397" s="1" t="s">
        <v>9563</v>
      </c>
      <c r="C7397" t="s">
        <v>23254</v>
      </c>
      <c r="D7397" t="s">
        <v>10102</v>
      </c>
      <c r="F7397" t="s">
        <v>13882</v>
      </c>
      <c r="G7397" t="s">
        <v>36473</v>
      </c>
    </row>
    <row r="7398" spans="1:7" x14ac:dyDescent="0.25">
      <c r="A7398" s="1" t="s">
        <v>9564</v>
      </c>
      <c r="C7398" t="s">
        <v>23255</v>
      </c>
      <c r="D7398" t="s">
        <v>11376</v>
      </c>
      <c r="F7398" t="s">
        <v>1503</v>
      </c>
      <c r="G7398" t="s">
        <v>36457</v>
      </c>
    </row>
    <row r="7399" spans="1:7" x14ac:dyDescent="0.25">
      <c r="A7399" s="1" t="s">
        <v>9565</v>
      </c>
      <c r="C7399" t="s">
        <v>23256</v>
      </c>
      <c r="D7399" t="s">
        <v>11376</v>
      </c>
      <c r="F7399" t="s">
        <v>4639</v>
      </c>
      <c r="G7399" t="s">
        <v>4640</v>
      </c>
    </row>
    <row r="7400" spans="1:7" x14ac:dyDescent="0.25">
      <c r="A7400" s="1" t="s">
        <v>9566</v>
      </c>
      <c r="C7400" t="s">
        <v>23257</v>
      </c>
      <c r="D7400" t="s">
        <v>4584</v>
      </c>
      <c r="F7400" t="s">
        <v>2621</v>
      </c>
      <c r="G7400" t="s">
        <v>2622</v>
      </c>
    </row>
    <row r="7401" spans="1:7" x14ac:dyDescent="0.25">
      <c r="A7401" s="1" t="s">
        <v>9567</v>
      </c>
      <c r="C7401" t="s">
        <v>23258</v>
      </c>
      <c r="D7401" t="s">
        <v>4584</v>
      </c>
      <c r="F7401" t="s">
        <v>3984</v>
      </c>
      <c r="G7401" t="s">
        <v>36465</v>
      </c>
    </row>
    <row r="7402" spans="1:7" x14ac:dyDescent="0.25">
      <c r="A7402" s="1" t="s">
        <v>9568</v>
      </c>
      <c r="C7402" t="s">
        <v>23259</v>
      </c>
      <c r="D7402" t="s">
        <v>10713</v>
      </c>
      <c r="F7402" t="s">
        <v>12109</v>
      </c>
      <c r="G7402" t="s">
        <v>36471</v>
      </c>
    </row>
    <row r="7403" spans="1:7" x14ac:dyDescent="0.25">
      <c r="A7403" s="1" t="s">
        <v>9569</v>
      </c>
      <c r="C7403" t="s">
        <v>23260</v>
      </c>
      <c r="D7403" t="s">
        <v>11378</v>
      </c>
      <c r="F7403" t="s">
        <v>1111</v>
      </c>
      <c r="G7403" t="s">
        <v>36456</v>
      </c>
    </row>
    <row r="7404" spans="1:7" x14ac:dyDescent="0.25">
      <c r="A7404" s="1" t="s">
        <v>9570</v>
      </c>
      <c r="C7404" t="s">
        <v>23261</v>
      </c>
      <c r="D7404" t="s">
        <v>11378</v>
      </c>
      <c r="F7404" t="s">
        <v>9600</v>
      </c>
      <c r="G7404" t="s">
        <v>36461</v>
      </c>
    </row>
    <row r="7405" spans="1:7" x14ac:dyDescent="0.25">
      <c r="A7405" s="1" t="s">
        <v>9571</v>
      </c>
      <c r="C7405" t="s">
        <v>23262</v>
      </c>
      <c r="D7405" t="s">
        <v>10714</v>
      </c>
      <c r="F7405" t="s">
        <v>11436</v>
      </c>
      <c r="G7405" t="s">
        <v>36468</v>
      </c>
    </row>
    <row r="7406" spans="1:7" x14ac:dyDescent="0.25">
      <c r="A7406" s="1" t="s">
        <v>9572</v>
      </c>
      <c r="C7406" t="s">
        <v>23263</v>
      </c>
      <c r="D7406" t="s">
        <v>11380</v>
      </c>
      <c r="F7406" t="s">
        <v>4642</v>
      </c>
      <c r="G7406" t="s">
        <v>36464</v>
      </c>
    </row>
    <row r="7407" spans="1:7" x14ac:dyDescent="0.25">
      <c r="A7407" s="1" t="s">
        <v>9573</v>
      </c>
      <c r="C7407" t="s">
        <v>23264</v>
      </c>
      <c r="D7407" t="s">
        <v>10714</v>
      </c>
      <c r="F7407" t="s">
        <v>9152</v>
      </c>
      <c r="G7407" t="s">
        <v>37500</v>
      </c>
    </row>
    <row r="7408" spans="1:7" x14ac:dyDescent="0.25">
      <c r="A7408" s="1" t="s">
        <v>9574</v>
      </c>
      <c r="C7408" t="s">
        <v>23265</v>
      </c>
      <c r="D7408" t="s">
        <v>13257</v>
      </c>
      <c r="F7408" t="s">
        <v>9151</v>
      </c>
      <c r="G7408" t="s">
        <v>39229</v>
      </c>
    </row>
    <row r="7409" spans="1:7" x14ac:dyDescent="0.25">
      <c r="A7409" s="1" t="s">
        <v>9575</v>
      </c>
      <c r="C7409" t="s">
        <v>23266</v>
      </c>
      <c r="D7409" t="s">
        <v>13257</v>
      </c>
      <c r="F7409" t="s">
        <v>3281</v>
      </c>
      <c r="G7409" t="s">
        <v>3282</v>
      </c>
    </row>
    <row r="7410" spans="1:7" x14ac:dyDescent="0.25">
      <c r="A7410" s="1" t="s">
        <v>9576</v>
      </c>
      <c r="C7410" t="s">
        <v>23267</v>
      </c>
      <c r="D7410" t="s">
        <v>4167</v>
      </c>
      <c r="F7410" t="s">
        <v>11434</v>
      </c>
      <c r="G7410" t="s">
        <v>43543</v>
      </c>
    </row>
    <row r="7411" spans="1:7" x14ac:dyDescent="0.25">
      <c r="A7411" s="1" t="s">
        <v>9577</v>
      </c>
      <c r="C7411" t="s">
        <v>23268</v>
      </c>
      <c r="D7411" t="s">
        <v>13253</v>
      </c>
      <c r="F7411" t="s">
        <v>8797</v>
      </c>
      <c r="G7411" t="s">
        <v>41400</v>
      </c>
    </row>
    <row r="7412" spans="1:7" x14ac:dyDescent="0.25">
      <c r="A7412" s="1" t="s">
        <v>9578</v>
      </c>
      <c r="C7412" t="s">
        <v>23269</v>
      </c>
      <c r="D7412" t="s">
        <v>5734</v>
      </c>
      <c r="F7412" t="s">
        <v>11431</v>
      </c>
      <c r="G7412" t="s">
        <v>42408</v>
      </c>
    </row>
    <row r="7413" spans="1:7" x14ac:dyDescent="0.25">
      <c r="A7413" s="1" t="s">
        <v>9579</v>
      </c>
      <c r="C7413" t="s">
        <v>23270</v>
      </c>
      <c r="D7413" t="s">
        <v>5734</v>
      </c>
      <c r="F7413" t="s">
        <v>10754</v>
      </c>
      <c r="G7413" t="s">
        <v>36466</v>
      </c>
    </row>
    <row r="7414" spans="1:7" x14ac:dyDescent="0.25">
      <c r="A7414" s="1" t="s">
        <v>9580</v>
      </c>
      <c r="C7414" t="s">
        <v>23271</v>
      </c>
      <c r="D7414" t="s">
        <v>11370</v>
      </c>
      <c r="F7414" t="s">
        <v>3269</v>
      </c>
      <c r="G7414" t="s">
        <v>3270</v>
      </c>
    </row>
    <row r="7415" spans="1:7" x14ac:dyDescent="0.25">
      <c r="A7415" s="1" t="s">
        <v>9581</v>
      </c>
      <c r="C7415" t="s">
        <v>23272</v>
      </c>
      <c r="D7415" t="s">
        <v>11370</v>
      </c>
      <c r="F7415" t="s">
        <v>2043</v>
      </c>
      <c r="G7415" t="s">
        <v>2044</v>
      </c>
    </row>
    <row r="7416" spans="1:7" x14ac:dyDescent="0.25">
      <c r="A7416" s="1" t="s">
        <v>9582</v>
      </c>
      <c r="C7416" t="s">
        <v>23273</v>
      </c>
      <c r="D7416" t="s">
        <v>5207</v>
      </c>
      <c r="F7416" t="s">
        <v>3271</v>
      </c>
      <c r="G7416" t="s">
        <v>3272</v>
      </c>
    </row>
    <row r="7417" spans="1:7" x14ac:dyDescent="0.25">
      <c r="A7417" s="1" t="s">
        <v>9583</v>
      </c>
      <c r="C7417" t="s">
        <v>23274</v>
      </c>
      <c r="D7417" t="s">
        <v>5207</v>
      </c>
      <c r="F7417" t="s">
        <v>9596</v>
      </c>
      <c r="G7417" t="s">
        <v>36462</v>
      </c>
    </row>
    <row r="7418" spans="1:7" x14ac:dyDescent="0.25">
      <c r="A7418" s="1" t="s">
        <v>9584</v>
      </c>
      <c r="C7418" t="s">
        <v>23275</v>
      </c>
      <c r="D7418" t="s">
        <v>11383</v>
      </c>
      <c r="F7418" t="s">
        <v>4633</v>
      </c>
      <c r="G7418" t="s">
        <v>4634</v>
      </c>
    </row>
    <row r="7419" spans="1:7" x14ac:dyDescent="0.25">
      <c r="A7419" s="1" t="s">
        <v>9585</v>
      </c>
      <c r="C7419" t="s">
        <v>23276</v>
      </c>
      <c r="D7419" t="s">
        <v>15237</v>
      </c>
      <c r="F7419" t="s">
        <v>12107</v>
      </c>
      <c r="G7419" t="s">
        <v>36470</v>
      </c>
    </row>
    <row r="7420" spans="1:7" x14ac:dyDescent="0.25">
      <c r="A7420" s="1" t="s">
        <v>9586</v>
      </c>
      <c r="C7420" t="s">
        <v>23277</v>
      </c>
      <c r="D7420" t="s">
        <v>14653</v>
      </c>
      <c r="F7420" t="s">
        <v>10755</v>
      </c>
      <c r="G7420" t="s">
        <v>38584</v>
      </c>
    </row>
    <row r="7421" spans="1:7" x14ac:dyDescent="0.25">
      <c r="A7421" s="1" t="s">
        <v>9587</v>
      </c>
      <c r="C7421" t="s">
        <v>23278</v>
      </c>
      <c r="D7421" t="s">
        <v>14653</v>
      </c>
      <c r="F7421" t="s">
        <v>9598</v>
      </c>
      <c r="G7421" t="s">
        <v>39230</v>
      </c>
    </row>
    <row r="7422" spans="1:7" x14ac:dyDescent="0.25">
      <c r="A7422" s="1" t="s">
        <v>9588</v>
      </c>
      <c r="C7422" t="s">
        <v>23279</v>
      </c>
      <c r="D7422" t="s">
        <v>7275</v>
      </c>
      <c r="F7422" t="s">
        <v>10128</v>
      </c>
      <c r="G7422" t="s">
        <v>3277</v>
      </c>
    </row>
    <row r="7423" spans="1:7" x14ac:dyDescent="0.25">
      <c r="A7423" s="1" t="s">
        <v>9589</v>
      </c>
      <c r="C7423" t="s">
        <v>23280</v>
      </c>
      <c r="D7423" t="s">
        <v>7275</v>
      </c>
      <c r="F7423" t="s">
        <v>3276</v>
      </c>
      <c r="G7423" t="s">
        <v>3277</v>
      </c>
    </row>
    <row r="7424" spans="1:7" x14ac:dyDescent="0.25">
      <c r="A7424" s="1" t="s">
        <v>9590</v>
      </c>
      <c r="C7424" t="s">
        <v>23281</v>
      </c>
      <c r="D7424" t="s">
        <v>7736</v>
      </c>
      <c r="F7424" t="s">
        <v>8479</v>
      </c>
      <c r="G7424" t="s">
        <v>39228</v>
      </c>
    </row>
    <row r="7425" spans="1:7" x14ac:dyDescent="0.25">
      <c r="A7425" s="1" t="s">
        <v>9591</v>
      </c>
      <c r="C7425" t="s">
        <v>23282</v>
      </c>
      <c r="D7425" t="s">
        <v>7736</v>
      </c>
      <c r="F7425" t="s">
        <v>13315</v>
      </c>
      <c r="G7425" t="s">
        <v>36472</v>
      </c>
    </row>
    <row r="7426" spans="1:7" x14ac:dyDescent="0.25">
      <c r="A7426" s="1" t="s">
        <v>9592</v>
      </c>
      <c r="C7426" t="s">
        <v>23283</v>
      </c>
      <c r="D7426" t="s">
        <v>12655</v>
      </c>
      <c r="F7426" t="s">
        <v>10756</v>
      </c>
      <c r="G7426" t="s">
        <v>45123</v>
      </c>
    </row>
    <row r="7427" spans="1:7" x14ac:dyDescent="0.25">
      <c r="A7427" s="1" t="s">
        <v>9593</v>
      </c>
      <c r="C7427" t="s">
        <v>23284</v>
      </c>
      <c r="D7427" t="s">
        <v>12655</v>
      </c>
      <c r="F7427" t="s">
        <v>2619</v>
      </c>
      <c r="G7427" t="s">
        <v>2620</v>
      </c>
    </row>
    <row r="7428" spans="1:7" x14ac:dyDescent="0.25">
      <c r="A7428" s="1" t="s">
        <v>9594</v>
      </c>
      <c r="C7428" t="s">
        <v>23285</v>
      </c>
      <c r="D7428" t="s">
        <v>7045</v>
      </c>
      <c r="F7428" t="s">
        <v>11432</v>
      </c>
      <c r="G7428" t="s">
        <v>36467</v>
      </c>
    </row>
    <row r="7429" spans="1:7" x14ac:dyDescent="0.25">
      <c r="A7429" s="1" t="s">
        <v>9595</v>
      </c>
      <c r="C7429" t="s">
        <v>23286</v>
      </c>
      <c r="D7429" t="s">
        <v>7045</v>
      </c>
      <c r="F7429" t="s">
        <v>9597</v>
      </c>
      <c r="G7429" t="s">
        <v>36463</v>
      </c>
    </row>
    <row r="7430" spans="1:7" x14ac:dyDescent="0.25">
      <c r="A7430" s="1" t="s">
        <v>9596</v>
      </c>
      <c r="C7430" t="s">
        <v>23287</v>
      </c>
      <c r="D7430" t="s">
        <v>14981</v>
      </c>
      <c r="F7430" t="s">
        <v>2617</v>
      </c>
      <c r="G7430" t="s">
        <v>2618</v>
      </c>
    </row>
    <row r="7431" spans="1:7" x14ac:dyDescent="0.25">
      <c r="A7431" s="1" t="s">
        <v>9597</v>
      </c>
      <c r="C7431" t="s">
        <v>23288</v>
      </c>
      <c r="D7431" t="s">
        <v>14981</v>
      </c>
      <c r="F7431" t="s">
        <v>14327</v>
      </c>
      <c r="G7431" t="s">
        <v>36474</v>
      </c>
    </row>
    <row r="7432" spans="1:7" x14ac:dyDescent="0.25">
      <c r="A7432" s="1" t="s">
        <v>9598</v>
      </c>
      <c r="C7432" t="s">
        <v>23289</v>
      </c>
      <c r="D7432" t="s">
        <v>10101</v>
      </c>
      <c r="F7432" t="s">
        <v>1500</v>
      </c>
      <c r="G7432" t="s">
        <v>1501</v>
      </c>
    </row>
    <row r="7433" spans="1:7" x14ac:dyDescent="0.25">
      <c r="A7433" s="1" t="s">
        <v>9599</v>
      </c>
      <c r="C7433" t="s">
        <v>23290</v>
      </c>
      <c r="D7433" t="s">
        <v>14982</v>
      </c>
      <c r="F7433" t="s">
        <v>2045</v>
      </c>
      <c r="G7433" t="s">
        <v>38583</v>
      </c>
    </row>
    <row r="7434" spans="1:7" x14ac:dyDescent="0.25">
      <c r="A7434" s="1" t="s">
        <v>9600</v>
      </c>
      <c r="C7434" t="s">
        <v>23291</v>
      </c>
      <c r="D7434" t="s">
        <v>14982</v>
      </c>
      <c r="F7434" t="s">
        <v>9153</v>
      </c>
      <c r="G7434" t="s">
        <v>37074</v>
      </c>
    </row>
    <row r="7435" spans="1:7" x14ac:dyDescent="0.25">
      <c r="A7435" s="1" t="s">
        <v>9601</v>
      </c>
      <c r="C7435" t="s">
        <v>23292</v>
      </c>
      <c r="D7435" t="s">
        <v>2589</v>
      </c>
      <c r="F7435" t="s">
        <v>5263</v>
      </c>
      <c r="G7435" t="s">
        <v>5264</v>
      </c>
    </row>
    <row r="7436" spans="1:7" x14ac:dyDescent="0.25">
      <c r="A7436" s="1" t="s">
        <v>9602</v>
      </c>
      <c r="C7436" t="s">
        <v>23293</v>
      </c>
      <c r="D7436" t="s">
        <v>4583</v>
      </c>
      <c r="F7436" t="s">
        <v>8795</v>
      </c>
      <c r="G7436" t="s">
        <v>41399</v>
      </c>
    </row>
    <row r="7437" spans="1:7" x14ac:dyDescent="0.25">
      <c r="A7437" s="1" t="s">
        <v>9603</v>
      </c>
      <c r="C7437" t="s">
        <v>23294</v>
      </c>
      <c r="D7437" t="s">
        <v>11373</v>
      </c>
      <c r="F7437" t="s">
        <v>8585</v>
      </c>
      <c r="G7437" t="s">
        <v>41398</v>
      </c>
    </row>
    <row r="7438" spans="1:7" x14ac:dyDescent="0.25">
      <c r="A7438" s="1" t="s">
        <v>9604</v>
      </c>
      <c r="C7438" t="s">
        <v>23295</v>
      </c>
      <c r="D7438" t="s">
        <v>11373</v>
      </c>
      <c r="F7438" t="s">
        <v>3280</v>
      </c>
      <c r="G7438" t="s">
        <v>42407</v>
      </c>
    </row>
    <row r="7439" spans="1:7" x14ac:dyDescent="0.25">
      <c r="A7439" s="1" t="s">
        <v>9605</v>
      </c>
      <c r="C7439" t="s">
        <v>23296</v>
      </c>
      <c r="D7439" t="s">
        <v>10266</v>
      </c>
      <c r="F7439" t="s">
        <v>3986</v>
      </c>
      <c r="G7439" t="s">
        <v>3987</v>
      </c>
    </row>
    <row r="7440" spans="1:7" x14ac:dyDescent="0.25">
      <c r="A7440" s="1" t="s">
        <v>9606</v>
      </c>
      <c r="C7440" t="s">
        <v>23297</v>
      </c>
      <c r="D7440" t="s">
        <v>4583</v>
      </c>
      <c r="F7440" t="s">
        <v>9599</v>
      </c>
      <c r="G7440" t="s">
        <v>36460</v>
      </c>
    </row>
    <row r="7441" spans="1:7" x14ac:dyDescent="0.25">
      <c r="A7441" s="1" t="s">
        <v>9607</v>
      </c>
      <c r="C7441" t="s">
        <v>23298</v>
      </c>
      <c r="D7441" t="s">
        <v>5738</v>
      </c>
      <c r="F7441" t="s">
        <v>8587</v>
      </c>
      <c r="G7441" t="s">
        <v>36455</v>
      </c>
    </row>
    <row r="7442" spans="1:7" x14ac:dyDescent="0.25">
      <c r="A7442" s="1" t="s">
        <v>9608</v>
      </c>
      <c r="C7442" t="s">
        <v>23299</v>
      </c>
      <c r="D7442" t="s">
        <v>12050</v>
      </c>
      <c r="F7442" t="s">
        <v>2048</v>
      </c>
      <c r="G7442" t="s">
        <v>2049</v>
      </c>
    </row>
    <row r="7443" spans="1:7" x14ac:dyDescent="0.25">
      <c r="A7443" s="1" t="s">
        <v>9609</v>
      </c>
      <c r="C7443" t="s">
        <v>23300</v>
      </c>
      <c r="D7443" t="s">
        <v>12050</v>
      </c>
      <c r="F7443" t="s">
        <v>3982</v>
      </c>
      <c r="G7443" t="s">
        <v>3983</v>
      </c>
    </row>
    <row r="7444" spans="1:7" x14ac:dyDescent="0.25">
      <c r="A7444" s="1" t="s">
        <v>9610</v>
      </c>
      <c r="C7444" t="s">
        <v>23301</v>
      </c>
      <c r="D7444" t="s">
        <v>15747</v>
      </c>
      <c r="F7444" t="s">
        <v>10758</v>
      </c>
      <c r="G7444" t="s">
        <v>37075</v>
      </c>
    </row>
    <row r="7445" spans="1:7" x14ac:dyDescent="0.25">
      <c r="A7445" s="1" t="s">
        <v>9611</v>
      </c>
      <c r="C7445" t="s">
        <v>23302</v>
      </c>
      <c r="D7445" t="s">
        <v>15747</v>
      </c>
      <c r="F7445" t="s">
        <v>3278</v>
      </c>
      <c r="G7445" t="s">
        <v>3279</v>
      </c>
    </row>
    <row r="7446" spans="1:7" x14ac:dyDescent="0.25">
      <c r="A7446" s="1" t="s">
        <v>9612</v>
      </c>
      <c r="C7446" t="s">
        <v>23303</v>
      </c>
      <c r="D7446" t="s">
        <v>11369</v>
      </c>
      <c r="F7446" t="s">
        <v>11435</v>
      </c>
      <c r="G7446" t="s">
        <v>37076</v>
      </c>
    </row>
    <row r="7447" spans="1:7" x14ac:dyDescent="0.25">
      <c r="A7447" s="1" t="s">
        <v>9613</v>
      </c>
      <c r="C7447" t="s">
        <v>23304</v>
      </c>
      <c r="D7447" t="s">
        <v>11369</v>
      </c>
      <c r="F7447" t="s">
        <v>6709</v>
      </c>
      <c r="G7447" t="s">
        <v>6710</v>
      </c>
    </row>
    <row r="7448" spans="1:7" x14ac:dyDescent="0.25">
      <c r="A7448" s="1" t="s">
        <v>9614</v>
      </c>
      <c r="C7448" t="s">
        <v>23305</v>
      </c>
      <c r="D7448" t="s">
        <v>5208</v>
      </c>
      <c r="F7448" t="s">
        <v>8588</v>
      </c>
      <c r="G7448" t="s">
        <v>37073</v>
      </c>
    </row>
    <row r="7449" spans="1:7" x14ac:dyDescent="0.25">
      <c r="A7449" s="1" t="s">
        <v>9615</v>
      </c>
      <c r="C7449" t="s">
        <v>23306</v>
      </c>
      <c r="D7449" t="s">
        <v>5208</v>
      </c>
      <c r="F7449" t="s">
        <v>8586</v>
      </c>
      <c r="G7449" t="s">
        <v>37498</v>
      </c>
    </row>
    <row r="7450" spans="1:7" x14ac:dyDescent="0.25">
      <c r="A7450" s="1" t="s">
        <v>9616</v>
      </c>
      <c r="C7450" t="s">
        <v>23307</v>
      </c>
      <c r="D7450" t="s">
        <v>3230</v>
      </c>
      <c r="F7450" t="s">
        <v>10757</v>
      </c>
      <c r="G7450" t="s">
        <v>37501</v>
      </c>
    </row>
    <row r="7451" spans="1:7" x14ac:dyDescent="0.25">
      <c r="A7451" s="1" t="s">
        <v>9617</v>
      </c>
      <c r="C7451" t="s">
        <v>23308</v>
      </c>
      <c r="D7451" t="s">
        <v>6259</v>
      </c>
      <c r="F7451" t="s">
        <v>3985</v>
      </c>
      <c r="G7451" t="s">
        <v>41401</v>
      </c>
    </row>
    <row r="7452" spans="1:7" x14ac:dyDescent="0.25">
      <c r="A7452" s="1" t="s">
        <v>9618</v>
      </c>
      <c r="C7452" t="s">
        <v>23309</v>
      </c>
      <c r="D7452" t="s">
        <v>6259</v>
      </c>
      <c r="F7452" t="s">
        <v>8794</v>
      </c>
      <c r="G7452" t="s">
        <v>37499</v>
      </c>
    </row>
    <row r="7453" spans="1:7" x14ac:dyDescent="0.25">
      <c r="A7453" s="1" t="s">
        <v>9619</v>
      </c>
      <c r="C7453" t="s">
        <v>23310</v>
      </c>
      <c r="D7453" t="s">
        <v>4581</v>
      </c>
      <c r="F7453" t="s">
        <v>4631</v>
      </c>
      <c r="G7453" t="s">
        <v>4632</v>
      </c>
    </row>
    <row r="7454" spans="1:7" x14ac:dyDescent="0.25">
      <c r="A7454" s="1" t="s">
        <v>9620</v>
      </c>
      <c r="C7454" t="s">
        <v>23311</v>
      </c>
      <c r="D7454" t="s">
        <v>4581</v>
      </c>
      <c r="F7454" t="s">
        <v>3274</v>
      </c>
      <c r="G7454" t="s">
        <v>3275</v>
      </c>
    </row>
    <row r="7455" spans="1:7" x14ac:dyDescent="0.25">
      <c r="A7455" s="1" t="s">
        <v>9621</v>
      </c>
      <c r="C7455" t="s">
        <v>23312</v>
      </c>
      <c r="D7455" t="s">
        <v>6664</v>
      </c>
      <c r="F7455" t="s">
        <v>5265</v>
      </c>
      <c r="G7455" t="s">
        <v>5266</v>
      </c>
    </row>
    <row r="7456" spans="1:7" x14ac:dyDescent="0.25">
      <c r="A7456" s="1" t="s">
        <v>9622</v>
      </c>
      <c r="C7456" t="s">
        <v>23313</v>
      </c>
      <c r="D7456" t="s">
        <v>6664</v>
      </c>
      <c r="F7456" t="s">
        <v>3988</v>
      </c>
      <c r="G7456" t="s">
        <v>39231</v>
      </c>
    </row>
    <row r="7457" spans="1:7" x14ac:dyDescent="0.25">
      <c r="A7457" s="1" t="s">
        <v>9623</v>
      </c>
      <c r="C7457" t="s">
        <v>23314</v>
      </c>
      <c r="D7457" t="s">
        <v>3928</v>
      </c>
      <c r="F7457" t="s">
        <v>5262</v>
      </c>
      <c r="G7457" t="s">
        <v>40367</v>
      </c>
    </row>
    <row r="7458" spans="1:7" x14ac:dyDescent="0.25">
      <c r="A7458" s="1" t="s">
        <v>9624</v>
      </c>
      <c r="C7458" t="s">
        <v>23315</v>
      </c>
      <c r="D7458" t="s">
        <v>3928</v>
      </c>
      <c r="F7458" t="s">
        <v>4629</v>
      </c>
      <c r="G7458" t="s">
        <v>4630</v>
      </c>
    </row>
    <row r="7459" spans="1:7" x14ac:dyDescent="0.25">
      <c r="A7459" s="1" t="s">
        <v>9625</v>
      </c>
      <c r="C7459" t="s">
        <v>23316</v>
      </c>
      <c r="D7459" t="s">
        <v>3232</v>
      </c>
      <c r="F7459" t="s">
        <v>1502</v>
      </c>
      <c r="G7459" t="s">
        <v>40366</v>
      </c>
    </row>
    <row r="7460" spans="1:7" x14ac:dyDescent="0.25">
      <c r="A7460" s="1" t="s">
        <v>9626</v>
      </c>
      <c r="C7460" t="s">
        <v>23317</v>
      </c>
      <c r="D7460" t="s">
        <v>5738</v>
      </c>
      <c r="F7460" t="s">
        <v>12106</v>
      </c>
      <c r="G7460" t="s">
        <v>43544</v>
      </c>
    </row>
    <row r="7461" spans="1:7" x14ac:dyDescent="0.25">
      <c r="A7461" s="1" t="s">
        <v>9627</v>
      </c>
      <c r="C7461" t="s">
        <v>23318</v>
      </c>
      <c r="D7461" t="s">
        <v>3929</v>
      </c>
      <c r="F7461" t="s">
        <v>12108</v>
      </c>
      <c r="G7461" t="s">
        <v>41402</v>
      </c>
    </row>
    <row r="7462" spans="1:7" x14ac:dyDescent="0.25">
      <c r="A7462" s="1" t="s">
        <v>9628</v>
      </c>
      <c r="C7462" t="s">
        <v>23319</v>
      </c>
      <c r="D7462" t="s">
        <v>5740</v>
      </c>
      <c r="F7462" t="s">
        <v>4637</v>
      </c>
      <c r="G7462" t="s">
        <v>4638</v>
      </c>
    </row>
    <row r="7463" spans="1:7" x14ac:dyDescent="0.25">
      <c r="A7463" s="1" t="s">
        <v>9629</v>
      </c>
      <c r="C7463" t="s">
        <v>23320</v>
      </c>
      <c r="D7463" t="s">
        <v>5740</v>
      </c>
      <c r="F7463" t="s">
        <v>11433</v>
      </c>
      <c r="G7463" t="s">
        <v>43345</v>
      </c>
    </row>
    <row r="7464" spans="1:7" x14ac:dyDescent="0.25">
      <c r="A7464" s="1" t="s">
        <v>9630</v>
      </c>
      <c r="C7464" t="s">
        <v>23321</v>
      </c>
      <c r="D7464" t="s">
        <v>13815</v>
      </c>
      <c r="F7464" t="s">
        <v>7513</v>
      </c>
      <c r="G7464" t="s">
        <v>45127</v>
      </c>
    </row>
    <row r="7465" spans="1:7" x14ac:dyDescent="0.25">
      <c r="A7465" s="1" t="s">
        <v>9631</v>
      </c>
      <c r="C7465" t="s">
        <v>23322</v>
      </c>
      <c r="D7465" t="s">
        <v>13815</v>
      </c>
      <c r="F7465" t="s">
        <v>12709</v>
      </c>
      <c r="G7465" t="s">
        <v>45124</v>
      </c>
    </row>
    <row r="7466" spans="1:7" x14ac:dyDescent="0.25">
      <c r="A7466" s="1" t="s">
        <v>9632</v>
      </c>
      <c r="C7466" t="s">
        <v>23323</v>
      </c>
      <c r="D7466" t="s">
        <v>3929</v>
      </c>
      <c r="F7466" t="s">
        <v>1504</v>
      </c>
      <c r="G7466" t="s">
        <v>45117</v>
      </c>
    </row>
    <row r="7467" spans="1:7" x14ac:dyDescent="0.25">
      <c r="A7467" s="1" t="s">
        <v>9633</v>
      </c>
      <c r="C7467" t="s">
        <v>23324</v>
      </c>
      <c r="D7467" t="s">
        <v>6666</v>
      </c>
      <c r="F7467" t="s">
        <v>1498</v>
      </c>
      <c r="G7467" t="s">
        <v>1499</v>
      </c>
    </row>
    <row r="7468" spans="1:7" x14ac:dyDescent="0.25">
      <c r="A7468" s="1" t="s">
        <v>9634</v>
      </c>
      <c r="C7468" t="s">
        <v>23325</v>
      </c>
      <c r="D7468" t="s">
        <v>13818</v>
      </c>
      <c r="F7468" t="s">
        <v>6707</v>
      </c>
      <c r="G7468" t="s">
        <v>6708</v>
      </c>
    </row>
    <row r="7469" spans="1:7" x14ac:dyDescent="0.25">
      <c r="A7469" s="1" t="s">
        <v>9635</v>
      </c>
      <c r="C7469" t="s">
        <v>23326</v>
      </c>
      <c r="D7469" t="s">
        <v>13818</v>
      </c>
      <c r="F7469" t="s">
        <v>10129</v>
      </c>
      <c r="G7469" t="s">
        <v>45121</v>
      </c>
    </row>
    <row r="7470" spans="1:7" x14ac:dyDescent="0.25">
      <c r="A7470" s="1" t="s">
        <v>9636</v>
      </c>
      <c r="C7470" t="s">
        <v>23327</v>
      </c>
      <c r="D7470" t="s">
        <v>10715</v>
      </c>
      <c r="F7470" t="s">
        <v>8796</v>
      </c>
      <c r="G7470" t="s">
        <v>45118</v>
      </c>
    </row>
    <row r="7471" spans="1:7" x14ac:dyDescent="0.25">
      <c r="A7471" s="1" t="s">
        <v>9637</v>
      </c>
      <c r="C7471" t="s">
        <v>23328</v>
      </c>
      <c r="D7471" t="s">
        <v>5476</v>
      </c>
      <c r="F7471" t="s">
        <v>9150</v>
      </c>
      <c r="G7471" t="s">
        <v>45119</v>
      </c>
    </row>
    <row r="7472" spans="1:7" x14ac:dyDescent="0.25">
      <c r="A7472" s="1" t="s">
        <v>9638</v>
      </c>
      <c r="C7472" t="s">
        <v>23329</v>
      </c>
      <c r="D7472" t="s">
        <v>11375</v>
      </c>
      <c r="F7472" t="s">
        <v>5783</v>
      </c>
      <c r="G7472" t="s">
        <v>5784</v>
      </c>
    </row>
    <row r="7473" spans="1:7" x14ac:dyDescent="0.25">
      <c r="A7473" s="1" t="s">
        <v>9639</v>
      </c>
      <c r="C7473" t="s">
        <v>23330</v>
      </c>
      <c r="D7473" t="s">
        <v>11379</v>
      </c>
      <c r="F7473" t="s">
        <v>6706</v>
      </c>
      <c r="G7473" t="s">
        <v>45125</v>
      </c>
    </row>
    <row r="7474" spans="1:7" x14ac:dyDescent="0.25">
      <c r="A7474" s="1" t="s">
        <v>9640</v>
      </c>
      <c r="C7474" t="s">
        <v>23331</v>
      </c>
      <c r="D7474" t="s">
        <v>15514</v>
      </c>
      <c r="F7474" t="s">
        <v>3974</v>
      </c>
      <c r="G7474" t="s">
        <v>3975</v>
      </c>
    </row>
    <row r="7475" spans="1:7" x14ac:dyDescent="0.25">
      <c r="A7475" s="1" t="s">
        <v>9641</v>
      </c>
      <c r="C7475" t="s">
        <v>23332</v>
      </c>
      <c r="D7475" t="s">
        <v>11379</v>
      </c>
      <c r="F7475" t="s">
        <v>9595</v>
      </c>
      <c r="G7475" t="s">
        <v>45120</v>
      </c>
    </row>
    <row r="7476" spans="1:7" x14ac:dyDescent="0.25">
      <c r="A7476" s="1" t="s">
        <v>9642</v>
      </c>
      <c r="C7476" t="s">
        <v>23333</v>
      </c>
      <c r="D7476" t="s">
        <v>10718</v>
      </c>
      <c r="F7476" t="s">
        <v>14325</v>
      </c>
      <c r="G7476" t="s">
        <v>45126</v>
      </c>
    </row>
    <row r="7477" spans="1:7" x14ac:dyDescent="0.25">
      <c r="A7477" s="1" t="s">
        <v>9643</v>
      </c>
      <c r="C7477" t="s">
        <v>23334</v>
      </c>
      <c r="D7477" t="s">
        <v>11377</v>
      </c>
      <c r="F7477" t="s">
        <v>4131</v>
      </c>
      <c r="G7477" t="s">
        <v>36160</v>
      </c>
    </row>
    <row r="7478" spans="1:7" x14ac:dyDescent="0.25">
      <c r="A7478" s="1" t="s">
        <v>9644</v>
      </c>
      <c r="C7478" t="s">
        <v>23335</v>
      </c>
      <c r="D7478" t="s">
        <v>10718</v>
      </c>
      <c r="F7478" t="s">
        <v>6804</v>
      </c>
      <c r="G7478" t="s">
        <v>6805</v>
      </c>
    </row>
    <row r="7479" spans="1:7" x14ac:dyDescent="0.25">
      <c r="A7479" s="1" t="s">
        <v>9645</v>
      </c>
      <c r="C7479" t="s">
        <v>23336</v>
      </c>
      <c r="D7479" t="s">
        <v>13742</v>
      </c>
      <c r="F7479" t="s">
        <v>12609</v>
      </c>
      <c r="G7479" t="s">
        <v>36345</v>
      </c>
    </row>
    <row r="7480" spans="1:7" x14ac:dyDescent="0.25">
      <c r="A7480" s="1" t="s">
        <v>9646</v>
      </c>
      <c r="C7480" t="s">
        <v>23337</v>
      </c>
      <c r="D7480" t="s">
        <v>13742</v>
      </c>
      <c r="F7480" t="s">
        <v>2827</v>
      </c>
      <c r="G7480" t="s">
        <v>36158</v>
      </c>
    </row>
    <row r="7481" spans="1:7" x14ac:dyDescent="0.25">
      <c r="A7481" s="1" t="s">
        <v>9647</v>
      </c>
      <c r="C7481" t="s">
        <v>23338</v>
      </c>
      <c r="D7481" t="s">
        <v>4774</v>
      </c>
      <c r="F7481" t="s">
        <v>7774</v>
      </c>
      <c r="G7481" t="s">
        <v>36527</v>
      </c>
    </row>
    <row r="7482" spans="1:7" x14ac:dyDescent="0.25">
      <c r="A7482" s="1" t="s">
        <v>9648</v>
      </c>
      <c r="C7482" t="s">
        <v>23339</v>
      </c>
      <c r="D7482" t="s">
        <v>6265</v>
      </c>
      <c r="F7482" t="s">
        <v>926</v>
      </c>
      <c r="G7482" t="s">
        <v>927</v>
      </c>
    </row>
    <row r="7483" spans="1:7" x14ac:dyDescent="0.25">
      <c r="A7483" s="1" t="s">
        <v>9649</v>
      </c>
      <c r="C7483" t="s">
        <v>23340</v>
      </c>
      <c r="D7483" t="s">
        <v>12052</v>
      </c>
      <c r="F7483" t="s">
        <v>9712</v>
      </c>
      <c r="G7483" t="s">
        <v>41797</v>
      </c>
    </row>
    <row r="7484" spans="1:7" x14ac:dyDescent="0.25">
      <c r="A7484" s="1" t="s">
        <v>9650</v>
      </c>
      <c r="C7484" t="s">
        <v>23341</v>
      </c>
      <c r="D7484" t="s">
        <v>4774</v>
      </c>
      <c r="F7484" t="s">
        <v>6414</v>
      </c>
      <c r="G7484" t="s">
        <v>42664</v>
      </c>
    </row>
    <row r="7485" spans="1:7" x14ac:dyDescent="0.25">
      <c r="A7485" s="1" t="s">
        <v>9651</v>
      </c>
      <c r="C7485" t="s">
        <v>23342</v>
      </c>
      <c r="D7485" t="s">
        <v>6666</v>
      </c>
      <c r="F7485" t="s">
        <v>3747</v>
      </c>
      <c r="G7485" t="s">
        <v>3748</v>
      </c>
    </row>
    <row r="7486" spans="1:7" x14ac:dyDescent="0.25">
      <c r="A7486" s="1" t="s">
        <v>9652</v>
      </c>
      <c r="C7486" t="s">
        <v>23343</v>
      </c>
      <c r="D7486" t="s">
        <v>3297</v>
      </c>
      <c r="F7486" t="s">
        <v>415</v>
      </c>
      <c r="G7486" t="s">
        <v>416</v>
      </c>
    </row>
    <row r="7487" spans="1:7" x14ac:dyDescent="0.25">
      <c r="A7487" s="1" t="s">
        <v>9653</v>
      </c>
      <c r="C7487" t="s">
        <v>23344</v>
      </c>
      <c r="D7487" t="s">
        <v>14695</v>
      </c>
      <c r="F7487" t="s">
        <v>478</v>
      </c>
      <c r="G7487" t="s">
        <v>36140</v>
      </c>
    </row>
    <row r="7488" spans="1:7" x14ac:dyDescent="0.25">
      <c r="A7488" s="1" t="s">
        <v>9654</v>
      </c>
      <c r="C7488" t="s">
        <v>23345</v>
      </c>
      <c r="D7488" t="s">
        <v>14695</v>
      </c>
      <c r="F7488" t="s">
        <v>5281</v>
      </c>
      <c r="G7488" t="s">
        <v>5282</v>
      </c>
    </row>
    <row r="7489" spans="1:7" x14ac:dyDescent="0.25">
      <c r="A7489" s="1" t="s">
        <v>9655</v>
      </c>
      <c r="C7489" t="s">
        <v>23346</v>
      </c>
      <c r="D7489" t="s">
        <v>6589</v>
      </c>
      <c r="F7489" t="s">
        <v>15652</v>
      </c>
      <c r="G7489" t="s">
        <v>38605</v>
      </c>
    </row>
    <row r="7490" spans="1:7" x14ac:dyDescent="0.25">
      <c r="A7490" s="1" t="s">
        <v>9656</v>
      </c>
      <c r="C7490" t="s">
        <v>23347</v>
      </c>
      <c r="D7490" t="s">
        <v>6589</v>
      </c>
      <c r="F7490" t="s">
        <v>6650</v>
      </c>
      <c r="G7490" t="s">
        <v>6651</v>
      </c>
    </row>
    <row r="7491" spans="1:7" x14ac:dyDescent="0.25">
      <c r="A7491" s="1" t="s">
        <v>9657</v>
      </c>
      <c r="C7491" t="s">
        <v>23348</v>
      </c>
      <c r="D7491" t="s">
        <v>5445</v>
      </c>
      <c r="F7491" t="s">
        <v>479</v>
      </c>
      <c r="G7491" t="s">
        <v>36668</v>
      </c>
    </row>
    <row r="7492" spans="1:7" x14ac:dyDescent="0.25">
      <c r="A7492" s="1" t="s">
        <v>9658</v>
      </c>
      <c r="C7492" t="s">
        <v>23349</v>
      </c>
      <c r="D7492" t="s">
        <v>5445</v>
      </c>
      <c r="F7492" t="s">
        <v>3412</v>
      </c>
      <c r="G7492" t="s">
        <v>3413</v>
      </c>
    </row>
    <row r="7493" spans="1:7" x14ac:dyDescent="0.25">
      <c r="A7493" s="1" t="s">
        <v>9659</v>
      </c>
      <c r="C7493" t="s">
        <v>23350</v>
      </c>
      <c r="D7493" t="s">
        <v>13819</v>
      </c>
      <c r="F7493" t="s">
        <v>1760</v>
      </c>
      <c r="G7493" t="s">
        <v>1761</v>
      </c>
    </row>
    <row r="7494" spans="1:7" x14ac:dyDescent="0.25">
      <c r="A7494" s="1" t="s">
        <v>9660</v>
      </c>
      <c r="C7494" t="s">
        <v>23351</v>
      </c>
      <c r="D7494" t="s">
        <v>11374</v>
      </c>
      <c r="F7494" t="s">
        <v>11219</v>
      </c>
      <c r="G7494" t="s">
        <v>39073</v>
      </c>
    </row>
    <row r="7495" spans="1:7" x14ac:dyDescent="0.25">
      <c r="A7495" s="1" t="s">
        <v>9661</v>
      </c>
      <c r="C7495" t="s">
        <v>23352</v>
      </c>
      <c r="D7495" t="s">
        <v>10712</v>
      </c>
      <c r="F7495" t="s">
        <v>13825</v>
      </c>
      <c r="G7495" t="s">
        <v>42376</v>
      </c>
    </row>
    <row r="7496" spans="1:7" x14ac:dyDescent="0.25">
      <c r="A7496" s="1" t="s">
        <v>9662</v>
      </c>
      <c r="C7496" t="s">
        <v>23353</v>
      </c>
      <c r="D7496" t="s">
        <v>13819</v>
      </c>
      <c r="F7496" t="s">
        <v>446</v>
      </c>
      <c r="G7496" t="s">
        <v>633</v>
      </c>
    </row>
    <row r="7497" spans="1:7" x14ac:dyDescent="0.25">
      <c r="A7497" s="1" t="s">
        <v>9663</v>
      </c>
      <c r="C7497" t="s">
        <v>23354</v>
      </c>
      <c r="D7497" t="s">
        <v>6668</v>
      </c>
      <c r="F7497" t="s">
        <v>632</v>
      </c>
      <c r="G7497" t="s">
        <v>633</v>
      </c>
    </row>
    <row r="7498" spans="1:7" x14ac:dyDescent="0.25">
      <c r="A7498" s="1" t="s">
        <v>9664</v>
      </c>
      <c r="C7498" t="s">
        <v>23355</v>
      </c>
      <c r="D7498" t="s">
        <v>14273</v>
      </c>
      <c r="F7498" t="s">
        <v>2516</v>
      </c>
      <c r="G7498" t="s">
        <v>36941</v>
      </c>
    </row>
    <row r="7499" spans="1:7" x14ac:dyDescent="0.25">
      <c r="A7499" s="1" t="s">
        <v>9665</v>
      </c>
      <c r="C7499" t="s">
        <v>23356</v>
      </c>
      <c r="D7499" t="s">
        <v>14273</v>
      </c>
      <c r="F7499" t="s">
        <v>15275</v>
      </c>
      <c r="G7499" t="s">
        <v>37064</v>
      </c>
    </row>
    <row r="7500" spans="1:7" x14ac:dyDescent="0.25">
      <c r="A7500" s="1" t="s">
        <v>9666</v>
      </c>
      <c r="C7500" t="s">
        <v>23357</v>
      </c>
      <c r="D7500" t="s">
        <v>6668</v>
      </c>
      <c r="F7500" t="s">
        <v>8925</v>
      </c>
      <c r="G7500" t="s">
        <v>36690</v>
      </c>
    </row>
    <row r="7501" spans="1:7" x14ac:dyDescent="0.25">
      <c r="A7501" s="1" t="s">
        <v>9667</v>
      </c>
      <c r="C7501" t="s">
        <v>23358</v>
      </c>
      <c r="D7501" t="s">
        <v>13251</v>
      </c>
      <c r="F7501" t="s">
        <v>1410</v>
      </c>
      <c r="G7501" t="s">
        <v>1411</v>
      </c>
    </row>
    <row r="7502" spans="1:7" x14ac:dyDescent="0.25">
      <c r="A7502" s="1" t="s">
        <v>9668</v>
      </c>
      <c r="C7502" t="s">
        <v>23359</v>
      </c>
      <c r="D7502" t="s">
        <v>13251</v>
      </c>
      <c r="F7502" t="s">
        <v>5869</v>
      </c>
      <c r="G7502" t="s">
        <v>36665</v>
      </c>
    </row>
    <row r="7503" spans="1:7" x14ac:dyDescent="0.25">
      <c r="A7503" s="1" t="s">
        <v>9669</v>
      </c>
      <c r="C7503" t="s">
        <v>23360</v>
      </c>
      <c r="D7503" t="s">
        <v>6665</v>
      </c>
      <c r="F7503" t="s">
        <v>12791</v>
      </c>
      <c r="G7503" t="s">
        <v>36665</v>
      </c>
    </row>
    <row r="7504" spans="1:7" x14ac:dyDescent="0.25">
      <c r="A7504" s="1" t="s">
        <v>9670</v>
      </c>
      <c r="C7504" t="s">
        <v>23361</v>
      </c>
      <c r="D7504" t="s">
        <v>23362</v>
      </c>
      <c r="F7504" t="s">
        <v>9467</v>
      </c>
      <c r="G7504" t="s">
        <v>36881</v>
      </c>
    </row>
    <row r="7505" spans="1:7" x14ac:dyDescent="0.25">
      <c r="A7505" s="1" t="s">
        <v>9671</v>
      </c>
      <c r="C7505" t="s">
        <v>23363</v>
      </c>
      <c r="D7505" t="s">
        <v>11372</v>
      </c>
      <c r="F7505" t="s">
        <v>2634</v>
      </c>
      <c r="G7505" t="s">
        <v>40417</v>
      </c>
    </row>
    <row r="7506" spans="1:7" x14ac:dyDescent="0.25">
      <c r="A7506" s="1" t="s">
        <v>9672</v>
      </c>
      <c r="C7506" t="s">
        <v>23364</v>
      </c>
      <c r="D7506" t="s">
        <v>11372</v>
      </c>
      <c r="F7506" t="s">
        <v>3876</v>
      </c>
      <c r="G7506" t="s">
        <v>3877</v>
      </c>
    </row>
    <row r="7507" spans="1:7" x14ac:dyDescent="0.25">
      <c r="A7507" s="1" t="s">
        <v>9673</v>
      </c>
      <c r="C7507" t="s">
        <v>23365</v>
      </c>
      <c r="D7507" t="s">
        <v>6665</v>
      </c>
      <c r="F7507" t="s">
        <v>2445</v>
      </c>
      <c r="G7507" t="s">
        <v>36880</v>
      </c>
    </row>
    <row r="7508" spans="1:7" x14ac:dyDescent="0.25">
      <c r="A7508" s="1" t="s">
        <v>9674</v>
      </c>
      <c r="C7508" t="s">
        <v>23366</v>
      </c>
      <c r="D7508" t="s">
        <v>7047</v>
      </c>
      <c r="F7508" t="s">
        <v>5325</v>
      </c>
      <c r="G7508" t="s">
        <v>37940</v>
      </c>
    </row>
    <row r="7509" spans="1:7" x14ac:dyDescent="0.25">
      <c r="A7509" s="1" t="s">
        <v>9675</v>
      </c>
      <c r="C7509" t="s">
        <v>23367</v>
      </c>
      <c r="D7509" t="s">
        <v>3231</v>
      </c>
      <c r="F7509" t="s">
        <v>4385</v>
      </c>
      <c r="G7509" t="s">
        <v>4386</v>
      </c>
    </row>
    <row r="7510" spans="1:7" x14ac:dyDescent="0.25">
      <c r="A7510" s="1" t="s">
        <v>9676</v>
      </c>
      <c r="C7510" t="s">
        <v>23368</v>
      </c>
      <c r="D7510" t="s">
        <v>3231</v>
      </c>
      <c r="F7510" t="s">
        <v>4387</v>
      </c>
      <c r="G7510" t="s">
        <v>4388</v>
      </c>
    </row>
    <row r="7511" spans="1:7" x14ac:dyDescent="0.25">
      <c r="A7511" s="1" t="s">
        <v>9677</v>
      </c>
      <c r="C7511" t="s">
        <v>23369</v>
      </c>
      <c r="D7511" t="s">
        <v>11371</v>
      </c>
      <c r="F7511" t="s">
        <v>1007</v>
      </c>
      <c r="G7511" t="s">
        <v>1008</v>
      </c>
    </row>
    <row r="7512" spans="1:7" x14ac:dyDescent="0.25">
      <c r="A7512" s="1" t="s">
        <v>9678</v>
      </c>
      <c r="C7512" t="s">
        <v>23370</v>
      </c>
      <c r="D7512" t="s">
        <v>15450</v>
      </c>
      <c r="F7512" t="s">
        <v>8423</v>
      </c>
      <c r="G7512" t="s">
        <v>37528</v>
      </c>
    </row>
    <row r="7513" spans="1:7" x14ac:dyDescent="0.25">
      <c r="A7513" s="1" t="s">
        <v>9679</v>
      </c>
      <c r="C7513" t="s">
        <v>23371</v>
      </c>
      <c r="D7513" t="s">
        <v>15450</v>
      </c>
      <c r="F7513" t="s">
        <v>2936</v>
      </c>
      <c r="G7513" t="s">
        <v>2937</v>
      </c>
    </row>
    <row r="7514" spans="1:7" x14ac:dyDescent="0.25">
      <c r="A7514" s="1" t="s">
        <v>9680</v>
      </c>
      <c r="C7514" t="s">
        <v>23372</v>
      </c>
      <c r="D7514" t="s">
        <v>5736</v>
      </c>
      <c r="F7514" t="s">
        <v>7453</v>
      </c>
      <c r="G7514" t="s">
        <v>7454</v>
      </c>
    </row>
    <row r="7515" spans="1:7" x14ac:dyDescent="0.25">
      <c r="A7515" s="1" t="s">
        <v>9681</v>
      </c>
      <c r="C7515" t="s">
        <v>23373</v>
      </c>
      <c r="D7515" t="s">
        <v>5736</v>
      </c>
      <c r="F7515" t="s">
        <v>14499</v>
      </c>
      <c r="G7515" t="s">
        <v>41980</v>
      </c>
    </row>
    <row r="7516" spans="1:7" x14ac:dyDescent="0.25">
      <c r="A7516" s="1" t="s">
        <v>9682</v>
      </c>
      <c r="C7516" t="s">
        <v>23374</v>
      </c>
      <c r="D7516" t="s">
        <v>12656</v>
      </c>
      <c r="F7516" t="s">
        <v>6852</v>
      </c>
      <c r="G7516" t="s">
        <v>38197</v>
      </c>
    </row>
    <row r="7517" spans="1:7" x14ac:dyDescent="0.25">
      <c r="A7517" s="1" t="s">
        <v>9683</v>
      </c>
      <c r="C7517" t="s">
        <v>23375</v>
      </c>
      <c r="D7517" t="s">
        <v>12656</v>
      </c>
      <c r="F7517" t="s">
        <v>5907</v>
      </c>
      <c r="G7517" t="s">
        <v>5908</v>
      </c>
    </row>
    <row r="7518" spans="1:7" x14ac:dyDescent="0.25">
      <c r="A7518" s="1" t="s">
        <v>9684</v>
      </c>
      <c r="C7518" t="s">
        <v>23376</v>
      </c>
      <c r="D7518" t="s">
        <v>14654</v>
      </c>
      <c r="F7518" t="s">
        <v>2451</v>
      </c>
      <c r="G7518" t="s">
        <v>2452</v>
      </c>
    </row>
    <row r="7519" spans="1:7" x14ac:dyDescent="0.25">
      <c r="A7519" s="1" t="s">
        <v>9685</v>
      </c>
      <c r="C7519" t="s">
        <v>23377</v>
      </c>
      <c r="D7519" t="s">
        <v>14654</v>
      </c>
      <c r="F7519" t="s">
        <v>13388</v>
      </c>
      <c r="G7519" t="s">
        <v>41469</v>
      </c>
    </row>
    <row r="7520" spans="1:7" x14ac:dyDescent="0.25">
      <c r="A7520" s="1" t="s">
        <v>9686</v>
      </c>
      <c r="C7520" t="s">
        <v>23378</v>
      </c>
      <c r="D7520" t="s">
        <v>14983</v>
      </c>
      <c r="F7520" t="s">
        <v>14024</v>
      </c>
      <c r="G7520" t="s">
        <v>38911</v>
      </c>
    </row>
    <row r="7521" spans="1:7" x14ac:dyDescent="0.25">
      <c r="A7521" s="1" t="s">
        <v>9687</v>
      </c>
      <c r="C7521" t="s">
        <v>23379</v>
      </c>
      <c r="D7521" t="s">
        <v>14983</v>
      </c>
      <c r="F7521" t="s">
        <v>8433</v>
      </c>
      <c r="G7521" t="s">
        <v>38750</v>
      </c>
    </row>
    <row r="7522" spans="1:7" x14ac:dyDescent="0.25">
      <c r="A7522" s="1" t="s">
        <v>9688</v>
      </c>
      <c r="C7522" t="s">
        <v>23380</v>
      </c>
      <c r="D7522" t="s">
        <v>7047</v>
      </c>
      <c r="F7522" t="s">
        <v>8521</v>
      </c>
      <c r="G7522" t="s">
        <v>38766</v>
      </c>
    </row>
    <row r="7523" spans="1:7" x14ac:dyDescent="0.25">
      <c r="A7523" s="1" t="s">
        <v>9689</v>
      </c>
      <c r="C7523" t="s">
        <v>23381</v>
      </c>
      <c r="D7523" t="s">
        <v>15238</v>
      </c>
      <c r="F7523" t="s">
        <v>8923</v>
      </c>
      <c r="G7523" t="s">
        <v>38794</v>
      </c>
    </row>
    <row r="7524" spans="1:7" x14ac:dyDescent="0.25">
      <c r="A7524" s="1" t="s">
        <v>9690</v>
      </c>
      <c r="C7524" t="s">
        <v>23382</v>
      </c>
      <c r="D7524" t="s">
        <v>15238</v>
      </c>
      <c r="F7524" t="s">
        <v>2231</v>
      </c>
      <c r="G7524" t="s">
        <v>2232</v>
      </c>
    </row>
    <row r="7525" spans="1:7" x14ac:dyDescent="0.25">
      <c r="A7525" s="1" t="s">
        <v>9691</v>
      </c>
      <c r="C7525" t="s">
        <v>23383</v>
      </c>
      <c r="D7525" t="s">
        <v>12049</v>
      </c>
      <c r="F7525" t="s">
        <v>3479</v>
      </c>
      <c r="G7525" t="s">
        <v>41798</v>
      </c>
    </row>
    <row r="7526" spans="1:7" x14ac:dyDescent="0.25">
      <c r="A7526" s="1" t="s">
        <v>9692</v>
      </c>
      <c r="C7526" t="s">
        <v>23384</v>
      </c>
      <c r="D7526" t="s">
        <v>14984</v>
      </c>
      <c r="F7526" t="s">
        <v>771</v>
      </c>
      <c r="G7526" t="s">
        <v>38755</v>
      </c>
    </row>
    <row r="7527" spans="1:7" x14ac:dyDescent="0.25">
      <c r="A7527" s="1" t="s">
        <v>9693</v>
      </c>
      <c r="C7527" t="s">
        <v>23385</v>
      </c>
      <c r="D7527" t="s">
        <v>13814</v>
      </c>
      <c r="F7527" t="s">
        <v>2250</v>
      </c>
      <c r="G7527" t="s">
        <v>2251</v>
      </c>
    </row>
    <row r="7528" spans="1:7" x14ac:dyDescent="0.25">
      <c r="A7528" s="1" t="s">
        <v>9694</v>
      </c>
      <c r="C7528" t="s">
        <v>23386</v>
      </c>
      <c r="D7528" t="s">
        <v>15451</v>
      </c>
      <c r="F7528" t="s">
        <v>12243</v>
      </c>
      <c r="G7528" t="s">
        <v>38795</v>
      </c>
    </row>
    <row r="7529" spans="1:7" x14ac:dyDescent="0.25">
      <c r="A7529" s="1" t="s">
        <v>9695</v>
      </c>
      <c r="C7529" t="s">
        <v>23387</v>
      </c>
      <c r="D7529" t="s">
        <v>15235</v>
      </c>
      <c r="F7529" t="s">
        <v>11581</v>
      </c>
      <c r="G7529" t="s">
        <v>39531</v>
      </c>
    </row>
    <row r="7530" spans="1:7" x14ac:dyDescent="0.25">
      <c r="A7530" s="1" t="s">
        <v>9696</v>
      </c>
      <c r="C7530" t="s">
        <v>23387</v>
      </c>
      <c r="D7530" t="s">
        <v>15451</v>
      </c>
      <c r="F7530" t="s">
        <v>12829</v>
      </c>
      <c r="G7530" t="s">
        <v>39504</v>
      </c>
    </row>
    <row r="7531" spans="1:7" x14ac:dyDescent="0.25">
      <c r="A7531" s="1" t="s">
        <v>9697</v>
      </c>
      <c r="C7531" t="s">
        <v>23388</v>
      </c>
      <c r="D7531" t="s">
        <v>12048</v>
      </c>
      <c r="F7531" t="s">
        <v>6279</v>
      </c>
      <c r="G7531" t="s">
        <v>40321</v>
      </c>
    </row>
    <row r="7532" spans="1:7" x14ac:dyDescent="0.25">
      <c r="A7532" s="1" t="s">
        <v>9698</v>
      </c>
      <c r="C7532" t="s">
        <v>23389</v>
      </c>
      <c r="D7532" t="s">
        <v>2024</v>
      </c>
      <c r="F7532" t="s">
        <v>408</v>
      </c>
      <c r="G7532" t="s">
        <v>40480</v>
      </c>
    </row>
    <row r="7533" spans="1:7" x14ac:dyDescent="0.25">
      <c r="A7533" s="1" t="s">
        <v>9699</v>
      </c>
      <c r="C7533" t="s">
        <v>23390</v>
      </c>
      <c r="D7533" t="s">
        <v>13817</v>
      </c>
      <c r="F7533" t="s">
        <v>9928</v>
      </c>
      <c r="G7533" t="s">
        <v>41029</v>
      </c>
    </row>
    <row r="7534" spans="1:7" x14ac:dyDescent="0.25">
      <c r="A7534" s="1" t="s">
        <v>9700</v>
      </c>
      <c r="C7534" t="s">
        <v>23391</v>
      </c>
      <c r="D7534" t="s">
        <v>13817</v>
      </c>
      <c r="F7534" t="s">
        <v>1557</v>
      </c>
      <c r="G7534" t="s">
        <v>1558</v>
      </c>
    </row>
    <row r="7535" spans="1:7" x14ac:dyDescent="0.25">
      <c r="A7535" s="1" t="s">
        <v>9701</v>
      </c>
      <c r="C7535" t="s">
        <v>23392</v>
      </c>
      <c r="D7535" t="s">
        <v>6267</v>
      </c>
      <c r="F7535" t="s">
        <v>8924</v>
      </c>
      <c r="G7535" t="s">
        <v>1558</v>
      </c>
    </row>
    <row r="7536" spans="1:7" x14ac:dyDescent="0.25">
      <c r="A7536" s="1" t="s">
        <v>9702</v>
      </c>
      <c r="C7536" t="s">
        <v>23393</v>
      </c>
      <c r="D7536" t="s">
        <v>15620</v>
      </c>
      <c r="F7536" t="s">
        <v>6760</v>
      </c>
      <c r="G7536" t="s">
        <v>41458</v>
      </c>
    </row>
    <row r="7537" spans="1:7" x14ac:dyDescent="0.25">
      <c r="A7537" s="1" t="s">
        <v>9703</v>
      </c>
      <c r="C7537" t="s">
        <v>23394</v>
      </c>
      <c r="D7537" t="s">
        <v>15620</v>
      </c>
      <c r="F7537" t="s">
        <v>1545</v>
      </c>
      <c r="G7537" t="s">
        <v>40513</v>
      </c>
    </row>
    <row r="7538" spans="1:7" x14ac:dyDescent="0.25">
      <c r="A7538" s="1" t="s">
        <v>9704</v>
      </c>
      <c r="C7538" t="s">
        <v>23395</v>
      </c>
      <c r="D7538" t="s">
        <v>14655</v>
      </c>
      <c r="F7538" t="s">
        <v>2112</v>
      </c>
      <c r="G7538" t="s">
        <v>40534</v>
      </c>
    </row>
    <row r="7539" spans="1:7" x14ac:dyDescent="0.25">
      <c r="A7539" s="1" t="s">
        <v>9705</v>
      </c>
      <c r="C7539" t="s">
        <v>23396</v>
      </c>
      <c r="D7539" t="s">
        <v>14655</v>
      </c>
      <c r="F7539" t="s">
        <v>13332</v>
      </c>
      <c r="G7539" t="s">
        <v>41412</v>
      </c>
    </row>
    <row r="7540" spans="1:7" x14ac:dyDescent="0.25">
      <c r="A7540" s="1" t="s">
        <v>9706</v>
      </c>
      <c r="C7540" t="s">
        <v>23397</v>
      </c>
      <c r="D7540" t="s">
        <v>6267</v>
      </c>
      <c r="F7540" t="s">
        <v>14341</v>
      </c>
      <c r="G7540" t="s">
        <v>41412</v>
      </c>
    </row>
    <row r="7541" spans="1:7" x14ac:dyDescent="0.25">
      <c r="A7541" s="1" t="s">
        <v>9707</v>
      </c>
      <c r="C7541" t="s">
        <v>23398</v>
      </c>
      <c r="D7541" t="s">
        <v>15239</v>
      </c>
      <c r="F7541" t="s">
        <v>2254</v>
      </c>
      <c r="G7541" t="s">
        <v>2255</v>
      </c>
    </row>
    <row r="7542" spans="1:7" x14ac:dyDescent="0.25">
      <c r="A7542" s="1" t="s">
        <v>9708</v>
      </c>
      <c r="C7542" t="s">
        <v>23399</v>
      </c>
      <c r="D7542" t="s">
        <v>13254</v>
      </c>
      <c r="F7542" t="s">
        <v>13354</v>
      </c>
      <c r="G7542" t="s">
        <v>41429</v>
      </c>
    </row>
    <row r="7543" spans="1:7" x14ac:dyDescent="0.25">
      <c r="A7543" s="1" t="s">
        <v>9709</v>
      </c>
      <c r="C7543" t="s">
        <v>23400</v>
      </c>
      <c r="D7543" t="s">
        <v>15239</v>
      </c>
      <c r="F7543" t="s">
        <v>8894</v>
      </c>
      <c r="G7543" t="s">
        <v>41566</v>
      </c>
    </row>
    <row r="7544" spans="1:7" x14ac:dyDescent="0.25">
      <c r="A7544" s="1" t="s">
        <v>9710</v>
      </c>
      <c r="C7544" t="s">
        <v>23401</v>
      </c>
      <c r="D7544" t="s">
        <v>14274</v>
      </c>
      <c r="F7544" t="s">
        <v>4000</v>
      </c>
      <c r="G7544" t="s">
        <v>43388</v>
      </c>
    </row>
    <row r="7545" spans="1:7" x14ac:dyDescent="0.25">
      <c r="A7545" s="1" t="s">
        <v>9711</v>
      </c>
      <c r="C7545" t="s">
        <v>23402</v>
      </c>
      <c r="D7545" t="s">
        <v>14274</v>
      </c>
      <c r="F7545" t="s">
        <v>6356</v>
      </c>
      <c r="G7545" t="s">
        <v>43389</v>
      </c>
    </row>
    <row r="7546" spans="1:7" x14ac:dyDescent="0.25">
      <c r="A7546" s="1" t="s">
        <v>9712</v>
      </c>
      <c r="C7546" t="s">
        <v>23403</v>
      </c>
      <c r="D7546" t="s">
        <v>15619</v>
      </c>
      <c r="F7546" t="s">
        <v>14221</v>
      </c>
      <c r="G7546" t="s">
        <v>43149</v>
      </c>
    </row>
    <row r="7547" spans="1:7" x14ac:dyDescent="0.25">
      <c r="A7547" s="1" t="s">
        <v>9713</v>
      </c>
      <c r="C7547" t="s">
        <v>23404</v>
      </c>
      <c r="D7547" t="s">
        <v>15619</v>
      </c>
      <c r="F7547" t="s">
        <v>13451</v>
      </c>
      <c r="G7547" t="s">
        <v>42665</v>
      </c>
    </row>
    <row r="7548" spans="1:7" x14ac:dyDescent="0.25">
      <c r="A7548" s="1" t="s">
        <v>9714</v>
      </c>
      <c r="C7548" t="s">
        <v>23405</v>
      </c>
      <c r="D7548" t="s">
        <v>5204</v>
      </c>
      <c r="F7548" t="s">
        <v>12244</v>
      </c>
      <c r="G7548" t="s">
        <v>42663</v>
      </c>
    </row>
    <row r="7549" spans="1:7" x14ac:dyDescent="0.25">
      <c r="A7549" s="1" t="s">
        <v>9715</v>
      </c>
      <c r="C7549" t="s">
        <v>23406</v>
      </c>
      <c r="D7549" t="s">
        <v>7277</v>
      </c>
      <c r="F7549" t="s">
        <v>8504</v>
      </c>
      <c r="G7549" t="s">
        <v>43454</v>
      </c>
    </row>
    <row r="7550" spans="1:7" x14ac:dyDescent="0.25">
      <c r="A7550" s="1" t="s">
        <v>9716</v>
      </c>
      <c r="C7550" t="s">
        <v>23407</v>
      </c>
      <c r="D7550" t="s">
        <v>7277</v>
      </c>
      <c r="F7550" t="s">
        <v>6522</v>
      </c>
      <c r="G7550" t="s">
        <v>6523</v>
      </c>
    </row>
    <row r="7551" spans="1:7" x14ac:dyDescent="0.25">
      <c r="A7551" s="1" t="s">
        <v>9717</v>
      </c>
      <c r="C7551" t="s">
        <v>23408</v>
      </c>
      <c r="D7551" t="s">
        <v>5204</v>
      </c>
      <c r="F7551" t="s">
        <v>11025</v>
      </c>
      <c r="G7551" t="s">
        <v>43487</v>
      </c>
    </row>
    <row r="7552" spans="1:7" x14ac:dyDescent="0.25">
      <c r="A7552" s="1" t="s">
        <v>9718</v>
      </c>
      <c r="C7552" t="s">
        <v>23409</v>
      </c>
      <c r="D7552" t="s">
        <v>11382</v>
      </c>
      <c r="F7552" t="s">
        <v>842</v>
      </c>
      <c r="G7552" t="s">
        <v>843</v>
      </c>
    </row>
    <row r="7553" spans="1:7" x14ac:dyDescent="0.25">
      <c r="A7553" s="1" t="s">
        <v>9719</v>
      </c>
      <c r="C7553" t="s">
        <v>23410</v>
      </c>
      <c r="D7553" t="s">
        <v>14656</v>
      </c>
      <c r="F7553" t="s">
        <v>10291</v>
      </c>
      <c r="G7553" t="s">
        <v>43795</v>
      </c>
    </row>
    <row r="7554" spans="1:7" x14ac:dyDescent="0.25">
      <c r="A7554" s="1" t="s">
        <v>9720</v>
      </c>
      <c r="C7554" t="s">
        <v>23411</v>
      </c>
      <c r="D7554" t="s">
        <v>14656</v>
      </c>
      <c r="F7554" t="s">
        <v>1711</v>
      </c>
      <c r="G7554" t="s">
        <v>43794</v>
      </c>
    </row>
    <row r="7555" spans="1:7" x14ac:dyDescent="0.25">
      <c r="A7555" s="1" t="s">
        <v>9721</v>
      </c>
      <c r="C7555" t="s">
        <v>23412</v>
      </c>
      <c r="D7555" t="s">
        <v>15746</v>
      </c>
      <c r="F7555" t="s">
        <v>418</v>
      </c>
      <c r="G7555" t="s">
        <v>419</v>
      </c>
    </row>
    <row r="7556" spans="1:7" x14ac:dyDescent="0.25">
      <c r="A7556" s="1" t="s">
        <v>9722</v>
      </c>
      <c r="C7556" t="s">
        <v>23413</v>
      </c>
      <c r="D7556" t="s">
        <v>15746</v>
      </c>
      <c r="F7556" t="s">
        <v>2675</v>
      </c>
      <c r="G7556" t="s">
        <v>2676</v>
      </c>
    </row>
    <row r="7557" spans="1:7" x14ac:dyDescent="0.25">
      <c r="A7557" s="1" t="s">
        <v>9723</v>
      </c>
      <c r="C7557" t="s">
        <v>23414</v>
      </c>
      <c r="D7557" t="s">
        <v>13250</v>
      </c>
      <c r="F7557" t="s">
        <v>9219</v>
      </c>
      <c r="G7557" t="s">
        <v>36666</v>
      </c>
    </row>
    <row r="7558" spans="1:7" x14ac:dyDescent="0.25">
      <c r="A7558" s="1" t="s">
        <v>9724</v>
      </c>
      <c r="C7558" t="s">
        <v>23415</v>
      </c>
      <c r="D7558" t="s">
        <v>13250</v>
      </c>
      <c r="F7558" t="s">
        <v>5842</v>
      </c>
      <c r="G7558" t="s">
        <v>36653</v>
      </c>
    </row>
    <row r="7559" spans="1:7" x14ac:dyDescent="0.25">
      <c r="A7559" s="1" t="s">
        <v>9725</v>
      </c>
      <c r="C7559" t="s">
        <v>23416</v>
      </c>
      <c r="D7559" t="s">
        <v>12047</v>
      </c>
      <c r="F7559" t="s">
        <v>1139</v>
      </c>
      <c r="G7559" t="s">
        <v>36562</v>
      </c>
    </row>
    <row r="7560" spans="1:7" x14ac:dyDescent="0.25">
      <c r="A7560" s="1" t="s">
        <v>9726</v>
      </c>
      <c r="C7560" t="s">
        <v>23417</v>
      </c>
      <c r="D7560" t="s">
        <v>12047</v>
      </c>
      <c r="F7560" t="s">
        <v>10145</v>
      </c>
      <c r="G7560" t="s">
        <v>36611</v>
      </c>
    </row>
    <row r="7561" spans="1:7" x14ac:dyDescent="0.25">
      <c r="A7561" s="1" t="s">
        <v>9727</v>
      </c>
      <c r="C7561" t="s">
        <v>23418</v>
      </c>
      <c r="D7561" t="s">
        <v>439</v>
      </c>
      <c r="F7561" t="s">
        <v>2667</v>
      </c>
      <c r="G7561" t="s">
        <v>2668</v>
      </c>
    </row>
    <row r="7562" spans="1:7" x14ac:dyDescent="0.25">
      <c r="A7562" s="1" t="s">
        <v>9728</v>
      </c>
      <c r="C7562" t="s">
        <v>23419</v>
      </c>
      <c r="D7562" t="s">
        <v>1977</v>
      </c>
      <c r="F7562" t="s">
        <v>5323</v>
      </c>
      <c r="G7562" t="s">
        <v>36629</v>
      </c>
    </row>
    <row r="7563" spans="1:7" x14ac:dyDescent="0.25">
      <c r="A7563" s="1" t="s">
        <v>9729</v>
      </c>
      <c r="C7563" t="s">
        <v>23420</v>
      </c>
      <c r="D7563" t="s">
        <v>2203</v>
      </c>
      <c r="F7563" t="s">
        <v>13828</v>
      </c>
      <c r="G7563" t="s">
        <v>37036</v>
      </c>
    </row>
    <row r="7564" spans="1:7" x14ac:dyDescent="0.25">
      <c r="A7564" s="1" t="s">
        <v>9730</v>
      </c>
      <c r="C7564" t="s">
        <v>23421</v>
      </c>
      <c r="D7564" t="s">
        <v>5882</v>
      </c>
      <c r="F7564" t="s">
        <v>9621</v>
      </c>
      <c r="G7564" t="s">
        <v>37166</v>
      </c>
    </row>
    <row r="7565" spans="1:7" x14ac:dyDescent="0.25">
      <c r="A7565" s="1" t="s">
        <v>9731</v>
      </c>
      <c r="C7565" t="s">
        <v>23422</v>
      </c>
      <c r="D7565" t="s">
        <v>5882</v>
      </c>
      <c r="F7565" t="s">
        <v>10144</v>
      </c>
      <c r="G7565" t="s">
        <v>41487</v>
      </c>
    </row>
    <row r="7566" spans="1:7" x14ac:dyDescent="0.25">
      <c r="A7566" s="1" t="s">
        <v>9732</v>
      </c>
      <c r="C7566" t="s">
        <v>23423</v>
      </c>
      <c r="D7566" t="s">
        <v>15326</v>
      </c>
      <c r="F7566" t="s">
        <v>10773</v>
      </c>
      <c r="G7566" t="s">
        <v>38657</v>
      </c>
    </row>
    <row r="7567" spans="1:7" x14ac:dyDescent="0.25">
      <c r="A7567" s="1" t="s">
        <v>9733</v>
      </c>
      <c r="C7567" t="s">
        <v>23424</v>
      </c>
      <c r="D7567" t="s">
        <v>15326</v>
      </c>
      <c r="F7567" t="s">
        <v>13957</v>
      </c>
      <c r="G7567" t="s">
        <v>39400</v>
      </c>
    </row>
    <row r="7568" spans="1:7" x14ac:dyDescent="0.25">
      <c r="A7568" s="1" t="s">
        <v>9734</v>
      </c>
      <c r="C7568" t="s">
        <v>23425</v>
      </c>
      <c r="D7568" t="s">
        <v>1267</v>
      </c>
      <c r="F7568" t="s">
        <v>8809</v>
      </c>
      <c r="G7568" t="s">
        <v>41476</v>
      </c>
    </row>
    <row r="7569" spans="1:7" x14ac:dyDescent="0.25">
      <c r="A7569" s="1" t="s">
        <v>9735</v>
      </c>
      <c r="C7569" t="s">
        <v>23426</v>
      </c>
      <c r="D7569" t="s">
        <v>3432</v>
      </c>
      <c r="F7569" t="s">
        <v>13393</v>
      </c>
      <c r="G7569" t="s">
        <v>41490</v>
      </c>
    </row>
    <row r="7570" spans="1:7" x14ac:dyDescent="0.25">
      <c r="A7570" s="1" t="s">
        <v>9736</v>
      </c>
      <c r="C7570" t="s">
        <v>23427</v>
      </c>
      <c r="D7570" t="s">
        <v>14811</v>
      </c>
      <c r="F7570" t="s">
        <v>11460</v>
      </c>
      <c r="G7570" t="s">
        <v>42492</v>
      </c>
    </row>
    <row r="7571" spans="1:7" x14ac:dyDescent="0.25">
      <c r="A7571" s="1" t="s">
        <v>9737</v>
      </c>
      <c r="C7571" t="s">
        <v>23428</v>
      </c>
      <c r="D7571" t="s">
        <v>14811</v>
      </c>
      <c r="F7571" t="s">
        <v>8495</v>
      </c>
      <c r="G7571" t="s">
        <v>36547</v>
      </c>
    </row>
    <row r="7572" spans="1:7" x14ac:dyDescent="0.25">
      <c r="A7572" s="1" t="s">
        <v>9738</v>
      </c>
      <c r="C7572" t="s">
        <v>23429</v>
      </c>
      <c r="D7572" t="s">
        <v>12927</v>
      </c>
      <c r="F7572" t="s">
        <v>551</v>
      </c>
      <c r="G7572" t="s">
        <v>36547</v>
      </c>
    </row>
    <row r="7573" spans="1:7" x14ac:dyDescent="0.25">
      <c r="A7573" s="1" t="s">
        <v>9739</v>
      </c>
      <c r="C7573" t="s">
        <v>23430</v>
      </c>
      <c r="D7573" t="s">
        <v>6045</v>
      </c>
      <c r="F7573" t="s">
        <v>9614</v>
      </c>
      <c r="G7573" t="s">
        <v>40496</v>
      </c>
    </row>
    <row r="7574" spans="1:7" x14ac:dyDescent="0.25">
      <c r="A7574" s="1" t="s">
        <v>9740</v>
      </c>
      <c r="C7574" t="s">
        <v>23431</v>
      </c>
      <c r="D7574" t="s">
        <v>6045</v>
      </c>
      <c r="F7574" t="s">
        <v>9615</v>
      </c>
      <c r="G7574" t="s">
        <v>36598</v>
      </c>
    </row>
    <row r="7575" spans="1:7" x14ac:dyDescent="0.25">
      <c r="A7575" s="1" t="s">
        <v>9741</v>
      </c>
      <c r="C7575" t="s">
        <v>23432</v>
      </c>
      <c r="D7575" t="s">
        <v>12925</v>
      </c>
      <c r="F7575" t="s">
        <v>12758</v>
      </c>
      <c r="G7575" t="s">
        <v>36634</v>
      </c>
    </row>
    <row r="7576" spans="1:7" x14ac:dyDescent="0.25">
      <c r="A7576" s="1" t="s">
        <v>9742</v>
      </c>
      <c r="C7576" t="s">
        <v>23433</v>
      </c>
      <c r="D7576" t="s">
        <v>12212</v>
      </c>
      <c r="F7576" t="s">
        <v>13959</v>
      </c>
      <c r="G7576" t="s">
        <v>36641</v>
      </c>
    </row>
    <row r="7577" spans="1:7" x14ac:dyDescent="0.25">
      <c r="A7577" s="1" t="s">
        <v>9743</v>
      </c>
      <c r="C7577" t="s">
        <v>23434</v>
      </c>
      <c r="D7577" t="s">
        <v>12212</v>
      </c>
      <c r="F7577" t="s">
        <v>3321</v>
      </c>
      <c r="G7577" t="s">
        <v>3322</v>
      </c>
    </row>
    <row r="7578" spans="1:7" x14ac:dyDescent="0.25">
      <c r="A7578" s="1" t="s">
        <v>9744</v>
      </c>
      <c r="C7578" t="s">
        <v>23435</v>
      </c>
      <c r="D7578" t="s">
        <v>3432</v>
      </c>
      <c r="F7578" t="s">
        <v>10146</v>
      </c>
      <c r="G7578" t="s">
        <v>36608</v>
      </c>
    </row>
    <row r="7579" spans="1:7" x14ac:dyDescent="0.25">
      <c r="A7579" s="1" t="s">
        <v>9745</v>
      </c>
      <c r="C7579" t="s">
        <v>23436</v>
      </c>
      <c r="D7579" t="s">
        <v>11471</v>
      </c>
      <c r="F7579" t="s">
        <v>9616</v>
      </c>
      <c r="G7579" t="s">
        <v>37925</v>
      </c>
    </row>
    <row r="7580" spans="1:7" x14ac:dyDescent="0.25">
      <c r="A7580" s="1" t="s">
        <v>9746</v>
      </c>
      <c r="C7580" t="s">
        <v>23437</v>
      </c>
      <c r="D7580" t="s">
        <v>11471</v>
      </c>
      <c r="F7580" t="s">
        <v>15994</v>
      </c>
      <c r="G7580" t="s">
        <v>37151</v>
      </c>
    </row>
    <row r="7581" spans="1:7" x14ac:dyDescent="0.25">
      <c r="A7581" s="1" t="s">
        <v>9747</v>
      </c>
      <c r="C7581" t="s">
        <v>23438</v>
      </c>
      <c r="D7581" t="s">
        <v>12204</v>
      </c>
      <c r="F7581" t="s">
        <v>8484</v>
      </c>
      <c r="G7581" t="s">
        <v>40485</v>
      </c>
    </row>
    <row r="7582" spans="1:7" x14ac:dyDescent="0.25">
      <c r="A7582" s="1" t="s">
        <v>9748</v>
      </c>
      <c r="C7582" t="s">
        <v>23439</v>
      </c>
      <c r="D7582" t="s">
        <v>7284</v>
      </c>
      <c r="F7582" t="s">
        <v>2674</v>
      </c>
      <c r="G7582" t="s">
        <v>36592</v>
      </c>
    </row>
    <row r="7583" spans="1:7" x14ac:dyDescent="0.25">
      <c r="A7583" s="1" t="s">
        <v>9749</v>
      </c>
      <c r="C7583" t="s">
        <v>23440</v>
      </c>
      <c r="D7583" t="s">
        <v>7284</v>
      </c>
      <c r="F7583" t="s">
        <v>8811</v>
      </c>
      <c r="G7583" t="s">
        <v>37920</v>
      </c>
    </row>
    <row r="7584" spans="1:7" x14ac:dyDescent="0.25">
      <c r="A7584" s="1" t="s">
        <v>9750</v>
      </c>
      <c r="C7584" t="s">
        <v>23441</v>
      </c>
      <c r="D7584" t="s">
        <v>8458</v>
      </c>
      <c r="F7584" t="s">
        <v>2078</v>
      </c>
      <c r="G7584" t="s">
        <v>2079</v>
      </c>
    </row>
    <row r="7585" spans="1:7" x14ac:dyDescent="0.25">
      <c r="A7585" s="1" t="s">
        <v>9751</v>
      </c>
      <c r="C7585" t="s">
        <v>23442</v>
      </c>
      <c r="D7585" t="s">
        <v>1259</v>
      </c>
      <c r="F7585" t="s">
        <v>1086</v>
      </c>
      <c r="G7585" t="s">
        <v>36934</v>
      </c>
    </row>
    <row r="7586" spans="1:7" x14ac:dyDescent="0.25">
      <c r="A7586" s="1" t="s">
        <v>9752</v>
      </c>
      <c r="C7586" t="s">
        <v>23443</v>
      </c>
      <c r="D7586" t="s">
        <v>1077</v>
      </c>
      <c r="F7586" t="s">
        <v>11464</v>
      </c>
      <c r="G7586" t="s">
        <v>36624</v>
      </c>
    </row>
    <row r="7587" spans="1:7" x14ac:dyDescent="0.25">
      <c r="A7587" s="1" t="s">
        <v>9753</v>
      </c>
      <c r="C7587" t="s">
        <v>23444</v>
      </c>
      <c r="D7587" t="s">
        <v>9516</v>
      </c>
      <c r="F7587" t="s">
        <v>10775</v>
      </c>
      <c r="G7587" t="s">
        <v>40501</v>
      </c>
    </row>
    <row r="7588" spans="1:7" x14ac:dyDescent="0.25">
      <c r="A7588" s="1" t="s">
        <v>9754</v>
      </c>
      <c r="C7588" t="s">
        <v>23445</v>
      </c>
      <c r="D7588" t="s">
        <v>1574</v>
      </c>
      <c r="F7588" t="s">
        <v>6420</v>
      </c>
      <c r="G7588" t="s">
        <v>6421</v>
      </c>
    </row>
    <row r="7589" spans="1:7" x14ac:dyDescent="0.25">
      <c r="A7589" s="1" t="s">
        <v>9755</v>
      </c>
      <c r="C7589" t="s">
        <v>23446</v>
      </c>
      <c r="D7589" t="s">
        <v>1574</v>
      </c>
      <c r="F7589" t="s">
        <v>1140</v>
      </c>
      <c r="G7589" t="s">
        <v>37532</v>
      </c>
    </row>
    <row r="7590" spans="1:7" x14ac:dyDescent="0.25">
      <c r="A7590" s="1" t="s">
        <v>9756</v>
      </c>
      <c r="C7590" t="s">
        <v>23447</v>
      </c>
      <c r="D7590" t="s">
        <v>1079</v>
      </c>
      <c r="F7590" t="s">
        <v>9161</v>
      </c>
      <c r="G7590" t="s">
        <v>40494</v>
      </c>
    </row>
    <row r="7591" spans="1:7" x14ac:dyDescent="0.25">
      <c r="A7591" s="1" t="s">
        <v>9757</v>
      </c>
      <c r="C7591" t="s">
        <v>23448</v>
      </c>
      <c r="D7591" t="s">
        <v>1079</v>
      </c>
      <c r="F7591" t="s">
        <v>9170</v>
      </c>
      <c r="G7591" t="s">
        <v>41479</v>
      </c>
    </row>
    <row r="7592" spans="1:7" x14ac:dyDescent="0.25">
      <c r="A7592" s="1" t="s">
        <v>9758</v>
      </c>
      <c r="C7592" t="s">
        <v>23449</v>
      </c>
      <c r="D7592" t="s">
        <v>1510</v>
      </c>
      <c r="F7592" t="s">
        <v>10776</v>
      </c>
      <c r="G7592" t="s">
        <v>41489</v>
      </c>
    </row>
    <row r="7593" spans="1:7" x14ac:dyDescent="0.25">
      <c r="A7593" s="1" t="s">
        <v>9759</v>
      </c>
      <c r="C7593" t="s">
        <v>23450</v>
      </c>
      <c r="D7593" t="s">
        <v>5976</v>
      </c>
      <c r="F7593" t="s">
        <v>8427</v>
      </c>
      <c r="G7593" t="s">
        <v>36538</v>
      </c>
    </row>
    <row r="7594" spans="1:7" x14ac:dyDescent="0.25">
      <c r="A7594" s="1" t="s">
        <v>9760</v>
      </c>
      <c r="C7594" t="s">
        <v>23451</v>
      </c>
      <c r="D7594" t="s">
        <v>7510</v>
      </c>
      <c r="F7594" t="s">
        <v>1541</v>
      </c>
      <c r="G7594" t="s">
        <v>36573</v>
      </c>
    </row>
    <row r="7595" spans="1:7" x14ac:dyDescent="0.25">
      <c r="A7595" s="1" t="s">
        <v>9761</v>
      </c>
      <c r="C7595" t="s">
        <v>23452</v>
      </c>
      <c r="D7595" t="s">
        <v>12899</v>
      </c>
      <c r="F7595" t="s">
        <v>8486</v>
      </c>
      <c r="G7595" t="s">
        <v>36550</v>
      </c>
    </row>
    <row r="7596" spans="1:7" x14ac:dyDescent="0.25">
      <c r="A7596" s="1" t="s">
        <v>9762</v>
      </c>
      <c r="C7596" t="s">
        <v>23453</v>
      </c>
      <c r="D7596" t="s">
        <v>5360</v>
      </c>
      <c r="F7596" t="s">
        <v>2084</v>
      </c>
      <c r="G7596" t="s">
        <v>2085</v>
      </c>
    </row>
    <row r="7597" spans="1:7" x14ac:dyDescent="0.25">
      <c r="A7597" s="1" t="s">
        <v>9763</v>
      </c>
      <c r="C7597" t="s">
        <v>23454</v>
      </c>
      <c r="D7597" t="s">
        <v>930</v>
      </c>
      <c r="F7597" t="s">
        <v>9164</v>
      </c>
      <c r="G7597" t="s">
        <v>40492</v>
      </c>
    </row>
    <row r="7598" spans="1:7" x14ac:dyDescent="0.25">
      <c r="A7598" s="1" t="s">
        <v>9764</v>
      </c>
      <c r="C7598" t="s">
        <v>23455</v>
      </c>
      <c r="D7598" t="s">
        <v>1510</v>
      </c>
      <c r="F7598" t="s">
        <v>898</v>
      </c>
      <c r="G7598" t="s">
        <v>899</v>
      </c>
    </row>
    <row r="7599" spans="1:7" x14ac:dyDescent="0.25">
      <c r="A7599" s="1" t="s">
        <v>9765</v>
      </c>
      <c r="C7599" t="s">
        <v>23456</v>
      </c>
      <c r="D7599" t="s">
        <v>9242</v>
      </c>
      <c r="F7599" t="s">
        <v>5309</v>
      </c>
      <c r="G7599" t="s">
        <v>42496</v>
      </c>
    </row>
    <row r="7600" spans="1:7" x14ac:dyDescent="0.25">
      <c r="A7600" s="1" t="s">
        <v>9766</v>
      </c>
      <c r="C7600" t="s">
        <v>23457</v>
      </c>
      <c r="D7600" t="s">
        <v>9242</v>
      </c>
      <c r="F7600" t="s">
        <v>886</v>
      </c>
      <c r="G7600" t="s">
        <v>887</v>
      </c>
    </row>
    <row r="7601" spans="1:7" x14ac:dyDescent="0.25">
      <c r="A7601" s="1" t="s">
        <v>9767</v>
      </c>
      <c r="C7601" t="s">
        <v>23458</v>
      </c>
      <c r="D7601" t="s">
        <v>13625</v>
      </c>
      <c r="F7601" t="s">
        <v>14690</v>
      </c>
      <c r="G7601" t="s">
        <v>37059</v>
      </c>
    </row>
    <row r="7602" spans="1:7" x14ac:dyDescent="0.25">
      <c r="A7602" s="1" t="s">
        <v>9768</v>
      </c>
      <c r="C7602" t="s">
        <v>23459</v>
      </c>
      <c r="D7602" t="s">
        <v>14652</v>
      </c>
      <c r="F7602" t="s">
        <v>9620</v>
      </c>
      <c r="G7602" t="s">
        <v>36604</v>
      </c>
    </row>
    <row r="7603" spans="1:7" x14ac:dyDescent="0.25">
      <c r="A7603" s="1" t="s">
        <v>9769</v>
      </c>
      <c r="C7603" t="s">
        <v>23460</v>
      </c>
      <c r="D7603" t="s">
        <v>14652</v>
      </c>
      <c r="F7603" t="s">
        <v>12754</v>
      </c>
      <c r="G7603" t="s">
        <v>36633</v>
      </c>
    </row>
    <row r="7604" spans="1:7" x14ac:dyDescent="0.25">
      <c r="A7604" s="1" t="s">
        <v>9770</v>
      </c>
      <c r="C7604" t="s">
        <v>23461</v>
      </c>
      <c r="D7604" t="s">
        <v>1641</v>
      </c>
      <c r="F7604" t="s">
        <v>12762</v>
      </c>
      <c r="G7604" t="s">
        <v>36637</v>
      </c>
    </row>
    <row r="7605" spans="1:7" x14ac:dyDescent="0.25">
      <c r="A7605" s="1" t="s">
        <v>9771</v>
      </c>
      <c r="C7605" t="s">
        <v>23462</v>
      </c>
      <c r="D7605" t="s">
        <v>1672</v>
      </c>
      <c r="F7605" t="s">
        <v>11725</v>
      </c>
      <c r="G7605" t="s">
        <v>36807</v>
      </c>
    </row>
    <row r="7606" spans="1:7" x14ac:dyDescent="0.25">
      <c r="A7606" s="1" t="s">
        <v>9772</v>
      </c>
      <c r="C7606" t="s">
        <v>23463</v>
      </c>
      <c r="D7606" t="s">
        <v>12213</v>
      </c>
      <c r="F7606" t="s">
        <v>9857</v>
      </c>
      <c r="G7606" t="s">
        <v>36807</v>
      </c>
    </row>
    <row r="7607" spans="1:7" x14ac:dyDescent="0.25">
      <c r="A7607" s="1" t="s">
        <v>9773</v>
      </c>
      <c r="C7607" t="s">
        <v>23464</v>
      </c>
      <c r="D7607" t="s">
        <v>9082</v>
      </c>
      <c r="F7607" t="s">
        <v>4087</v>
      </c>
      <c r="G7607" t="s">
        <v>36661</v>
      </c>
    </row>
    <row r="7608" spans="1:7" x14ac:dyDescent="0.25">
      <c r="A7608" s="1" t="s">
        <v>9774</v>
      </c>
      <c r="C7608" t="s">
        <v>23465</v>
      </c>
      <c r="D7608" t="s">
        <v>9082</v>
      </c>
      <c r="F7608" t="s">
        <v>14399</v>
      </c>
      <c r="G7608" t="s">
        <v>37141</v>
      </c>
    </row>
    <row r="7609" spans="1:7" x14ac:dyDescent="0.25">
      <c r="A7609" s="1" t="s">
        <v>9775</v>
      </c>
      <c r="C7609" t="s">
        <v>23466</v>
      </c>
      <c r="D7609" t="s">
        <v>468</v>
      </c>
      <c r="F7609" t="s">
        <v>674</v>
      </c>
      <c r="G7609" t="s">
        <v>675</v>
      </c>
    </row>
    <row r="7610" spans="1:7" x14ac:dyDescent="0.25">
      <c r="A7610" s="1" t="s">
        <v>9776</v>
      </c>
      <c r="C7610" t="s">
        <v>23467</v>
      </c>
      <c r="D7610" t="s">
        <v>2197</v>
      </c>
      <c r="F7610" t="s">
        <v>8593</v>
      </c>
      <c r="G7610" t="s">
        <v>36567</v>
      </c>
    </row>
    <row r="7611" spans="1:7" x14ac:dyDescent="0.25">
      <c r="A7611" s="1" t="s">
        <v>9777</v>
      </c>
      <c r="C7611" t="s">
        <v>23468</v>
      </c>
      <c r="D7611" t="s">
        <v>2197</v>
      </c>
      <c r="F7611" t="s">
        <v>3312</v>
      </c>
      <c r="G7611" t="s">
        <v>3313</v>
      </c>
    </row>
    <row r="7612" spans="1:7" x14ac:dyDescent="0.25">
      <c r="A7612" s="1" t="s">
        <v>9778</v>
      </c>
      <c r="C7612" t="s">
        <v>23469</v>
      </c>
      <c r="D7612" t="s">
        <v>15625</v>
      </c>
      <c r="F7612" t="s">
        <v>13317</v>
      </c>
      <c r="G7612" t="s">
        <v>37081</v>
      </c>
    </row>
    <row r="7613" spans="1:7" x14ac:dyDescent="0.25">
      <c r="A7613" s="1" t="s">
        <v>9779</v>
      </c>
      <c r="C7613" t="s">
        <v>23470</v>
      </c>
      <c r="D7613" t="s">
        <v>5384</v>
      </c>
      <c r="F7613" t="s">
        <v>3583</v>
      </c>
      <c r="G7613" t="s">
        <v>36709</v>
      </c>
    </row>
    <row r="7614" spans="1:7" x14ac:dyDescent="0.25">
      <c r="A7614" s="1" t="s">
        <v>9780</v>
      </c>
      <c r="C7614" t="s">
        <v>23471</v>
      </c>
      <c r="D7614" t="s">
        <v>989</v>
      </c>
      <c r="F7614" t="s">
        <v>9281</v>
      </c>
      <c r="G7614" t="s">
        <v>37232</v>
      </c>
    </row>
    <row r="7615" spans="1:7" x14ac:dyDescent="0.25">
      <c r="A7615" s="1" t="s">
        <v>9781</v>
      </c>
      <c r="C7615" t="s">
        <v>23472</v>
      </c>
      <c r="D7615" t="s">
        <v>5723</v>
      </c>
      <c r="F7615" t="s">
        <v>27255</v>
      </c>
      <c r="G7615" t="s">
        <v>39062</v>
      </c>
    </row>
    <row r="7616" spans="1:7" x14ac:dyDescent="0.25">
      <c r="A7616" s="1" t="s">
        <v>9782</v>
      </c>
      <c r="C7616" t="s">
        <v>23473</v>
      </c>
      <c r="D7616" t="s">
        <v>5723</v>
      </c>
      <c r="F7616" t="s">
        <v>3586</v>
      </c>
      <c r="G7616" t="s">
        <v>3587</v>
      </c>
    </row>
    <row r="7617" spans="1:7" x14ac:dyDescent="0.25">
      <c r="A7617" s="1" t="s">
        <v>9783</v>
      </c>
      <c r="C7617" t="s">
        <v>23474</v>
      </c>
      <c r="D7617" t="s">
        <v>2200</v>
      </c>
      <c r="F7617" t="s">
        <v>8557</v>
      </c>
      <c r="G7617" t="s">
        <v>36786</v>
      </c>
    </row>
    <row r="7618" spans="1:7" x14ac:dyDescent="0.25">
      <c r="A7618" s="1" t="s">
        <v>9784</v>
      </c>
      <c r="C7618" t="s">
        <v>23475</v>
      </c>
      <c r="D7618" t="s">
        <v>2200</v>
      </c>
      <c r="F7618" t="s">
        <v>879</v>
      </c>
      <c r="G7618" t="s">
        <v>880</v>
      </c>
    </row>
    <row r="7619" spans="1:7" x14ac:dyDescent="0.25">
      <c r="A7619" s="1" t="s">
        <v>9785</v>
      </c>
      <c r="C7619" t="s">
        <v>23476</v>
      </c>
      <c r="D7619" t="s">
        <v>7918</v>
      </c>
      <c r="F7619" t="s">
        <v>8459</v>
      </c>
      <c r="G7619" t="s">
        <v>880</v>
      </c>
    </row>
    <row r="7620" spans="1:7" x14ac:dyDescent="0.25">
      <c r="A7620" s="1" t="s">
        <v>9786</v>
      </c>
      <c r="C7620" t="s">
        <v>23477</v>
      </c>
      <c r="D7620" t="s">
        <v>7918</v>
      </c>
      <c r="F7620" t="s">
        <v>2071</v>
      </c>
      <c r="G7620" t="s">
        <v>2072</v>
      </c>
    </row>
    <row r="7621" spans="1:7" x14ac:dyDescent="0.25">
      <c r="A7621" s="1" t="s">
        <v>9787</v>
      </c>
      <c r="C7621" t="s">
        <v>23478</v>
      </c>
      <c r="D7621" t="s">
        <v>3431</v>
      </c>
      <c r="F7621" t="s">
        <v>6769</v>
      </c>
      <c r="G7621" t="s">
        <v>6770</v>
      </c>
    </row>
    <row r="7622" spans="1:7" x14ac:dyDescent="0.25">
      <c r="A7622" s="1" t="s">
        <v>9788</v>
      </c>
      <c r="C7622" t="s">
        <v>23479</v>
      </c>
      <c r="D7622" t="s">
        <v>3431</v>
      </c>
      <c r="F7622" t="s">
        <v>7785</v>
      </c>
      <c r="G7622" t="s">
        <v>36643</v>
      </c>
    </row>
    <row r="7623" spans="1:7" x14ac:dyDescent="0.25">
      <c r="A7623" s="1" t="s">
        <v>9789</v>
      </c>
      <c r="C7623" t="s">
        <v>23480</v>
      </c>
      <c r="D7623" t="s">
        <v>1264</v>
      </c>
      <c r="F7623" t="s">
        <v>2680</v>
      </c>
      <c r="G7623" t="s">
        <v>37924</v>
      </c>
    </row>
    <row r="7624" spans="1:7" x14ac:dyDescent="0.25">
      <c r="A7624" s="1" t="s">
        <v>9790</v>
      </c>
      <c r="C7624" t="s">
        <v>23481</v>
      </c>
      <c r="D7624" t="s">
        <v>13224</v>
      </c>
      <c r="F7624" t="s">
        <v>5835</v>
      </c>
      <c r="G7624" t="s">
        <v>42500</v>
      </c>
    </row>
    <row r="7625" spans="1:7" x14ac:dyDescent="0.25">
      <c r="A7625" s="1" t="s">
        <v>9791</v>
      </c>
      <c r="C7625" t="s">
        <v>23482</v>
      </c>
      <c r="D7625" t="s">
        <v>1666</v>
      </c>
      <c r="F7625" t="s">
        <v>12149</v>
      </c>
      <c r="G7625" t="s">
        <v>37540</v>
      </c>
    </row>
    <row r="7626" spans="1:7" x14ac:dyDescent="0.25">
      <c r="A7626" s="1" t="s">
        <v>9792</v>
      </c>
      <c r="C7626" t="s">
        <v>23483</v>
      </c>
      <c r="D7626" t="s">
        <v>1264</v>
      </c>
      <c r="F7626" t="s">
        <v>9604</v>
      </c>
      <c r="G7626" t="s">
        <v>36596</v>
      </c>
    </row>
    <row r="7627" spans="1:7" x14ac:dyDescent="0.25">
      <c r="A7627" s="1" t="s">
        <v>9793</v>
      </c>
      <c r="C7627" t="s">
        <v>23484</v>
      </c>
      <c r="D7627" t="s">
        <v>2799</v>
      </c>
      <c r="F7627" t="s">
        <v>12139</v>
      </c>
      <c r="G7627" t="s">
        <v>38661</v>
      </c>
    </row>
    <row r="7628" spans="1:7" x14ac:dyDescent="0.25">
      <c r="A7628" s="1" t="s">
        <v>9794</v>
      </c>
      <c r="C7628" t="s">
        <v>23485</v>
      </c>
      <c r="D7628" t="s">
        <v>8457</v>
      </c>
      <c r="F7628" t="s">
        <v>15780</v>
      </c>
      <c r="G7628" t="s">
        <v>37149</v>
      </c>
    </row>
    <row r="7629" spans="1:7" x14ac:dyDescent="0.25">
      <c r="A7629" s="1" t="s">
        <v>9795</v>
      </c>
      <c r="C7629" t="s">
        <v>23486</v>
      </c>
      <c r="D7629" t="s">
        <v>8899</v>
      </c>
      <c r="F7629" t="s">
        <v>15782</v>
      </c>
      <c r="G7629" t="s">
        <v>37149</v>
      </c>
    </row>
    <row r="7630" spans="1:7" x14ac:dyDescent="0.25">
      <c r="A7630" s="1" t="s">
        <v>9796</v>
      </c>
      <c r="C7630" t="s">
        <v>23487</v>
      </c>
      <c r="D7630" t="s">
        <v>4103</v>
      </c>
      <c r="F7630" t="s">
        <v>10161</v>
      </c>
      <c r="G7630" t="s">
        <v>40499</v>
      </c>
    </row>
    <row r="7631" spans="1:7" x14ac:dyDescent="0.25">
      <c r="A7631" s="1" t="s">
        <v>9797</v>
      </c>
      <c r="C7631" t="s">
        <v>23488</v>
      </c>
      <c r="D7631" t="s">
        <v>2791</v>
      </c>
      <c r="F7631" t="s">
        <v>12153</v>
      </c>
      <c r="G7631" t="s">
        <v>36651</v>
      </c>
    </row>
    <row r="7632" spans="1:7" x14ac:dyDescent="0.25">
      <c r="A7632" s="1" t="s">
        <v>9798</v>
      </c>
      <c r="C7632" t="s">
        <v>23489</v>
      </c>
      <c r="D7632" t="s">
        <v>2791</v>
      </c>
      <c r="F7632" t="s">
        <v>14072</v>
      </c>
      <c r="G7632" t="s">
        <v>41978</v>
      </c>
    </row>
    <row r="7633" spans="1:7" x14ac:dyDescent="0.25">
      <c r="A7633" s="1" t="s">
        <v>9799</v>
      </c>
      <c r="C7633" t="s">
        <v>23490</v>
      </c>
      <c r="D7633" t="s">
        <v>7567</v>
      </c>
      <c r="F7633" t="s">
        <v>13268</v>
      </c>
      <c r="G7633" t="s">
        <v>37035</v>
      </c>
    </row>
    <row r="7634" spans="1:7" x14ac:dyDescent="0.25">
      <c r="A7634" s="1" t="s">
        <v>9800</v>
      </c>
      <c r="C7634" t="s">
        <v>23491</v>
      </c>
      <c r="D7634" t="s">
        <v>7567</v>
      </c>
      <c r="F7634" t="s">
        <v>3505</v>
      </c>
      <c r="G7634" t="s">
        <v>3506</v>
      </c>
    </row>
    <row r="7635" spans="1:7" x14ac:dyDescent="0.25">
      <c r="A7635" s="1" t="s">
        <v>9801</v>
      </c>
      <c r="C7635" t="s">
        <v>23492</v>
      </c>
      <c r="D7635" t="s">
        <v>3430</v>
      </c>
      <c r="F7635" t="s">
        <v>1123</v>
      </c>
      <c r="G7635" t="s">
        <v>37530</v>
      </c>
    </row>
    <row r="7636" spans="1:7" x14ac:dyDescent="0.25">
      <c r="A7636" s="1" t="s">
        <v>9802</v>
      </c>
      <c r="C7636" t="s">
        <v>23493</v>
      </c>
      <c r="D7636" t="s">
        <v>1667</v>
      </c>
      <c r="F7636" t="s">
        <v>2648</v>
      </c>
      <c r="G7636" t="s">
        <v>2649</v>
      </c>
    </row>
    <row r="7637" spans="1:7" x14ac:dyDescent="0.25">
      <c r="A7637" s="1" t="s">
        <v>9803</v>
      </c>
      <c r="C7637" t="s">
        <v>23494</v>
      </c>
      <c r="D7637" t="s">
        <v>1667</v>
      </c>
      <c r="F7637" t="s">
        <v>678</v>
      </c>
      <c r="G7637" t="s">
        <v>36541</v>
      </c>
    </row>
    <row r="7638" spans="1:7" x14ac:dyDescent="0.25">
      <c r="A7638" s="1" t="s">
        <v>9804</v>
      </c>
      <c r="C7638" t="s">
        <v>23495</v>
      </c>
      <c r="D7638" t="s">
        <v>986</v>
      </c>
      <c r="F7638" t="s">
        <v>2050</v>
      </c>
      <c r="G7638" t="s">
        <v>36541</v>
      </c>
    </row>
    <row r="7639" spans="1:7" x14ac:dyDescent="0.25">
      <c r="A7639" s="1" t="s">
        <v>9805</v>
      </c>
      <c r="C7639" t="s">
        <v>23496</v>
      </c>
      <c r="D7639" t="s">
        <v>986</v>
      </c>
      <c r="F7639" t="s">
        <v>5183</v>
      </c>
      <c r="G7639" t="s">
        <v>5184</v>
      </c>
    </row>
    <row r="7640" spans="1:7" x14ac:dyDescent="0.25">
      <c r="A7640" s="1" t="s">
        <v>9806</v>
      </c>
      <c r="C7640" t="s">
        <v>23497</v>
      </c>
      <c r="D7640" t="s">
        <v>13947</v>
      </c>
      <c r="F7640" t="s">
        <v>9606</v>
      </c>
      <c r="G7640" t="s">
        <v>36605</v>
      </c>
    </row>
    <row r="7641" spans="1:7" x14ac:dyDescent="0.25">
      <c r="A7641" s="1" t="s">
        <v>9807</v>
      </c>
      <c r="C7641" t="s">
        <v>23498</v>
      </c>
      <c r="D7641" t="s">
        <v>13947</v>
      </c>
      <c r="F7641" t="s">
        <v>9801</v>
      </c>
      <c r="G7641" t="s">
        <v>4652</v>
      </c>
    </row>
    <row r="7642" spans="1:7" x14ac:dyDescent="0.25">
      <c r="A7642" s="1" t="s">
        <v>9808</v>
      </c>
      <c r="C7642" t="s">
        <v>23499</v>
      </c>
      <c r="D7642" t="s">
        <v>15924</v>
      </c>
      <c r="F7642" t="s">
        <v>4651</v>
      </c>
      <c r="G7642" t="s">
        <v>4652</v>
      </c>
    </row>
    <row r="7643" spans="1:7" x14ac:dyDescent="0.25">
      <c r="A7643" s="1" t="s">
        <v>9809</v>
      </c>
      <c r="C7643" t="s">
        <v>23500</v>
      </c>
      <c r="D7643" t="s">
        <v>15924</v>
      </c>
      <c r="F7643" t="s">
        <v>1522</v>
      </c>
      <c r="G7643" t="s">
        <v>36577</v>
      </c>
    </row>
    <row r="7644" spans="1:7" x14ac:dyDescent="0.25">
      <c r="A7644" s="1" t="s">
        <v>9810</v>
      </c>
      <c r="C7644" t="s">
        <v>23501</v>
      </c>
      <c r="D7644" t="s">
        <v>1673</v>
      </c>
      <c r="F7644" t="s">
        <v>3283</v>
      </c>
      <c r="G7644" t="s">
        <v>3284</v>
      </c>
    </row>
    <row r="7645" spans="1:7" x14ac:dyDescent="0.25">
      <c r="A7645" s="1" t="s">
        <v>9811</v>
      </c>
      <c r="C7645" t="s">
        <v>23502</v>
      </c>
      <c r="D7645" t="s">
        <v>14410</v>
      </c>
      <c r="F7645" t="s">
        <v>7307</v>
      </c>
      <c r="G7645" t="s">
        <v>3284</v>
      </c>
    </row>
    <row r="7646" spans="1:7" x14ac:dyDescent="0.25">
      <c r="A7646" s="1" t="s">
        <v>9812</v>
      </c>
      <c r="C7646" t="s">
        <v>23503</v>
      </c>
      <c r="D7646" t="s">
        <v>14410</v>
      </c>
      <c r="F7646" t="s">
        <v>4338</v>
      </c>
      <c r="G7646" t="s">
        <v>36836</v>
      </c>
    </row>
    <row r="7647" spans="1:7" x14ac:dyDescent="0.25">
      <c r="A7647" s="1" t="s">
        <v>9813</v>
      </c>
      <c r="C7647" t="s">
        <v>23504</v>
      </c>
      <c r="D7647" t="s">
        <v>1673</v>
      </c>
      <c r="F7647" t="s">
        <v>1523</v>
      </c>
      <c r="G7647" t="s">
        <v>36569</v>
      </c>
    </row>
    <row r="7648" spans="1:7" x14ac:dyDescent="0.25">
      <c r="A7648" s="1" t="s">
        <v>9814</v>
      </c>
      <c r="C7648" t="s">
        <v>23505</v>
      </c>
      <c r="D7648" t="s">
        <v>9632</v>
      </c>
      <c r="F7648" t="s">
        <v>5311</v>
      </c>
      <c r="G7648" t="s">
        <v>40504</v>
      </c>
    </row>
    <row r="7649" spans="1:7" x14ac:dyDescent="0.25">
      <c r="A7649" s="1" t="s">
        <v>9815</v>
      </c>
      <c r="C7649" t="s">
        <v>23506</v>
      </c>
      <c r="D7649" t="s">
        <v>9632</v>
      </c>
      <c r="F7649" t="s">
        <v>14403</v>
      </c>
      <c r="G7649" t="s">
        <v>37140</v>
      </c>
    </row>
    <row r="7650" spans="1:7" x14ac:dyDescent="0.25">
      <c r="A7650" s="1" t="s">
        <v>9816</v>
      </c>
      <c r="C7650" t="s">
        <v>23507</v>
      </c>
      <c r="D7650" t="s">
        <v>7671</v>
      </c>
      <c r="F7650" t="s">
        <v>7772</v>
      </c>
      <c r="G7650" t="s">
        <v>37140</v>
      </c>
    </row>
    <row r="7651" spans="1:7" x14ac:dyDescent="0.25">
      <c r="A7651" s="1" t="s">
        <v>9817</v>
      </c>
      <c r="C7651" t="s">
        <v>23508</v>
      </c>
      <c r="D7651" t="s">
        <v>7671</v>
      </c>
      <c r="F7651" t="s">
        <v>15159</v>
      </c>
      <c r="G7651" t="s">
        <v>37804</v>
      </c>
    </row>
    <row r="7652" spans="1:7" x14ac:dyDescent="0.25">
      <c r="A7652" s="1" t="s">
        <v>9818</v>
      </c>
      <c r="C7652" t="s">
        <v>23509</v>
      </c>
      <c r="D7652" t="s">
        <v>12750</v>
      </c>
      <c r="F7652" t="s">
        <v>8592</v>
      </c>
      <c r="G7652" t="s">
        <v>36564</v>
      </c>
    </row>
    <row r="7653" spans="1:7" x14ac:dyDescent="0.25">
      <c r="A7653" s="1" t="s">
        <v>9819</v>
      </c>
      <c r="C7653" t="s">
        <v>23510</v>
      </c>
      <c r="D7653" t="s">
        <v>12750</v>
      </c>
      <c r="F7653" t="s">
        <v>10130</v>
      </c>
      <c r="G7653" t="s">
        <v>37077</v>
      </c>
    </row>
    <row r="7654" spans="1:7" x14ac:dyDescent="0.25">
      <c r="A7654" s="1" t="s">
        <v>9820</v>
      </c>
      <c r="C7654" t="s">
        <v>23511</v>
      </c>
      <c r="D7654" t="s">
        <v>7552</v>
      </c>
      <c r="F7654" t="s">
        <v>5268</v>
      </c>
      <c r="G7654" t="s">
        <v>39233</v>
      </c>
    </row>
    <row r="7655" spans="1:7" x14ac:dyDescent="0.25">
      <c r="A7655" s="1" t="s">
        <v>9821</v>
      </c>
      <c r="C7655" t="s">
        <v>23512</v>
      </c>
      <c r="D7655" t="s">
        <v>7552</v>
      </c>
      <c r="F7655" t="s">
        <v>9174</v>
      </c>
      <c r="G7655" t="s">
        <v>36650</v>
      </c>
    </row>
    <row r="7656" spans="1:7" x14ac:dyDescent="0.25">
      <c r="A7656" s="1" t="s">
        <v>9822</v>
      </c>
      <c r="C7656" t="s">
        <v>23513</v>
      </c>
      <c r="D7656" t="s">
        <v>13948</v>
      </c>
      <c r="F7656" t="s">
        <v>6369</v>
      </c>
      <c r="G7656" t="s">
        <v>36640</v>
      </c>
    </row>
    <row r="7657" spans="1:7" x14ac:dyDescent="0.25">
      <c r="A7657" s="1" t="s">
        <v>9823</v>
      </c>
      <c r="C7657" t="s">
        <v>23514</v>
      </c>
      <c r="D7657" t="s">
        <v>13948</v>
      </c>
      <c r="F7657" t="s">
        <v>13883</v>
      </c>
      <c r="G7657" t="s">
        <v>37082</v>
      </c>
    </row>
    <row r="7658" spans="1:7" x14ac:dyDescent="0.25">
      <c r="A7658" s="1" t="s">
        <v>9824</v>
      </c>
      <c r="C7658" t="s">
        <v>23515</v>
      </c>
      <c r="D7658" t="s">
        <v>6361</v>
      </c>
      <c r="F7658" t="s">
        <v>15846</v>
      </c>
      <c r="G7658" t="s">
        <v>37084</v>
      </c>
    </row>
    <row r="7659" spans="1:7" x14ac:dyDescent="0.25">
      <c r="A7659" s="1" t="s">
        <v>9825</v>
      </c>
      <c r="C7659" t="s">
        <v>23516</v>
      </c>
      <c r="D7659" t="s">
        <v>6361</v>
      </c>
      <c r="F7659" t="s">
        <v>9718</v>
      </c>
      <c r="G7659" t="s">
        <v>37234</v>
      </c>
    </row>
    <row r="7660" spans="1:7" x14ac:dyDescent="0.25">
      <c r="A7660" s="1" t="s">
        <v>9826</v>
      </c>
      <c r="C7660" t="s">
        <v>23517</v>
      </c>
      <c r="D7660" t="s">
        <v>16000</v>
      </c>
      <c r="F7660" t="s">
        <v>8805</v>
      </c>
      <c r="G7660" t="s">
        <v>3378</v>
      </c>
    </row>
    <row r="7661" spans="1:7" x14ac:dyDescent="0.25">
      <c r="A7661" s="1" t="s">
        <v>9827</v>
      </c>
      <c r="C7661" t="s">
        <v>23518</v>
      </c>
      <c r="D7661" t="s">
        <v>16000</v>
      </c>
      <c r="F7661" t="s">
        <v>3377</v>
      </c>
      <c r="G7661" t="s">
        <v>3378</v>
      </c>
    </row>
    <row r="7662" spans="1:7" x14ac:dyDescent="0.25">
      <c r="A7662" s="1" t="s">
        <v>9828</v>
      </c>
      <c r="C7662" t="s">
        <v>23519</v>
      </c>
      <c r="D7662" t="s">
        <v>10899</v>
      </c>
      <c r="F7662" t="s">
        <v>13390</v>
      </c>
      <c r="G7662" t="s">
        <v>37932</v>
      </c>
    </row>
    <row r="7663" spans="1:7" x14ac:dyDescent="0.25">
      <c r="A7663" s="1" t="s">
        <v>9829</v>
      </c>
      <c r="C7663" t="s">
        <v>23520</v>
      </c>
      <c r="D7663" t="s">
        <v>15684</v>
      </c>
      <c r="F7663" t="s">
        <v>5312</v>
      </c>
      <c r="G7663" t="s">
        <v>37929</v>
      </c>
    </row>
    <row r="7664" spans="1:7" x14ac:dyDescent="0.25">
      <c r="A7664" s="1" t="s">
        <v>9830</v>
      </c>
      <c r="C7664" t="s">
        <v>23521</v>
      </c>
      <c r="D7664" t="s">
        <v>15684</v>
      </c>
      <c r="F7664" t="s">
        <v>4683</v>
      </c>
      <c r="G7664" t="s">
        <v>38658</v>
      </c>
    </row>
    <row r="7665" spans="1:7" x14ac:dyDescent="0.25">
      <c r="A7665" s="1" t="s">
        <v>9831</v>
      </c>
      <c r="C7665" t="s">
        <v>23522</v>
      </c>
      <c r="D7665" t="s">
        <v>3435</v>
      </c>
      <c r="F7665" t="s">
        <v>2655</v>
      </c>
      <c r="G7665" t="s">
        <v>2656</v>
      </c>
    </row>
    <row r="7666" spans="1:7" x14ac:dyDescent="0.25">
      <c r="A7666" s="1" t="s">
        <v>9832</v>
      </c>
      <c r="C7666" t="s">
        <v>23523</v>
      </c>
      <c r="D7666" t="s">
        <v>13428</v>
      </c>
      <c r="F7666" t="s">
        <v>13955</v>
      </c>
      <c r="G7666" t="s">
        <v>42504</v>
      </c>
    </row>
    <row r="7667" spans="1:7" x14ac:dyDescent="0.25">
      <c r="A7667" s="1" t="s">
        <v>9833</v>
      </c>
      <c r="C7667" t="s">
        <v>23524</v>
      </c>
      <c r="D7667" t="s">
        <v>13428</v>
      </c>
      <c r="F7667" t="s">
        <v>15740</v>
      </c>
      <c r="G7667" t="s">
        <v>44869</v>
      </c>
    </row>
    <row r="7668" spans="1:7" x14ac:dyDescent="0.25">
      <c r="A7668" s="1" t="s">
        <v>9834</v>
      </c>
      <c r="C7668" t="s">
        <v>23525</v>
      </c>
      <c r="D7668" t="s">
        <v>14340</v>
      </c>
      <c r="F7668" t="s">
        <v>422</v>
      </c>
      <c r="G7668" t="s">
        <v>36644</v>
      </c>
    </row>
    <row r="7669" spans="1:7" x14ac:dyDescent="0.25">
      <c r="A7669" s="1" t="s">
        <v>9835</v>
      </c>
      <c r="C7669" t="s">
        <v>23526</v>
      </c>
      <c r="D7669" t="s">
        <v>3435</v>
      </c>
      <c r="F7669" t="s">
        <v>1143</v>
      </c>
      <c r="G7669" t="s">
        <v>1144</v>
      </c>
    </row>
    <row r="7670" spans="1:7" x14ac:dyDescent="0.25">
      <c r="A7670" s="1" t="s">
        <v>9836</v>
      </c>
      <c r="C7670" t="s">
        <v>23527</v>
      </c>
      <c r="D7670" t="s">
        <v>14340</v>
      </c>
      <c r="F7670" t="s">
        <v>10152</v>
      </c>
      <c r="G7670" t="s">
        <v>36613</v>
      </c>
    </row>
    <row r="7671" spans="1:7" x14ac:dyDescent="0.25">
      <c r="A7671" s="1" t="s">
        <v>9837</v>
      </c>
      <c r="C7671" t="s">
        <v>23528</v>
      </c>
      <c r="D7671" t="s">
        <v>4006</v>
      </c>
      <c r="F7671" t="s">
        <v>8817</v>
      </c>
      <c r="G7671" t="s">
        <v>39385</v>
      </c>
    </row>
    <row r="7672" spans="1:7" x14ac:dyDescent="0.25">
      <c r="A7672" s="1" t="s">
        <v>9838</v>
      </c>
      <c r="C7672" t="s">
        <v>23529</v>
      </c>
      <c r="D7672" t="s">
        <v>4006</v>
      </c>
      <c r="F7672" t="s">
        <v>8818</v>
      </c>
      <c r="G7672" t="s">
        <v>43587</v>
      </c>
    </row>
    <row r="7673" spans="1:7" x14ac:dyDescent="0.25">
      <c r="A7673" s="1" t="s">
        <v>9839</v>
      </c>
      <c r="C7673" t="s">
        <v>23530</v>
      </c>
      <c r="D7673" t="s">
        <v>10861</v>
      </c>
      <c r="F7673" t="s">
        <v>4694</v>
      </c>
      <c r="G7673" t="s">
        <v>36625</v>
      </c>
    </row>
    <row r="7674" spans="1:7" x14ac:dyDescent="0.25">
      <c r="A7674" s="1" t="s">
        <v>9840</v>
      </c>
      <c r="C7674" t="s">
        <v>23531</v>
      </c>
      <c r="D7674" t="s">
        <v>10861</v>
      </c>
      <c r="F7674" t="s">
        <v>10149</v>
      </c>
      <c r="G7674" t="s">
        <v>36614</v>
      </c>
    </row>
    <row r="7675" spans="1:7" x14ac:dyDescent="0.25">
      <c r="A7675" s="1" t="s">
        <v>9841</v>
      </c>
      <c r="C7675" t="s">
        <v>23532</v>
      </c>
      <c r="D7675" t="s">
        <v>772</v>
      </c>
      <c r="F7675" t="s">
        <v>9172</v>
      </c>
      <c r="G7675" t="s">
        <v>36590</v>
      </c>
    </row>
    <row r="7676" spans="1:7" x14ac:dyDescent="0.25">
      <c r="A7676" s="1" t="s">
        <v>9842</v>
      </c>
      <c r="C7676" t="s">
        <v>23533</v>
      </c>
      <c r="D7676" t="s">
        <v>3120</v>
      </c>
      <c r="F7676" t="s">
        <v>2087</v>
      </c>
      <c r="G7676" t="s">
        <v>36586</v>
      </c>
    </row>
    <row r="7677" spans="1:7" x14ac:dyDescent="0.25">
      <c r="A7677" s="1" t="s">
        <v>9843</v>
      </c>
      <c r="C7677" t="s">
        <v>23534</v>
      </c>
      <c r="D7677" t="s">
        <v>5382</v>
      </c>
      <c r="F7677" t="s">
        <v>11463</v>
      </c>
      <c r="G7677" t="s">
        <v>37170</v>
      </c>
    </row>
    <row r="7678" spans="1:7" x14ac:dyDescent="0.25">
      <c r="A7678" s="1" t="s">
        <v>9844</v>
      </c>
      <c r="C7678" t="s">
        <v>23535</v>
      </c>
      <c r="D7678" t="s">
        <v>5382</v>
      </c>
      <c r="F7678" t="s">
        <v>2685</v>
      </c>
      <c r="G7678" t="s">
        <v>41486</v>
      </c>
    </row>
    <row r="7679" spans="1:7" x14ac:dyDescent="0.25">
      <c r="A7679" s="1" t="s">
        <v>9845</v>
      </c>
      <c r="C7679" t="s">
        <v>23536</v>
      </c>
      <c r="D7679" t="s">
        <v>11133</v>
      </c>
      <c r="F7679" t="s">
        <v>12151</v>
      </c>
      <c r="G7679" t="s">
        <v>42495</v>
      </c>
    </row>
    <row r="7680" spans="1:7" x14ac:dyDescent="0.25">
      <c r="A7680" s="1" t="s">
        <v>9846</v>
      </c>
      <c r="C7680" t="s">
        <v>23537</v>
      </c>
      <c r="D7680" t="s">
        <v>10858</v>
      </c>
      <c r="F7680" t="s">
        <v>8824</v>
      </c>
      <c r="G7680" t="s">
        <v>37917</v>
      </c>
    </row>
    <row r="7681" spans="1:7" x14ac:dyDescent="0.25">
      <c r="A7681" s="1" t="s">
        <v>9847</v>
      </c>
      <c r="C7681" t="s">
        <v>23538</v>
      </c>
      <c r="D7681" t="s">
        <v>8898</v>
      </c>
      <c r="F7681" t="s">
        <v>8598</v>
      </c>
      <c r="G7681" t="s">
        <v>43583</v>
      </c>
    </row>
    <row r="7682" spans="1:7" x14ac:dyDescent="0.25">
      <c r="A7682" s="1" t="s">
        <v>9848</v>
      </c>
      <c r="C7682" t="s">
        <v>23539</v>
      </c>
      <c r="D7682" t="s">
        <v>5677</v>
      </c>
      <c r="F7682" t="s">
        <v>12761</v>
      </c>
      <c r="G7682" t="s">
        <v>37171</v>
      </c>
    </row>
    <row r="7683" spans="1:7" x14ac:dyDescent="0.25">
      <c r="A7683" s="1" t="s">
        <v>9849</v>
      </c>
      <c r="C7683" t="s">
        <v>23540</v>
      </c>
      <c r="D7683" t="s">
        <v>2509</v>
      </c>
      <c r="F7683" t="s">
        <v>893</v>
      </c>
      <c r="G7683" t="s">
        <v>894</v>
      </c>
    </row>
    <row r="7684" spans="1:7" x14ac:dyDescent="0.25">
      <c r="A7684" s="1" t="s">
        <v>9850</v>
      </c>
      <c r="C7684" t="s">
        <v>23541</v>
      </c>
      <c r="D7684" t="s">
        <v>2509</v>
      </c>
      <c r="F7684" t="s">
        <v>8815</v>
      </c>
      <c r="G7684" t="s">
        <v>40489</v>
      </c>
    </row>
    <row r="7685" spans="1:7" x14ac:dyDescent="0.25">
      <c r="A7685" s="1" t="s">
        <v>9851</v>
      </c>
      <c r="C7685" t="s">
        <v>23542</v>
      </c>
      <c r="D7685" t="s">
        <v>3437</v>
      </c>
      <c r="F7685" t="s">
        <v>2688</v>
      </c>
      <c r="G7685" t="s">
        <v>36594</v>
      </c>
    </row>
    <row r="7686" spans="1:7" x14ac:dyDescent="0.25">
      <c r="A7686" s="1" t="s">
        <v>9852</v>
      </c>
      <c r="C7686" t="s">
        <v>23543</v>
      </c>
      <c r="D7686" t="s">
        <v>13986</v>
      </c>
      <c r="F7686" t="s">
        <v>4018</v>
      </c>
      <c r="G7686" t="s">
        <v>4019</v>
      </c>
    </row>
    <row r="7687" spans="1:7" x14ac:dyDescent="0.25">
      <c r="A7687" s="1" t="s">
        <v>9853</v>
      </c>
      <c r="C7687" t="s">
        <v>23544</v>
      </c>
      <c r="D7687" t="s">
        <v>13986</v>
      </c>
      <c r="F7687" t="s">
        <v>714</v>
      </c>
      <c r="G7687" t="s">
        <v>715</v>
      </c>
    </row>
    <row r="7688" spans="1:7" x14ac:dyDescent="0.25">
      <c r="A7688" s="1" t="s">
        <v>9854</v>
      </c>
      <c r="C7688" t="s">
        <v>23545</v>
      </c>
      <c r="D7688" t="s">
        <v>4453</v>
      </c>
      <c r="F7688" t="s">
        <v>1542</v>
      </c>
      <c r="G7688" t="s">
        <v>36578</v>
      </c>
    </row>
    <row r="7689" spans="1:7" x14ac:dyDescent="0.25">
      <c r="A7689" s="1" t="s">
        <v>9855</v>
      </c>
      <c r="C7689" t="s">
        <v>23546</v>
      </c>
      <c r="D7689" t="s">
        <v>4453</v>
      </c>
      <c r="F7689" t="s">
        <v>10151</v>
      </c>
      <c r="G7689" t="s">
        <v>36609</v>
      </c>
    </row>
    <row r="7690" spans="1:7" x14ac:dyDescent="0.25">
      <c r="A7690" s="1" t="s">
        <v>9856</v>
      </c>
      <c r="C7690" t="s">
        <v>23547</v>
      </c>
      <c r="D7690" t="s">
        <v>2789</v>
      </c>
      <c r="F7690" t="s">
        <v>10150</v>
      </c>
      <c r="G7690" t="s">
        <v>36597</v>
      </c>
    </row>
    <row r="7691" spans="1:7" x14ac:dyDescent="0.25">
      <c r="A7691" s="1" t="s">
        <v>9857</v>
      </c>
      <c r="C7691" t="s">
        <v>23548</v>
      </c>
      <c r="D7691" t="s">
        <v>6415</v>
      </c>
      <c r="F7691" t="s">
        <v>8816</v>
      </c>
      <c r="G7691" t="s">
        <v>37919</v>
      </c>
    </row>
    <row r="7692" spans="1:7" x14ac:dyDescent="0.25">
      <c r="A7692" s="1" t="s">
        <v>9858</v>
      </c>
      <c r="C7692" t="s">
        <v>23549</v>
      </c>
      <c r="D7692" t="s">
        <v>6415</v>
      </c>
      <c r="F7692" t="s">
        <v>10147</v>
      </c>
      <c r="G7692" t="s">
        <v>43451</v>
      </c>
    </row>
    <row r="7693" spans="1:7" x14ac:dyDescent="0.25">
      <c r="A7693" s="1" t="s">
        <v>9859</v>
      </c>
      <c r="C7693" t="s">
        <v>23550</v>
      </c>
      <c r="D7693" t="s">
        <v>2789</v>
      </c>
      <c r="F7693" t="s">
        <v>5319</v>
      </c>
      <c r="G7693" t="s">
        <v>5320</v>
      </c>
    </row>
    <row r="7694" spans="1:7" x14ac:dyDescent="0.25">
      <c r="A7694" s="1" t="s">
        <v>9860</v>
      </c>
      <c r="C7694" t="s">
        <v>23551</v>
      </c>
      <c r="D7694" t="s">
        <v>729</v>
      </c>
      <c r="F7694" t="s">
        <v>10148</v>
      </c>
      <c r="G7694" t="s">
        <v>36610</v>
      </c>
    </row>
    <row r="7695" spans="1:7" x14ac:dyDescent="0.25">
      <c r="A7695" s="1" t="s">
        <v>9861</v>
      </c>
      <c r="C7695" t="s">
        <v>23552</v>
      </c>
      <c r="D7695" t="s">
        <v>2523</v>
      </c>
      <c r="F7695" t="s">
        <v>8496</v>
      </c>
      <c r="G7695" t="s">
        <v>36556</v>
      </c>
    </row>
    <row r="7696" spans="1:7" x14ac:dyDescent="0.25">
      <c r="A7696" s="1" t="s">
        <v>9862</v>
      </c>
      <c r="C7696" t="s">
        <v>23553</v>
      </c>
      <c r="D7696" t="s">
        <v>15331</v>
      </c>
      <c r="F7696" t="s">
        <v>8426</v>
      </c>
      <c r="G7696" t="s">
        <v>36539</v>
      </c>
    </row>
    <row r="7697" spans="1:7" x14ac:dyDescent="0.25">
      <c r="A7697" s="1" t="s">
        <v>9863</v>
      </c>
      <c r="C7697" t="s">
        <v>23554</v>
      </c>
      <c r="D7697" t="s">
        <v>15331</v>
      </c>
      <c r="F7697" t="s">
        <v>1537</v>
      </c>
      <c r="G7697" t="s">
        <v>1538</v>
      </c>
    </row>
    <row r="7698" spans="1:7" x14ac:dyDescent="0.25">
      <c r="A7698" s="1" t="s">
        <v>9864</v>
      </c>
      <c r="C7698" t="s">
        <v>23555</v>
      </c>
      <c r="D7698" t="s">
        <v>7024</v>
      </c>
      <c r="F7698" t="s">
        <v>10162</v>
      </c>
      <c r="G7698" t="s">
        <v>36612</v>
      </c>
    </row>
    <row r="7699" spans="1:7" x14ac:dyDescent="0.25">
      <c r="A7699" s="1" t="s">
        <v>9865</v>
      </c>
      <c r="C7699" t="s">
        <v>23556</v>
      </c>
      <c r="D7699" t="s">
        <v>7024</v>
      </c>
      <c r="F7699" t="s">
        <v>3299</v>
      </c>
      <c r="G7699" t="s">
        <v>3300</v>
      </c>
    </row>
    <row r="7700" spans="1:7" x14ac:dyDescent="0.25">
      <c r="A7700" s="1" t="s">
        <v>9866</v>
      </c>
      <c r="C7700" t="s">
        <v>23557</v>
      </c>
      <c r="D7700" t="s">
        <v>1155</v>
      </c>
      <c r="F7700" t="s">
        <v>10154</v>
      </c>
      <c r="G7700" t="s">
        <v>36616</v>
      </c>
    </row>
    <row r="7701" spans="1:7" x14ac:dyDescent="0.25">
      <c r="A7701" s="1" t="s">
        <v>9867</v>
      </c>
      <c r="C7701" t="s">
        <v>23558</v>
      </c>
      <c r="D7701" t="s">
        <v>15507</v>
      </c>
      <c r="F7701" t="s">
        <v>11465</v>
      </c>
      <c r="G7701" t="s">
        <v>36621</v>
      </c>
    </row>
    <row r="7702" spans="1:7" x14ac:dyDescent="0.25">
      <c r="A7702" s="1" t="s">
        <v>9868</v>
      </c>
      <c r="C7702" t="s">
        <v>23559</v>
      </c>
      <c r="D7702" t="s">
        <v>6756</v>
      </c>
      <c r="F7702" t="s">
        <v>1145</v>
      </c>
      <c r="G7702" t="s">
        <v>37159</v>
      </c>
    </row>
    <row r="7703" spans="1:7" x14ac:dyDescent="0.25">
      <c r="A7703" s="1" t="s">
        <v>9869</v>
      </c>
      <c r="C7703" t="s">
        <v>23559</v>
      </c>
      <c r="D7703" t="s">
        <v>15507</v>
      </c>
      <c r="F7703" t="s">
        <v>891</v>
      </c>
      <c r="G7703" t="s">
        <v>892</v>
      </c>
    </row>
    <row r="7704" spans="1:7" x14ac:dyDescent="0.25">
      <c r="A7704" s="1" t="s">
        <v>9870</v>
      </c>
      <c r="C7704" t="s">
        <v>23560</v>
      </c>
      <c r="D7704" t="s">
        <v>12349</v>
      </c>
      <c r="F7704" t="s">
        <v>2088</v>
      </c>
      <c r="G7704" t="s">
        <v>37534</v>
      </c>
    </row>
    <row r="7705" spans="1:7" x14ac:dyDescent="0.25">
      <c r="A7705" s="1" t="s">
        <v>9871</v>
      </c>
      <c r="C7705" t="s">
        <v>23561</v>
      </c>
      <c r="D7705" t="s">
        <v>12349</v>
      </c>
      <c r="F7705" t="s">
        <v>1153</v>
      </c>
      <c r="G7705" t="s">
        <v>37531</v>
      </c>
    </row>
    <row r="7706" spans="1:7" x14ac:dyDescent="0.25">
      <c r="A7706" s="1" t="s">
        <v>9872</v>
      </c>
      <c r="C7706" t="s">
        <v>23562</v>
      </c>
      <c r="D7706" t="s">
        <v>2794</v>
      </c>
      <c r="F7706" t="s">
        <v>27370</v>
      </c>
      <c r="G7706" t="s">
        <v>38647</v>
      </c>
    </row>
    <row r="7707" spans="1:7" x14ac:dyDescent="0.25">
      <c r="A7707" s="1" t="s">
        <v>9873</v>
      </c>
      <c r="C7707" t="s">
        <v>23563</v>
      </c>
      <c r="D7707" t="s">
        <v>1155</v>
      </c>
      <c r="F7707" t="s">
        <v>3324</v>
      </c>
      <c r="G7707" t="s">
        <v>38653</v>
      </c>
    </row>
    <row r="7708" spans="1:7" x14ac:dyDescent="0.25">
      <c r="A7708" s="1" t="s">
        <v>9874</v>
      </c>
      <c r="C7708" t="s">
        <v>23564</v>
      </c>
      <c r="D7708" t="s">
        <v>1668</v>
      </c>
      <c r="F7708" t="s">
        <v>5321</v>
      </c>
      <c r="G7708" t="s">
        <v>38663</v>
      </c>
    </row>
    <row r="7709" spans="1:7" x14ac:dyDescent="0.25">
      <c r="A7709" s="1" t="s">
        <v>9875</v>
      </c>
      <c r="C7709" t="s">
        <v>23565</v>
      </c>
      <c r="D7709" t="s">
        <v>4028</v>
      </c>
      <c r="F7709" t="s">
        <v>12760</v>
      </c>
      <c r="G7709" t="s">
        <v>38665</v>
      </c>
    </row>
    <row r="7710" spans="1:7" x14ac:dyDescent="0.25">
      <c r="A7710" s="1" t="s">
        <v>9876</v>
      </c>
      <c r="C7710" t="s">
        <v>23566</v>
      </c>
      <c r="D7710" t="s">
        <v>1668</v>
      </c>
      <c r="F7710" t="s">
        <v>15366</v>
      </c>
      <c r="G7710" t="s">
        <v>40506</v>
      </c>
    </row>
    <row r="7711" spans="1:7" x14ac:dyDescent="0.25">
      <c r="A7711" s="1" t="s">
        <v>9877</v>
      </c>
      <c r="C7711" t="s">
        <v>23567</v>
      </c>
      <c r="D7711" t="s">
        <v>7316</v>
      </c>
      <c r="F7711" t="s">
        <v>2089</v>
      </c>
      <c r="G7711" t="s">
        <v>41481</v>
      </c>
    </row>
    <row r="7712" spans="1:7" x14ac:dyDescent="0.25">
      <c r="A7712" s="1" t="s">
        <v>9878</v>
      </c>
      <c r="C7712" t="s">
        <v>23568</v>
      </c>
      <c r="D7712" t="s">
        <v>7316</v>
      </c>
      <c r="F7712" t="s">
        <v>895</v>
      </c>
      <c r="G7712" t="s">
        <v>896</v>
      </c>
    </row>
    <row r="7713" spans="1:7" x14ac:dyDescent="0.25">
      <c r="A7713" s="1" t="s">
        <v>9879</v>
      </c>
      <c r="C7713" t="s">
        <v>23569</v>
      </c>
      <c r="D7713" t="s">
        <v>2298</v>
      </c>
      <c r="F7713" t="s">
        <v>4695</v>
      </c>
      <c r="G7713" t="s">
        <v>42489</v>
      </c>
    </row>
    <row r="7714" spans="1:7" x14ac:dyDescent="0.25">
      <c r="A7714" s="1" t="s">
        <v>9880</v>
      </c>
      <c r="C7714" t="s">
        <v>23570</v>
      </c>
      <c r="D7714" t="s">
        <v>2298</v>
      </c>
      <c r="F7714" t="s">
        <v>2686</v>
      </c>
      <c r="G7714" t="s">
        <v>2687</v>
      </c>
    </row>
    <row r="7715" spans="1:7" x14ac:dyDescent="0.25">
      <c r="A7715" s="1" t="s">
        <v>9881</v>
      </c>
      <c r="C7715" t="s">
        <v>23571</v>
      </c>
      <c r="D7715" t="s">
        <v>12163</v>
      </c>
      <c r="F7715" t="s">
        <v>10777</v>
      </c>
      <c r="G7715" t="s">
        <v>43599</v>
      </c>
    </row>
    <row r="7716" spans="1:7" x14ac:dyDescent="0.25">
      <c r="A7716" s="1" t="s">
        <v>9882</v>
      </c>
      <c r="C7716" t="s">
        <v>23572</v>
      </c>
      <c r="D7716" t="s">
        <v>10898</v>
      </c>
      <c r="F7716" t="s">
        <v>885</v>
      </c>
      <c r="G7716" t="s">
        <v>36555</v>
      </c>
    </row>
    <row r="7717" spans="1:7" x14ac:dyDescent="0.25">
      <c r="A7717" s="1" t="s">
        <v>9883</v>
      </c>
      <c r="C7717" t="s">
        <v>23573</v>
      </c>
      <c r="D7717" t="s">
        <v>12163</v>
      </c>
      <c r="F7717" t="s">
        <v>14350</v>
      </c>
      <c r="G7717" t="s">
        <v>37113</v>
      </c>
    </row>
    <row r="7718" spans="1:7" x14ac:dyDescent="0.25">
      <c r="A7718" s="1" t="s">
        <v>9884</v>
      </c>
      <c r="C7718" t="s">
        <v>23574</v>
      </c>
      <c r="D7718" t="s">
        <v>4586</v>
      </c>
      <c r="F7718" t="s">
        <v>6742</v>
      </c>
      <c r="G7718" t="s">
        <v>37505</v>
      </c>
    </row>
    <row r="7719" spans="1:7" x14ac:dyDescent="0.25">
      <c r="A7719" s="1" t="s">
        <v>9885</v>
      </c>
      <c r="C7719" t="s">
        <v>23575</v>
      </c>
      <c r="D7719" t="s">
        <v>4586</v>
      </c>
      <c r="F7719" t="s">
        <v>14351</v>
      </c>
      <c r="G7719" t="s">
        <v>42428</v>
      </c>
    </row>
    <row r="7720" spans="1:7" x14ac:dyDescent="0.25">
      <c r="A7720" s="1" t="s">
        <v>9886</v>
      </c>
      <c r="C7720" t="s">
        <v>23576</v>
      </c>
      <c r="D7720" t="s">
        <v>2199</v>
      </c>
      <c r="F7720" t="s">
        <v>2691</v>
      </c>
      <c r="G7720" t="s">
        <v>2692</v>
      </c>
    </row>
    <row r="7721" spans="1:7" x14ac:dyDescent="0.25">
      <c r="A7721" s="1" t="s">
        <v>9887</v>
      </c>
      <c r="C7721" t="s">
        <v>23577</v>
      </c>
      <c r="D7721" t="s">
        <v>9694</v>
      </c>
      <c r="F7721" t="s">
        <v>9154</v>
      </c>
      <c r="G7721" t="s">
        <v>41482</v>
      </c>
    </row>
    <row r="7722" spans="1:7" x14ac:dyDescent="0.25">
      <c r="A7722" s="1" t="s">
        <v>9888</v>
      </c>
      <c r="C7722" t="s">
        <v>23578</v>
      </c>
      <c r="D7722" t="s">
        <v>9694</v>
      </c>
      <c r="F7722" t="s">
        <v>2635</v>
      </c>
      <c r="G7722" t="s">
        <v>41482</v>
      </c>
    </row>
    <row r="7723" spans="1:7" x14ac:dyDescent="0.25">
      <c r="A7723" s="1" t="s">
        <v>9889</v>
      </c>
      <c r="C7723" t="s">
        <v>23579</v>
      </c>
      <c r="D7723" t="s">
        <v>9693</v>
      </c>
      <c r="F7723" t="s">
        <v>7530</v>
      </c>
      <c r="G7723" t="s">
        <v>43363</v>
      </c>
    </row>
    <row r="7724" spans="1:7" x14ac:dyDescent="0.25">
      <c r="A7724" s="1" t="s">
        <v>9890</v>
      </c>
      <c r="C7724" t="s">
        <v>23580</v>
      </c>
      <c r="D7724" t="s">
        <v>2199</v>
      </c>
      <c r="F7724" t="s">
        <v>4012</v>
      </c>
      <c r="G7724" t="s">
        <v>4013</v>
      </c>
    </row>
    <row r="7725" spans="1:7" x14ac:dyDescent="0.25">
      <c r="A7725" s="1" t="s">
        <v>9891</v>
      </c>
      <c r="C7725" t="s">
        <v>23580</v>
      </c>
      <c r="D7725" t="s">
        <v>9693</v>
      </c>
      <c r="F7725" t="s">
        <v>14347</v>
      </c>
      <c r="G7725" t="s">
        <v>37109</v>
      </c>
    </row>
    <row r="7726" spans="1:7" x14ac:dyDescent="0.25">
      <c r="A7726" s="1" t="s">
        <v>9892</v>
      </c>
      <c r="C7726" t="s">
        <v>23581</v>
      </c>
      <c r="D7726" t="s">
        <v>5386</v>
      </c>
      <c r="F7726" t="s">
        <v>12729</v>
      </c>
      <c r="G7726" t="s">
        <v>38597</v>
      </c>
    </row>
    <row r="7727" spans="1:7" x14ac:dyDescent="0.25">
      <c r="A7727" s="1" t="s">
        <v>9893</v>
      </c>
      <c r="C7727" t="s">
        <v>23582</v>
      </c>
      <c r="D7727" t="s">
        <v>5386</v>
      </c>
      <c r="F7727" t="s">
        <v>6332</v>
      </c>
      <c r="G7727" t="s">
        <v>42424</v>
      </c>
    </row>
    <row r="7728" spans="1:7" x14ac:dyDescent="0.25">
      <c r="A7728" s="1" t="s">
        <v>9894</v>
      </c>
      <c r="C7728" t="s">
        <v>23583</v>
      </c>
      <c r="D7728" t="s">
        <v>718</v>
      </c>
      <c r="F7728" t="s">
        <v>2082</v>
      </c>
      <c r="G7728" t="s">
        <v>2083</v>
      </c>
    </row>
    <row r="7729" spans="1:7" x14ac:dyDescent="0.25">
      <c r="A7729" s="1" t="s">
        <v>9895</v>
      </c>
      <c r="C7729" t="s">
        <v>23584</v>
      </c>
      <c r="D7729" t="s">
        <v>5380</v>
      </c>
      <c r="F7729" t="s">
        <v>13898</v>
      </c>
      <c r="G7729" t="s">
        <v>45174</v>
      </c>
    </row>
    <row r="7730" spans="1:7" x14ac:dyDescent="0.25">
      <c r="A7730" s="1" t="s">
        <v>9896</v>
      </c>
      <c r="C7730" t="s">
        <v>23585</v>
      </c>
      <c r="D7730" t="s">
        <v>5380</v>
      </c>
      <c r="F7730" t="s">
        <v>13341</v>
      </c>
      <c r="G7730" t="s">
        <v>37103</v>
      </c>
    </row>
    <row r="7731" spans="1:7" x14ac:dyDescent="0.25">
      <c r="A7731" s="1" t="s">
        <v>9897</v>
      </c>
      <c r="C7731" t="s">
        <v>23586</v>
      </c>
      <c r="D7731" t="s">
        <v>5883</v>
      </c>
      <c r="F7731" t="s">
        <v>13896</v>
      </c>
      <c r="G7731" t="s">
        <v>37106</v>
      </c>
    </row>
    <row r="7732" spans="1:7" x14ac:dyDescent="0.25">
      <c r="A7732" s="1" t="s">
        <v>9898</v>
      </c>
      <c r="C7732" t="s">
        <v>23587</v>
      </c>
      <c r="D7732" t="s">
        <v>4553</v>
      </c>
      <c r="F7732" t="s">
        <v>15296</v>
      </c>
      <c r="G7732" t="s">
        <v>37118</v>
      </c>
    </row>
    <row r="7733" spans="1:7" x14ac:dyDescent="0.25">
      <c r="A7733" s="1" t="s">
        <v>9899</v>
      </c>
      <c r="C7733" t="s">
        <v>23588</v>
      </c>
      <c r="D7733" t="s">
        <v>5883</v>
      </c>
      <c r="F7733" t="s">
        <v>13895</v>
      </c>
      <c r="G7733" t="s">
        <v>37107</v>
      </c>
    </row>
    <row r="7734" spans="1:7" x14ac:dyDescent="0.25">
      <c r="A7734" s="1" t="s">
        <v>9900</v>
      </c>
      <c r="C7734" t="s">
        <v>23589</v>
      </c>
      <c r="D7734" t="s">
        <v>7031</v>
      </c>
      <c r="F7734" t="s">
        <v>15291</v>
      </c>
      <c r="G7734" t="s">
        <v>40424</v>
      </c>
    </row>
    <row r="7735" spans="1:7" x14ac:dyDescent="0.25">
      <c r="A7735" s="1" t="s">
        <v>9901</v>
      </c>
      <c r="C7735" t="s">
        <v>23590</v>
      </c>
      <c r="D7735" t="s">
        <v>7031</v>
      </c>
      <c r="F7735" t="s">
        <v>7658</v>
      </c>
      <c r="G7735" t="s">
        <v>41423</v>
      </c>
    </row>
    <row r="7736" spans="1:7" x14ac:dyDescent="0.25">
      <c r="A7736" s="1" t="s">
        <v>9902</v>
      </c>
      <c r="C7736" t="s">
        <v>23591</v>
      </c>
      <c r="D7736" t="s">
        <v>5389</v>
      </c>
      <c r="F7736" t="s">
        <v>14721</v>
      </c>
      <c r="G7736" t="s">
        <v>40420</v>
      </c>
    </row>
    <row r="7737" spans="1:7" x14ac:dyDescent="0.25">
      <c r="A7737" s="1" t="s">
        <v>9903</v>
      </c>
      <c r="C7737" t="s">
        <v>23592</v>
      </c>
      <c r="D7737" t="s">
        <v>7663</v>
      </c>
      <c r="F7737" t="s">
        <v>15292</v>
      </c>
      <c r="G7737" t="s">
        <v>38600</v>
      </c>
    </row>
    <row r="7738" spans="1:7" x14ac:dyDescent="0.25">
      <c r="A7738" s="1" t="s">
        <v>9904</v>
      </c>
      <c r="C7738" t="s">
        <v>23592</v>
      </c>
      <c r="D7738" t="s">
        <v>15524</v>
      </c>
      <c r="F7738" t="s">
        <v>6759</v>
      </c>
      <c r="G7738" t="s">
        <v>37137</v>
      </c>
    </row>
    <row r="7739" spans="1:7" x14ac:dyDescent="0.25">
      <c r="A7739" s="1" t="s">
        <v>9905</v>
      </c>
      <c r="C7739" t="s">
        <v>23593</v>
      </c>
      <c r="D7739" t="s">
        <v>4738</v>
      </c>
      <c r="F7739" t="s">
        <v>14353</v>
      </c>
      <c r="G7739" t="s">
        <v>37110</v>
      </c>
    </row>
    <row r="7740" spans="1:7" x14ac:dyDescent="0.25">
      <c r="A7740" s="1" t="s">
        <v>9906</v>
      </c>
      <c r="C7740" t="s">
        <v>23594</v>
      </c>
      <c r="D7740" t="s">
        <v>14272</v>
      </c>
      <c r="F7740" t="s">
        <v>5804</v>
      </c>
      <c r="G7740" t="s">
        <v>38598</v>
      </c>
    </row>
    <row r="7741" spans="1:7" x14ac:dyDescent="0.25">
      <c r="A7741" s="1" t="s">
        <v>9907</v>
      </c>
      <c r="C7741" t="s">
        <v>23595</v>
      </c>
      <c r="D7741" t="s">
        <v>5440</v>
      </c>
      <c r="F7741" t="s">
        <v>13897</v>
      </c>
      <c r="G7741" t="s">
        <v>42425</v>
      </c>
    </row>
    <row r="7742" spans="1:7" x14ac:dyDescent="0.25">
      <c r="A7742" s="1" t="s">
        <v>9908</v>
      </c>
      <c r="C7742" t="s">
        <v>23596</v>
      </c>
      <c r="D7742" t="s">
        <v>14251</v>
      </c>
      <c r="F7742" t="s">
        <v>4667</v>
      </c>
      <c r="G7742" t="s">
        <v>37098</v>
      </c>
    </row>
    <row r="7743" spans="1:7" x14ac:dyDescent="0.25">
      <c r="A7743" s="1" t="s">
        <v>9909</v>
      </c>
      <c r="C7743" t="s">
        <v>23597</v>
      </c>
      <c r="D7743" t="s">
        <v>10859</v>
      </c>
      <c r="F7743" t="s">
        <v>11468</v>
      </c>
      <c r="G7743" t="s">
        <v>36622</v>
      </c>
    </row>
    <row r="7744" spans="1:7" x14ac:dyDescent="0.25">
      <c r="A7744" s="1" t="s">
        <v>9910</v>
      </c>
      <c r="C7744" t="s">
        <v>23598</v>
      </c>
      <c r="D7744" t="s">
        <v>13761</v>
      </c>
      <c r="F7744" t="s">
        <v>4666</v>
      </c>
      <c r="G7744" t="s">
        <v>37096</v>
      </c>
    </row>
    <row r="7745" spans="1:7" x14ac:dyDescent="0.25">
      <c r="A7745" s="1" t="s">
        <v>9911</v>
      </c>
      <c r="C7745" t="s">
        <v>23599</v>
      </c>
      <c r="D7745" t="s">
        <v>4102</v>
      </c>
      <c r="F7745" t="s">
        <v>12124</v>
      </c>
      <c r="G7745" t="s">
        <v>37099</v>
      </c>
    </row>
    <row r="7746" spans="1:7" x14ac:dyDescent="0.25">
      <c r="A7746" s="1" t="s">
        <v>9912</v>
      </c>
      <c r="C7746" t="s">
        <v>23600</v>
      </c>
      <c r="D7746" t="s">
        <v>14776</v>
      </c>
      <c r="F7746" t="s">
        <v>7326</v>
      </c>
      <c r="G7746" t="s">
        <v>43362</v>
      </c>
    </row>
    <row r="7747" spans="1:7" x14ac:dyDescent="0.25">
      <c r="A7747" s="1" t="s">
        <v>9913</v>
      </c>
      <c r="C7747" t="s">
        <v>23601</v>
      </c>
      <c r="D7747" t="s">
        <v>14776</v>
      </c>
      <c r="F7747" t="s">
        <v>7329</v>
      </c>
      <c r="G7747" t="s">
        <v>37116</v>
      </c>
    </row>
    <row r="7748" spans="1:7" x14ac:dyDescent="0.25">
      <c r="A7748" s="1" t="s">
        <v>9914</v>
      </c>
      <c r="C7748" t="s">
        <v>23602</v>
      </c>
      <c r="D7748" t="s">
        <v>411</v>
      </c>
      <c r="F7748" t="s">
        <v>12727</v>
      </c>
      <c r="G7748" t="s">
        <v>38596</v>
      </c>
    </row>
    <row r="7749" spans="1:7" x14ac:dyDescent="0.25">
      <c r="A7749" s="1" t="s">
        <v>9915</v>
      </c>
      <c r="C7749" t="s">
        <v>23603</v>
      </c>
      <c r="D7749" t="s">
        <v>15077</v>
      </c>
      <c r="F7749" t="s">
        <v>11447</v>
      </c>
      <c r="G7749" t="s">
        <v>37097</v>
      </c>
    </row>
    <row r="7750" spans="1:7" x14ac:dyDescent="0.25">
      <c r="A7750" s="1" t="s">
        <v>9916</v>
      </c>
      <c r="C7750" t="s">
        <v>23604</v>
      </c>
      <c r="D7750" t="s">
        <v>15077</v>
      </c>
      <c r="F7750" t="s">
        <v>3285</v>
      </c>
      <c r="G7750" t="s">
        <v>3286</v>
      </c>
    </row>
    <row r="7751" spans="1:7" x14ac:dyDescent="0.25">
      <c r="A7751" s="1" t="s">
        <v>9917</v>
      </c>
      <c r="C7751" t="s">
        <v>23605</v>
      </c>
      <c r="D7751" t="s">
        <v>5324</v>
      </c>
      <c r="F7751" t="s">
        <v>14355</v>
      </c>
      <c r="G7751" t="s">
        <v>37111</v>
      </c>
    </row>
    <row r="7752" spans="1:7" x14ac:dyDescent="0.25">
      <c r="A7752" s="1" t="s">
        <v>9918</v>
      </c>
      <c r="C7752" t="s">
        <v>23606</v>
      </c>
      <c r="D7752" t="s">
        <v>5324</v>
      </c>
      <c r="F7752" t="s">
        <v>8822</v>
      </c>
      <c r="G7752" t="s">
        <v>37163</v>
      </c>
    </row>
    <row r="7753" spans="1:7" x14ac:dyDescent="0.25">
      <c r="A7753" s="1" t="s">
        <v>9919</v>
      </c>
      <c r="C7753" t="s">
        <v>23607</v>
      </c>
      <c r="D7753" t="s">
        <v>9175</v>
      </c>
      <c r="F7753" t="s">
        <v>10762</v>
      </c>
      <c r="G7753" t="s">
        <v>37163</v>
      </c>
    </row>
    <row r="7754" spans="1:7" x14ac:dyDescent="0.25">
      <c r="A7754" s="1" t="s">
        <v>9920</v>
      </c>
      <c r="C7754" t="s">
        <v>23608</v>
      </c>
      <c r="D7754" t="s">
        <v>9175</v>
      </c>
      <c r="F7754" t="s">
        <v>8819</v>
      </c>
      <c r="G7754" t="s">
        <v>37533</v>
      </c>
    </row>
    <row r="7755" spans="1:7" x14ac:dyDescent="0.25">
      <c r="A7755" s="1" t="s">
        <v>9921</v>
      </c>
      <c r="C7755" t="s">
        <v>23609</v>
      </c>
      <c r="D7755" t="s">
        <v>2107</v>
      </c>
      <c r="F7755" t="s">
        <v>6330</v>
      </c>
      <c r="G7755" t="s">
        <v>6331</v>
      </c>
    </row>
    <row r="7756" spans="1:7" x14ac:dyDescent="0.25">
      <c r="A7756" s="1" t="s">
        <v>9922</v>
      </c>
      <c r="C7756" t="s">
        <v>23610</v>
      </c>
      <c r="D7756" t="s">
        <v>2107</v>
      </c>
      <c r="F7756" t="s">
        <v>15974</v>
      </c>
      <c r="G7756" t="s">
        <v>41424</v>
      </c>
    </row>
    <row r="7757" spans="1:7" x14ac:dyDescent="0.25">
      <c r="A7757" s="1" t="s">
        <v>9923</v>
      </c>
      <c r="C7757" t="s">
        <v>23610</v>
      </c>
      <c r="D7757" t="s">
        <v>2705</v>
      </c>
      <c r="F7757" t="s">
        <v>7327</v>
      </c>
      <c r="G7757" t="s">
        <v>7328</v>
      </c>
    </row>
    <row r="7758" spans="1:7" x14ac:dyDescent="0.25">
      <c r="A7758" s="1" t="s">
        <v>9924</v>
      </c>
      <c r="C7758" t="s">
        <v>23611</v>
      </c>
      <c r="D7758" t="s">
        <v>994</v>
      </c>
      <c r="F7758" t="s">
        <v>9609</v>
      </c>
      <c r="G7758" t="s">
        <v>36593</v>
      </c>
    </row>
    <row r="7759" spans="1:7" x14ac:dyDescent="0.25">
      <c r="A7759" s="1" t="s">
        <v>9925</v>
      </c>
      <c r="C7759" t="s">
        <v>23612</v>
      </c>
      <c r="D7759" t="s">
        <v>2916</v>
      </c>
      <c r="F7759" t="s">
        <v>14723</v>
      </c>
      <c r="G7759" t="s">
        <v>37114</v>
      </c>
    </row>
    <row r="7760" spans="1:7" x14ac:dyDescent="0.25">
      <c r="A7760" s="1" t="s">
        <v>9926</v>
      </c>
      <c r="C7760" t="s">
        <v>23613</v>
      </c>
      <c r="D7760" t="s">
        <v>14389</v>
      </c>
      <c r="F7760" t="s">
        <v>13342</v>
      </c>
      <c r="G7760" t="s">
        <v>37102</v>
      </c>
    </row>
    <row r="7761" spans="1:7" x14ac:dyDescent="0.25">
      <c r="A7761" s="1" t="s">
        <v>9927</v>
      </c>
      <c r="C7761" t="s">
        <v>23614</v>
      </c>
      <c r="D7761" t="s">
        <v>15081</v>
      </c>
      <c r="F7761" t="s">
        <v>6741</v>
      </c>
      <c r="G7761" t="s">
        <v>37105</v>
      </c>
    </row>
    <row r="7762" spans="1:7" x14ac:dyDescent="0.25">
      <c r="A7762" s="1" t="s">
        <v>9928</v>
      </c>
      <c r="C7762" t="s">
        <v>23615</v>
      </c>
      <c r="D7762" t="s">
        <v>14389</v>
      </c>
      <c r="F7762" t="s">
        <v>13339</v>
      </c>
      <c r="G7762" t="s">
        <v>37101</v>
      </c>
    </row>
    <row r="7763" spans="1:7" x14ac:dyDescent="0.25">
      <c r="A7763" s="1" t="s">
        <v>9929</v>
      </c>
      <c r="C7763" t="s">
        <v>23615</v>
      </c>
      <c r="D7763" t="s">
        <v>15081</v>
      </c>
      <c r="F7763" t="s">
        <v>5293</v>
      </c>
      <c r="G7763" t="s">
        <v>38595</v>
      </c>
    </row>
    <row r="7764" spans="1:7" x14ac:dyDescent="0.25">
      <c r="A7764" s="1" t="s">
        <v>9930</v>
      </c>
      <c r="C7764" t="s">
        <v>23616</v>
      </c>
      <c r="D7764" t="s">
        <v>5390</v>
      </c>
      <c r="F7764" t="s">
        <v>13338</v>
      </c>
      <c r="G7764" t="s">
        <v>37100</v>
      </c>
    </row>
    <row r="7765" spans="1:7" x14ac:dyDescent="0.25">
      <c r="A7765" s="1" t="s">
        <v>9931</v>
      </c>
      <c r="C7765" t="s">
        <v>23617</v>
      </c>
      <c r="D7765" t="s">
        <v>10863</v>
      </c>
      <c r="F7765" t="s">
        <v>9155</v>
      </c>
      <c r="G7765" t="s">
        <v>36584</v>
      </c>
    </row>
    <row r="7766" spans="1:7" x14ac:dyDescent="0.25">
      <c r="A7766" s="1" t="s">
        <v>9932</v>
      </c>
      <c r="C7766" t="s">
        <v>23618</v>
      </c>
      <c r="D7766" t="s">
        <v>13327</v>
      </c>
      <c r="F7766" t="s">
        <v>14348</v>
      </c>
      <c r="G7766" t="s">
        <v>38599</v>
      </c>
    </row>
    <row r="7767" spans="1:7" x14ac:dyDescent="0.25">
      <c r="A7767" s="1" t="s">
        <v>9933</v>
      </c>
      <c r="C7767" t="s">
        <v>23619</v>
      </c>
      <c r="D7767" t="s">
        <v>4106</v>
      </c>
      <c r="F7767" t="s">
        <v>6739</v>
      </c>
      <c r="G7767" t="s">
        <v>6740</v>
      </c>
    </row>
    <row r="7768" spans="1:7" x14ac:dyDescent="0.25">
      <c r="A7768" s="1" t="s">
        <v>9934</v>
      </c>
      <c r="C7768" t="s">
        <v>23619</v>
      </c>
      <c r="D7768" t="s">
        <v>13985</v>
      </c>
      <c r="F7768" t="s">
        <v>15293</v>
      </c>
      <c r="G7768" t="s">
        <v>40425</v>
      </c>
    </row>
    <row r="7769" spans="1:7" x14ac:dyDescent="0.25">
      <c r="A7769" s="1" t="s">
        <v>9935</v>
      </c>
      <c r="C7769" t="s">
        <v>23620</v>
      </c>
      <c r="D7769" t="s">
        <v>5390</v>
      </c>
      <c r="F7769" t="s">
        <v>888</v>
      </c>
      <c r="G7769" t="s">
        <v>889</v>
      </c>
    </row>
    <row r="7770" spans="1:7" x14ac:dyDescent="0.25">
      <c r="A7770" s="1" t="s">
        <v>9936</v>
      </c>
      <c r="C7770" t="s">
        <v>23621</v>
      </c>
      <c r="D7770" t="s">
        <v>5391</v>
      </c>
      <c r="F7770" t="s">
        <v>3301</v>
      </c>
      <c r="G7770" t="s">
        <v>3302</v>
      </c>
    </row>
    <row r="7771" spans="1:7" x14ac:dyDescent="0.25">
      <c r="A7771" s="1" t="s">
        <v>9937</v>
      </c>
      <c r="C7771" t="s">
        <v>23621</v>
      </c>
      <c r="D7771" t="s">
        <v>12214</v>
      </c>
      <c r="F7771" t="s">
        <v>6745</v>
      </c>
      <c r="G7771" t="s">
        <v>37104</v>
      </c>
    </row>
    <row r="7772" spans="1:7" x14ac:dyDescent="0.25">
      <c r="A7772" s="1" t="s">
        <v>9938</v>
      </c>
      <c r="C7772" t="s">
        <v>23622</v>
      </c>
      <c r="D7772" t="s">
        <v>10726</v>
      </c>
      <c r="F7772" t="s">
        <v>8481</v>
      </c>
      <c r="G7772" t="s">
        <v>40486</v>
      </c>
    </row>
    <row r="7773" spans="1:7" x14ac:dyDescent="0.25">
      <c r="A7773" s="1" t="s">
        <v>9939</v>
      </c>
      <c r="C7773" t="s">
        <v>23623</v>
      </c>
      <c r="D7773" t="s">
        <v>10726</v>
      </c>
      <c r="F7773" t="s">
        <v>4680</v>
      </c>
      <c r="G7773" t="s">
        <v>36620</v>
      </c>
    </row>
    <row r="7774" spans="1:7" x14ac:dyDescent="0.25">
      <c r="A7774" s="1" t="s">
        <v>9940</v>
      </c>
      <c r="C7774" t="s">
        <v>23624</v>
      </c>
      <c r="D7774" t="s">
        <v>5387</v>
      </c>
      <c r="F7774" t="s">
        <v>15295</v>
      </c>
      <c r="G7774" t="s">
        <v>37117</v>
      </c>
    </row>
    <row r="7775" spans="1:7" x14ac:dyDescent="0.25">
      <c r="A7775" s="1" t="s">
        <v>9941</v>
      </c>
      <c r="C7775" t="s">
        <v>23625</v>
      </c>
      <c r="D7775" t="s">
        <v>15603</v>
      </c>
      <c r="F7775" t="s">
        <v>5683</v>
      </c>
      <c r="G7775" t="s">
        <v>36970</v>
      </c>
    </row>
    <row r="7776" spans="1:7" x14ac:dyDescent="0.25">
      <c r="A7776" s="1" t="s">
        <v>9942</v>
      </c>
      <c r="C7776" t="s">
        <v>23626</v>
      </c>
      <c r="D7776" t="s">
        <v>15603</v>
      </c>
      <c r="F7776" t="s">
        <v>14339</v>
      </c>
      <c r="G7776" t="s">
        <v>37092</v>
      </c>
    </row>
    <row r="7777" spans="1:7" x14ac:dyDescent="0.25">
      <c r="A7777" s="1" t="s">
        <v>9943</v>
      </c>
      <c r="C7777" t="s">
        <v>23627</v>
      </c>
      <c r="D7777" t="s">
        <v>1476</v>
      </c>
      <c r="F7777" t="s">
        <v>5795</v>
      </c>
      <c r="G7777" t="s">
        <v>5796</v>
      </c>
    </row>
    <row r="7778" spans="1:7" x14ac:dyDescent="0.25">
      <c r="A7778" s="1" t="s">
        <v>9944</v>
      </c>
      <c r="C7778" t="s">
        <v>23628</v>
      </c>
      <c r="D7778" t="s">
        <v>5387</v>
      </c>
      <c r="F7778" t="s">
        <v>14349</v>
      </c>
      <c r="G7778" t="s">
        <v>37108</v>
      </c>
    </row>
    <row r="7779" spans="1:7" x14ac:dyDescent="0.25">
      <c r="A7779" s="1" t="s">
        <v>9945</v>
      </c>
      <c r="C7779" t="s">
        <v>23629</v>
      </c>
      <c r="D7779" t="s">
        <v>4104</v>
      </c>
      <c r="F7779" t="s">
        <v>10131</v>
      </c>
      <c r="G7779" t="s">
        <v>37095</v>
      </c>
    </row>
    <row r="7780" spans="1:7" x14ac:dyDescent="0.25">
      <c r="A7780" s="1" t="s">
        <v>9946</v>
      </c>
      <c r="C7780" t="s">
        <v>23630</v>
      </c>
      <c r="D7780" t="s">
        <v>4104</v>
      </c>
      <c r="F7780" t="s">
        <v>8802</v>
      </c>
      <c r="G7780" t="s">
        <v>36572</v>
      </c>
    </row>
    <row r="7781" spans="1:7" x14ac:dyDescent="0.25">
      <c r="A7781" s="1" t="s">
        <v>9947</v>
      </c>
      <c r="C7781" t="s">
        <v>23631</v>
      </c>
      <c r="D7781" t="s">
        <v>6411</v>
      </c>
      <c r="F7781" t="s">
        <v>13340</v>
      </c>
      <c r="G7781" t="s">
        <v>40419</v>
      </c>
    </row>
    <row r="7782" spans="1:7" x14ac:dyDescent="0.25">
      <c r="A7782" s="1" t="s">
        <v>9948</v>
      </c>
      <c r="C7782" t="s">
        <v>23632</v>
      </c>
      <c r="D7782" t="s">
        <v>3434</v>
      </c>
      <c r="F7782" t="s">
        <v>9903</v>
      </c>
      <c r="G7782" t="s">
        <v>41966</v>
      </c>
    </row>
    <row r="7783" spans="1:7" x14ac:dyDescent="0.25">
      <c r="A7783" s="1" t="s">
        <v>9949</v>
      </c>
      <c r="C7783" t="s">
        <v>23633</v>
      </c>
      <c r="D7783" t="s">
        <v>7367</v>
      </c>
      <c r="F7783" t="s">
        <v>543</v>
      </c>
      <c r="G7783" t="s">
        <v>36540</v>
      </c>
    </row>
    <row r="7784" spans="1:7" x14ac:dyDescent="0.25">
      <c r="A7784" s="1" t="s">
        <v>9950</v>
      </c>
      <c r="C7784" t="s">
        <v>23634</v>
      </c>
      <c r="D7784" t="s">
        <v>10862</v>
      </c>
      <c r="F7784" t="s">
        <v>3920</v>
      </c>
      <c r="G7784" t="s">
        <v>37005</v>
      </c>
    </row>
    <row r="7785" spans="1:7" x14ac:dyDescent="0.25">
      <c r="A7785" s="1" t="s">
        <v>9951</v>
      </c>
      <c r="C7785" t="s">
        <v>23635</v>
      </c>
      <c r="D7785" t="s">
        <v>7367</v>
      </c>
      <c r="F7785" t="s">
        <v>6743</v>
      </c>
      <c r="G7785" t="s">
        <v>6744</v>
      </c>
    </row>
    <row r="7786" spans="1:7" x14ac:dyDescent="0.25">
      <c r="A7786" s="1" t="s">
        <v>9952</v>
      </c>
      <c r="C7786" t="s">
        <v>23636</v>
      </c>
      <c r="D7786" t="s">
        <v>3434</v>
      </c>
      <c r="F7786" t="s">
        <v>684</v>
      </c>
      <c r="G7786" t="s">
        <v>36543</v>
      </c>
    </row>
    <row r="7787" spans="1:7" x14ac:dyDescent="0.25">
      <c r="A7787" s="1" t="s">
        <v>9953</v>
      </c>
      <c r="C7787" t="s">
        <v>23637</v>
      </c>
      <c r="D7787" t="s">
        <v>2787</v>
      </c>
      <c r="F7787" t="s">
        <v>4669</v>
      </c>
      <c r="G7787" t="s">
        <v>4670</v>
      </c>
    </row>
    <row r="7788" spans="1:7" x14ac:dyDescent="0.25">
      <c r="A7788" s="1" t="s">
        <v>9954</v>
      </c>
      <c r="C7788" t="s">
        <v>23638</v>
      </c>
      <c r="D7788" t="s">
        <v>2787</v>
      </c>
      <c r="F7788" t="s">
        <v>1727</v>
      </c>
      <c r="G7788" t="s">
        <v>1728</v>
      </c>
    </row>
    <row r="7789" spans="1:7" x14ac:dyDescent="0.25">
      <c r="A7789" s="1" t="s">
        <v>9955</v>
      </c>
      <c r="C7789" t="s">
        <v>23639</v>
      </c>
      <c r="D7789" t="s">
        <v>472</v>
      </c>
      <c r="F7789" t="s">
        <v>1218</v>
      </c>
      <c r="G7789" t="s">
        <v>1219</v>
      </c>
    </row>
    <row r="7790" spans="1:7" x14ac:dyDescent="0.25">
      <c r="A7790" s="1" t="s">
        <v>9956</v>
      </c>
      <c r="C7790" t="s">
        <v>23639</v>
      </c>
      <c r="D7790" t="s">
        <v>23640</v>
      </c>
      <c r="F7790" t="s">
        <v>7967</v>
      </c>
      <c r="G7790" t="s">
        <v>38601</v>
      </c>
    </row>
    <row r="7791" spans="1:7" x14ac:dyDescent="0.25">
      <c r="A7791" s="1" t="s">
        <v>9957</v>
      </c>
      <c r="C7791" t="s">
        <v>23641</v>
      </c>
      <c r="D7791" t="s">
        <v>3750</v>
      </c>
      <c r="F7791" t="s">
        <v>13608</v>
      </c>
      <c r="G7791" t="s">
        <v>39768</v>
      </c>
    </row>
    <row r="7792" spans="1:7" x14ac:dyDescent="0.25">
      <c r="A7792" s="1" t="s">
        <v>9958</v>
      </c>
      <c r="C7792" t="s">
        <v>23642</v>
      </c>
      <c r="D7792" t="s">
        <v>3031</v>
      </c>
      <c r="F7792" t="s">
        <v>10087</v>
      </c>
      <c r="G7792" t="s">
        <v>42329</v>
      </c>
    </row>
    <row r="7793" spans="1:7" x14ac:dyDescent="0.25">
      <c r="A7793" s="1" t="s">
        <v>9959</v>
      </c>
      <c r="C7793" t="s">
        <v>23643</v>
      </c>
      <c r="D7793" t="s">
        <v>5550</v>
      </c>
      <c r="F7793" t="s">
        <v>10738</v>
      </c>
      <c r="G7793" t="s">
        <v>43242</v>
      </c>
    </row>
    <row r="7794" spans="1:7" x14ac:dyDescent="0.25">
      <c r="A7794" s="1" t="s">
        <v>9960</v>
      </c>
      <c r="C7794" t="s">
        <v>23644</v>
      </c>
      <c r="D7794" t="s">
        <v>14078</v>
      </c>
      <c r="F7794" t="s">
        <v>2647</v>
      </c>
      <c r="G7794" t="s">
        <v>36591</v>
      </c>
    </row>
    <row r="7795" spans="1:7" x14ac:dyDescent="0.25">
      <c r="A7795" s="1" t="s">
        <v>9961</v>
      </c>
      <c r="C7795" t="s">
        <v>23645</v>
      </c>
      <c r="D7795" t="s">
        <v>14078</v>
      </c>
      <c r="F7795" t="s">
        <v>2080</v>
      </c>
      <c r="G7795" t="s">
        <v>2081</v>
      </c>
    </row>
    <row r="7796" spans="1:7" x14ac:dyDescent="0.25">
      <c r="A7796" s="1" t="s">
        <v>9962</v>
      </c>
      <c r="C7796" t="s">
        <v>23646</v>
      </c>
      <c r="D7796" t="s">
        <v>15697</v>
      </c>
      <c r="F7796" t="s">
        <v>4671</v>
      </c>
      <c r="G7796" t="s">
        <v>39248</v>
      </c>
    </row>
    <row r="7797" spans="1:7" x14ac:dyDescent="0.25">
      <c r="A7797" s="1" t="s">
        <v>9963</v>
      </c>
      <c r="C7797" t="s">
        <v>23647</v>
      </c>
      <c r="D7797" t="s">
        <v>15697</v>
      </c>
      <c r="F7797" t="s">
        <v>5295</v>
      </c>
      <c r="G7797" t="s">
        <v>5296</v>
      </c>
    </row>
    <row r="7798" spans="1:7" x14ac:dyDescent="0.25">
      <c r="A7798" s="1" t="s">
        <v>9964</v>
      </c>
      <c r="C7798" t="s">
        <v>23648</v>
      </c>
      <c r="D7798" t="s">
        <v>2441</v>
      </c>
      <c r="F7798" t="s">
        <v>6333</v>
      </c>
      <c r="G7798" t="s">
        <v>6334</v>
      </c>
    </row>
    <row r="7799" spans="1:7" x14ac:dyDescent="0.25">
      <c r="A7799" s="1" t="s">
        <v>9965</v>
      </c>
      <c r="C7799" t="s">
        <v>23649</v>
      </c>
      <c r="D7799" t="s">
        <v>3750</v>
      </c>
      <c r="F7799" t="s">
        <v>14722</v>
      </c>
      <c r="G7799" t="s">
        <v>37115</v>
      </c>
    </row>
    <row r="7800" spans="1:7" x14ac:dyDescent="0.25">
      <c r="A7800" s="1" t="s">
        <v>9966</v>
      </c>
      <c r="C7800" t="s">
        <v>23650</v>
      </c>
      <c r="D7800" t="s">
        <v>1031</v>
      </c>
      <c r="F7800" t="s">
        <v>14354</v>
      </c>
      <c r="G7800" t="s">
        <v>37112</v>
      </c>
    </row>
    <row r="7801" spans="1:7" x14ac:dyDescent="0.25">
      <c r="A7801" s="1" t="s">
        <v>9967</v>
      </c>
      <c r="C7801" t="s">
        <v>23650</v>
      </c>
      <c r="D7801" t="s">
        <v>8421</v>
      </c>
      <c r="F7801" t="s">
        <v>683</v>
      </c>
      <c r="G7801" t="s">
        <v>37157</v>
      </c>
    </row>
    <row r="7802" spans="1:7" x14ac:dyDescent="0.25">
      <c r="A7802" s="1" t="s">
        <v>9968</v>
      </c>
      <c r="C7802" t="s">
        <v>23651</v>
      </c>
      <c r="D7802" t="s">
        <v>11795</v>
      </c>
      <c r="F7802" t="s">
        <v>9294</v>
      </c>
      <c r="G7802" t="s">
        <v>37157</v>
      </c>
    </row>
    <row r="7803" spans="1:7" x14ac:dyDescent="0.25">
      <c r="A7803" s="1" t="s">
        <v>9969</v>
      </c>
      <c r="C7803" t="s">
        <v>23652</v>
      </c>
      <c r="D7803" t="s">
        <v>12431</v>
      </c>
      <c r="F7803" t="s">
        <v>13954</v>
      </c>
      <c r="G7803" t="s">
        <v>37174</v>
      </c>
    </row>
    <row r="7804" spans="1:7" x14ac:dyDescent="0.25">
      <c r="A7804" s="1" t="s">
        <v>9970</v>
      </c>
      <c r="C7804" t="s">
        <v>23653</v>
      </c>
      <c r="D7804" t="s">
        <v>15573</v>
      </c>
      <c r="F7804" t="s">
        <v>12123</v>
      </c>
      <c r="G7804" t="s">
        <v>37504</v>
      </c>
    </row>
    <row r="7805" spans="1:7" x14ac:dyDescent="0.25">
      <c r="A7805" s="1" t="s">
        <v>9971</v>
      </c>
      <c r="C7805" t="s">
        <v>23654</v>
      </c>
      <c r="D7805" t="s">
        <v>15573</v>
      </c>
      <c r="F7805" t="s">
        <v>5294</v>
      </c>
      <c r="G7805" t="s">
        <v>41421</v>
      </c>
    </row>
    <row r="7806" spans="1:7" x14ac:dyDescent="0.25">
      <c r="A7806" s="1" t="s">
        <v>9972</v>
      </c>
      <c r="C7806" t="s">
        <v>23655</v>
      </c>
      <c r="D7806" t="s">
        <v>11682</v>
      </c>
      <c r="F7806" t="s">
        <v>4668</v>
      </c>
      <c r="G7806" t="s">
        <v>41420</v>
      </c>
    </row>
    <row r="7807" spans="1:7" x14ac:dyDescent="0.25">
      <c r="A7807" s="1" t="s">
        <v>9973</v>
      </c>
      <c r="C7807" t="s">
        <v>23656</v>
      </c>
      <c r="D7807" t="s">
        <v>14765</v>
      </c>
      <c r="F7807" t="s">
        <v>8599</v>
      </c>
      <c r="G7807" t="s">
        <v>37916</v>
      </c>
    </row>
    <row r="7808" spans="1:7" x14ac:dyDescent="0.25">
      <c r="A7808" s="1" t="s">
        <v>9974</v>
      </c>
      <c r="C7808" t="s">
        <v>23657</v>
      </c>
      <c r="D7808" t="s">
        <v>14765</v>
      </c>
      <c r="F7808" t="s">
        <v>15294</v>
      </c>
      <c r="G7808" t="s">
        <v>41422</v>
      </c>
    </row>
    <row r="7809" spans="1:7" x14ac:dyDescent="0.25">
      <c r="A7809" s="1" t="s">
        <v>9975</v>
      </c>
      <c r="C7809" t="s">
        <v>23658</v>
      </c>
      <c r="D7809" t="s">
        <v>11031</v>
      </c>
      <c r="F7809" t="s">
        <v>5803</v>
      </c>
      <c r="G7809" t="s">
        <v>39249</v>
      </c>
    </row>
    <row r="7810" spans="1:7" x14ac:dyDescent="0.25">
      <c r="A7810" s="1" t="s">
        <v>9976</v>
      </c>
      <c r="C7810" t="s">
        <v>23659</v>
      </c>
      <c r="D7810" t="s">
        <v>11031</v>
      </c>
      <c r="F7810" t="s">
        <v>3824</v>
      </c>
      <c r="G7810" t="s">
        <v>3825</v>
      </c>
    </row>
    <row r="7811" spans="1:7" x14ac:dyDescent="0.25">
      <c r="A7811" s="1" t="s">
        <v>9977</v>
      </c>
      <c r="C7811" t="s">
        <v>23660</v>
      </c>
      <c r="D7811" t="s">
        <v>11682</v>
      </c>
      <c r="F7811" t="s">
        <v>5291</v>
      </c>
      <c r="G7811" t="s">
        <v>5292</v>
      </c>
    </row>
    <row r="7812" spans="1:7" x14ac:dyDescent="0.25">
      <c r="A7812" s="1" t="s">
        <v>9978</v>
      </c>
      <c r="C7812" t="s">
        <v>23661</v>
      </c>
      <c r="D7812" t="s">
        <v>12269</v>
      </c>
      <c r="F7812" t="s">
        <v>15037</v>
      </c>
      <c r="G7812" t="s">
        <v>39250</v>
      </c>
    </row>
    <row r="7813" spans="1:7" x14ac:dyDescent="0.25">
      <c r="A7813" s="1" t="s">
        <v>9979</v>
      </c>
      <c r="C7813" t="s">
        <v>23662</v>
      </c>
      <c r="D7813" t="s">
        <v>12269</v>
      </c>
      <c r="F7813" t="s">
        <v>15038</v>
      </c>
      <c r="G7813" t="s">
        <v>40421</v>
      </c>
    </row>
    <row r="7814" spans="1:7" x14ac:dyDescent="0.25">
      <c r="A7814" s="1" t="s">
        <v>9980</v>
      </c>
      <c r="C7814" t="s">
        <v>23663</v>
      </c>
      <c r="D7814" t="s">
        <v>3026</v>
      </c>
      <c r="F7814" t="s">
        <v>15638</v>
      </c>
      <c r="G7814" t="s">
        <v>40426</v>
      </c>
    </row>
    <row r="7815" spans="1:7" x14ac:dyDescent="0.25">
      <c r="A7815" s="1" t="s">
        <v>9981</v>
      </c>
      <c r="C7815" t="s">
        <v>23664</v>
      </c>
      <c r="D7815" t="s">
        <v>10499</v>
      </c>
      <c r="F7815" t="s">
        <v>12728</v>
      </c>
      <c r="G7815" t="s">
        <v>40418</v>
      </c>
    </row>
    <row r="7816" spans="1:7" x14ac:dyDescent="0.25">
      <c r="A7816" s="1" t="s">
        <v>9982</v>
      </c>
      <c r="C7816" t="s">
        <v>23665</v>
      </c>
      <c r="D7816" t="s">
        <v>11132</v>
      </c>
      <c r="F7816" t="s">
        <v>7531</v>
      </c>
      <c r="G7816" t="s">
        <v>40423</v>
      </c>
    </row>
    <row r="7817" spans="1:7" x14ac:dyDescent="0.25">
      <c r="A7817" s="1" t="s">
        <v>9983</v>
      </c>
      <c r="C7817" t="s">
        <v>23666</v>
      </c>
      <c r="D7817" t="s">
        <v>11132</v>
      </c>
      <c r="F7817" t="s">
        <v>15036</v>
      </c>
      <c r="G7817" t="s">
        <v>40422</v>
      </c>
    </row>
    <row r="7818" spans="1:7" x14ac:dyDescent="0.25">
      <c r="A7818" s="1" t="s">
        <v>9984</v>
      </c>
      <c r="C7818" t="s">
        <v>23667</v>
      </c>
      <c r="D7818" t="s">
        <v>2606</v>
      </c>
      <c r="F7818" t="s">
        <v>5801</v>
      </c>
      <c r="G7818" t="s">
        <v>5802</v>
      </c>
    </row>
    <row r="7819" spans="1:7" x14ac:dyDescent="0.25">
      <c r="A7819" s="1" t="s">
        <v>9985</v>
      </c>
      <c r="C7819" t="s">
        <v>23668</v>
      </c>
      <c r="D7819" t="s">
        <v>2606</v>
      </c>
      <c r="F7819" t="s">
        <v>8895</v>
      </c>
      <c r="G7819" t="s">
        <v>41573</v>
      </c>
    </row>
    <row r="7820" spans="1:7" x14ac:dyDescent="0.25">
      <c r="A7820" s="1" t="s">
        <v>9986</v>
      </c>
      <c r="C7820" t="s">
        <v>23668</v>
      </c>
      <c r="D7820" t="s">
        <v>10120</v>
      </c>
      <c r="F7820" t="s">
        <v>7659</v>
      </c>
      <c r="G7820" t="s">
        <v>7660</v>
      </c>
    </row>
    <row r="7821" spans="1:7" x14ac:dyDescent="0.25">
      <c r="A7821" s="1" t="s">
        <v>9987</v>
      </c>
      <c r="C7821" t="s">
        <v>23668</v>
      </c>
      <c r="D7821" t="s">
        <v>10734</v>
      </c>
      <c r="F7821" t="s">
        <v>14352</v>
      </c>
      <c r="G7821" t="s">
        <v>42427</v>
      </c>
    </row>
    <row r="7822" spans="1:7" x14ac:dyDescent="0.25">
      <c r="A7822" s="1" t="s">
        <v>9988</v>
      </c>
      <c r="C7822" t="s">
        <v>23669</v>
      </c>
      <c r="D7822" t="s">
        <v>10397</v>
      </c>
      <c r="F7822" t="s">
        <v>7110</v>
      </c>
      <c r="G7822" t="s">
        <v>43361</v>
      </c>
    </row>
    <row r="7823" spans="1:7" x14ac:dyDescent="0.25">
      <c r="A7823" s="1" t="s">
        <v>9989</v>
      </c>
      <c r="C7823" t="s">
        <v>23670</v>
      </c>
      <c r="D7823" t="s">
        <v>13604</v>
      </c>
      <c r="F7823" t="s">
        <v>5800</v>
      </c>
      <c r="G7823" t="s">
        <v>45172</v>
      </c>
    </row>
    <row r="7824" spans="1:7" x14ac:dyDescent="0.25">
      <c r="A7824" s="1" t="s">
        <v>9990</v>
      </c>
      <c r="C7824" t="s">
        <v>23671</v>
      </c>
      <c r="D7824" t="s">
        <v>13604</v>
      </c>
      <c r="F7824" t="s">
        <v>15482</v>
      </c>
      <c r="G7824" t="s">
        <v>45176</v>
      </c>
    </row>
    <row r="7825" spans="1:7" x14ac:dyDescent="0.25">
      <c r="A7825" s="1" t="s">
        <v>9991</v>
      </c>
      <c r="C7825" t="s">
        <v>23672</v>
      </c>
      <c r="D7825" t="s">
        <v>3644</v>
      </c>
      <c r="F7825" t="s">
        <v>15920</v>
      </c>
      <c r="G7825" t="s">
        <v>45178</v>
      </c>
    </row>
    <row r="7826" spans="1:7" x14ac:dyDescent="0.25">
      <c r="A7826" s="1" t="s">
        <v>9992</v>
      </c>
      <c r="C7826" t="s">
        <v>23673</v>
      </c>
      <c r="D7826" t="s">
        <v>14324</v>
      </c>
      <c r="F7826" t="s">
        <v>15481</v>
      </c>
      <c r="G7826" t="s">
        <v>45177</v>
      </c>
    </row>
    <row r="7827" spans="1:7" x14ac:dyDescent="0.25">
      <c r="A7827" s="1" t="s">
        <v>9993</v>
      </c>
      <c r="C7827" t="s">
        <v>23674</v>
      </c>
      <c r="D7827" t="s">
        <v>14324</v>
      </c>
      <c r="F7827" t="s">
        <v>535</v>
      </c>
      <c r="G7827" t="s">
        <v>536</v>
      </c>
    </row>
    <row r="7828" spans="1:7" x14ac:dyDescent="0.25">
      <c r="A7828" s="1" t="s">
        <v>9994</v>
      </c>
      <c r="C7828" t="s">
        <v>23675</v>
      </c>
      <c r="D7828" t="s">
        <v>3644</v>
      </c>
      <c r="F7828" t="s">
        <v>574</v>
      </c>
      <c r="G7828" t="s">
        <v>536</v>
      </c>
    </row>
    <row r="7829" spans="1:7" x14ac:dyDescent="0.25">
      <c r="A7829" s="1" t="s">
        <v>9995</v>
      </c>
      <c r="C7829" t="s">
        <v>23676</v>
      </c>
      <c r="D7829" t="s">
        <v>4779</v>
      </c>
      <c r="F7829" t="s">
        <v>8490</v>
      </c>
      <c r="G7829" t="s">
        <v>36551</v>
      </c>
    </row>
    <row r="7830" spans="1:7" x14ac:dyDescent="0.25">
      <c r="A7830" s="1" t="s">
        <v>9996</v>
      </c>
      <c r="C7830" t="s">
        <v>23677</v>
      </c>
      <c r="D7830" t="s">
        <v>4779</v>
      </c>
      <c r="F7830" t="s">
        <v>10772</v>
      </c>
      <c r="G7830" t="s">
        <v>36618</v>
      </c>
    </row>
    <row r="7831" spans="1:7" x14ac:dyDescent="0.25">
      <c r="A7831" s="1" t="s">
        <v>9997</v>
      </c>
      <c r="C7831" t="s">
        <v>23678</v>
      </c>
      <c r="D7831" t="s">
        <v>2101</v>
      </c>
      <c r="F7831" t="s">
        <v>2659</v>
      </c>
      <c r="G7831" t="s">
        <v>2660</v>
      </c>
    </row>
    <row r="7832" spans="1:7" x14ac:dyDescent="0.25">
      <c r="A7832" s="1" t="s">
        <v>9998</v>
      </c>
      <c r="C7832" t="s">
        <v>23679</v>
      </c>
      <c r="D7832" t="s">
        <v>2101</v>
      </c>
      <c r="F7832" t="s">
        <v>2650</v>
      </c>
      <c r="G7832" t="s">
        <v>36602</v>
      </c>
    </row>
    <row r="7833" spans="1:7" x14ac:dyDescent="0.25">
      <c r="A7833" s="1" t="s">
        <v>9999</v>
      </c>
      <c r="C7833" t="s">
        <v>23680</v>
      </c>
      <c r="D7833" t="s">
        <v>3024</v>
      </c>
      <c r="F7833" t="s">
        <v>10764</v>
      </c>
      <c r="G7833" t="s">
        <v>37927</v>
      </c>
    </row>
    <row r="7834" spans="1:7" x14ac:dyDescent="0.25">
      <c r="A7834" s="1" t="s">
        <v>10000</v>
      </c>
      <c r="C7834" t="s">
        <v>23681</v>
      </c>
      <c r="D7834" t="s">
        <v>4976</v>
      </c>
      <c r="F7834" t="s">
        <v>8480</v>
      </c>
      <c r="G7834" t="s">
        <v>36554</v>
      </c>
    </row>
    <row r="7835" spans="1:7" x14ac:dyDescent="0.25">
      <c r="A7835" s="1" t="s">
        <v>10001</v>
      </c>
      <c r="C7835" t="s">
        <v>23682</v>
      </c>
      <c r="D7835" t="s">
        <v>3024</v>
      </c>
      <c r="F7835" t="s">
        <v>8799</v>
      </c>
      <c r="G7835" t="s">
        <v>37164</v>
      </c>
    </row>
    <row r="7836" spans="1:7" x14ac:dyDescent="0.25">
      <c r="A7836" s="1" t="s">
        <v>10002</v>
      </c>
      <c r="C7836" t="s">
        <v>23683</v>
      </c>
      <c r="D7836" t="s">
        <v>7707</v>
      </c>
      <c r="F7836" t="s">
        <v>4684</v>
      </c>
      <c r="G7836" t="s">
        <v>4685</v>
      </c>
    </row>
    <row r="7837" spans="1:7" x14ac:dyDescent="0.25">
      <c r="A7837" s="1" t="s">
        <v>10003</v>
      </c>
      <c r="C7837" t="s">
        <v>23684</v>
      </c>
      <c r="D7837" t="s">
        <v>7707</v>
      </c>
      <c r="F7837" t="s">
        <v>681</v>
      </c>
      <c r="G7837" t="s">
        <v>682</v>
      </c>
    </row>
    <row r="7838" spans="1:7" x14ac:dyDescent="0.25">
      <c r="A7838" s="1" t="s">
        <v>10004</v>
      </c>
      <c r="C7838" t="s">
        <v>23685</v>
      </c>
      <c r="D7838" t="s">
        <v>12429</v>
      </c>
      <c r="F7838" t="s">
        <v>1526</v>
      </c>
      <c r="G7838" t="s">
        <v>37162</v>
      </c>
    </row>
    <row r="7839" spans="1:7" x14ac:dyDescent="0.25">
      <c r="A7839" s="1" t="s">
        <v>10005</v>
      </c>
      <c r="C7839" t="s">
        <v>23686</v>
      </c>
      <c r="D7839" t="s">
        <v>579</v>
      </c>
      <c r="F7839" t="s">
        <v>1524</v>
      </c>
      <c r="G7839" t="s">
        <v>1525</v>
      </c>
    </row>
    <row r="7840" spans="1:7" x14ac:dyDescent="0.25">
      <c r="A7840" s="1" t="s">
        <v>10006</v>
      </c>
      <c r="C7840" t="s">
        <v>23687</v>
      </c>
      <c r="D7840" t="s">
        <v>11136</v>
      </c>
      <c r="F7840" t="s">
        <v>9610</v>
      </c>
      <c r="G7840" t="s">
        <v>36606</v>
      </c>
    </row>
    <row r="7841" spans="1:7" x14ac:dyDescent="0.25">
      <c r="A7841" s="1" t="s">
        <v>10007</v>
      </c>
      <c r="C7841" t="s">
        <v>23688</v>
      </c>
      <c r="D7841" t="s">
        <v>11136</v>
      </c>
      <c r="F7841" t="s">
        <v>9605</v>
      </c>
      <c r="G7841" t="s">
        <v>36601</v>
      </c>
    </row>
    <row r="7842" spans="1:7" x14ac:dyDescent="0.25">
      <c r="A7842" s="1" t="s">
        <v>10008</v>
      </c>
      <c r="C7842" t="s">
        <v>23689</v>
      </c>
      <c r="D7842" t="s">
        <v>13010</v>
      </c>
      <c r="F7842" t="s">
        <v>6370</v>
      </c>
      <c r="G7842" t="s">
        <v>36638</v>
      </c>
    </row>
    <row r="7843" spans="1:7" x14ac:dyDescent="0.25">
      <c r="A7843" s="1" t="s">
        <v>10009</v>
      </c>
      <c r="C7843" t="s">
        <v>23690</v>
      </c>
      <c r="D7843" t="s">
        <v>13010</v>
      </c>
      <c r="F7843" t="s">
        <v>9618</v>
      </c>
      <c r="G7843" t="s">
        <v>36603</v>
      </c>
    </row>
    <row r="7844" spans="1:7" x14ac:dyDescent="0.25">
      <c r="A7844" s="1" t="s">
        <v>10010</v>
      </c>
      <c r="C7844" t="s">
        <v>23691</v>
      </c>
      <c r="D7844" t="s">
        <v>12193</v>
      </c>
      <c r="F7844" t="s">
        <v>10189</v>
      </c>
      <c r="G7844" t="s">
        <v>38019</v>
      </c>
    </row>
    <row r="7845" spans="1:7" x14ac:dyDescent="0.25">
      <c r="A7845" s="1" t="s">
        <v>10011</v>
      </c>
      <c r="C7845" t="s">
        <v>23692</v>
      </c>
      <c r="D7845" t="s">
        <v>12193</v>
      </c>
      <c r="F7845" t="s">
        <v>1119</v>
      </c>
      <c r="G7845" t="s">
        <v>36563</v>
      </c>
    </row>
    <row r="7846" spans="1:7" x14ac:dyDescent="0.25">
      <c r="A7846" s="1" t="s">
        <v>10012</v>
      </c>
      <c r="C7846" t="s">
        <v>23693</v>
      </c>
      <c r="D7846" t="s">
        <v>1060</v>
      </c>
      <c r="F7846" t="s">
        <v>4009</v>
      </c>
      <c r="G7846" t="s">
        <v>4010</v>
      </c>
    </row>
    <row r="7847" spans="1:7" x14ac:dyDescent="0.25">
      <c r="A7847" s="1" t="s">
        <v>10013</v>
      </c>
      <c r="C7847" t="s">
        <v>23693</v>
      </c>
      <c r="D7847" t="s">
        <v>2443</v>
      </c>
      <c r="F7847" t="s">
        <v>9603</v>
      </c>
      <c r="G7847" t="s">
        <v>40497</v>
      </c>
    </row>
    <row r="7848" spans="1:7" x14ac:dyDescent="0.25">
      <c r="A7848" s="1" t="s">
        <v>10014</v>
      </c>
      <c r="C7848" t="s">
        <v>23694</v>
      </c>
      <c r="D7848" t="s">
        <v>11141</v>
      </c>
      <c r="F7848" t="s">
        <v>1120</v>
      </c>
      <c r="G7848" t="s">
        <v>37161</v>
      </c>
    </row>
    <row r="7849" spans="1:7" x14ac:dyDescent="0.25">
      <c r="A7849" s="1" t="s">
        <v>10015</v>
      </c>
      <c r="C7849" t="s">
        <v>23695</v>
      </c>
      <c r="D7849" t="s">
        <v>3756</v>
      </c>
      <c r="F7849" t="s">
        <v>13389</v>
      </c>
      <c r="G7849" t="s">
        <v>37173</v>
      </c>
    </row>
    <row r="7850" spans="1:7" x14ac:dyDescent="0.25">
      <c r="A7850" s="1" t="s">
        <v>10016</v>
      </c>
      <c r="C7850" t="s">
        <v>23696</v>
      </c>
      <c r="D7850" t="s">
        <v>6054</v>
      </c>
      <c r="F7850" t="s">
        <v>1128</v>
      </c>
      <c r="G7850" t="s">
        <v>1129</v>
      </c>
    </row>
    <row r="7851" spans="1:7" x14ac:dyDescent="0.25">
      <c r="A7851" s="1" t="s">
        <v>10017</v>
      </c>
      <c r="C7851" t="s">
        <v>23697</v>
      </c>
      <c r="D7851" t="s">
        <v>6054</v>
      </c>
      <c r="F7851" t="s">
        <v>3310</v>
      </c>
      <c r="G7851" t="s">
        <v>3311</v>
      </c>
    </row>
    <row r="7852" spans="1:7" x14ac:dyDescent="0.25">
      <c r="A7852" s="1" t="s">
        <v>10018</v>
      </c>
      <c r="C7852" t="s">
        <v>23698</v>
      </c>
      <c r="D7852" t="s">
        <v>4968</v>
      </c>
      <c r="F7852" t="s">
        <v>2643</v>
      </c>
      <c r="G7852" t="s">
        <v>37923</v>
      </c>
    </row>
    <row r="7853" spans="1:7" x14ac:dyDescent="0.25">
      <c r="A7853" s="1" t="s">
        <v>10019</v>
      </c>
      <c r="C7853" t="s">
        <v>23699</v>
      </c>
      <c r="D7853" t="s">
        <v>6892</v>
      </c>
      <c r="F7853" t="s">
        <v>12140</v>
      </c>
      <c r="G7853" t="s">
        <v>39396</v>
      </c>
    </row>
    <row r="7854" spans="1:7" x14ac:dyDescent="0.25">
      <c r="A7854" s="1" t="s">
        <v>10020</v>
      </c>
      <c r="C7854" t="s">
        <v>23700</v>
      </c>
      <c r="D7854" t="s">
        <v>15774</v>
      </c>
      <c r="F7854" t="s">
        <v>12751</v>
      </c>
      <c r="G7854" t="s">
        <v>39397</v>
      </c>
    </row>
    <row r="7855" spans="1:7" x14ac:dyDescent="0.25">
      <c r="A7855" s="1" t="s">
        <v>10021</v>
      </c>
      <c r="C7855" t="s">
        <v>23701</v>
      </c>
      <c r="D7855" t="s">
        <v>15774</v>
      </c>
      <c r="F7855" t="s">
        <v>1071</v>
      </c>
      <c r="G7855" t="s">
        <v>1072</v>
      </c>
    </row>
    <row r="7856" spans="1:7" x14ac:dyDescent="0.25">
      <c r="A7856" s="1" t="s">
        <v>10022</v>
      </c>
      <c r="C7856" t="s">
        <v>23702</v>
      </c>
      <c r="D7856" t="s">
        <v>10297</v>
      </c>
      <c r="F7856" t="s">
        <v>8821</v>
      </c>
      <c r="G7856" t="s">
        <v>41477</v>
      </c>
    </row>
    <row r="7857" spans="1:7" x14ac:dyDescent="0.25">
      <c r="A7857" s="1" t="s">
        <v>10023</v>
      </c>
      <c r="C7857" t="s">
        <v>23703</v>
      </c>
      <c r="D7857" t="s">
        <v>2173</v>
      </c>
      <c r="F7857" t="s">
        <v>852</v>
      </c>
      <c r="G7857" t="s">
        <v>853</v>
      </c>
    </row>
    <row r="7858" spans="1:7" x14ac:dyDescent="0.25">
      <c r="A7858" s="1" t="s">
        <v>10024</v>
      </c>
      <c r="C7858" t="s">
        <v>23704</v>
      </c>
      <c r="D7858" t="s">
        <v>3749</v>
      </c>
      <c r="F7858" t="s">
        <v>1543</v>
      </c>
      <c r="G7858" t="s">
        <v>36579</v>
      </c>
    </row>
    <row r="7859" spans="1:7" x14ac:dyDescent="0.25">
      <c r="A7859" s="1" t="s">
        <v>10025</v>
      </c>
      <c r="C7859" t="s">
        <v>23705</v>
      </c>
      <c r="D7859" t="s">
        <v>3749</v>
      </c>
      <c r="F7859" t="s">
        <v>5314</v>
      </c>
      <c r="G7859" t="s">
        <v>5315</v>
      </c>
    </row>
    <row r="7860" spans="1:7" x14ac:dyDescent="0.25">
      <c r="A7860" s="1" t="s">
        <v>10026</v>
      </c>
      <c r="C7860" t="s">
        <v>23706</v>
      </c>
      <c r="D7860" t="s">
        <v>2173</v>
      </c>
      <c r="F7860" t="s">
        <v>14089</v>
      </c>
      <c r="G7860" t="s">
        <v>42948</v>
      </c>
    </row>
    <row r="7861" spans="1:7" x14ac:dyDescent="0.25">
      <c r="A7861" s="1" t="s">
        <v>10027</v>
      </c>
      <c r="C7861" t="s">
        <v>23707</v>
      </c>
      <c r="D7861" t="s">
        <v>14768</v>
      </c>
      <c r="F7861" t="s">
        <v>10461</v>
      </c>
      <c r="G7861" t="s">
        <v>36835</v>
      </c>
    </row>
    <row r="7862" spans="1:7" x14ac:dyDescent="0.25">
      <c r="A7862" s="1" t="s">
        <v>10028</v>
      </c>
      <c r="C7862" t="s">
        <v>23708</v>
      </c>
      <c r="D7862" t="s">
        <v>14768</v>
      </c>
      <c r="F7862" t="s">
        <v>14843</v>
      </c>
      <c r="G7862" t="s">
        <v>36825</v>
      </c>
    </row>
    <row r="7863" spans="1:7" x14ac:dyDescent="0.25">
      <c r="A7863" s="1" t="s">
        <v>10029</v>
      </c>
      <c r="C7863" t="s">
        <v>23709</v>
      </c>
      <c r="D7863" t="s">
        <v>4380</v>
      </c>
      <c r="F7863" t="s">
        <v>13942</v>
      </c>
      <c r="G7863" t="s">
        <v>37139</v>
      </c>
    </row>
    <row r="7864" spans="1:7" x14ac:dyDescent="0.25">
      <c r="A7864" s="1" t="s">
        <v>10030</v>
      </c>
      <c r="C7864" t="s">
        <v>23710</v>
      </c>
      <c r="D7864" t="s">
        <v>6524</v>
      </c>
      <c r="F7864" t="s">
        <v>4997</v>
      </c>
      <c r="G7864" t="s">
        <v>41999</v>
      </c>
    </row>
    <row r="7865" spans="1:7" x14ac:dyDescent="0.25">
      <c r="A7865" s="1" t="s">
        <v>10031</v>
      </c>
      <c r="C7865" t="s">
        <v>23711</v>
      </c>
      <c r="D7865" t="s">
        <v>2420</v>
      </c>
      <c r="F7865" t="s">
        <v>9167</v>
      </c>
      <c r="G7865" t="s">
        <v>36585</v>
      </c>
    </row>
    <row r="7866" spans="1:7" x14ac:dyDescent="0.25">
      <c r="A7866" s="1" t="s">
        <v>10032</v>
      </c>
      <c r="C7866" t="s">
        <v>23712</v>
      </c>
      <c r="D7866" t="s">
        <v>3719</v>
      </c>
      <c r="F7866" t="s">
        <v>9478</v>
      </c>
      <c r="G7866" t="s">
        <v>36884</v>
      </c>
    </row>
    <row r="7867" spans="1:7" x14ac:dyDescent="0.25">
      <c r="A7867" s="1" t="s">
        <v>10033</v>
      </c>
      <c r="C7867" t="s">
        <v>23713</v>
      </c>
      <c r="D7867" t="s">
        <v>4355</v>
      </c>
      <c r="F7867" t="s">
        <v>6903</v>
      </c>
      <c r="G7867" t="s">
        <v>36886</v>
      </c>
    </row>
    <row r="7868" spans="1:7" x14ac:dyDescent="0.25">
      <c r="A7868" s="1" t="s">
        <v>10034</v>
      </c>
      <c r="C7868" t="s">
        <v>23714</v>
      </c>
      <c r="D7868" t="s">
        <v>4355</v>
      </c>
      <c r="F7868" t="s">
        <v>9163</v>
      </c>
      <c r="G7868" t="s">
        <v>36588</v>
      </c>
    </row>
    <row r="7869" spans="1:7" x14ac:dyDescent="0.25">
      <c r="A7869" s="1" t="s">
        <v>10035</v>
      </c>
      <c r="C7869" t="s">
        <v>23715</v>
      </c>
      <c r="D7869" t="s">
        <v>14502</v>
      </c>
      <c r="F7869" t="s">
        <v>11469</v>
      </c>
      <c r="G7869" t="s">
        <v>36623</v>
      </c>
    </row>
    <row r="7870" spans="1:7" x14ac:dyDescent="0.25">
      <c r="A7870" s="1" t="s">
        <v>10036</v>
      </c>
      <c r="C7870" t="s">
        <v>23716</v>
      </c>
      <c r="D7870" t="s">
        <v>9066</v>
      </c>
      <c r="F7870" t="s">
        <v>1151</v>
      </c>
      <c r="G7870" t="s">
        <v>1152</v>
      </c>
    </row>
    <row r="7871" spans="1:7" x14ac:dyDescent="0.25">
      <c r="A7871" s="1" t="s">
        <v>10037</v>
      </c>
      <c r="C7871" t="s">
        <v>23717</v>
      </c>
      <c r="D7871" t="s">
        <v>11111</v>
      </c>
      <c r="F7871" t="s">
        <v>2669</v>
      </c>
      <c r="G7871" t="s">
        <v>2670</v>
      </c>
    </row>
    <row r="7872" spans="1:7" x14ac:dyDescent="0.25">
      <c r="A7872" s="1" t="s">
        <v>10038</v>
      </c>
      <c r="C7872" t="s">
        <v>23718</v>
      </c>
      <c r="D7872" t="s">
        <v>10470</v>
      </c>
      <c r="F7872" t="s">
        <v>1130</v>
      </c>
      <c r="G7872" t="s">
        <v>36565</v>
      </c>
    </row>
    <row r="7873" spans="1:7" x14ac:dyDescent="0.25">
      <c r="A7873" s="1" t="s">
        <v>10039</v>
      </c>
      <c r="C7873" t="s">
        <v>23719</v>
      </c>
      <c r="D7873" t="s">
        <v>11111</v>
      </c>
      <c r="F7873" t="s">
        <v>9611</v>
      </c>
      <c r="G7873" t="s">
        <v>36607</v>
      </c>
    </row>
    <row r="7874" spans="1:7" x14ac:dyDescent="0.25">
      <c r="A7874" s="1" t="s">
        <v>10040</v>
      </c>
      <c r="C7874" t="s">
        <v>23720</v>
      </c>
      <c r="D7874" t="s">
        <v>2420</v>
      </c>
      <c r="F7874" t="s">
        <v>2663</v>
      </c>
      <c r="G7874" t="s">
        <v>2664</v>
      </c>
    </row>
    <row r="7875" spans="1:7" x14ac:dyDescent="0.25">
      <c r="A7875" s="1" t="s">
        <v>10041</v>
      </c>
      <c r="C7875" t="s">
        <v>23721</v>
      </c>
      <c r="D7875" t="s">
        <v>12414</v>
      </c>
      <c r="F7875" t="s">
        <v>4395</v>
      </c>
      <c r="G7875" t="s">
        <v>4396</v>
      </c>
    </row>
    <row r="7876" spans="1:7" x14ac:dyDescent="0.25">
      <c r="A7876" s="1" t="s">
        <v>10042</v>
      </c>
      <c r="C7876" t="s">
        <v>23722</v>
      </c>
      <c r="D7876" t="s">
        <v>12414</v>
      </c>
      <c r="F7876" t="s">
        <v>8807</v>
      </c>
      <c r="G7876" t="s">
        <v>38650</v>
      </c>
    </row>
    <row r="7877" spans="1:7" x14ac:dyDescent="0.25">
      <c r="A7877" s="1" t="s">
        <v>10043</v>
      </c>
      <c r="C7877" t="s">
        <v>23723</v>
      </c>
      <c r="D7877" t="s">
        <v>1939</v>
      </c>
      <c r="F7877" t="s">
        <v>541</v>
      </c>
      <c r="G7877" t="s">
        <v>36537</v>
      </c>
    </row>
    <row r="7878" spans="1:7" x14ac:dyDescent="0.25">
      <c r="A7878" s="1" t="s">
        <v>10044</v>
      </c>
      <c r="C7878" t="s">
        <v>23724</v>
      </c>
      <c r="D7878" t="s">
        <v>4950</v>
      </c>
      <c r="F7878" t="s">
        <v>8804</v>
      </c>
      <c r="G7878" t="s">
        <v>36537</v>
      </c>
    </row>
    <row r="7879" spans="1:7" x14ac:dyDescent="0.25">
      <c r="A7879" s="1" t="s">
        <v>10045</v>
      </c>
      <c r="C7879" t="s">
        <v>23725</v>
      </c>
      <c r="D7879" t="s">
        <v>4950</v>
      </c>
      <c r="F7879" t="s">
        <v>9477</v>
      </c>
      <c r="G7879" t="s">
        <v>36883</v>
      </c>
    </row>
    <row r="7880" spans="1:7" x14ac:dyDescent="0.25">
      <c r="A7880" s="1" t="s">
        <v>10046</v>
      </c>
      <c r="C7880" t="s">
        <v>23726</v>
      </c>
      <c r="D7880" t="s">
        <v>11110</v>
      </c>
      <c r="F7880" t="s">
        <v>5269</v>
      </c>
      <c r="G7880" t="s">
        <v>37079</v>
      </c>
    </row>
    <row r="7881" spans="1:7" x14ac:dyDescent="0.25">
      <c r="A7881" s="1" t="s">
        <v>10047</v>
      </c>
      <c r="C7881" t="s">
        <v>23727</v>
      </c>
      <c r="D7881" t="s">
        <v>1939</v>
      </c>
      <c r="F7881" t="s">
        <v>2068</v>
      </c>
      <c r="G7881" t="s">
        <v>2069</v>
      </c>
    </row>
    <row r="7882" spans="1:7" x14ac:dyDescent="0.25">
      <c r="A7882" s="1" t="s">
        <v>10048</v>
      </c>
      <c r="C7882" t="s">
        <v>23728</v>
      </c>
      <c r="D7882" t="s">
        <v>9440</v>
      </c>
      <c r="F7882" t="s">
        <v>11157</v>
      </c>
      <c r="G7882" t="s">
        <v>36885</v>
      </c>
    </row>
    <row r="7883" spans="1:7" x14ac:dyDescent="0.25">
      <c r="A7883" s="1" t="s">
        <v>10049</v>
      </c>
      <c r="C7883" t="s">
        <v>23729</v>
      </c>
      <c r="D7883" t="s">
        <v>11791</v>
      </c>
      <c r="F7883" t="s">
        <v>3504</v>
      </c>
      <c r="G7883" t="s">
        <v>37255</v>
      </c>
    </row>
    <row r="7884" spans="1:7" x14ac:dyDescent="0.25">
      <c r="A7884" s="1" t="s">
        <v>10050</v>
      </c>
      <c r="C7884" t="s">
        <v>23730</v>
      </c>
      <c r="D7884" t="s">
        <v>11758</v>
      </c>
      <c r="F7884" t="s">
        <v>1131</v>
      </c>
      <c r="G7884" t="s">
        <v>1960</v>
      </c>
    </row>
    <row r="7885" spans="1:7" x14ac:dyDescent="0.25">
      <c r="A7885" s="1" t="s">
        <v>10051</v>
      </c>
      <c r="C7885" t="s">
        <v>23731</v>
      </c>
      <c r="D7885" t="s">
        <v>11758</v>
      </c>
      <c r="F7885" t="s">
        <v>1959</v>
      </c>
      <c r="G7885" t="s">
        <v>1960</v>
      </c>
    </row>
    <row r="7886" spans="1:7" x14ac:dyDescent="0.25">
      <c r="A7886" s="1" t="s">
        <v>10052</v>
      </c>
      <c r="C7886" t="s">
        <v>23732</v>
      </c>
      <c r="D7886" t="s">
        <v>3722</v>
      </c>
      <c r="F7886" t="s">
        <v>12652</v>
      </c>
      <c r="G7886" t="s">
        <v>44909</v>
      </c>
    </row>
    <row r="7887" spans="1:7" x14ac:dyDescent="0.25">
      <c r="A7887" s="1" t="s">
        <v>10053</v>
      </c>
      <c r="C7887" t="s">
        <v>23733</v>
      </c>
      <c r="D7887" t="s">
        <v>3722</v>
      </c>
      <c r="F7887" t="s">
        <v>8425</v>
      </c>
      <c r="G7887" t="s">
        <v>38642</v>
      </c>
    </row>
    <row r="7888" spans="1:7" x14ac:dyDescent="0.25">
      <c r="A7888" s="1" t="s">
        <v>10054</v>
      </c>
      <c r="C7888" t="s">
        <v>23734</v>
      </c>
      <c r="D7888" t="s">
        <v>9441</v>
      </c>
      <c r="F7888" t="s">
        <v>1132</v>
      </c>
      <c r="G7888" t="s">
        <v>38646</v>
      </c>
    </row>
    <row r="7889" spans="1:7" x14ac:dyDescent="0.25">
      <c r="A7889" s="1" t="s">
        <v>10055</v>
      </c>
      <c r="C7889" t="s">
        <v>23735</v>
      </c>
      <c r="D7889" t="s">
        <v>9441</v>
      </c>
      <c r="F7889" t="s">
        <v>3044</v>
      </c>
      <c r="G7889" t="s">
        <v>3045</v>
      </c>
    </row>
    <row r="7890" spans="1:7" x14ac:dyDescent="0.25">
      <c r="A7890" s="1" t="s">
        <v>10056</v>
      </c>
      <c r="C7890" t="s">
        <v>23736</v>
      </c>
      <c r="D7890" t="s">
        <v>3000</v>
      </c>
      <c r="F7890" t="s">
        <v>14863</v>
      </c>
      <c r="G7890" t="s">
        <v>39772</v>
      </c>
    </row>
    <row r="7891" spans="1:7" x14ac:dyDescent="0.25">
      <c r="A7891" s="1" t="s">
        <v>10057</v>
      </c>
      <c r="C7891" t="s">
        <v>23737</v>
      </c>
      <c r="D7891" t="s">
        <v>3000</v>
      </c>
      <c r="F7891" t="s">
        <v>6944</v>
      </c>
      <c r="G7891" t="s">
        <v>6945</v>
      </c>
    </row>
    <row r="7892" spans="1:7" x14ac:dyDescent="0.25">
      <c r="A7892" s="1" t="s">
        <v>10058</v>
      </c>
      <c r="C7892" t="s">
        <v>23738</v>
      </c>
      <c r="D7892" t="s">
        <v>15718</v>
      </c>
      <c r="F7892" t="s">
        <v>15171</v>
      </c>
      <c r="G7892" t="s">
        <v>42949</v>
      </c>
    </row>
    <row r="7893" spans="1:7" x14ac:dyDescent="0.25">
      <c r="A7893" s="1" t="s">
        <v>10059</v>
      </c>
      <c r="C7893" t="s">
        <v>23739</v>
      </c>
      <c r="D7893" t="s">
        <v>4377</v>
      </c>
      <c r="F7893" t="s">
        <v>890</v>
      </c>
      <c r="G7893" t="s">
        <v>36546</v>
      </c>
    </row>
    <row r="7894" spans="1:7" x14ac:dyDescent="0.25">
      <c r="A7894" s="1" t="s">
        <v>10060</v>
      </c>
      <c r="C7894" t="s">
        <v>23740</v>
      </c>
      <c r="D7894" t="s">
        <v>15396</v>
      </c>
      <c r="F7894" t="s">
        <v>8597</v>
      </c>
      <c r="G7894" t="s">
        <v>36566</v>
      </c>
    </row>
    <row r="7895" spans="1:7" x14ac:dyDescent="0.25">
      <c r="A7895" s="1" t="s">
        <v>10061</v>
      </c>
      <c r="C7895" t="s">
        <v>23741</v>
      </c>
      <c r="D7895" t="s">
        <v>11796</v>
      </c>
      <c r="F7895" t="s">
        <v>544</v>
      </c>
      <c r="G7895" t="s">
        <v>545</v>
      </c>
    </row>
    <row r="7896" spans="1:7" x14ac:dyDescent="0.25">
      <c r="A7896" s="1" t="s">
        <v>10062</v>
      </c>
      <c r="C7896" t="s">
        <v>23742</v>
      </c>
      <c r="D7896" t="s">
        <v>7400</v>
      </c>
      <c r="F7896" t="s">
        <v>1124</v>
      </c>
      <c r="G7896" t="s">
        <v>1125</v>
      </c>
    </row>
    <row r="7897" spans="1:7" x14ac:dyDescent="0.25">
      <c r="A7897" s="1" t="s">
        <v>10063</v>
      </c>
      <c r="C7897" t="s">
        <v>23743</v>
      </c>
      <c r="D7897" t="s">
        <v>7400</v>
      </c>
      <c r="F7897" t="s">
        <v>12146</v>
      </c>
      <c r="G7897" t="s">
        <v>36628</v>
      </c>
    </row>
    <row r="7898" spans="1:7" x14ac:dyDescent="0.25">
      <c r="A7898" s="1" t="s">
        <v>10064</v>
      </c>
      <c r="C7898" t="s">
        <v>23744</v>
      </c>
      <c r="D7898" t="s">
        <v>4377</v>
      </c>
      <c r="F7898" t="s">
        <v>1539</v>
      </c>
      <c r="G7898" t="s">
        <v>36571</v>
      </c>
    </row>
    <row r="7899" spans="1:7" x14ac:dyDescent="0.25">
      <c r="A7899" s="1" t="s">
        <v>10065</v>
      </c>
      <c r="C7899" t="s">
        <v>23745</v>
      </c>
      <c r="D7899" t="s">
        <v>4974</v>
      </c>
      <c r="F7899" t="s">
        <v>6368</v>
      </c>
      <c r="G7899" t="s">
        <v>39399</v>
      </c>
    </row>
    <row r="7900" spans="1:7" x14ac:dyDescent="0.25">
      <c r="A7900" s="1" t="s">
        <v>10066</v>
      </c>
      <c r="C7900" t="s">
        <v>23746</v>
      </c>
      <c r="D7900" t="s">
        <v>3027</v>
      </c>
      <c r="F7900" t="s">
        <v>2681</v>
      </c>
      <c r="G7900" t="s">
        <v>2682</v>
      </c>
    </row>
    <row r="7901" spans="1:7" x14ac:dyDescent="0.25">
      <c r="A7901" s="1" t="s">
        <v>10067</v>
      </c>
      <c r="C7901" t="s">
        <v>23747</v>
      </c>
      <c r="D7901" t="s">
        <v>9876</v>
      </c>
      <c r="F7901" t="s">
        <v>2679</v>
      </c>
      <c r="G7901" t="s">
        <v>36599</v>
      </c>
    </row>
    <row r="7902" spans="1:7" x14ac:dyDescent="0.25">
      <c r="A7902" s="1" t="s">
        <v>10068</v>
      </c>
      <c r="C7902" t="s">
        <v>23748</v>
      </c>
      <c r="D7902" t="s">
        <v>9876</v>
      </c>
      <c r="F7902" t="s">
        <v>3836</v>
      </c>
      <c r="G7902" t="s">
        <v>36946</v>
      </c>
    </row>
    <row r="7903" spans="1:7" x14ac:dyDescent="0.25">
      <c r="A7903" s="1" t="s">
        <v>10069</v>
      </c>
      <c r="C7903" t="s">
        <v>23749</v>
      </c>
      <c r="D7903" t="s">
        <v>3027</v>
      </c>
      <c r="F7903" t="s">
        <v>3636</v>
      </c>
      <c r="G7903" t="s">
        <v>3637</v>
      </c>
    </row>
    <row r="7904" spans="1:7" x14ac:dyDescent="0.25">
      <c r="A7904" s="1" t="s">
        <v>10070</v>
      </c>
      <c r="C7904" t="s">
        <v>23750</v>
      </c>
      <c r="D7904" t="s">
        <v>1416</v>
      </c>
      <c r="F7904" t="s">
        <v>14785</v>
      </c>
      <c r="G7904" t="s">
        <v>36642</v>
      </c>
    </row>
    <row r="7905" spans="1:7" x14ac:dyDescent="0.25">
      <c r="A7905" s="1" t="s">
        <v>10071</v>
      </c>
      <c r="C7905" t="s">
        <v>23751</v>
      </c>
      <c r="D7905" t="s">
        <v>12993</v>
      </c>
      <c r="F7905" t="s">
        <v>5046</v>
      </c>
      <c r="G7905" t="s">
        <v>36642</v>
      </c>
    </row>
    <row r="7906" spans="1:7" x14ac:dyDescent="0.25">
      <c r="A7906" s="1" t="s">
        <v>10072</v>
      </c>
      <c r="C7906" t="s">
        <v>23752</v>
      </c>
      <c r="D7906" t="s">
        <v>12993</v>
      </c>
      <c r="F7906" t="s">
        <v>7348</v>
      </c>
      <c r="G7906" t="s">
        <v>36642</v>
      </c>
    </row>
    <row r="7907" spans="1:7" x14ac:dyDescent="0.25">
      <c r="A7907" s="1" t="s">
        <v>10073</v>
      </c>
      <c r="C7907" t="s">
        <v>23753</v>
      </c>
      <c r="D7907" t="s">
        <v>4949</v>
      </c>
      <c r="F7907" t="s">
        <v>2683</v>
      </c>
      <c r="G7907" t="s">
        <v>2684</v>
      </c>
    </row>
    <row r="7908" spans="1:7" x14ac:dyDescent="0.25">
      <c r="A7908" s="1" t="s">
        <v>10074</v>
      </c>
      <c r="C7908" t="s">
        <v>23754</v>
      </c>
      <c r="D7908" t="s">
        <v>12987</v>
      </c>
      <c r="F7908" t="s">
        <v>13888</v>
      </c>
      <c r="G7908" t="s">
        <v>37091</v>
      </c>
    </row>
    <row r="7909" spans="1:7" x14ac:dyDescent="0.25">
      <c r="A7909" s="1" t="s">
        <v>10075</v>
      </c>
      <c r="C7909" t="s">
        <v>23755</v>
      </c>
      <c r="D7909" t="s">
        <v>12987</v>
      </c>
      <c r="F7909" t="s">
        <v>3325</v>
      </c>
      <c r="G7909" t="s">
        <v>36595</v>
      </c>
    </row>
    <row r="7910" spans="1:7" x14ac:dyDescent="0.25">
      <c r="A7910" s="1" t="s">
        <v>10076</v>
      </c>
      <c r="C7910" t="s">
        <v>23756</v>
      </c>
      <c r="D7910" t="s">
        <v>9436</v>
      </c>
      <c r="F7910" t="s">
        <v>1340</v>
      </c>
      <c r="G7910" t="s">
        <v>36595</v>
      </c>
    </row>
    <row r="7911" spans="1:7" x14ac:dyDescent="0.25">
      <c r="A7911" s="1" t="s">
        <v>10077</v>
      </c>
      <c r="C7911" t="s">
        <v>23757</v>
      </c>
      <c r="D7911" t="s">
        <v>4949</v>
      </c>
      <c r="F7911" t="s">
        <v>11886</v>
      </c>
      <c r="G7911" t="s">
        <v>36933</v>
      </c>
    </row>
    <row r="7912" spans="1:7" x14ac:dyDescent="0.25">
      <c r="A7912" s="1" t="s">
        <v>10078</v>
      </c>
      <c r="C7912" t="s">
        <v>23758</v>
      </c>
      <c r="D7912" t="s">
        <v>4947</v>
      </c>
      <c r="F7912" t="s">
        <v>10142</v>
      </c>
      <c r="G7912" t="s">
        <v>37169</v>
      </c>
    </row>
    <row r="7913" spans="1:7" x14ac:dyDescent="0.25">
      <c r="A7913" s="1" t="s">
        <v>10079</v>
      </c>
      <c r="C7913" t="s">
        <v>23759</v>
      </c>
      <c r="D7913" t="s">
        <v>10471</v>
      </c>
      <c r="F7913" t="s">
        <v>1134</v>
      </c>
      <c r="G7913" t="s">
        <v>42477</v>
      </c>
    </row>
    <row r="7914" spans="1:7" x14ac:dyDescent="0.25">
      <c r="A7914" s="1" t="s">
        <v>10080</v>
      </c>
      <c r="C7914" t="s">
        <v>23760</v>
      </c>
      <c r="D7914" t="s">
        <v>10471</v>
      </c>
      <c r="F7914" t="s">
        <v>9162</v>
      </c>
      <c r="G7914" t="s">
        <v>42481</v>
      </c>
    </row>
    <row r="7915" spans="1:7" x14ac:dyDescent="0.25">
      <c r="A7915" s="1" t="s">
        <v>10081</v>
      </c>
      <c r="C7915" t="s">
        <v>23761</v>
      </c>
      <c r="D7915" t="s">
        <v>9883</v>
      </c>
      <c r="F7915" t="s">
        <v>11461</v>
      </c>
      <c r="G7915" t="s">
        <v>42490</v>
      </c>
    </row>
    <row r="7916" spans="1:7" x14ac:dyDescent="0.25">
      <c r="A7916" s="1" t="s">
        <v>10082</v>
      </c>
      <c r="C7916" t="s">
        <v>23762</v>
      </c>
      <c r="D7916" t="s">
        <v>9883</v>
      </c>
      <c r="F7916" t="s">
        <v>665</v>
      </c>
      <c r="G7916" t="s">
        <v>36531</v>
      </c>
    </row>
    <row r="7917" spans="1:7" x14ac:dyDescent="0.25">
      <c r="A7917" s="1" t="s">
        <v>10083</v>
      </c>
      <c r="C7917" t="s">
        <v>23763</v>
      </c>
      <c r="D7917" t="s">
        <v>8758</v>
      </c>
      <c r="F7917" t="s">
        <v>8445</v>
      </c>
      <c r="G7917" t="s">
        <v>36531</v>
      </c>
    </row>
    <row r="7918" spans="1:7" x14ac:dyDescent="0.25">
      <c r="A7918" s="1" t="s">
        <v>10084</v>
      </c>
      <c r="C7918" t="s">
        <v>23764</v>
      </c>
      <c r="D7918" t="s">
        <v>14060</v>
      </c>
      <c r="F7918" t="s">
        <v>8448</v>
      </c>
      <c r="G7918" t="s">
        <v>36531</v>
      </c>
    </row>
    <row r="7919" spans="1:7" x14ac:dyDescent="0.25">
      <c r="A7919" s="1" t="s">
        <v>10085</v>
      </c>
      <c r="C7919" t="s">
        <v>23765</v>
      </c>
      <c r="D7919" t="s">
        <v>10473</v>
      </c>
      <c r="F7919" t="s">
        <v>1533</v>
      </c>
      <c r="G7919" t="s">
        <v>1534</v>
      </c>
    </row>
    <row r="7920" spans="1:7" x14ac:dyDescent="0.25">
      <c r="A7920" s="1" t="s">
        <v>10086</v>
      </c>
      <c r="C7920" t="s">
        <v>23766</v>
      </c>
      <c r="D7920" t="s">
        <v>10473</v>
      </c>
      <c r="F7920" t="s">
        <v>6367</v>
      </c>
      <c r="G7920" t="s">
        <v>36639</v>
      </c>
    </row>
    <row r="7921" spans="1:7" x14ac:dyDescent="0.25">
      <c r="A7921" s="1" t="s">
        <v>10087</v>
      </c>
      <c r="C7921" t="s">
        <v>23767</v>
      </c>
      <c r="D7921" t="s">
        <v>4973</v>
      </c>
      <c r="F7921" t="s">
        <v>6767</v>
      </c>
      <c r="G7921" t="s">
        <v>6768</v>
      </c>
    </row>
    <row r="7922" spans="1:7" x14ac:dyDescent="0.25">
      <c r="A7922" s="1" t="s">
        <v>10088</v>
      </c>
      <c r="C7922" t="s">
        <v>23768</v>
      </c>
      <c r="D7922" t="s">
        <v>12994</v>
      </c>
      <c r="F7922" t="s">
        <v>8823</v>
      </c>
      <c r="G7922" t="s">
        <v>36580</v>
      </c>
    </row>
    <row r="7923" spans="1:7" x14ac:dyDescent="0.25">
      <c r="A7923" s="1" t="s">
        <v>10089</v>
      </c>
      <c r="C7923" t="s">
        <v>23769</v>
      </c>
      <c r="D7923" t="s">
        <v>12994</v>
      </c>
      <c r="F7923" t="s">
        <v>2093</v>
      </c>
      <c r="G7923" t="s">
        <v>36589</v>
      </c>
    </row>
    <row r="7924" spans="1:7" x14ac:dyDescent="0.25">
      <c r="A7924" s="1" t="s">
        <v>10090</v>
      </c>
      <c r="C7924" t="s">
        <v>23770</v>
      </c>
      <c r="D7924" t="s">
        <v>8878</v>
      </c>
      <c r="F7924" t="s">
        <v>4798</v>
      </c>
      <c r="G7924" t="s">
        <v>4799</v>
      </c>
    </row>
    <row r="7925" spans="1:7" x14ac:dyDescent="0.25">
      <c r="A7925" s="1" t="s">
        <v>10091</v>
      </c>
      <c r="C7925" t="s">
        <v>23771</v>
      </c>
      <c r="D7925" t="s">
        <v>11113</v>
      </c>
      <c r="F7925" t="s">
        <v>1540</v>
      </c>
      <c r="G7925" t="s">
        <v>39386</v>
      </c>
    </row>
    <row r="7926" spans="1:7" x14ac:dyDescent="0.25">
      <c r="A7926" s="1" t="s">
        <v>10092</v>
      </c>
      <c r="C7926" t="s">
        <v>23772</v>
      </c>
      <c r="D7926" t="s">
        <v>11113</v>
      </c>
      <c r="F7926" t="s">
        <v>1158</v>
      </c>
      <c r="G7926" t="s">
        <v>36645</v>
      </c>
    </row>
    <row r="7927" spans="1:7" x14ac:dyDescent="0.25">
      <c r="A7927" s="1" t="s">
        <v>10093</v>
      </c>
      <c r="C7927" t="s">
        <v>23773</v>
      </c>
      <c r="D7927" t="s">
        <v>9067</v>
      </c>
      <c r="F7927" t="s">
        <v>1147</v>
      </c>
      <c r="G7927" t="s">
        <v>1148</v>
      </c>
    </row>
    <row r="7928" spans="1:7" x14ac:dyDescent="0.25">
      <c r="A7928" s="1" t="s">
        <v>10094</v>
      </c>
      <c r="C7928" t="s">
        <v>23774</v>
      </c>
      <c r="D7928" t="s">
        <v>9067</v>
      </c>
      <c r="F7928" t="s">
        <v>884</v>
      </c>
      <c r="G7928" t="s">
        <v>36553</v>
      </c>
    </row>
    <row r="7929" spans="1:7" x14ac:dyDescent="0.25">
      <c r="A7929" s="1" t="s">
        <v>10095</v>
      </c>
      <c r="C7929" t="s">
        <v>23775</v>
      </c>
      <c r="D7929" t="s">
        <v>4947</v>
      </c>
      <c r="F7929" t="s">
        <v>14422</v>
      </c>
      <c r="G7929" t="s">
        <v>36553</v>
      </c>
    </row>
    <row r="7930" spans="1:7" x14ac:dyDescent="0.25">
      <c r="A7930" s="1" t="s">
        <v>10096</v>
      </c>
      <c r="C7930" t="s">
        <v>23776</v>
      </c>
      <c r="D7930" t="s">
        <v>10475</v>
      </c>
      <c r="F7930" t="s">
        <v>10298</v>
      </c>
      <c r="G7930" t="s">
        <v>37248</v>
      </c>
    </row>
    <row r="7931" spans="1:7" x14ac:dyDescent="0.25">
      <c r="A7931" s="1" t="s">
        <v>10097</v>
      </c>
      <c r="C7931" t="s">
        <v>23777</v>
      </c>
      <c r="D7931" t="s">
        <v>10475</v>
      </c>
      <c r="F7931" t="s">
        <v>9705</v>
      </c>
      <c r="G7931" t="s">
        <v>40661</v>
      </c>
    </row>
    <row r="7932" spans="1:7" x14ac:dyDescent="0.25">
      <c r="A7932" s="1" t="s">
        <v>10098</v>
      </c>
      <c r="C7932" t="s">
        <v>23777</v>
      </c>
      <c r="D7932" t="s">
        <v>11115</v>
      </c>
      <c r="F7932" t="s">
        <v>11546</v>
      </c>
      <c r="G7932" t="s">
        <v>40661</v>
      </c>
    </row>
    <row r="7933" spans="1:7" x14ac:dyDescent="0.25">
      <c r="A7933" s="1" t="s">
        <v>10099</v>
      </c>
      <c r="C7933" t="s">
        <v>23778</v>
      </c>
      <c r="D7933" t="s">
        <v>13586</v>
      </c>
      <c r="F7933" t="s">
        <v>11135</v>
      </c>
      <c r="G7933" t="s">
        <v>42914</v>
      </c>
    </row>
    <row r="7934" spans="1:7" x14ac:dyDescent="0.25">
      <c r="A7934" s="1" t="s">
        <v>10100</v>
      </c>
      <c r="C7934" t="s">
        <v>23779</v>
      </c>
      <c r="D7934" t="s">
        <v>1942</v>
      </c>
      <c r="F7934" t="s">
        <v>8493</v>
      </c>
      <c r="G7934" t="s">
        <v>36557</v>
      </c>
    </row>
    <row r="7935" spans="1:7" x14ac:dyDescent="0.25">
      <c r="A7935" s="1" t="s">
        <v>10101</v>
      </c>
      <c r="C7935" t="s">
        <v>23780</v>
      </c>
      <c r="D7935" t="s">
        <v>1942</v>
      </c>
      <c r="F7935" t="s">
        <v>8590</v>
      </c>
      <c r="G7935" t="s">
        <v>36560</v>
      </c>
    </row>
    <row r="7936" spans="1:7" x14ac:dyDescent="0.25">
      <c r="A7936" s="1" t="s">
        <v>10102</v>
      </c>
      <c r="C7936" t="s">
        <v>23781</v>
      </c>
      <c r="D7936" t="s">
        <v>6057</v>
      </c>
      <c r="F7936" t="s">
        <v>8595</v>
      </c>
      <c r="G7936" t="s">
        <v>36561</v>
      </c>
    </row>
    <row r="7937" spans="1:7" x14ac:dyDescent="0.25">
      <c r="A7937" s="1" t="s">
        <v>10103</v>
      </c>
      <c r="C7937" t="s">
        <v>23782</v>
      </c>
      <c r="D7937" t="s">
        <v>11759</v>
      </c>
      <c r="F7937" t="s">
        <v>9168</v>
      </c>
      <c r="G7937" t="s">
        <v>37922</v>
      </c>
    </row>
    <row r="7938" spans="1:7" x14ac:dyDescent="0.25">
      <c r="A7938" s="1" t="s">
        <v>10104</v>
      </c>
      <c r="C7938" t="s">
        <v>23783</v>
      </c>
      <c r="D7938" t="s">
        <v>11759</v>
      </c>
      <c r="F7938" t="s">
        <v>908</v>
      </c>
      <c r="G7938" t="s">
        <v>909</v>
      </c>
    </row>
    <row r="7939" spans="1:7" x14ac:dyDescent="0.25">
      <c r="A7939" s="1" t="s">
        <v>10105</v>
      </c>
      <c r="C7939" t="s">
        <v>23784</v>
      </c>
      <c r="D7939" t="s">
        <v>12991</v>
      </c>
      <c r="F7939" t="s">
        <v>2665</v>
      </c>
      <c r="G7939" t="s">
        <v>2666</v>
      </c>
    </row>
    <row r="7940" spans="1:7" x14ac:dyDescent="0.25">
      <c r="A7940" s="1" t="s">
        <v>10106</v>
      </c>
      <c r="C7940" t="s">
        <v>23785</v>
      </c>
      <c r="D7940" t="s">
        <v>10472</v>
      </c>
      <c r="F7940" t="s">
        <v>866</v>
      </c>
      <c r="G7940" t="s">
        <v>867</v>
      </c>
    </row>
    <row r="7941" spans="1:7" x14ac:dyDescent="0.25">
      <c r="A7941" s="1" t="s">
        <v>10107</v>
      </c>
      <c r="C7941" t="s">
        <v>23786</v>
      </c>
      <c r="D7941" t="s">
        <v>13013</v>
      </c>
      <c r="F7941" t="s">
        <v>868</v>
      </c>
      <c r="G7941" t="s">
        <v>36534</v>
      </c>
    </row>
    <row r="7942" spans="1:7" x14ac:dyDescent="0.25">
      <c r="A7942" s="1" t="s">
        <v>10108</v>
      </c>
      <c r="C7942" t="s">
        <v>23787</v>
      </c>
      <c r="D7942" t="s">
        <v>2997</v>
      </c>
      <c r="F7942" t="s">
        <v>8808</v>
      </c>
      <c r="G7942" t="s">
        <v>36574</v>
      </c>
    </row>
    <row r="7943" spans="1:7" x14ac:dyDescent="0.25">
      <c r="A7943" s="1" t="s">
        <v>10109</v>
      </c>
      <c r="C7943" t="s">
        <v>23788</v>
      </c>
      <c r="D7943" t="s">
        <v>2997</v>
      </c>
      <c r="F7943" t="s">
        <v>1996</v>
      </c>
      <c r="G7943" t="s">
        <v>1997</v>
      </c>
    </row>
    <row r="7944" spans="1:7" x14ac:dyDescent="0.25">
      <c r="A7944" s="1" t="s">
        <v>10110</v>
      </c>
      <c r="C7944" t="s">
        <v>23789</v>
      </c>
      <c r="D7944" t="s">
        <v>11755</v>
      </c>
      <c r="F7944" t="s">
        <v>2657</v>
      </c>
      <c r="G7944" t="s">
        <v>2658</v>
      </c>
    </row>
    <row r="7945" spans="1:7" x14ac:dyDescent="0.25">
      <c r="A7945" s="1" t="s">
        <v>10111</v>
      </c>
      <c r="C7945" t="s">
        <v>23790</v>
      </c>
      <c r="D7945" t="s">
        <v>11755</v>
      </c>
      <c r="F7945" t="s">
        <v>2066</v>
      </c>
      <c r="G7945" t="s">
        <v>2067</v>
      </c>
    </row>
    <row r="7946" spans="1:7" x14ac:dyDescent="0.25">
      <c r="A7946" s="1" t="s">
        <v>10112</v>
      </c>
      <c r="C7946" t="s">
        <v>23791</v>
      </c>
      <c r="D7946" t="s">
        <v>9882</v>
      </c>
      <c r="F7946" t="s">
        <v>534</v>
      </c>
      <c r="G7946" t="s">
        <v>36535</v>
      </c>
    </row>
    <row r="7947" spans="1:7" x14ac:dyDescent="0.25">
      <c r="A7947" s="1" t="s">
        <v>10113</v>
      </c>
      <c r="C7947" t="s">
        <v>23792</v>
      </c>
      <c r="D7947" t="s">
        <v>9882</v>
      </c>
      <c r="F7947" t="s">
        <v>8600</v>
      </c>
      <c r="G7947" t="s">
        <v>36568</v>
      </c>
    </row>
    <row r="7948" spans="1:7" x14ac:dyDescent="0.25">
      <c r="A7948" s="1" t="s">
        <v>10114</v>
      </c>
      <c r="C7948" t="s">
        <v>23793</v>
      </c>
      <c r="D7948" t="s">
        <v>8756</v>
      </c>
      <c r="F7948" t="s">
        <v>8489</v>
      </c>
      <c r="G7948" t="s">
        <v>36558</v>
      </c>
    </row>
    <row r="7949" spans="1:7" x14ac:dyDescent="0.25">
      <c r="A7949" s="1" t="s">
        <v>10115</v>
      </c>
      <c r="C7949" t="s">
        <v>23794</v>
      </c>
      <c r="D7949" t="s">
        <v>8756</v>
      </c>
      <c r="F7949" t="s">
        <v>8444</v>
      </c>
      <c r="G7949" t="s">
        <v>36544</v>
      </c>
    </row>
    <row r="7950" spans="1:7" x14ac:dyDescent="0.25">
      <c r="A7950" s="1" t="s">
        <v>10116</v>
      </c>
      <c r="C7950" t="s">
        <v>23795</v>
      </c>
      <c r="D7950" t="s">
        <v>9437</v>
      </c>
      <c r="F7950" t="s">
        <v>7679</v>
      </c>
      <c r="G7950" t="s">
        <v>37175</v>
      </c>
    </row>
    <row r="7951" spans="1:7" x14ac:dyDescent="0.25">
      <c r="A7951" s="1" t="s">
        <v>10117</v>
      </c>
      <c r="C7951" t="s">
        <v>23796</v>
      </c>
      <c r="D7951" t="s">
        <v>9915</v>
      </c>
      <c r="F7951" t="s">
        <v>9158</v>
      </c>
      <c r="G7951" t="s">
        <v>37921</v>
      </c>
    </row>
    <row r="7952" spans="1:7" x14ac:dyDescent="0.25">
      <c r="A7952" s="1" t="s">
        <v>10118</v>
      </c>
      <c r="C7952" t="s">
        <v>23797</v>
      </c>
      <c r="D7952" t="s">
        <v>7183</v>
      </c>
      <c r="F7952" t="s">
        <v>1121</v>
      </c>
      <c r="G7952" t="s">
        <v>1122</v>
      </c>
    </row>
    <row r="7953" spans="1:7" x14ac:dyDescent="0.25">
      <c r="A7953" s="1" t="s">
        <v>10119</v>
      </c>
      <c r="C7953" t="s">
        <v>23798</v>
      </c>
      <c r="D7953" t="s">
        <v>7183</v>
      </c>
      <c r="F7953" t="s">
        <v>9157</v>
      </c>
      <c r="G7953" t="s">
        <v>1122</v>
      </c>
    </row>
    <row r="7954" spans="1:7" x14ac:dyDescent="0.25">
      <c r="A7954" s="1" t="s">
        <v>10120</v>
      </c>
      <c r="C7954" t="s">
        <v>23799</v>
      </c>
      <c r="D7954" t="s">
        <v>9061</v>
      </c>
      <c r="F7954" t="s">
        <v>537</v>
      </c>
      <c r="G7954" t="s">
        <v>538</v>
      </c>
    </row>
    <row r="7955" spans="1:7" x14ac:dyDescent="0.25">
      <c r="A7955" s="1" t="s">
        <v>10121</v>
      </c>
      <c r="C7955" t="s">
        <v>23800</v>
      </c>
      <c r="D7955" t="s">
        <v>2419</v>
      </c>
      <c r="F7955" t="s">
        <v>8440</v>
      </c>
      <c r="G7955" t="s">
        <v>538</v>
      </c>
    </row>
    <row r="7956" spans="1:7" x14ac:dyDescent="0.25">
      <c r="A7956" s="1" t="s">
        <v>10122</v>
      </c>
      <c r="C7956" t="s">
        <v>23801</v>
      </c>
      <c r="D7956" t="s">
        <v>9059</v>
      </c>
      <c r="F7956" t="s">
        <v>2032</v>
      </c>
      <c r="G7956" t="s">
        <v>2033</v>
      </c>
    </row>
    <row r="7957" spans="1:7" x14ac:dyDescent="0.25">
      <c r="A7957" s="1" t="s">
        <v>10123</v>
      </c>
      <c r="C7957" t="s">
        <v>23802</v>
      </c>
      <c r="D7957" t="s">
        <v>2419</v>
      </c>
      <c r="F7957" t="s">
        <v>1529</v>
      </c>
      <c r="G7957" t="s">
        <v>36576</v>
      </c>
    </row>
    <row r="7958" spans="1:7" x14ac:dyDescent="0.25">
      <c r="A7958" s="1" t="s">
        <v>10124</v>
      </c>
      <c r="C7958" t="s">
        <v>23803</v>
      </c>
      <c r="D7958" t="s">
        <v>12413</v>
      </c>
      <c r="F7958" t="s">
        <v>6484</v>
      </c>
      <c r="G7958" t="s">
        <v>6485</v>
      </c>
    </row>
    <row r="7959" spans="1:7" x14ac:dyDescent="0.25">
      <c r="A7959" s="1" t="s">
        <v>10125</v>
      </c>
      <c r="C7959" t="s">
        <v>23804</v>
      </c>
      <c r="D7959" t="s">
        <v>12413</v>
      </c>
      <c r="F7959" t="s">
        <v>1126</v>
      </c>
      <c r="G7959" t="s">
        <v>1127</v>
      </c>
    </row>
    <row r="7960" spans="1:7" x14ac:dyDescent="0.25">
      <c r="A7960" s="1" t="s">
        <v>10126</v>
      </c>
      <c r="C7960" t="s">
        <v>23805</v>
      </c>
      <c r="D7960" t="s">
        <v>9438</v>
      </c>
      <c r="F7960" t="s">
        <v>9619</v>
      </c>
      <c r="G7960" t="s">
        <v>37167</v>
      </c>
    </row>
    <row r="7961" spans="1:7" x14ac:dyDescent="0.25">
      <c r="A7961" s="1" t="s">
        <v>10127</v>
      </c>
      <c r="C7961" t="s">
        <v>23806</v>
      </c>
      <c r="D7961" t="s">
        <v>9438</v>
      </c>
      <c r="F7961" t="s">
        <v>946</v>
      </c>
      <c r="G7961" t="s">
        <v>947</v>
      </c>
    </row>
    <row r="7962" spans="1:7" x14ac:dyDescent="0.25">
      <c r="A7962" s="1" t="s">
        <v>10128</v>
      </c>
      <c r="C7962" t="s">
        <v>23807</v>
      </c>
      <c r="D7962" t="s">
        <v>6885</v>
      </c>
      <c r="F7962" t="s">
        <v>1617</v>
      </c>
      <c r="G7962" t="s">
        <v>1618</v>
      </c>
    </row>
    <row r="7963" spans="1:7" x14ac:dyDescent="0.25">
      <c r="A7963" s="1" t="s">
        <v>10129</v>
      </c>
      <c r="C7963" t="s">
        <v>23808</v>
      </c>
      <c r="D7963" t="s">
        <v>6885</v>
      </c>
      <c r="F7963" t="s">
        <v>4451</v>
      </c>
      <c r="G7963" t="s">
        <v>4452</v>
      </c>
    </row>
    <row r="7964" spans="1:7" x14ac:dyDescent="0.25">
      <c r="A7964" s="1" t="s">
        <v>10130</v>
      </c>
      <c r="C7964" t="s">
        <v>23809</v>
      </c>
      <c r="D7964" t="s">
        <v>9063</v>
      </c>
      <c r="F7964" t="s">
        <v>11467</v>
      </c>
      <c r="G7964" t="s">
        <v>37928</v>
      </c>
    </row>
    <row r="7965" spans="1:7" x14ac:dyDescent="0.25">
      <c r="A7965" s="1" t="s">
        <v>10131</v>
      </c>
      <c r="C7965" t="s">
        <v>23810</v>
      </c>
      <c r="D7965" t="s">
        <v>11107</v>
      </c>
      <c r="F7965" t="s">
        <v>2864</v>
      </c>
      <c r="G7965" t="s">
        <v>2865</v>
      </c>
    </row>
    <row r="7966" spans="1:7" x14ac:dyDescent="0.25">
      <c r="A7966" s="1" t="s">
        <v>10132</v>
      </c>
      <c r="C7966" t="s">
        <v>23811</v>
      </c>
      <c r="D7966" t="s">
        <v>2998</v>
      </c>
      <c r="F7966" t="s">
        <v>12916</v>
      </c>
      <c r="G7966" t="s">
        <v>38178</v>
      </c>
    </row>
    <row r="7967" spans="1:7" x14ac:dyDescent="0.25">
      <c r="A7967" s="1" t="s">
        <v>10133</v>
      </c>
      <c r="C7967" t="s">
        <v>23812</v>
      </c>
      <c r="D7967" t="s">
        <v>12988</v>
      </c>
      <c r="F7967" t="s">
        <v>9276</v>
      </c>
      <c r="G7967" t="s">
        <v>3758</v>
      </c>
    </row>
    <row r="7968" spans="1:7" x14ac:dyDescent="0.25">
      <c r="A7968" s="1" t="s">
        <v>10134</v>
      </c>
      <c r="C7968" t="s">
        <v>23813</v>
      </c>
      <c r="D7968" t="s">
        <v>12988</v>
      </c>
      <c r="F7968" t="s">
        <v>3757</v>
      </c>
      <c r="G7968" t="s">
        <v>3758</v>
      </c>
    </row>
    <row r="7969" spans="1:7" x14ac:dyDescent="0.25">
      <c r="A7969" s="1" t="s">
        <v>10135</v>
      </c>
      <c r="C7969" t="s">
        <v>23814</v>
      </c>
      <c r="D7969" t="s">
        <v>9880</v>
      </c>
      <c r="F7969" t="s">
        <v>10136</v>
      </c>
      <c r="G7969" t="s">
        <v>42485</v>
      </c>
    </row>
    <row r="7970" spans="1:7" x14ac:dyDescent="0.25">
      <c r="A7970" s="1" t="s">
        <v>10136</v>
      </c>
      <c r="C7970" t="s">
        <v>23815</v>
      </c>
      <c r="D7970" t="s">
        <v>9880</v>
      </c>
      <c r="F7970" t="s">
        <v>10494</v>
      </c>
      <c r="G7970" t="s">
        <v>42485</v>
      </c>
    </row>
    <row r="7971" spans="1:7" x14ac:dyDescent="0.25">
      <c r="A7971" s="1" t="s">
        <v>10137</v>
      </c>
      <c r="C7971" t="s">
        <v>23816</v>
      </c>
      <c r="D7971" t="s">
        <v>10468</v>
      </c>
      <c r="F7971" t="s">
        <v>1583</v>
      </c>
      <c r="G7971" t="s">
        <v>38706</v>
      </c>
    </row>
    <row r="7972" spans="1:7" x14ac:dyDescent="0.25">
      <c r="A7972" s="1" t="s">
        <v>10138</v>
      </c>
      <c r="C7972" t="s">
        <v>23817</v>
      </c>
      <c r="D7972" t="s">
        <v>10468</v>
      </c>
      <c r="F7972" t="s">
        <v>9698</v>
      </c>
      <c r="G7972" t="s">
        <v>38779</v>
      </c>
    </row>
    <row r="7973" spans="1:7" x14ac:dyDescent="0.25">
      <c r="A7973" s="1" t="s">
        <v>10139</v>
      </c>
      <c r="C7973" t="s">
        <v>23818</v>
      </c>
      <c r="D7973" t="s">
        <v>8475</v>
      </c>
      <c r="F7973" t="s">
        <v>8803</v>
      </c>
      <c r="G7973" t="s">
        <v>39384</v>
      </c>
    </row>
    <row r="7974" spans="1:7" x14ac:dyDescent="0.25">
      <c r="A7974" s="1" t="s">
        <v>10140</v>
      </c>
      <c r="C7974" t="s">
        <v>23819</v>
      </c>
      <c r="D7974" t="s">
        <v>2998</v>
      </c>
      <c r="F7974" t="s">
        <v>1690</v>
      </c>
      <c r="G7974" t="s">
        <v>1691</v>
      </c>
    </row>
    <row r="7975" spans="1:7" x14ac:dyDescent="0.25">
      <c r="A7975" s="1" t="s">
        <v>10141</v>
      </c>
      <c r="C7975" t="s">
        <v>23820</v>
      </c>
      <c r="D7975" t="s">
        <v>8755</v>
      </c>
      <c r="F7975" t="s">
        <v>5313</v>
      </c>
      <c r="G7975" t="s">
        <v>40505</v>
      </c>
    </row>
    <row r="7976" spans="1:7" x14ac:dyDescent="0.25">
      <c r="A7976" s="1" t="s">
        <v>10142</v>
      </c>
      <c r="C7976" t="s">
        <v>23821</v>
      </c>
      <c r="D7976" t="s">
        <v>9064</v>
      </c>
      <c r="F7976" t="s">
        <v>8492</v>
      </c>
      <c r="G7976" t="s">
        <v>41473</v>
      </c>
    </row>
    <row r="7977" spans="1:7" x14ac:dyDescent="0.25">
      <c r="A7977" s="1" t="s">
        <v>10143</v>
      </c>
      <c r="C7977" t="s">
        <v>23822</v>
      </c>
      <c r="D7977" t="s">
        <v>9064</v>
      </c>
      <c r="F7977" t="s">
        <v>9156</v>
      </c>
      <c r="G7977" t="s">
        <v>41483</v>
      </c>
    </row>
    <row r="7978" spans="1:7" x14ac:dyDescent="0.25">
      <c r="A7978" s="1" t="s">
        <v>10144</v>
      </c>
      <c r="C7978" t="s">
        <v>23823</v>
      </c>
      <c r="D7978" t="s">
        <v>9442</v>
      </c>
      <c r="F7978" t="s">
        <v>8594</v>
      </c>
      <c r="G7978" t="s">
        <v>41475</v>
      </c>
    </row>
    <row r="7979" spans="1:7" x14ac:dyDescent="0.25">
      <c r="A7979" s="1" t="s">
        <v>10145</v>
      </c>
      <c r="C7979" t="s">
        <v>23824</v>
      </c>
      <c r="D7979" t="s">
        <v>9442</v>
      </c>
      <c r="F7979" t="s">
        <v>4854</v>
      </c>
      <c r="G7979" t="s">
        <v>4855</v>
      </c>
    </row>
    <row r="7980" spans="1:7" x14ac:dyDescent="0.25">
      <c r="A7980" s="1" t="s">
        <v>10146</v>
      </c>
      <c r="C7980" t="s">
        <v>23825</v>
      </c>
      <c r="D7980" t="s">
        <v>1418</v>
      </c>
      <c r="F7980" t="s">
        <v>5830</v>
      </c>
      <c r="G7980" t="s">
        <v>5831</v>
      </c>
    </row>
    <row r="7981" spans="1:7" x14ac:dyDescent="0.25">
      <c r="A7981" s="1" t="s">
        <v>10147</v>
      </c>
      <c r="C7981" t="s">
        <v>23826</v>
      </c>
      <c r="D7981" t="s">
        <v>9439</v>
      </c>
      <c r="F7981" t="s">
        <v>12141</v>
      </c>
      <c r="G7981" t="s">
        <v>42497</v>
      </c>
    </row>
    <row r="7982" spans="1:7" x14ac:dyDescent="0.25">
      <c r="A7982" s="1" t="s">
        <v>10148</v>
      </c>
      <c r="C7982" t="s">
        <v>23827</v>
      </c>
      <c r="D7982" t="s">
        <v>9439</v>
      </c>
      <c r="F7982" t="s">
        <v>11457</v>
      </c>
      <c r="G7982" t="s">
        <v>42491</v>
      </c>
    </row>
    <row r="7983" spans="1:7" x14ac:dyDescent="0.25">
      <c r="A7983" s="1" t="s">
        <v>10149</v>
      </c>
      <c r="C7983" t="s">
        <v>23828</v>
      </c>
      <c r="D7983" t="s">
        <v>14491</v>
      </c>
      <c r="F7983" t="s">
        <v>3327</v>
      </c>
      <c r="G7983" t="s">
        <v>42486</v>
      </c>
    </row>
    <row r="7984" spans="1:7" x14ac:dyDescent="0.25">
      <c r="A7984" s="1" t="s">
        <v>10150</v>
      </c>
      <c r="C7984" t="s">
        <v>23829</v>
      </c>
      <c r="D7984" t="s">
        <v>14058</v>
      </c>
      <c r="F7984" t="s">
        <v>5829</v>
      </c>
      <c r="G7984" t="s">
        <v>42498</v>
      </c>
    </row>
    <row r="7985" spans="1:7" x14ac:dyDescent="0.25">
      <c r="A7985" s="1" t="s">
        <v>10151</v>
      </c>
      <c r="C7985" t="s">
        <v>23830</v>
      </c>
      <c r="D7985" t="s">
        <v>14491</v>
      </c>
      <c r="F7985" t="s">
        <v>11458</v>
      </c>
      <c r="G7985" t="s">
        <v>42493</v>
      </c>
    </row>
    <row r="7986" spans="1:7" x14ac:dyDescent="0.25">
      <c r="A7986" s="1" t="s">
        <v>10152</v>
      </c>
      <c r="C7986" t="s">
        <v>23831</v>
      </c>
      <c r="D7986" t="s">
        <v>15568</v>
      </c>
      <c r="F7986" t="s">
        <v>10139</v>
      </c>
      <c r="G7986" t="s">
        <v>42483</v>
      </c>
    </row>
    <row r="7987" spans="1:7" x14ac:dyDescent="0.25">
      <c r="A7987" s="1" t="s">
        <v>10153</v>
      </c>
      <c r="C7987" t="s">
        <v>23832</v>
      </c>
      <c r="D7987" t="s">
        <v>15568</v>
      </c>
      <c r="F7987" t="s">
        <v>11454</v>
      </c>
      <c r="G7987" t="s">
        <v>43603</v>
      </c>
    </row>
    <row r="7988" spans="1:7" x14ac:dyDescent="0.25">
      <c r="A7988" s="1" t="s">
        <v>10154</v>
      </c>
      <c r="C7988" t="s">
        <v>23833</v>
      </c>
      <c r="D7988" t="s">
        <v>9062</v>
      </c>
      <c r="F7988" t="s">
        <v>450</v>
      </c>
      <c r="G7988" t="s">
        <v>451</v>
      </c>
    </row>
    <row r="7989" spans="1:7" x14ac:dyDescent="0.25">
      <c r="A7989" s="1" t="s">
        <v>10155</v>
      </c>
      <c r="C7989" t="s">
        <v>23834</v>
      </c>
      <c r="D7989" t="s">
        <v>14059</v>
      </c>
      <c r="F7989" t="s">
        <v>5318</v>
      </c>
      <c r="G7989" t="s">
        <v>36627</v>
      </c>
    </row>
    <row r="7990" spans="1:7" x14ac:dyDescent="0.25">
      <c r="A7990" s="1" t="s">
        <v>10156</v>
      </c>
      <c r="C7990" t="s">
        <v>23835</v>
      </c>
      <c r="D7990" t="s">
        <v>9062</v>
      </c>
      <c r="F7990" t="s">
        <v>9166</v>
      </c>
      <c r="G7990" t="s">
        <v>40495</v>
      </c>
    </row>
    <row r="7991" spans="1:7" x14ac:dyDescent="0.25">
      <c r="A7991" s="1" t="s">
        <v>10157</v>
      </c>
      <c r="C7991" t="s">
        <v>23836</v>
      </c>
      <c r="D7991" t="s">
        <v>1418</v>
      </c>
      <c r="F7991" t="s">
        <v>10153</v>
      </c>
      <c r="G7991" t="s">
        <v>36615</v>
      </c>
    </row>
    <row r="7992" spans="1:7" x14ac:dyDescent="0.25">
      <c r="A7992" s="1" t="s">
        <v>10158</v>
      </c>
      <c r="C7992" t="s">
        <v>23837</v>
      </c>
      <c r="D7992" t="s">
        <v>11756</v>
      </c>
      <c r="F7992" t="s">
        <v>6631</v>
      </c>
      <c r="G7992" t="s">
        <v>41287</v>
      </c>
    </row>
    <row r="7993" spans="1:7" x14ac:dyDescent="0.25">
      <c r="A7993" s="1" t="s">
        <v>10159</v>
      </c>
      <c r="C7993" t="s">
        <v>23838</v>
      </c>
      <c r="D7993" t="s">
        <v>11756</v>
      </c>
      <c r="F7993" t="s">
        <v>12759</v>
      </c>
      <c r="G7993" t="s">
        <v>37931</v>
      </c>
    </row>
    <row r="7994" spans="1:7" x14ac:dyDescent="0.25">
      <c r="A7994" s="1" t="s">
        <v>10160</v>
      </c>
      <c r="C7994" t="s">
        <v>23839</v>
      </c>
      <c r="D7994" t="s">
        <v>8566</v>
      </c>
      <c r="F7994" t="s">
        <v>1870</v>
      </c>
      <c r="G7994" t="s">
        <v>1871</v>
      </c>
    </row>
    <row r="7995" spans="1:7" x14ac:dyDescent="0.25">
      <c r="A7995" s="1" t="s">
        <v>10161</v>
      </c>
      <c r="C7995" t="s">
        <v>23840</v>
      </c>
      <c r="D7995" t="s">
        <v>9060</v>
      </c>
      <c r="F7995" t="s">
        <v>676</v>
      </c>
      <c r="G7995" t="s">
        <v>677</v>
      </c>
    </row>
    <row r="7996" spans="1:7" x14ac:dyDescent="0.25">
      <c r="A7996" s="1" t="s">
        <v>10162</v>
      </c>
      <c r="C7996" t="s">
        <v>23841</v>
      </c>
      <c r="D7996" t="s">
        <v>9060</v>
      </c>
      <c r="F7996" t="s">
        <v>1141</v>
      </c>
      <c r="G7996" t="s">
        <v>1142</v>
      </c>
    </row>
    <row r="7997" spans="1:7" x14ac:dyDescent="0.25">
      <c r="A7997" s="1" t="s">
        <v>10163</v>
      </c>
      <c r="C7997" t="s">
        <v>23842</v>
      </c>
      <c r="D7997" t="s">
        <v>6047</v>
      </c>
      <c r="F7997" t="s">
        <v>2949</v>
      </c>
      <c r="G7997" t="s">
        <v>2950</v>
      </c>
    </row>
    <row r="7998" spans="1:7" x14ac:dyDescent="0.25">
      <c r="A7998" s="1" t="s">
        <v>10164</v>
      </c>
      <c r="C7998" t="s">
        <v>23843</v>
      </c>
      <c r="D7998" t="s">
        <v>6047</v>
      </c>
      <c r="F7998" t="s">
        <v>4283</v>
      </c>
      <c r="G7998" t="s">
        <v>36785</v>
      </c>
    </row>
    <row r="7999" spans="1:7" x14ac:dyDescent="0.25">
      <c r="A7999" s="1" t="s">
        <v>10165</v>
      </c>
      <c r="C7999" t="s">
        <v>23844</v>
      </c>
      <c r="D7999" t="s">
        <v>8753</v>
      </c>
      <c r="F7999" t="s">
        <v>13380</v>
      </c>
      <c r="G7999" t="s">
        <v>37135</v>
      </c>
    </row>
    <row r="8000" spans="1:7" x14ac:dyDescent="0.25">
      <c r="A8000" s="1" t="s">
        <v>10166</v>
      </c>
      <c r="C8000" t="s">
        <v>23845</v>
      </c>
      <c r="D8000" t="s">
        <v>8753</v>
      </c>
      <c r="F8000" t="s">
        <v>12143</v>
      </c>
      <c r="G8000" t="s">
        <v>36630</v>
      </c>
    </row>
    <row r="8001" spans="1:7" x14ac:dyDescent="0.25">
      <c r="A8001" s="1" t="s">
        <v>10167</v>
      </c>
      <c r="C8001" t="s">
        <v>23846</v>
      </c>
      <c r="D8001" t="s">
        <v>3718</v>
      </c>
      <c r="F8001" t="s">
        <v>901</v>
      </c>
      <c r="G8001" t="s">
        <v>902</v>
      </c>
    </row>
    <row r="8002" spans="1:7" x14ac:dyDescent="0.25">
      <c r="A8002" s="1" t="s">
        <v>10168</v>
      </c>
      <c r="C8002" t="s">
        <v>23847</v>
      </c>
      <c r="D8002" t="s">
        <v>13585</v>
      </c>
      <c r="F8002" t="s">
        <v>9387</v>
      </c>
      <c r="G8002" t="s">
        <v>44042</v>
      </c>
    </row>
    <row r="8003" spans="1:7" x14ac:dyDescent="0.25">
      <c r="A8003" s="1" t="s">
        <v>10169</v>
      </c>
      <c r="C8003" t="s">
        <v>23848</v>
      </c>
      <c r="D8003" t="s">
        <v>13585</v>
      </c>
      <c r="F8003" t="s">
        <v>27757</v>
      </c>
      <c r="G8003" t="s">
        <v>40890</v>
      </c>
    </row>
    <row r="8004" spans="1:7" x14ac:dyDescent="0.25">
      <c r="A8004" s="1" t="s">
        <v>10170</v>
      </c>
      <c r="C8004" t="s">
        <v>23849</v>
      </c>
      <c r="D8004" t="s">
        <v>11757</v>
      </c>
      <c r="F8004" t="s">
        <v>542</v>
      </c>
      <c r="G8004" t="s">
        <v>38643</v>
      </c>
    </row>
    <row r="8005" spans="1:7" x14ac:dyDescent="0.25">
      <c r="A8005" s="1" t="s">
        <v>10171</v>
      </c>
      <c r="C8005" t="s">
        <v>23850</v>
      </c>
      <c r="D8005" t="s">
        <v>11757</v>
      </c>
      <c r="F8005" t="s">
        <v>2070</v>
      </c>
      <c r="G8005" t="s">
        <v>36587</v>
      </c>
    </row>
    <row r="8006" spans="1:7" x14ac:dyDescent="0.25">
      <c r="A8006" s="1" t="s">
        <v>10172</v>
      </c>
      <c r="C8006" t="s">
        <v>23851</v>
      </c>
      <c r="D8006" t="s">
        <v>3718</v>
      </c>
      <c r="F8006" t="s">
        <v>1536</v>
      </c>
      <c r="G8006" t="s">
        <v>36575</v>
      </c>
    </row>
    <row r="8007" spans="1:7" x14ac:dyDescent="0.25">
      <c r="A8007" s="1" t="s">
        <v>10173</v>
      </c>
      <c r="C8007" t="s">
        <v>23852</v>
      </c>
      <c r="D8007" t="s">
        <v>2440</v>
      </c>
      <c r="F8007" t="s">
        <v>10404</v>
      </c>
      <c r="G8007" t="s">
        <v>40904</v>
      </c>
    </row>
    <row r="8008" spans="1:7" x14ac:dyDescent="0.25">
      <c r="A8008" s="1" t="s">
        <v>10174</v>
      </c>
      <c r="C8008" t="s">
        <v>23853</v>
      </c>
      <c r="D8008" t="s">
        <v>8754</v>
      </c>
      <c r="F8008" t="s">
        <v>2952</v>
      </c>
      <c r="G8008" t="s">
        <v>41897</v>
      </c>
    </row>
    <row r="8009" spans="1:7" x14ac:dyDescent="0.25">
      <c r="A8009" s="1" t="s">
        <v>10175</v>
      </c>
      <c r="C8009" t="s">
        <v>23854</v>
      </c>
      <c r="D8009" t="s">
        <v>9702</v>
      </c>
      <c r="F8009" t="s">
        <v>9171</v>
      </c>
      <c r="G8009" t="s">
        <v>36583</v>
      </c>
    </row>
    <row r="8010" spans="1:7" x14ac:dyDescent="0.25">
      <c r="A8010" s="1" t="s">
        <v>10176</v>
      </c>
      <c r="C8010" t="s">
        <v>23855</v>
      </c>
      <c r="D8010" t="s">
        <v>11108</v>
      </c>
      <c r="F8010" t="s">
        <v>11397</v>
      </c>
      <c r="G8010" t="s">
        <v>37034</v>
      </c>
    </row>
    <row r="8011" spans="1:7" x14ac:dyDescent="0.25">
      <c r="A8011" s="1" t="s">
        <v>10177</v>
      </c>
      <c r="C8011" t="s">
        <v>23856</v>
      </c>
      <c r="D8011" t="s">
        <v>12989</v>
      </c>
      <c r="F8011" t="s">
        <v>3314</v>
      </c>
      <c r="G8011" t="s">
        <v>3315</v>
      </c>
    </row>
    <row r="8012" spans="1:7" x14ac:dyDescent="0.25">
      <c r="A8012" s="1" t="s">
        <v>10178</v>
      </c>
      <c r="C8012" t="s">
        <v>23857</v>
      </c>
      <c r="D8012" t="s">
        <v>11108</v>
      </c>
      <c r="F8012" t="s">
        <v>8494</v>
      </c>
      <c r="G8012" t="s">
        <v>36552</v>
      </c>
    </row>
    <row r="8013" spans="1:7" x14ac:dyDescent="0.25">
      <c r="A8013" s="1" t="s">
        <v>10179</v>
      </c>
      <c r="C8013" t="s">
        <v>23858</v>
      </c>
      <c r="D8013" t="s">
        <v>5551</v>
      </c>
      <c r="F8013" t="s">
        <v>8469</v>
      </c>
      <c r="G8013" t="s">
        <v>36552</v>
      </c>
    </row>
    <row r="8014" spans="1:7" x14ac:dyDescent="0.25">
      <c r="A8014" s="1" t="s">
        <v>10180</v>
      </c>
      <c r="C8014" t="s">
        <v>23859</v>
      </c>
      <c r="D8014" t="s">
        <v>10474</v>
      </c>
      <c r="F8014" t="s">
        <v>8556</v>
      </c>
      <c r="G8014" t="s">
        <v>36780</v>
      </c>
    </row>
    <row r="8015" spans="1:7" x14ac:dyDescent="0.25">
      <c r="A8015" s="1" t="s">
        <v>10181</v>
      </c>
      <c r="C8015" t="s">
        <v>23860</v>
      </c>
      <c r="D8015" t="s">
        <v>10474</v>
      </c>
      <c r="F8015" t="s">
        <v>8729</v>
      </c>
      <c r="G8015" t="s">
        <v>36781</v>
      </c>
    </row>
    <row r="8016" spans="1:7" x14ac:dyDescent="0.25">
      <c r="A8016" s="1" t="s">
        <v>10182</v>
      </c>
      <c r="C8016" t="s">
        <v>23861</v>
      </c>
      <c r="D8016" t="s">
        <v>15161</v>
      </c>
      <c r="F8016" t="s">
        <v>2360</v>
      </c>
      <c r="G8016" t="s">
        <v>36783</v>
      </c>
    </row>
    <row r="8017" spans="1:7" x14ac:dyDescent="0.25">
      <c r="A8017" s="1" t="s">
        <v>10183</v>
      </c>
      <c r="C8017" t="s">
        <v>23862</v>
      </c>
      <c r="D8017" t="s">
        <v>15161</v>
      </c>
      <c r="F8017" t="s">
        <v>8499</v>
      </c>
      <c r="G8017" t="s">
        <v>36649</v>
      </c>
    </row>
    <row r="8018" spans="1:7" x14ac:dyDescent="0.25">
      <c r="A8018" s="1" t="s">
        <v>10184</v>
      </c>
      <c r="C8018" t="s">
        <v>23863</v>
      </c>
      <c r="D8018" t="s">
        <v>4354</v>
      </c>
      <c r="F8018" t="s">
        <v>9386</v>
      </c>
      <c r="G8018" t="s">
        <v>42790</v>
      </c>
    </row>
    <row r="8019" spans="1:7" x14ac:dyDescent="0.25">
      <c r="A8019" s="1" t="s">
        <v>10185</v>
      </c>
      <c r="C8019" t="s">
        <v>23864</v>
      </c>
      <c r="D8019" t="s">
        <v>11760</v>
      </c>
      <c r="F8019" t="s">
        <v>9815</v>
      </c>
      <c r="G8019" t="s">
        <v>42791</v>
      </c>
    </row>
    <row r="8020" spans="1:7" x14ac:dyDescent="0.25">
      <c r="A8020" s="1" t="s">
        <v>10186</v>
      </c>
      <c r="C8020" t="s">
        <v>23865</v>
      </c>
      <c r="D8020" t="s">
        <v>9068</v>
      </c>
      <c r="F8020" t="s">
        <v>2065</v>
      </c>
      <c r="G8020" t="s">
        <v>36581</v>
      </c>
    </row>
    <row r="8021" spans="1:7" x14ac:dyDescent="0.25">
      <c r="A8021" s="1" t="s">
        <v>10187</v>
      </c>
      <c r="C8021" t="s">
        <v>23866</v>
      </c>
      <c r="D8021" t="s">
        <v>11760</v>
      </c>
      <c r="F8021" t="s">
        <v>4285</v>
      </c>
      <c r="G8021" t="s">
        <v>36784</v>
      </c>
    </row>
    <row r="8022" spans="1:7" x14ac:dyDescent="0.25">
      <c r="A8022" s="1" t="s">
        <v>10188</v>
      </c>
      <c r="C8022" t="s">
        <v>23867</v>
      </c>
      <c r="D8022" t="s">
        <v>7589</v>
      </c>
      <c r="F8022" t="s">
        <v>8814</v>
      </c>
      <c r="G8022" t="s">
        <v>40488</v>
      </c>
    </row>
    <row r="8023" spans="1:7" x14ac:dyDescent="0.25">
      <c r="A8023" s="1" t="s">
        <v>10189</v>
      </c>
      <c r="C8023" t="s">
        <v>23867</v>
      </c>
      <c r="D8023" t="s">
        <v>14505</v>
      </c>
      <c r="F8023" t="s">
        <v>3647</v>
      </c>
      <c r="G8023" t="s">
        <v>41898</v>
      </c>
    </row>
    <row r="8024" spans="1:7" x14ac:dyDescent="0.25">
      <c r="A8024" s="1" t="s">
        <v>10190</v>
      </c>
      <c r="C8024" t="s">
        <v>23868</v>
      </c>
      <c r="D8024" t="s">
        <v>13588</v>
      </c>
      <c r="F8024" t="s">
        <v>1042</v>
      </c>
      <c r="G8024" t="s">
        <v>38921</v>
      </c>
    </row>
    <row r="8025" spans="1:7" x14ac:dyDescent="0.25">
      <c r="A8025" s="1" t="s">
        <v>10191</v>
      </c>
      <c r="C8025" t="s">
        <v>23869</v>
      </c>
      <c r="D8025" t="s">
        <v>13588</v>
      </c>
      <c r="F8025" t="s">
        <v>11399</v>
      </c>
      <c r="G8025" t="s">
        <v>37033</v>
      </c>
    </row>
    <row r="8026" spans="1:7" x14ac:dyDescent="0.25">
      <c r="A8026" s="1" t="s">
        <v>10192</v>
      </c>
      <c r="C8026" t="s">
        <v>23870</v>
      </c>
      <c r="D8026" t="s">
        <v>9881</v>
      </c>
      <c r="F8026" t="s">
        <v>11678</v>
      </c>
      <c r="G8026" t="s">
        <v>36769</v>
      </c>
    </row>
    <row r="8027" spans="1:7" x14ac:dyDescent="0.25">
      <c r="A8027" s="1" t="s">
        <v>10193</v>
      </c>
      <c r="C8027" t="s">
        <v>23871</v>
      </c>
      <c r="D8027" t="s">
        <v>13587</v>
      </c>
      <c r="F8027" t="s">
        <v>9014</v>
      </c>
      <c r="G8027" t="s">
        <v>36782</v>
      </c>
    </row>
    <row r="8028" spans="1:7" x14ac:dyDescent="0.25">
      <c r="A8028" s="1" t="s">
        <v>10194</v>
      </c>
      <c r="C8028" t="s">
        <v>23872</v>
      </c>
      <c r="D8028" t="s">
        <v>10476</v>
      </c>
      <c r="F8028" t="s">
        <v>11437</v>
      </c>
      <c r="G8028" t="s">
        <v>37078</v>
      </c>
    </row>
    <row r="8029" spans="1:7" x14ac:dyDescent="0.25">
      <c r="A8029" s="1" t="s">
        <v>10195</v>
      </c>
      <c r="C8029" t="s">
        <v>23873</v>
      </c>
      <c r="D8029" t="s">
        <v>8567</v>
      </c>
      <c r="F8029" t="s">
        <v>8932</v>
      </c>
      <c r="G8029" t="s">
        <v>37215</v>
      </c>
    </row>
    <row r="8030" spans="1:7" x14ac:dyDescent="0.25">
      <c r="A8030" s="1" t="s">
        <v>10196</v>
      </c>
      <c r="C8030" t="s">
        <v>23874</v>
      </c>
      <c r="D8030" t="s">
        <v>4354</v>
      </c>
      <c r="F8030" t="s">
        <v>4016</v>
      </c>
      <c r="G8030" t="s">
        <v>4017</v>
      </c>
    </row>
    <row r="8031" spans="1:7" x14ac:dyDescent="0.25">
      <c r="A8031" s="1" t="s">
        <v>10197</v>
      </c>
      <c r="C8031" t="s">
        <v>23875</v>
      </c>
      <c r="D8031" t="s">
        <v>13605</v>
      </c>
      <c r="F8031" t="s">
        <v>11035</v>
      </c>
      <c r="G8031" t="s">
        <v>37755</v>
      </c>
    </row>
    <row r="8032" spans="1:7" x14ac:dyDescent="0.25">
      <c r="A8032" s="1" t="s">
        <v>10198</v>
      </c>
      <c r="C8032" t="s">
        <v>23876</v>
      </c>
      <c r="D8032" t="s">
        <v>1940</v>
      </c>
      <c r="F8032" t="s">
        <v>7359</v>
      </c>
      <c r="G8032" t="s">
        <v>37933</v>
      </c>
    </row>
    <row r="8033" spans="1:7" x14ac:dyDescent="0.25">
      <c r="A8033" s="1" t="s">
        <v>10199</v>
      </c>
      <c r="C8033" t="s">
        <v>23877</v>
      </c>
      <c r="D8033" t="s">
        <v>11793</v>
      </c>
      <c r="F8033" t="s">
        <v>2951</v>
      </c>
      <c r="G8033" t="s">
        <v>39631</v>
      </c>
    </row>
    <row r="8034" spans="1:7" x14ac:dyDescent="0.25">
      <c r="A8034" s="1" t="s">
        <v>10200</v>
      </c>
      <c r="C8034" t="s">
        <v>23878</v>
      </c>
      <c r="D8034" t="s">
        <v>9878</v>
      </c>
      <c r="F8034" t="s">
        <v>8728</v>
      </c>
      <c r="G8034" t="s">
        <v>40903</v>
      </c>
    </row>
    <row r="8035" spans="1:7" x14ac:dyDescent="0.25">
      <c r="A8035" s="1" t="s">
        <v>10201</v>
      </c>
      <c r="C8035" t="s">
        <v>23879</v>
      </c>
      <c r="D8035" t="s">
        <v>9878</v>
      </c>
      <c r="F8035" t="s">
        <v>4284</v>
      </c>
      <c r="G8035" t="s">
        <v>41899</v>
      </c>
    </row>
    <row r="8036" spans="1:7" x14ac:dyDescent="0.25">
      <c r="A8036" s="1" t="s">
        <v>10202</v>
      </c>
      <c r="C8036" t="s">
        <v>23880</v>
      </c>
      <c r="D8036" t="s">
        <v>1940</v>
      </c>
      <c r="F8036" t="s">
        <v>2954</v>
      </c>
      <c r="G8036" t="s">
        <v>2955</v>
      </c>
    </row>
    <row r="8037" spans="1:7" x14ac:dyDescent="0.25">
      <c r="A8037" s="1" t="s">
        <v>10203</v>
      </c>
      <c r="C8037" t="s">
        <v>23881</v>
      </c>
      <c r="D8037" t="s">
        <v>3717</v>
      </c>
      <c r="F8037" t="s">
        <v>5481</v>
      </c>
      <c r="G8037" t="s">
        <v>42792</v>
      </c>
    </row>
    <row r="8038" spans="1:7" x14ac:dyDescent="0.25">
      <c r="A8038" s="1" t="s">
        <v>10204</v>
      </c>
      <c r="C8038" t="s">
        <v>23882</v>
      </c>
      <c r="D8038" t="s">
        <v>11106</v>
      </c>
      <c r="F8038" t="s">
        <v>2953</v>
      </c>
      <c r="G8038" t="s">
        <v>44043</v>
      </c>
    </row>
    <row r="8039" spans="1:7" x14ac:dyDescent="0.25">
      <c r="A8039" s="1" t="s">
        <v>10205</v>
      </c>
      <c r="C8039" t="s">
        <v>23883</v>
      </c>
      <c r="D8039" t="s">
        <v>11106</v>
      </c>
      <c r="F8039" t="s">
        <v>4692</v>
      </c>
      <c r="G8039" t="s">
        <v>4693</v>
      </c>
    </row>
    <row r="8040" spans="1:7" x14ac:dyDescent="0.25">
      <c r="A8040" s="1" t="s">
        <v>10206</v>
      </c>
      <c r="C8040" t="s">
        <v>23884</v>
      </c>
      <c r="D8040" t="s">
        <v>9879</v>
      </c>
      <c r="F8040" t="s">
        <v>10765</v>
      </c>
      <c r="G8040" t="s">
        <v>36619</v>
      </c>
    </row>
    <row r="8041" spans="1:7" x14ac:dyDescent="0.25">
      <c r="A8041" s="1" t="s">
        <v>10207</v>
      </c>
      <c r="C8041" t="s">
        <v>23885</v>
      </c>
      <c r="D8041" t="s">
        <v>11761</v>
      </c>
      <c r="F8041" t="s">
        <v>2091</v>
      </c>
      <c r="G8041" t="s">
        <v>2092</v>
      </c>
    </row>
    <row r="8042" spans="1:7" x14ac:dyDescent="0.25">
      <c r="A8042" s="1" t="s">
        <v>10208</v>
      </c>
      <c r="C8042" t="s">
        <v>23886</v>
      </c>
      <c r="D8042" t="s">
        <v>11761</v>
      </c>
      <c r="F8042" t="s">
        <v>9104</v>
      </c>
      <c r="G8042" t="s">
        <v>36935</v>
      </c>
    </row>
    <row r="8043" spans="1:7" x14ac:dyDescent="0.25">
      <c r="A8043" s="1" t="s">
        <v>10209</v>
      </c>
      <c r="C8043" t="s">
        <v>23887</v>
      </c>
      <c r="D8043" t="s">
        <v>3717</v>
      </c>
      <c r="F8043" t="s">
        <v>9617</v>
      </c>
      <c r="G8043" t="s">
        <v>36600</v>
      </c>
    </row>
    <row r="8044" spans="1:7" x14ac:dyDescent="0.25">
      <c r="A8044" s="1" t="s">
        <v>10210</v>
      </c>
      <c r="C8044" t="s">
        <v>23888</v>
      </c>
      <c r="D8044" t="s">
        <v>3002</v>
      </c>
      <c r="F8044" t="s">
        <v>1236</v>
      </c>
      <c r="G8044" t="s">
        <v>36600</v>
      </c>
    </row>
    <row r="8045" spans="1:7" x14ac:dyDescent="0.25">
      <c r="A8045" s="1" t="s">
        <v>10211</v>
      </c>
      <c r="C8045" t="s">
        <v>23889</v>
      </c>
      <c r="D8045" t="s">
        <v>3002</v>
      </c>
      <c r="F8045" t="s">
        <v>9680</v>
      </c>
      <c r="G8045" t="s">
        <v>36667</v>
      </c>
    </row>
    <row r="8046" spans="1:7" x14ac:dyDescent="0.25">
      <c r="A8046" s="1" t="s">
        <v>10212</v>
      </c>
      <c r="C8046" t="s">
        <v>23890</v>
      </c>
      <c r="D8046" t="s">
        <v>15717</v>
      </c>
      <c r="F8046" t="s">
        <v>12147</v>
      </c>
      <c r="G8046" t="s">
        <v>36631</v>
      </c>
    </row>
    <row r="8047" spans="1:7" x14ac:dyDescent="0.25">
      <c r="A8047" s="1" t="s">
        <v>10213</v>
      </c>
      <c r="C8047" t="s">
        <v>23891</v>
      </c>
      <c r="D8047" t="s">
        <v>15717</v>
      </c>
      <c r="F8047" t="s">
        <v>11466</v>
      </c>
      <c r="G8047" t="s">
        <v>36626</v>
      </c>
    </row>
    <row r="8048" spans="1:7" x14ac:dyDescent="0.25">
      <c r="A8048" s="1" t="s">
        <v>10214</v>
      </c>
      <c r="C8048" t="s">
        <v>23892</v>
      </c>
      <c r="D8048" t="s">
        <v>11109</v>
      </c>
      <c r="F8048" t="s">
        <v>1146</v>
      </c>
      <c r="G8048" t="s">
        <v>36559</v>
      </c>
    </row>
    <row r="8049" spans="1:7" x14ac:dyDescent="0.25">
      <c r="A8049" s="1" t="s">
        <v>10215</v>
      </c>
      <c r="C8049" t="s">
        <v>23893</v>
      </c>
      <c r="D8049" t="s">
        <v>11109</v>
      </c>
      <c r="F8049" t="s">
        <v>8485</v>
      </c>
      <c r="G8049" t="s">
        <v>36545</v>
      </c>
    </row>
    <row r="8050" spans="1:7" x14ac:dyDescent="0.25">
      <c r="A8050" s="1" t="s">
        <v>10216</v>
      </c>
      <c r="C8050" t="s">
        <v>23894</v>
      </c>
      <c r="D8050" t="s">
        <v>9911</v>
      </c>
      <c r="F8050" t="s">
        <v>4020</v>
      </c>
      <c r="G8050" t="s">
        <v>37926</v>
      </c>
    </row>
    <row r="8051" spans="1:7" x14ac:dyDescent="0.25">
      <c r="A8051" s="1" t="s">
        <v>10217</v>
      </c>
      <c r="C8051" t="s">
        <v>23895</v>
      </c>
      <c r="D8051" t="s">
        <v>9065</v>
      </c>
      <c r="F8051" t="s">
        <v>8483</v>
      </c>
      <c r="G8051" t="s">
        <v>36548</v>
      </c>
    </row>
    <row r="8052" spans="1:7" x14ac:dyDescent="0.25">
      <c r="A8052" s="1" t="s">
        <v>10218</v>
      </c>
      <c r="C8052" t="s">
        <v>23896</v>
      </c>
      <c r="D8052" t="s">
        <v>825</v>
      </c>
      <c r="F8052" t="s">
        <v>8487</v>
      </c>
      <c r="G8052" t="s">
        <v>36549</v>
      </c>
    </row>
    <row r="8053" spans="1:7" x14ac:dyDescent="0.25">
      <c r="A8053" s="1" t="s">
        <v>10219</v>
      </c>
      <c r="C8053" t="s">
        <v>23897</v>
      </c>
      <c r="D8053" t="s">
        <v>6886</v>
      </c>
      <c r="F8053" t="s">
        <v>5840</v>
      </c>
      <c r="G8053" t="s">
        <v>5841</v>
      </c>
    </row>
    <row r="8054" spans="1:7" x14ac:dyDescent="0.25">
      <c r="A8054" s="1" t="s">
        <v>10220</v>
      </c>
      <c r="C8054" t="s">
        <v>23898</v>
      </c>
      <c r="D8054" t="s">
        <v>13583</v>
      </c>
      <c r="F8054" t="s">
        <v>5833</v>
      </c>
      <c r="G8054" t="s">
        <v>36635</v>
      </c>
    </row>
    <row r="8055" spans="1:7" x14ac:dyDescent="0.25">
      <c r="A8055" s="1" t="s">
        <v>10221</v>
      </c>
      <c r="C8055" t="s">
        <v>23899</v>
      </c>
      <c r="D8055" t="s">
        <v>13583</v>
      </c>
      <c r="F8055" t="s">
        <v>2689</v>
      </c>
      <c r="G8055" t="s">
        <v>2690</v>
      </c>
    </row>
    <row r="8056" spans="1:7" x14ac:dyDescent="0.25">
      <c r="A8056" s="1" t="s">
        <v>10222</v>
      </c>
      <c r="C8056" t="s">
        <v>23900</v>
      </c>
      <c r="D8056" t="s">
        <v>4351</v>
      </c>
      <c r="F8056" t="s">
        <v>15635</v>
      </c>
      <c r="G8056" t="s">
        <v>37094</v>
      </c>
    </row>
    <row r="8057" spans="1:7" x14ac:dyDescent="0.25">
      <c r="A8057" s="1" t="s">
        <v>10223</v>
      </c>
      <c r="C8057" t="s">
        <v>23901</v>
      </c>
      <c r="D8057" t="s">
        <v>12990</v>
      </c>
      <c r="F8057" t="s">
        <v>1544</v>
      </c>
      <c r="G8057" t="s">
        <v>36570</v>
      </c>
    </row>
    <row r="8058" spans="1:7" x14ac:dyDescent="0.25">
      <c r="A8058" s="1" t="s">
        <v>10224</v>
      </c>
      <c r="C8058" t="s">
        <v>23902</v>
      </c>
      <c r="D8058" t="s">
        <v>4351</v>
      </c>
      <c r="F8058" t="s">
        <v>3323</v>
      </c>
      <c r="G8058" t="s">
        <v>36617</v>
      </c>
    </row>
    <row r="8059" spans="1:7" x14ac:dyDescent="0.25">
      <c r="A8059" s="1" t="s">
        <v>10225</v>
      </c>
      <c r="C8059" t="s">
        <v>23903</v>
      </c>
      <c r="D8059" t="s">
        <v>15716</v>
      </c>
      <c r="F8059" t="s">
        <v>5834</v>
      </c>
      <c r="G8059" t="s">
        <v>36636</v>
      </c>
    </row>
    <row r="8060" spans="1:7" x14ac:dyDescent="0.25">
      <c r="A8060" s="1" t="s">
        <v>10226</v>
      </c>
      <c r="C8060" t="s">
        <v>23904</v>
      </c>
      <c r="D8060" t="s">
        <v>15716</v>
      </c>
      <c r="F8060" t="s">
        <v>8825</v>
      </c>
      <c r="G8060" t="s">
        <v>37918</v>
      </c>
    </row>
    <row r="8061" spans="1:7" x14ac:dyDescent="0.25">
      <c r="A8061" s="1" t="s">
        <v>10227</v>
      </c>
      <c r="C8061" t="s">
        <v>23905</v>
      </c>
      <c r="D8061" t="s">
        <v>12992</v>
      </c>
      <c r="F8061" t="s">
        <v>8447</v>
      </c>
      <c r="G8061" t="s">
        <v>36542</v>
      </c>
    </row>
    <row r="8062" spans="1:7" x14ac:dyDescent="0.25">
      <c r="A8062" s="1" t="s">
        <v>10228</v>
      </c>
      <c r="C8062" t="s">
        <v>23906</v>
      </c>
      <c r="D8062" t="s">
        <v>12992</v>
      </c>
      <c r="F8062" t="s">
        <v>14034</v>
      </c>
      <c r="G8062" t="s">
        <v>36772</v>
      </c>
    </row>
    <row r="8063" spans="1:7" x14ac:dyDescent="0.25">
      <c r="A8063" s="1" t="s">
        <v>10229</v>
      </c>
      <c r="C8063" t="s">
        <v>23907</v>
      </c>
      <c r="D8063" t="s">
        <v>6886</v>
      </c>
      <c r="F8063" t="s">
        <v>9165</v>
      </c>
      <c r="G8063" t="s">
        <v>36582</v>
      </c>
    </row>
    <row r="8064" spans="1:7" x14ac:dyDescent="0.25">
      <c r="A8064" s="1" t="s">
        <v>10230</v>
      </c>
      <c r="C8064" t="s">
        <v>23908</v>
      </c>
      <c r="D8064" t="s">
        <v>15394</v>
      </c>
      <c r="F8064" t="s">
        <v>4021</v>
      </c>
      <c r="G8064" t="s">
        <v>4022</v>
      </c>
    </row>
    <row r="8065" spans="1:7" x14ac:dyDescent="0.25">
      <c r="A8065" s="1" t="s">
        <v>10231</v>
      </c>
      <c r="C8065" t="s">
        <v>23909</v>
      </c>
      <c r="D8065" t="s">
        <v>15394</v>
      </c>
      <c r="F8065" t="s">
        <v>6830</v>
      </c>
      <c r="G8065" t="s">
        <v>36711</v>
      </c>
    </row>
    <row r="8066" spans="1:7" x14ac:dyDescent="0.25">
      <c r="A8066" s="1" t="s">
        <v>10232</v>
      </c>
      <c r="C8066" t="s">
        <v>23910</v>
      </c>
      <c r="D8066" t="s">
        <v>7407</v>
      </c>
      <c r="F8066" t="s">
        <v>8604</v>
      </c>
      <c r="G8066" t="s">
        <v>40487</v>
      </c>
    </row>
    <row r="8067" spans="1:7" x14ac:dyDescent="0.25">
      <c r="A8067" s="1" t="s">
        <v>10233</v>
      </c>
      <c r="C8067" t="s">
        <v>23911</v>
      </c>
      <c r="D8067" t="s">
        <v>7407</v>
      </c>
      <c r="F8067" t="s">
        <v>2086</v>
      </c>
      <c r="G8067" t="s">
        <v>43588</v>
      </c>
    </row>
    <row r="8068" spans="1:7" x14ac:dyDescent="0.25">
      <c r="A8068" s="1" t="s">
        <v>10234</v>
      </c>
      <c r="C8068" t="s">
        <v>23912</v>
      </c>
      <c r="D8068" t="s">
        <v>11114</v>
      </c>
      <c r="F8068" t="s">
        <v>8488</v>
      </c>
      <c r="G8068" t="s">
        <v>572</v>
      </c>
    </row>
    <row r="8069" spans="1:7" x14ac:dyDescent="0.25">
      <c r="A8069" s="1" t="s">
        <v>10235</v>
      </c>
      <c r="C8069" t="s">
        <v>23913</v>
      </c>
      <c r="D8069" t="s">
        <v>11114</v>
      </c>
      <c r="F8069" t="s">
        <v>571</v>
      </c>
      <c r="G8069" t="s">
        <v>572</v>
      </c>
    </row>
    <row r="8070" spans="1:7" x14ac:dyDescent="0.25">
      <c r="A8070" s="1" t="s">
        <v>10236</v>
      </c>
      <c r="C8070" t="s">
        <v>23914</v>
      </c>
      <c r="D8070" t="s">
        <v>13012</v>
      </c>
      <c r="F8070" t="s">
        <v>8813</v>
      </c>
      <c r="G8070" t="s">
        <v>37165</v>
      </c>
    </row>
    <row r="8071" spans="1:7" x14ac:dyDescent="0.25">
      <c r="A8071" s="1" t="s">
        <v>10237</v>
      </c>
      <c r="C8071" t="s">
        <v>23915</v>
      </c>
      <c r="D8071" t="s">
        <v>7184</v>
      </c>
      <c r="F8071" t="s">
        <v>3918</v>
      </c>
      <c r="G8071" t="s">
        <v>3919</v>
      </c>
    </row>
    <row r="8072" spans="1:7" x14ac:dyDescent="0.25">
      <c r="A8072" s="1" t="s">
        <v>10238</v>
      </c>
      <c r="C8072" t="s">
        <v>23916</v>
      </c>
      <c r="D8072" t="s">
        <v>11112</v>
      </c>
      <c r="F8072" t="s">
        <v>4564</v>
      </c>
      <c r="G8072" t="s">
        <v>3919</v>
      </c>
    </row>
    <row r="8073" spans="1:7" x14ac:dyDescent="0.25">
      <c r="A8073" s="1" t="s">
        <v>10239</v>
      </c>
      <c r="C8073" t="s">
        <v>23917</v>
      </c>
      <c r="D8073" t="s">
        <v>11112</v>
      </c>
      <c r="F8073" t="s">
        <v>679</v>
      </c>
      <c r="G8073" t="s">
        <v>680</v>
      </c>
    </row>
    <row r="8074" spans="1:7" x14ac:dyDescent="0.25">
      <c r="A8074" s="1" t="s">
        <v>10240</v>
      </c>
      <c r="C8074" t="s">
        <v>23918</v>
      </c>
      <c r="D8074" t="s">
        <v>9465</v>
      </c>
      <c r="F8074" t="s">
        <v>9378</v>
      </c>
      <c r="G8074" t="s">
        <v>680</v>
      </c>
    </row>
    <row r="8075" spans="1:7" x14ac:dyDescent="0.25">
      <c r="A8075" s="1" t="s">
        <v>10241</v>
      </c>
      <c r="C8075" t="s">
        <v>23919</v>
      </c>
      <c r="D8075" t="s">
        <v>7184</v>
      </c>
      <c r="F8075" t="s">
        <v>8589</v>
      </c>
      <c r="G8075" t="s">
        <v>37160</v>
      </c>
    </row>
    <row r="8076" spans="1:7" x14ac:dyDescent="0.25">
      <c r="A8076" s="1" t="s">
        <v>10242</v>
      </c>
      <c r="C8076" t="s">
        <v>23920</v>
      </c>
      <c r="D8076" t="s">
        <v>3001</v>
      </c>
      <c r="F8076" t="s">
        <v>9434</v>
      </c>
      <c r="G8076" t="s">
        <v>37791</v>
      </c>
    </row>
    <row r="8077" spans="1:7" x14ac:dyDescent="0.25">
      <c r="A8077" s="1" t="s">
        <v>10243</v>
      </c>
      <c r="C8077" t="s">
        <v>23921</v>
      </c>
      <c r="D8077" t="s">
        <v>3721</v>
      </c>
      <c r="F8077" t="s">
        <v>13391</v>
      </c>
      <c r="G8077" t="s">
        <v>37172</v>
      </c>
    </row>
    <row r="8078" spans="1:7" x14ac:dyDescent="0.25">
      <c r="A8078" s="1" t="s">
        <v>10244</v>
      </c>
      <c r="C8078" t="s">
        <v>23922</v>
      </c>
      <c r="D8078" t="s">
        <v>3001</v>
      </c>
      <c r="F8078" t="s">
        <v>4688</v>
      </c>
      <c r="G8078" t="s">
        <v>4689</v>
      </c>
    </row>
    <row r="8079" spans="1:7" x14ac:dyDescent="0.25">
      <c r="A8079" s="1" t="s">
        <v>10245</v>
      </c>
      <c r="C8079" t="s">
        <v>23923</v>
      </c>
      <c r="D8079" t="s">
        <v>1938</v>
      </c>
      <c r="F8079" t="s">
        <v>10957</v>
      </c>
      <c r="G8079" t="s">
        <v>37327</v>
      </c>
    </row>
    <row r="8080" spans="1:7" x14ac:dyDescent="0.25">
      <c r="A8080" s="1" t="s">
        <v>10246</v>
      </c>
      <c r="C8080" t="s">
        <v>23924</v>
      </c>
      <c r="D8080" t="s">
        <v>7806</v>
      </c>
      <c r="F8080" t="s">
        <v>897</v>
      </c>
      <c r="G8080" t="s">
        <v>37158</v>
      </c>
    </row>
    <row r="8081" spans="1:7" x14ac:dyDescent="0.25">
      <c r="A8081" s="1" t="s">
        <v>10247</v>
      </c>
      <c r="C8081" t="s">
        <v>23925</v>
      </c>
      <c r="D8081" t="s">
        <v>6524</v>
      </c>
      <c r="F8081" t="s">
        <v>3319</v>
      </c>
      <c r="G8081" t="s">
        <v>37168</v>
      </c>
    </row>
    <row r="8082" spans="1:7" x14ac:dyDescent="0.25">
      <c r="A8082" s="1" t="s">
        <v>10248</v>
      </c>
      <c r="C8082" t="s">
        <v>23926</v>
      </c>
      <c r="D8082" t="s">
        <v>13584</v>
      </c>
      <c r="F8082" t="s">
        <v>1149</v>
      </c>
      <c r="G8082" t="s">
        <v>1150</v>
      </c>
    </row>
    <row r="8083" spans="1:7" x14ac:dyDescent="0.25">
      <c r="A8083" s="1" t="s">
        <v>10249</v>
      </c>
      <c r="C8083" t="s">
        <v>23927</v>
      </c>
      <c r="D8083" t="s">
        <v>4352</v>
      </c>
      <c r="F8083" t="s">
        <v>8602</v>
      </c>
      <c r="G8083" t="s">
        <v>39382</v>
      </c>
    </row>
    <row r="8084" spans="1:7" x14ac:dyDescent="0.25">
      <c r="A8084" s="1" t="s">
        <v>10250</v>
      </c>
      <c r="C8084" t="s">
        <v>23928</v>
      </c>
      <c r="D8084" t="s">
        <v>4352</v>
      </c>
      <c r="F8084" t="s">
        <v>10138</v>
      </c>
      <c r="G8084" t="s">
        <v>39392</v>
      </c>
    </row>
    <row r="8085" spans="1:7" x14ac:dyDescent="0.25">
      <c r="A8085" s="1" t="s">
        <v>10251</v>
      </c>
      <c r="C8085" t="s">
        <v>23929</v>
      </c>
      <c r="D8085" t="s">
        <v>6058</v>
      </c>
      <c r="F8085" t="s">
        <v>8491</v>
      </c>
      <c r="G8085" t="s">
        <v>1689</v>
      </c>
    </row>
    <row r="8086" spans="1:7" x14ac:dyDescent="0.25">
      <c r="A8086" s="1" t="s">
        <v>10252</v>
      </c>
      <c r="C8086" t="s">
        <v>23930</v>
      </c>
      <c r="D8086" t="s">
        <v>6058</v>
      </c>
      <c r="F8086" t="s">
        <v>1688</v>
      </c>
      <c r="G8086" t="s">
        <v>1689</v>
      </c>
    </row>
    <row r="8087" spans="1:7" x14ac:dyDescent="0.25">
      <c r="A8087" s="1" t="s">
        <v>10253</v>
      </c>
      <c r="C8087" t="s">
        <v>23931</v>
      </c>
      <c r="D8087" t="s">
        <v>11792</v>
      </c>
      <c r="F8087" t="s">
        <v>7128</v>
      </c>
      <c r="G8087" t="s">
        <v>43432</v>
      </c>
    </row>
    <row r="8088" spans="1:7" x14ac:dyDescent="0.25">
      <c r="A8088" s="1" t="s">
        <v>10254</v>
      </c>
      <c r="C8088" t="s">
        <v>23932</v>
      </c>
      <c r="D8088" t="s">
        <v>14503</v>
      </c>
      <c r="F8088" t="s">
        <v>3891</v>
      </c>
      <c r="G8088" t="s">
        <v>3892</v>
      </c>
    </row>
    <row r="8089" spans="1:7" x14ac:dyDescent="0.25">
      <c r="A8089" s="1" t="s">
        <v>10255</v>
      </c>
      <c r="C8089" t="s">
        <v>23933</v>
      </c>
      <c r="D8089" t="s">
        <v>5537</v>
      </c>
      <c r="F8089" t="s">
        <v>1003</v>
      </c>
      <c r="G8089" t="s">
        <v>1004</v>
      </c>
    </row>
    <row r="8090" spans="1:7" x14ac:dyDescent="0.25">
      <c r="A8090" s="1" t="s">
        <v>10256</v>
      </c>
      <c r="C8090" t="s">
        <v>23934</v>
      </c>
      <c r="D8090" t="s">
        <v>2421</v>
      </c>
      <c r="F8090" t="s">
        <v>10135</v>
      </c>
      <c r="G8090" t="s">
        <v>37536</v>
      </c>
    </row>
    <row r="8091" spans="1:7" x14ac:dyDescent="0.25">
      <c r="A8091" s="1" t="s">
        <v>10257</v>
      </c>
      <c r="C8091" t="s">
        <v>23935</v>
      </c>
      <c r="D8091" t="s">
        <v>2421</v>
      </c>
      <c r="F8091" t="s">
        <v>10157</v>
      </c>
      <c r="G8091" t="s">
        <v>37535</v>
      </c>
    </row>
    <row r="8092" spans="1:7" x14ac:dyDescent="0.25">
      <c r="A8092" s="1" t="s">
        <v>10258</v>
      </c>
      <c r="C8092" t="s">
        <v>23936</v>
      </c>
      <c r="D8092" t="s">
        <v>6062</v>
      </c>
      <c r="F8092" t="s">
        <v>10769</v>
      </c>
      <c r="G8092" t="s">
        <v>37538</v>
      </c>
    </row>
    <row r="8093" spans="1:7" x14ac:dyDescent="0.25">
      <c r="A8093" s="1" t="s">
        <v>10259</v>
      </c>
      <c r="C8093" t="s">
        <v>23937</v>
      </c>
      <c r="D8093" t="s">
        <v>8757</v>
      </c>
      <c r="F8093" t="s">
        <v>2651</v>
      </c>
      <c r="G8093" t="s">
        <v>2652</v>
      </c>
    </row>
    <row r="8094" spans="1:7" x14ac:dyDescent="0.25">
      <c r="A8094" s="1" t="s">
        <v>10260</v>
      </c>
      <c r="C8094" t="s">
        <v>23938</v>
      </c>
      <c r="D8094" t="s">
        <v>8757</v>
      </c>
      <c r="F8094" t="s">
        <v>2653</v>
      </c>
      <c r="G8094" t="s">
        <v>2654</v>
      </c>
    </row>
    <row r="8095" spans="1:7" x14ac:dyDescent="0.25">
      <c r="A8095" s="1" t="s">
        <v>10261</v>
      </c>
      <c r="C8095" t="s">
        <v>23939</v>
      </c>
      <c r="D8095" t="s">
        <v>9877</v>
      </c>
      <c r="F8095" t="s">
        <v>4681</v>
      </c>
      <c r="G8095" t="s">
        <v>4682</v>
      </c>
    </row>
    <row r="8096" spans="1:7" x14ac:dyDescent="0.25">
      <c r="A8096" s="1" t="s">
        <v>10262</v>
      </c>
      <c r="C8096" t="s">
        <v>23940</v>
      </c>
      <c r="D8096" t="s">
        <v>13582</v>
      </c>
      <c r="F8096" t="s">
        <v>10770</v>
      </c>
      <c r="G8096" t="s">
        <v>37537</v>
      </c>
    </row>
    <row r="8097" spans="1:7" x14ac:dyDescent="0.25">
      <c r="A8097" s="1" t="s">
        <v>10263</v>
      </c>
      <c r="C8097" t="s">
        <v>23941</v>
      </c>
      <c r="D8097" t="s">
        <v>9877</v>
      </c>
      <c r="F8097" t="s">
        <v>9608</v>
      </c>
      <c r="G8097" t="s">
        <v>41484</v>
      </c>
    </row>
    <row r="8098" spans="1:7" x14ac:dyDescent="0.25">
      <c r="A8098" s="1" t="s">
        <v>10264</v>
      </c>
      <c r="C8098" t="s">
        <v>23942</v>
      </c>
      <c r="D8098" t="s">
        <v>10467</v>
      </c>
      <c r="F8098" t="s">
        <v>883</v>
      </c>
      <c r="G8098" t="s">
        <v>37529</v>
      </c>
    </row>
    <row r="8099" spans="1:7" x14ac:dyDescent="0.25">
      <c r="A8099" s="1" t="s">
        <v>10265</v>
      </c>
      <c r="C8099" t="s">
        <v>23943</v>
      </c>
      <c r="D8099" t="s">
        <v>10467</v>
      </c>
      <c r="F8099" t="s">
        <v>12150</v>
      </c>
      <c r="G8099" t="s">
        <v>37539</v>
      </c>
    </row>
    <row r="8100" spans="1:7" x14ac:dyDescent="0.25">
      <c r="A8100" s="1" t="s">
        <v>10266</v>
      </c>
      <c r="C8100" t="s">
        <v>23944</v>
      </c>
      <c r="D8100" t="s">
        <v>10469</v>
      </c>
      <c r="F8100" t="s">
        <v>4223</v>
      </c>
      <c r="G8100" t="s">
        <v>4224</v>
      </c>
    </row>
    <row r="8101" spans="1:7" x14ac:dyDescent="0.25">
      <c r="A8101" s="1" t="s">
        <v>10267</v>
      </c>
      <c r="C8101" t="s">
        <v>23945</v>
      </c>
      <c r="D8101" t="s">
        <v>10469</v>
      </c>
      <c r="F8101" t="s">
        <v>9159</v>
      </c>
      <c r="G8101" t="s">
        <v>40493</v>
      </c>
    </row>
    <row r="8102" spans="1:7" x14ac:dyDescent="0.25">
      <c r="A8102" s="1" t="s">
        <v>10268</v>
      </c>
      <c r="C8102" t="s">
        <v>23946</v>
      </c>
      <c r="D8102" t="s">
        <v>15160</v>
      </c>
      <c r="F8102" t="s">
        <v>8603</v>
      </c>
      <c r="G8102" t="s">
        <v>37915</v>
      </c>
    </row>
    <row r="8103" spans="1:7" x14ac:dyDescent="0.25">
      <c r="A8103" s="1" t="s">
        <v>10269</v>
      </c>
      <c r="C8103" t="s">
        <v>23947</v>
      </c>
      <c r="D8103" t="s">
        <v>5537</v>
      </c>
      <c r="F8103" t="s">
        <v>2073</v>
      </c>
      <c r="G8103" t="s">
        <v>2074</v>
      </c>
    </row>
    <row r="8104" spans="1:7" x14ac:dyDescent="0.25">
      <c r="A8104" s="1" t="s">
        <v>10270</v>
      </c>
      <c r="C8104" t="s">
        <v>23948</v>
      </c>
      <c r="D8104" t="s">
        <v>15160</v>
      </c>
      <c r="F8104" t="s">
        <v>7118</v>
      </c>
      <c r="G8104" t="s">
        <v>7119</v>
      </c>
    </row>
    <row r="8105" spans="1:7" x14ac:dyDescent="0.25">
      <c r="A8105" s="1" t="s">
        <v>10271</v>
      </c>
      <c r="C8105" t="s">
        <v>23949</v>
      </c>
      <c r="D8105" t="s">
        <v>5538</v>
      </c>
      <c r="F8105" t="s">
        <v>15102</v>
      </c>
      <c r="G8105" t="s">
        <v>7119</v>
      </c>
    </row>
    <row r="8106" spans="1:7" x14ac:dyDescent="0.25">
      <c r="A8106" s="1" t="s">
        <v>10272</v>
      </c>
      <c r="C8106" t="s">
        <v>23950</v>
      </c>
      <c r="D8106" t="s">
        <v>12986</v>
      </c>
      <c r="F8106" t="s">
        <v>15522</v>
      </c>
      <c r="G8106" t="s">
        <v>7119</v>
      </c>
    </row>
    <row r="8107" spans="1:7" x14ac:dyDescent="0.25">
      <c r="A8107" s="1" t="s">
        <v>10273</v>
      </c>
      <c r="C8107" t="s">
        <v>23951</v>
      </c>
      <c r="D8107" t="s">
        <v>5538</v>
      </c>
      <c r="F8107" t="s">
        <v>2076</v>
      </c>
      <c r="G8107" t="s">
        <v>2077</v>
      </c>
    </row>
    <row r="8108" spans="1:7" x14ac:dyDescent="0.25">
      <c r="A8108" s="1" t="s">
        <v>10274</v>
      </c>
      <c r="C8108" t="s">
        <v>23952</v>
      </c>
      <c r="D8108" t="s">
        <v>12412</v>
      </c>
      <c r="F8108" t="s">
        <v>1532</v>
      </c>
      <c r="G8108" t="s">
        <v>40490</v>
      </c>
    </row>
    <row r="8109" spans="1:7" x14ac:dyDescent="0.25">
      <c r="A8109" s="1" t="s">
        <v>10275</v>
      </c>
      <c r="C8109" t="s">
        <v>23953</v>
      </c>
      <c r="D8109" t="s">
        <v>8752</v>
      </c>
      <c r="F8109" t="s">
        <v>12268</v>
      </c>
      <c r="G8109" t="s">
        <v>38129</v>
      </c>
    </row>
    <row r="8110" spans="1:7" x14ac:dyDescent="0.25">
      <c r="A8110" s="1" t="s">
        <v>10276</v>
      </c>
      <c r="C8110" t="s">
        <v>23954</v>
      </c>
      <c r="D8110" t="s">
        <v>588</v>
      </c>
      <c r="F8110" t="s">
        <v>13092</v>
      </c>
      <c r="G8110" t="s">
        <v>38413</v>
      </c>
    </row>
    <row r="8111" spans="1:7" x14ac:dyDescent="0.25">
      <c r="A8111" s="1" t="s">
        <v>10277</v>
      </c>
      <c r="C8111" t="s">
        <v>23955</v>
      </c>
      <c r="D8111" t="s">
        <v>4384</v>
      </c>
      <c r="F8111" t="s">
        <v>4031</v>
      </c>
      <c r="G8111" t="s">
        <v>4032</v>
      </c>
    </row>
    <row r="8112" spans="1:7" x14ac:dyDescent="0.25">
      <c r="A8112" s="1" t="s">
        <v>10278</v>
      </c>
      <c r="C8112" t="s">
        <v>23956</v>
      </c>
      <c r="D8112" t="s">
        <v>4384</v>
      </c>
      <c r="F8112" t="s">
        <v>6324</v>
      </c>
      <c r="G8112" t="s">
        <v>6325</v>
      </c>
    </row>
    <row r="8113" spans="1:7" x14ac:dyDescent="0.25">
      <c r="A8113" s="1" t="s">
        <v>10279</v>
      </c>
      <c r="C8113" t="s">
        <v>23957</v>
      </c>
      <c r="D8113" t="s">
        <v>11138</v>
      </c>
      <c r="F8113" t="s">
        <v>6731</v>
      </c>
      <c r="G8113" t="s">
        <v>6325</v>
      </c>
    </row>
    <row r="8114" spans="1:7" x14ac:dyDescent="0.25">
      <c r="A8114" s="1" t="s">
        <v>10280</v>
      </c>
      <c r="C8114" t="s">
        <v>23958</v>
      </c>
      <c r="D8114" t="s">
        <v>11138</v>
      </c>
      <c r="F8114" t="s">
        <v>4470</v>
      </c>
      <c r="G8114" t="s">
        <v>4471</v>
      </c>
    </row>
    <row r="8115" spans="1:7" x14ac:dyDescent="0.25">
      <c r="A8115" s="1" t="s">
        <v>10281</v>
      </c>
      <c r="C8115" t="s">
        <v>23959</v>
      </c>
      <c r="D8115" t="s">
        <v>2444</v>
      </c>
      <c r="F8115" t="s">
        <v>2607</v>
      </c>
      <c r="G8115" t="s">
        <v>38539</v>
      </c>
    </row>
    <row r="8116" spans="1:7" x14ac:dyDescent="0.25">
      <c r="A8116" s="1" t="s">
        <v>10282</v>
      </c>
      <c r="C8116" t="s">
        <v>23960</v>
      </c>
      <c r="D8116" t="s">
        <v>2444</v>
      </c>
      <c r="F8116" t="s">
        <v>9805</v>
      </c>
      <c r="G8116" t="s">
        <v>38191</v>
      </c>
    </row>
    <row r="8117" spans="1:7" x14ac:dyDescent="0.25">
      <c r="A8117" s="1" t="s">
        <v>10283</v>
      </c>
      <c r="C8117" t="s">
        <v>23961</v>
      </c>
      <c r="D8117" t="s">
        <v>4649</v>
      </c>
      <c r="F8117" t="s">
        <v>12145</v>
      </c>
      <c r="G8117" t="s">
        <v>37930</v>
      </c>
    </row>
    <row r="8118" spans="1:7" x14ac:dyDescent="0.25">
      <c r="A8118" s="1" t="s">
        <v>10284</v>
      </c>
      <c r="C8118" t="s">
        <v>23962</v>
      </c>
      <c r="D8118" t="s">
        <v>4649</v>
      </c>
      <c r="F8118" t="s">
        <v>7784</v>
      </c>
      <c r="G8118" t="s">
        <v>37934</v>
      </c>
    </row>
    <row r="8119" spans="1:7" x14ac:dyDescent="0.25">
      <c r="A8119" s="1" t="s">
        <v>10285</v>
      </c>
      <c r="C8119" t="s">
        <v>23963</v>
      </c>
      <c r="D8119" t="s">
        <v>10002</v>
      </c>
      <c r="F8119" t="s">
        <v>10159</v>
      </c>
      <c r="G8119" t="s">
        <v>38655</v>
      </c>
    </row>
    <row r="8120" spans="1:7" x14ac:dyDescent="0.25">
      <c r="A8120" s="1" t="s">
        <v>10286</v>
      </c>
      <c r="C8120" t="s">
        <v>23964</v>
      </c>
      <c r="D8120" t="s">
        <v>10002</v>
      </c>
      <c r="F8120" t="s">
        <v>5322</v>
      </c>
      <c r="G8120" t="s">
        <v>40503</v>
      </c>
    </row>
    <row r="8121" spans="1:7" x14ac:dyDescent="0.25">
      <c r="A8121" s="1" t="s">
        <v>10287</v>
      </c>
      <c r="C8121" t="s">
        <v>23965</v>
      </c>
      <c r="D8121" t="s">
        <v>11140</v>
      </c>
      <c r="F8121" t="s">
        <v>9160</v>
      </c>
      <c r="G8121" t="s">
        <v>41480</v>
      </c>
    </row>
    <row r="8122" spans="1:7" x14ac:dyDescent="0.25">
      <c r="A8122" s="1" t="s">
        <v>10288</v>
      </c>
      <c r="C8122" t="s">
        <v>23966</v>
      </c>
      <c r="D8122" t="s">
        <v>11140</v>
      </c>
      <c r="F8122" t="s">
        <v>12757</v>
      </c>
      <c r="G8122" t="s">
        <v>43453</v>
      </c>
    </row>
    <row r="8123" spans="1:7" x14ac:dyDescent="0.25">
      <c r="A8123" s="1" t="s">
        <v>10289</v>
      </c>
      <c r="C8123" t="s">
        <v>23967</v>
      </c>
      <c r="D8123" t="s">
        <v>8519</v>
      </c>
      <c r="F8123" t="s">
        <v>3305</v>
      </c>
      <c r="G8123" t="s">
        <v>3306</v>
      </c>
    </row>
    <row r="8124" spans="1:7" x14ac:dyDescent="0.25">
      <c r="A8124" s="1" t="s">
        <v>10290</v>
      </c>
      <c r="C8124" t="s">
        <v>23968</v>
      </c>
      <c r="D8124" t="s">
        <v>1638</v>
      </c>
      <c r="F8124" t="s">
        <v>9763</v>
      </c>
      <c r="G8124" t="s">
        <v>3306</v>
      </c>
    </row>
    <row r="8125" spans="1:7" x14ac:dyDescent="0.25">
      <c r="A8125" s="1" t="s">
        <v>10291</v>
      </c>
      <c r="C8125" t="s">
        <v>23969</v>
      </c>
      <c r="D8125" t="s">
        <v>13015</v>
      </c>
      <c r="F8125" t="s">
        <v>2075</v>
      </c>
      <c r="G8125" t="s">
        <v>43589</v>
      </c>
    </row>
    <row r="8126" spans="1:7" x14ac:dyDescent="0.25">
      <c r="A8126" s="1" t="s">
        <v>10292</v>
      </c>
      <c r="C8126" t="s">
        <v>23970</v>
      </c>
      <c r="D8126" t="s">
        <v>13015</v>
      </c>
      <c r="F8126" t="s">
        <v>3307</v>
      </c>
      <c r="G8126" t="s">
        <v>3308</v>
      </c>
    </row>
    <row r="8127" spans="1:7" x14ac:dyDescent="0.25">
      <c r="A8127" s="1" t="s">
        <v>10293</v>
      </c>
      <c r="C8127" t="s">
        <v>23971</v>
      </c>
      <c r="D8127" t="s">
        <v>7917</v>
      </c>
      <c r="F8127" t="s">
        <v>687</v>
      </c>
      <c r="G8127" t="s">
        <v>688</v>
      </c>
    </row>
    <row r="8128" spans="1:7" x14ac:dyDescent="0.25">
      <c r="A8128" s="1" t="s">
        <v>10294</v>
      </c>
      <c r="C8128" t="s">
        <v>23972</v>
      </c>
      <c r="D8128" t="s">
        <v>4971</v>
      </c>
      <c r="F8128" t="s">
        <v>8806</v>
      </c>
      <c r="G8128" t="s">
        <v>38649</v>
      </c>
    </row>
    <row r="8129" spans="1:7" x14ac:dyDescent="0.25">
      <c r="A8129" s="1" t="s">
        <v>10295</v>
      </c>
      <c r="C8129" t="s">
        <v>23972</v>
      </c>
      <c r="D8129" t="s">
        <v>7917</v>
      </c>
      <c r="F8129" t="s">
        <v>2673</v>
      </c>
      <c r="G8129" t="s">
        <v>38652</v>
      </c>
    </row>
    <row r="8130" spans="1:7" x14ac:dyDescent="0.25">
      <c r="A8130" s="1" t="s">
        <v>10296</v>
      </c>
      <c r="C8130" t="s">
        <v>23973</v>
      </c>
      <c r="D8130" t="s">
        <v>3414</v>
      </c>
      <c r="F8130" t="s">
        <v>881</v>
      </c>
      <c r="G8130" t="s">
        <v>882</v>
      </c>
    </row>
    <row r="8131" spans="1:7" x14ac:dyDescent="0.25">
      <c r="A8131" s="1" t="s">
        <v>10297</v>
      </c>
      <c r="C8131" t="s">
        <v>23974</v>
      </c>
      <c r="D8131" t="s">
        <v>3414</v>
      </c>
      <c r="F8131" t="s">
        <v>2063</v>
      </c>
      <c r="G8131" t="s">
        <v>2064</v>
      </c>
    </row>
    <row r="8132" spans="1:7" x14ac:dyDescent="0.25">
      <c r="A8132" s="1" t="s">
        <v>10298</v>
      </c>
      <c r="C8132" t="s">
        <v>23974</v>
      </c>
      <c r="D8132" t="s">
        <v>11785</v>
      </c>
      <c r="F8132" t="s">
        <v>10140</v>
      </c>
      <c r="G8132" t="s">
        <v>38654</v>
      </c>
    </row>
    <row r="8133" spans="1:7" x14ac:dyDescent="0.25">
      <c r="A8133" s="1" t="s">
        <v>10299</v>
      </c>
      <c r="C8133" t="s">
        <v>23975</v>
      </c>
      <c r="D8133" t="s">
        <v>11137</v>
      </c>
      <c r="F8133" t="s">
        <v>4696</v>
      </c>
      <c r="G8133" t="s">
        <v>38660</v>
      </c>
    </row>
    <row r="8134" spans="1:7" x14ac:dyDescent="0.25">
      <c r="A8134" s="1" t="s">
        <v>10300</v>
      </c>
      <c r="C8134" t="s">
        <v>23976</v>
      </c>
      <c r="D8134" t="s">
        <v>11784</v>
      </c>
      <c r="F8134" t="s">
        <v>1133</v>
      </c>
      <c r="G8134" t="s">
        <v>38645</v>
      </c>
    </row>
    <row r="8135" spans="1:7" x14ac:dyDescent="0.25">
      <c r="A8135" s="1" t="s">
        <v>10301</v>
      </c>
      <c r="C8135" t="s">
        <v>23977</v>
      </c>
      <c r="D8135" t="s">
        <v>11784</v>
      </c>
      <c r="F8135" t="s">
        <v>2671</v>
      </c>
      <c r="G8135" t="s">
        <v>41485</v>
      </c>
    </row>
    <row r="8136" spans="1:7" x14ac:dyDescent="0.25">
      <c r="A8136" s="1" t="s">
        <v>10302</v>
      </c>
      <c r="C8136" t="s">
        <v>23978</v>
      </c>
      <c r="D8136" t="s">
        <v>1638</v>
      </c>
      <c r="F8136" t="s">
        <v>12144</v>
      </c>
      <c r="G8136" t="s">
        <v>38662</v>
      </c>
    </row>
    <row r="8137" spans="1:7" x14ac:dyDescent="0.25">
      <c r="A8137" s="1" t="s">
        <v>10303</v>
      </c>
      <c r="C8137" t="s">
        <v>23979</v>
      </c>
      <c r="D8137" t="s">
        <v>652</v>
      </c>
      <c r="F8137" t="s">
        <v>8482</v>
      </c>
      <c r="G8137" t="s">
        <v>38644</v>
      </c>
    </row>
    <row r="8138" spans="1:7" x14ac:dyDescent="0.25">
      <c r="A8138" s="1" t="s">
        <v>10304</v>
      </c>
      <c r="C8138" t="s">
        <v>23980</v>
      </c>
      <c r="D8138" t="s">
        <v>1989</v>
      </c>
      <c r="F8138" t="s">
        <v>10771</v>
      </c>
      <c r="G8138" t="s">
        <v>38656</v>
      </c>
    </row>
    <row r="8139" spans="1:7" x14ac:dyDescent="0.25">
      <c r="A8139" s="1" t="s">
        <v>10305</v>
      </c>
      <c r="C8139" t="s">
        <v>23980</v>
      </c>
      <c r="D8139" t="s">
        <v>10497</v>
      </c>
      <c r="F8139" t="s">
        <v>5828</v>
      </c>
      <c r="G8139" t="s">
        <v>38664</v>
      </c>
    </row>
    <row r="8140" spans="1:7" x14ac:dyDescent="0.25">
      <c r="A8140" s="1" t="s">
        <v>10306</v>
      </c>
      <c r="C8140" t="s">
        <v>23981</v>
      </c>
      <c r="D8140" t="s">
        <v>6893</v>
      </c>
      <c r="F8140" t="s">
        <v>11459</v>
      </c>
      <c r="G8140" t="s">
        <v>38659</v>
      </c>
    </row>
    <row r="8141" spans="1:7" x14ac:dyDescent="0.25">
      <c r="A8141" s="1" t="s">
        <v>10307</v>
      </c>
      <c r="C8141" t="s">
        <v>23982</v>
      </c>
      <c r="D8141" t="s">
        <v>6893</v>
      </c>
      <c r="F8141" t="s">
        <v>8591</v>
      </c>
      <c r="G8141" t="s">
        <v>38648</v>
      </c>
    </row>
    <row r="8142" spans="1:7" x14ac:dyDescent="0.25">
      <c r="A8142" s="1" t="s">
        <v>10308</v>
      </c>
      <c r="C8142" t="s">
        <v>23983</v>
      </c>
      <c r="D8142" t="s">
        <v>15670</v>
      </c>
      <c r="F8142" t="s">
        <v>2094</v>
      </c>
      <c r="G8142" t="s">
        <v>38651</v>
      </c>
    </row>
    <row r="8143" spans="1:7" x14ac:dyDescent="0.25">
      <c r="A8143" s="1" t="s">
        <v>10309</v>
      </c>
      <c r="C8143" t="s">
        <v>23984</v>
      </c>
      <c r="D8143" t="s">
        <v>15929</v>
      </c>
      <c r="F8143" t="s">
        <v>10141</v>
      </c>
      <c r="G8143" t="s">
        <v>39390</v>
      </c>
    </row>
    <row r="8144" spans="1:7" x14ac:dyDescent="0.25">
      <c r="A8144" s="1" t="s">
        <v>10310</v>
      </c>
      <c r="C8144" t="s">
        <v>23985</v>
      </c>
      <c r="D8144" t="s">
        <v>15670</v>
      </c>
      <c r="F8144" t="s">
        <v>2672</v>
      </c>
      <c r="G8144" t="s">
        <v>40498</v>
      </c>
    </row>
    <row r="8145" spans="1:7" x14ac:dyDescent="0.25">
      <c r="A8145" s="1" t="s">
        <v>10311</v>
      </c>
      <c r="C8145" t="s">
        <v>23985</v>
      </c>
      <c r="D8145" t="s">
        <v>15929</v>
      </c>
      <c r="F8145" t="s">
        <v>2661</v>
      </c>
      <c r="G8145" t="s">
        <v>2662</v>
      </c>
    </row>
    <row r="8146" spans="1:7" x14ac:dyDescent="0.25">
      <c r="A8146" s="1" t="s">
        <v>10312</v>
      </c>
      <c r="C8146" t="s">
        <v>23986</v>
      </c>
      <c r="D8146" t="s">
        <v>3713</v>
      </c>
      <c r="F8146" t="s">
        <v>9622</v>
      </c>
      <c r="G8146" t="s">
        <v>39387</v>
      </c>
    </row>
    <row r="8147" spans="1:7" x14ac:dyDescent="0.25">
      <c r="A8147" s="1" t="s">
        <v>10313</v>
      </c>
      <c r="C8147" t="s">
        <v>23987</v>
      </c>
      <c r="D8147" t="s">
        <v>3713</v>
      </c>
      <c r="F8147" t="s">
        <v>1527</v>
      </c>
      <c r="G8147" t="s">
        <v>1528</v>
      </c>
    </row>
    <row r="8148" spans="1:7" x14ac:dyDescent="0.25">
      <c r="A8148" s="1" t="s">
        <v>10314</v>
      </c>
      <c r="C8148" t="s">
        <v>23988</v>
      </c>
      <c r="D8148" t="s">
        <v>1280</v>
      </c>
      <c r="F8148" t="s">
        <v>5316</v>
      </c>
      <c r="G8148" t="s">
        <v>5317</v>
      </c>
    </row>
    <row r="8149" spans="1:7" x14ac:dyDescent="0.25">
      <c r="A8149" s="1" t="s">
        <v>10315</v>
      </c>
      <c r="C8149" t="s">
        <v>23989</v>
      </c>
      <c r="D8149" t="s">
        <v>1280</v>
      </c>
      <c r="F8149" t="s">
        <v>12142</v>
      </c>
      <c r="G8149" t="s">
        <v>5317</v>
      </c>
    </row>
    <row r="8150" spans="1:7" x14ac:dyDescent="0.25">
      <c r="A8150" s="1" t="s">
        <v>10316</v>
      </c>
      <c r="C8150" t="s">
        <v>23990</v>
      </c>
      <c r="D8150" t="s">
        <v>11787</v>
      </c>
      <c r="F8150" t="s">
        <v>10156</v>
      </c>
      <c r="G8150" t="s">
        <v>42484</v>
      </c>
    </row>
    <row r="8151" spans="1:7" x14ac:dyDescent="0.25">
      <c r="A8151" s="1" t="s">
        <v>10317</v>
      </c>
      <c r="C8151" t="s">
        <v>23991</v>
      </c>
      <c r="D8151" t="s">
        <v>3753</v>
      </c>
      <c r="F8151" t="s">
        <v>13522</v>
      </c>
      <c r="G8151" t="s">
        <v>39614</v>
      </c>
    </row>
    <row r="8152" spans="1:7" x14ac:dyDescent="0.25">
      <c r="A8152" s="1" t="s">
        <v>10318</v>
      </c>
      <c r="C8152" t="s">
        <v>23992</v>
      </c>
      <c r="D8152" t="s">
        <v>13009</v>
      </c>
      <c r="F8152" t="s">
        <v>4341</v>
      </c>
      <c r="G8152" t="s">
        <v>4342</v>
      </c>
    </row>
    <row r="8153" spans="1:7" x14ac:dyDescent="0.25">
      <c r="A8153" s="1" t="s">
        <v>10319</v>
      </c>
      <c r="C8153" t="s">
        <v>23993</v>
      </c>
      <c r="D8153" t="s">
        <v>13009</v>
      </c>
      <c r="F8153" t="s">
        <v>5826</v>
      </c>
      <c r="G8153" t="s">
        <v>5827</v>
      </c>
    </row>
    <row r="8154" spans="1:7" x14ac:dyDescent="0.25">
      <c r="A8154" s="1" t="s">
        <v>10320</v>
      </c>
      <c r="C8154" t="s">
        <v>23994</v>
      </c>
      <c r="D8154" t="s">
        <v>13600</v>
      </c>
      <c r="F8154" t="s">
        <v>4014</v>
      </c>
      <c r="G8154" t="s">
        <v>4015</v>
      </c>
    </row>
    <row r="8155" spans="1:7" x14ac:dyDescent="0.25">
      <c r="A8155" s="1" t="s">
        <v>10321</v>
      </c>
      <c r="C8155" t="s">
        <v>23995</v>
      </c>
      <c r="D8155" t="s">
        <v>6537</v>
      </c>
      <c r="F8155" t="s">
        <v>12753</v>
      </c>
      <c r="G8155" t="s">
        <v>39401</v>
      </c>
    </row>
    <row r="8156" spans="1:7" x14ac:dyDescent="0.25">
      <c r="A8156" s="1" t="s">
        <v>10322</v>
      </c>
      <c r="C8156" t="s">
        <v>23996</v>
      </c>
      <c r="D8156" t="s">
        <v>6537</v>
      </c>
      <c r="F8156" t="s">
        <v>3309</v>
      </c>
      <c r="G8156" t="s">
        <v>39391</v>
      </c>
    </row>
    <row r="8157" spans="1:7" x14ac:dyDescent="0.25">
      <c r="A8157" s="1" t="s">
        <v>10323</v>
      </c>
      <c r="C8157" t="s">
        <v>23997</v>
      </c>
      <c r="D8157" t="s">
        <v>8456</v>
      </c>
      <c r="F8157" t="s">
        <v>10158</v>
      </c>
      <c r="G8157" t="s">
        <v>39389</v>
      </c>
    </row>
    <row r="8158" spans="1:7" x14ac:dyDescent="0.25">
      <c r="A8158" s="1" t="s">
        <v>10324</v>
      </c>
      <c r="C8158" t="s">
        <v>23998</v>
      </c>
      <c r="D8158" t="s">
        <v>3030</v>
      </c>
      <c r="F8158" t="s">
        <v>4686</v>
      </c>
      <c r="G8158" t="s">
        <v>4687</v>
      </c>
    </row>
    <row r="8159" spans="1:7" x14ac:dyDescent="0.25">
      <c r="A8159" s="1" t="s">
        <v>10325</v>
      </c>
      <c r="C8159" t="s">
        <v>23999</v>
      </c>
      <c r="D8159" t="s">
        <v>965</v>
      </c>
      <c r="F8159" t="s">
        <v>9607</v>
      </c>
      <c r="G8159" t="s">
        <v>39388</v>
      </c>
    </row>
    <row r="8160" spans="1:7" x14ac:dyDescent="0.25">
      <c r="A8160" s="1" t="s">
        <v>10326</v>
      </c>
      <c r="C8160" t="s">
        <v>24000</v>
      </c>
      <c r="D8160" t="s">
        <v>780</v>
      </c>
      <c r="F8160" t="s">
        <v>10137</v>
      </c>
      <c r="G8160" t="s">
        <v>41488</v>
      </c>
    </row>
    <row r="8161" spans="1:7" x14ac:dyDescent="0.25">
      <c r="A8161" s="1" t="s">
        <v>10327</v>
      </c>
      <c r="C8161" t="s">
        <v>24001</v>
      </c>
      <c r="D8161" t="s">
        <v>965</v>
      </c>
      <c r="F8161" t="s">
        <v>5653</v>
      </c>
      <c r="G8161" t="s">
        <v>5654</v>
      </c>
    </row>
    <row r="8162" spans="1:7" x14ac:dyDescent="0.25">
      <c r="A8162" s="1" t="s">
        <v>10328</v>
      </c>
      <c r="C8162" t="s">
        <v>24002</v>
      </c>
      <c r="D8162" t="s">
        <v>8512</v>
      </c>
      <c r="F8162" t="s">
        <v>15365</v>
      </c>
      <c r="G8162" t="s">
        <v>39402</v>
      </c>
    </row>
    <row r="8163" spans="1:7" x14ac:dyDescent="0.25">
      <c r="A8163" s="1" t="s">
        <v>10329</v>
      </c>
      <c r="C8163" t="s">
        <v>24003</v>
      </c>
      <c r="D8163" t="s">
        <v>8512</v>
      </c>
      <c r="F8163" t="s">
        <v>1518</v>
      </c>
      <c r="G8163" t="s">
        <v>1519</v>
      </c>
    </row>
    <row r="8164" spans="1:7" x14ac:dyDescent="0.25">
      <c r="A8164" s="1" t="s">
        <v>10330</v>
      </c>
      <c r="C8164" t="s">
        <v>24004</v>
      </c>
      <c r="D8164" t="s">
        <v>9913</v>
      </c>
      <c r="F8164" t="s">
        <v>10767</v>
      </c>
      <c r="G8164" t="s">
        <v>39395</v>
      </c>
    </row>
    <row r="8165" spans="1:7" x14ac:dyDescent="0.25">
      <c r="A8165" s="1" t="s">
        <v>10331</v>
      </c>
      <c r="C8165" t="s">
        <v>24005</v>
      </c>
      <c r="D8165" t="s">
        <v>4972</v>
      </c>
      <c r="F8165" t="s">
        <v>12755</v>
      </c>
      <c r="G8165" t="s">
        <v>39398</v>
      </c>
    </row>
    <row r="8166" spans="1:7" x14ac:dyDescent="0.25">
      <c r="A8166" s="1" t="s">
        <v>10332</v>
      </c>
      <c r="C8166" t="s">
        <v>24006</v>
      </c>
      <c r="D8166" t="s">
        <v>10498</v>
      </c>
      <c r="F8166" t="s">
        <v>10778</v>
      </c>
      <c r="G8166" t="s">
        <v>39393</v>
      </c>
    </row>
    <row r="8167" spans="1:7" x14ac:dyDescent="0.25">
      <c r="A8167" s="1" t="s">
        <v>10333</v>
      </c>
      <c r="C8167" t="s">
        <v>24007</v>
      </c>
      <c r="D8167" t="s">
        <v>4972</v>
      </c>
      <c r="F8167" t="s">
        <v>1535</v>
      </c>
      <c r="G8167" t="s">
        <v>39383</v>
      </c>
    </row>
    <row r="8168" spans="1:7" x14ac:dyDescent="0.25">
      <c r="A8168" s="1" t="s">
        <v>10334</v>
      </c>
      <c r="C8168" t="s">
        <v>24008</v>
      </c>
      <c r="D8168" t="s">
        <v>565</v>
      </c>
      <c r="F8168" t="s">
        <v>10768</v>
      </c>
      <c r="G8168" t="s">
        <v>39394</v>
      </c>
    </row>
    <row r="8169" spans="1:7" x14ac:dyDescent="0.25">
      <c r="A8169" s="1" t="s">
        <v>10335</v>
      </c>
      <c r="C8169" t="s">
        <v>24009</v>
      </c>
      <c r="D8169" t="s">
        <v>987</v>
      </c>
      <c r="F8169" t="s">
        <v>11456</v>
      </c>
      <c r="G8169" t="s">
        <v>42488</v>
      </c>
    </row>
    <row r="8170" spans="1:7" x14ac:dyDescent="0.25">
      <c r="A8170" s="1" t="s">
        <v>10336</v>
      </c>
      <c r="C8170" t="s">
        <v>24010</v>
      </c>
      <c r="D8170" t="s">
        <v>1637</v>
      </c>
      <c r="F8170" t="s">
        <v>12138</v>
      </c>
      <c r="G8170" t="s">
        <v>42494</v>
      </c>
    </row>
    <row r="8171" spans="1:7" x14ac:dyDescent="0.25">
      <c r="A8171" s="1" t="s">
        <v>10337</v>
      </c>
      <c r="C8171" t="s">
        <v>24011</v>
      </c>
      <c r="D8171" t="s">
        <v>1637</v>
      </c>
      <c r="F8171" t="s">
        <v>13392</v>
      </c>
      <c r="G8171" t="s">
        <v>42502</v>
      </c>
    </row>
    <row r="8172" spans="1:7" x14ac:dyDescent="0.25">
      <c r="A8172" s="1" t="s">
        <v>10338</v>
      </c>
      <c r="C8172" t="s">
        <v>24012</v>
      </c>
      <c r="D8172" t="s">
        <v>777</v>
      </c>
      <c r="F8172" t="s">
        <v>5832</v>
      </c>
      <c r="G8172" t="s">
        <v>42499</v>
      </c>
    </row>
    <row r="8173" spans="1:7" x14ac:dyDescent="0.25">
      <c r="A8173" s="1" t="s">
        <v>10339</v>
      </c>
      <c r="C8173" t="s">
        <v>24012</v>
      </c>
      <c r="D8173" t="s">
        <v>9083</v>
      </c>
      <c r="F8173" t="s">
        <v>10766</v>
      </c>
      <c r="G8173" t="s">
        <v>43452</v>
      </c>
    </row>
    <row r="8174" spans="1:7" x14ac:dyDescent="0.25">
      <c r="A8174" s="1" t="s">
        <v>10340</v>
      </c>
      <c r="C8174" t="s">
        <v>24013</v>
      </c>
      <c r="D8174" t="s">
        <v>5873</v>
      </c>
      <c r="F8174" t="s">
        <v>685</v>
      </c>
      <c r="G8174" t="s">
        <v>686</v>
      </c>
    </row>
    <row r="8175" spans="1:7" x14ac:dyDescent="0.25">
      <c r="A8175" s="1" t="s">
        <v>10341</v>
      </c>
      <c r="C8175" t="s">
        <v>24014</v>
      </c>
      <c r="D8175" t="s">
        <v>5873</v>
      </c>
      <c r="F8175" t="s">
        <v>8449</v>
      </c>
      <c r="G8175" t="s">
        <v>686</v>
      </c>
    </row>
    <row r="8176" spans="1:7" x14ac:dyDescent="0.25">
      <c r="A8176" s="1" t="s">
        <v>10342</v>
      </c>
      <c r="C8176" t="s">
        <v>24015</v>
      </c>
      <c r="D8176" t="s">
        <v>14506</v>
      </c>
      <c r="F8176" t="s">
        <v>8462</v>
      </c>
      <c r="G8176" t="s">
        <v>686</v>
      </c>
    </row>
    <row r="8177" spans="1:7" x14ac:dyDescent="0.25">
      <c r="A8177" s="1" t="s">
        <v>10343</v>
      </c>
      <c r="C8177" t="s">
        <v>24016</v>
      </c>
      <c r="D8177" t="s">
        <v>14506</v>
      </c>
      <c r="F8177" t="s">
        <v>11462</v>
      </c>
      <c r="G8177" t="s">
        <v>40502</v>
      </c>
    </row>
    <row r="8178" spans="1:7" x14ac:dyDescent="0.25">
      <c r="A8178" s="1" t="s">
        <v>10344</v>
      </c>
      <c r="C8178" t="s">
        <v>24017</v>
      </c>
      <c r="D8178" t="s">
        <v>4383</v>
      </c>
      <c r="F8178" t="s">
        <v>3111</v>
      </c>
      <c r="G8178" t="s">
        <v>3112</v>
      </c>
    </row>
    <row r="8179" spans="1:7" x14ac:dyDescent="0.25">
      <c r="A8179" s="1" t="s">
        <v>10345</v>
      </c>
      <c r="C8179" t="s">
        <v>24018</v>
      </c>
      <c r="D8179" t="s">
        <v>4383</v>
      </c>
      <c r="F8179" t="s">
        <v>3819</v>
      </c>
      <c r="G8179" t="s">
        <v>41166</v>
      </c>
    </row>
    <row r="8180" spans="1:7" x14ac:dyDescent="0.25">
      <c r="A8180" s="1" t="s">
        <v>10346</v>
      </c>
      <c r="C8180" t="s">
        <v>24019</v>
      </c>
      <c r="D8180" t="s">
        <v>1636</v>
      </c>
      <c r="F8180" t="s">
        <v>9858</v>
      </c>
      <c r="G8180" t="s">
        <v>41165</v>
      </c>
    </row>
    <row r="8181" spans="1:7" x14ac:dyDescent="0.25">
      <c r="A8181" s="1" t="s">
        <v>10347</v>
      </c>
      <c r="C8181" t="s">
        <v>24020</v>
      </c>
      <c r="D8181" t="s">
        <v>1636</v>
      </c>
      <c r="F8181" t="s">
        <v>11214</v>
      </c>
      <c r="G8181" t="s">
        <v>41168</v>
      </c>
    </row>
    <row r="8182" spans="1:7" x14ac:dyDescent="0.25">
      <c r="A8182" s="1" t="s">
        <v>10348</v>
      </c>
      <c r="C8182" t="s">
        <v>24021</v>
      </c>
      <c r="D8182" t="s">
        <v>11139</v>
      </c>
      <c r="F8182" t="s">
        <v>2504</v>
      </c>
      <c r="G8182" t="s">
        <v>41164</v>
      </c>
    </row>
    <row r="8183" spans="1:7" x14ac:dyDescent="0.25">
      <c r="A8183" s="1" t="s">
        <v>10349</v>
      </c>
      <c r="C8183" t="s">
        <v>24022</v>
      </c>
      <c r="D8183" t="s">
        <v>975</v>
      </c>
      <c r="F8183" t="s">
        <v>10160</v>
      </c>
      <c r="G8183" t="s">
        <v>40500</v>
      </c>
    </row>
    <row r="8184" spans="1:7" x14ac:dyDescent="0.25">
      <c r="A8184" s="1" t="s">
        <v>10350</v>
      </c>
      <c r="C8184" t="s">
        <v>24023</v>
      </c>
      <c r="D8184" t="s">
        <v>8766</v>
      </c>
      <c r="F8184" t="s">
        <v>7225</v>
      </c>
      <c r="G8184" t="s">
        <v>43042</v>
      </c>
    </row>
    <row r="8185" spans="1:7" x14ac:dyDescent="0.25">
      <c r="A8185" s="1" t="s">
        <v>10351</v>
      </c>
      <c r="C8185" t="s">
        <v>24024</v>
      </c>
      <c r="D8185" t="s">
        <v>1634</v>
      </c>
      <c r="F8185" t="s">
        <v>4690</v>
      </c>
      <c r="G8185" t="s">
        <v>4691</v>
      </c>
    </row>
    <row r="8186" spans="1:7" x14ac:dyDescent="0.25">
      <c r="A8186" s="1" t="s">
        <v>10352</v>
      </c>
      <c r="C8186" t="s">
        <v>24025</v>
      </c>
      <c r="D8186" t="s">
        <v>3021</v>
      </c>
      <c r="F8186" t="s">
        <v>9169</v>
      </c>
      <c r="G8186" t="s">
        <v>40491</v>
      </c>
    </row>
    <row r="8187" spans="1:7" x14ac:dyDescent="0.25">
      <c r="A8187" s="1" t="s">
        <v>10353</v>
      </c>
      <c r="C8187" t="s">
        <v>24026</v>
      </c>
      <c r="D8187" t="s">
        <v>3021</v>
      </c>
      <c r="F8187" t="s">
        <v>7919</v>
      </c>
      <c r="G8187" t="s">
        <v>7920</v>
      </c>
    </row>
    <row r="8188" spans="1:7" x14ac:dyDescent="0.25">
      <c r="A8188" s="1" t="s">
        <v>10354</v>
      </c>
      <c r="C8188" t="s">
        <v>24027</v>
      </c>
      <c r="D8188" t="s">
        <v>4382</v>
      </c>
      <c r="F8188" t="s">
        <v>11213</v>
      </c>
      <c r="G8188" t="s">
        <v>41167</v>
      </c>
    </row>
    <row r="8189" spans="1:7" x14ac:dyDescent="0.25">
      <c r="A8189" s="1" t="s">
        <v>10355</v>
      </c>
      <c r="C8189" t="s">
        <v>24028</v>
      </c>
      <c r="D8189" t="s">
        <v>4382</v>
      </c>
      <c r="F8189" t="s">
        <v>14150</v>
      </c>
      <c r="G8189" t="s">
        <v>44360</v>
      </c>
    </row>
    <row r="8190" spans="1:7" x14ac:dyDescent="0.25">
      <c r="A8190" s="1" t="s">
        <v>10356</v>
      </c>
      <c r="C8190" t="s">
        <v>24029</v>
      </c>
      <c r="D8190" t="s">
        <v>11786</v>
      </c>
      <c r="F8190" t="s">
        <v>15586</v>
      </c>
      <c r="G8190" t="s">
        <v>44362</v>
      </c>
    </row>
    <row r="8191" spans="1:7" x14ac:dyDescent="0.25">
      <c r="A8191" s="1" t="s">
        <v>10357</v>
      </c>
      <c r="C8191" t="s">
        <v>24030</v>
      </c>
      <c r="D8191" t="s">
        <v>11786</v>
      </c>
      <c r="F8191" t="s">
        <v>1138</v>
      </c>
      <c r="G8191" t="s">
        <v>41474</v>
      </c>
    </row>
    <row r="8192" spans="1:7" x14ac:dyDescent="0.25">
      <c r="A8192" s="1" t="s">
        <v>10358</v>
      </c>
      <c r="C8192" t="s">
        <v>24031</v>
      </c>
      <c r="D8192" t="s">
        <v>4381</v>
      </c>
      <c r="F8192" t="s">
        <v>8820</v>
      </c>
      <c r="G8192" t="s">
        <v>41478</v>
      </c>
    </row>
    <row r="8193" spans="1:7" x14ac:dyDescent="0.25">
      <c r="A8193" s="1" t="s">
        <v>10359</v>
      </c>
      <c r="C8193" t="s">
        <v>24032</v>
      </c>
      <c r="D8193" t="s">
        <v>4381</v>
      </c>
      <c r="F8193" t="s">
        <v>13958</v>
      </c>
      <c r="G8193" t="s">
        <v>41491</v>
      </c>
    </row>
    <row r="8194" spans="1:7" x14ac:dyDescent="0.25">
      <c r="A8194" s="1" t="s">
        <v>10360</v>
      </c>
      <c r="C8194" t="s">
        <v>24033</v>
      </c>
      <c r="D8194" t="s">
        <v>13599</v>
      </c>
      <c r="F8194" t="s">
        <v>1135</v>
      </c>
      <c r="G8194" t="s">
        <v>42478</v>
      </c>
    </row>
    <row r="8195" spans="1:7" x14ac:dyDescent="0.25">
      <c r="A8195" s="1" t="s">
        <v>10361</v>
      </c>
      <c r="C8195" t="s">
        <v>24034</v>
      </c>
      <c r="D8195" t="s">
        <v>13599</v>
      </c>
      <c r="F8195" t="s">
        <v>2090</v>
      </c>
      <c r="G8195" t="s">
        <v>42480</v>
      </c>
    </row>
    <row r="8196" spans="1:7" x14ac:dyDescent="0.25">
      <c r="A8196" s="1" t="s">
        <v>10362</v>
      </c>
      <c r="C8196" t="s">
        <v>24035</v>
      </c>
      <c r="D8196" t="s">
        <v>3023</v>
      </c>
      <c r="F8196" t="s">
        <v>2677</v>
      </c>
      <c r="G8196" t="s">
        <v>2678</v>
      </c>
    </row>
    <row r="8197" spans="1:7" x14ac:dyDescent="0.25">
      <c r="A8197" s="1" t="s">
        <v>10363</v>
      </c>
      <c r="C8197" t="s">
        <v>24036</v>
      </c>
      <c r="D8197" t="s">
        <v>3023</v>
      </c>
      <c r="F8197" t="s">
        <v>3316</v>
      </c>
      <c r="G8197" t="s">
        <v>3317</v>
      </c>
    </row>
    <row r="8198" spans="1:7" x14ac:dyDescent="0.25">
      <c r="A8198" s="1" t="s">
        <v>10364</v>
      </c>
      <c r="C8198" t="s">
        <v>24037</v>
      </c>
      <c r="D8198" t="s">
        <v>413</v>
      </c>
      <c r="F8198" t="s">
        <v>7680</v>
      </c>
      <c r="G8198" t="s">
        <v>42505</v>
      </c>
    </row>
    <row r="8199" spans="1:7" x14ac:dyDescent="0.25">
      <c r="A8199" s="1" t="s">
        <v>10365</v>
      </c>
      <c r="C8199" t="s">
        <v>24037</v>
      </c>
      <c r="D8199" t="s">
        <v>974</v>
      </c>
      <c r="F8199" t="s">
        <v>12756</v>
      </c>
      <c r="G8199" t="s">
        <v>42501</v>
      </c>
    </row>
    <row r="8200" spans="1:7" x14ac:dyDescent="0.25">
      <c r="A8200" s="1" t="s">
        <v>10366</v>
      </c>
      <c r="C8200" t="s">
        <v>24038</v>
      </c>
      <c r="D8200" t="s">
        <v>1028</v>
      </c>
      <c r="F8200" t="s">
        <v>3318</v>
      </c>
      <c r="G8200" t="s">
        <v>42482</v>
      </c>
    </row>
    <row r="8201" spans="1:7" x14ac:dyDescent="0.25">
      <c r="A8201" s="1" t="s">
        <v>10367</v>
      </c>
      <c r="C8201" t="s">
        <v>24038</v>
      </c>
      <c r="D8201" t="s">
        <v>8547</v>
      </c>
      <c r="F8201" t="s">
        <v>10143</v>
      </c>
      <c r="G8201" t="s">
        <v>42487</v>
      </c>
    </row>
    <row r="8202" spans="1:7" x14ac:dyDescent="0.25">
      <c r="A8202" s="1" t="s">
        <v>10368</v>
      </c>
      <c r="C8202" t="s">
        <v>24039</v>
      </c>
      <c r="D8202" t="s">
        <v>5553</v>
      </c>
      <c r="F8202" t="s">
        <v>8812</v>
      </c>
      <c r="G8202" t="s">
        <v>42479</v>
      </c>
    </row>
    <row r="8203" spans="1:7" x14ac:dyDescent="0.25">
      <c r="A8203" s="1" t="s">
        <v>10369</v>
      </c>
      <c r="C8203" t="s">
        <v>24040</v>
      </c>
      <c r="D8203" t="s">
        <v>5553</v>
      </c>
      <c r="F8203" t="s">
        <v>15693</v>
      </c>
      <c r="G8203" t="s">
        <v>42506</v>
      </c>
    </row>
    <row r="8204" spans="1:7" x14ac:dyDescent="0.25">
      <c r="A8204" s="1" t="s">
        <v>10370</v>
      </c>
      <c r="C8204" t="s">
        <v>24041</v>
      </c>
      <c r="D8204" t="s">
        <v>14507</v>
      </c>
      <c r="F8204" t="s">
        <v>6771</v>
      </c>
      <c r="G8204" t="s">
        <v>42503</v>
      </c>
    </row>
    <row r="8205" spans="1:7" x14ac:dyDescent="0.25">
      <c r="A8205" s="1" t="s">
        <v>10371</v>
      </c>
      <c r="C8205" t="s">
        <v>24042</v>
      </c>
      <c r="D8205" t="s">
        <v>14507</v>
      </c>
      <c r="F8205" t="s">
        <v>1365</v>
      </c>
      <c r="G8205" t="s">
        <v>1366</v>
      </c>
    </row>
    <row r="8206" spans="1:7" x14ac:dyDescent="0.25">
      <c r="A8206" s="1" t="s">
        <v>10372</v>
      </c>
      <c r="C8206" t="s">
        <v>24043</v>
      </c>
      <c r="D8206" t="s">
        <v>7810</v>
      </c>
      <c r="F8206" t="s">
        <v>15283</v>
      </c>
      <c r="G8206" t="s">
        <v>45159</v>
      </c>
    </row>
    <row r="8207" spans="1:7" x14ac:dyDescent="0.25">
      <c r="A8207" s="1" t="s">
        <v>10373</v>
      </c>
      <c r="C8207" t="s">
        <v>24044</v>
      </c>
      <c r="D8207" t="s">
        <v>7810</v>
      </c>
      <c r="F8207" t="s">
        <v>539</v>
      </c>
      <c r="G8207" t="s">
        <v>540</v>
      </c>
    </row>
    <row r="8208" spans="1:7" x14ac:dyDescent="0.25">
      <c r="A8208" s="1" t="s">
        <v>10374</v>
      </c>
      <c r="C8208" t="s">
        <v>24045</v>
      </c>
      <c r="D8208" t="s">
        <v>5302</v>
      </c>
      <c r="F8208" t="s">
        <v>9612</v>
      </c>
      <c r="G8208" t="s">
        <v>43594</v>
      </c>
    </row>
    <row r="8209" spans="1:7" x14ac:dyDescent="0.25">
      <c r="A8209" s="1" t="s">
        <v>10375</v>
      </c>
      <c r="C8209" t="s">
        <v>24046</v>
      </c>
      <c r="D8209" t="s">
        <v>5302</v>
      </c>
      <c r="F8209" t="s">
        <v>3320</v>
      </c>
      <c r="G8209" t="s">
        <v>43598</v>
      </c>
    </row>
    <row r="8210" spans="1:7" x14ac:dyDescent="0.25">
      <c r="A8210" s="1" t="s">
        <v>10376</v>
      </c>
      <c r="C8210" t="s">
        <v>24047</v>
      </c>
      <c r="D8210" t="s">
        <v>443</v>
      </c>
      <c r="F8210" t="s">
        <v>14420</v>
      </c>
      <c r="G8210" t="s">
        <v>43610</v>
      </c>
    </row>
    <row r="8211" spans="1:7" x14ac:dyDescent="0.25">
      <c r="A8211" s="1" t="s">
        <v>10377</v>
      </c>
      <c r="C8211" t="s">
        <v>24047</v>
      </c>
      <c r="D8211" t="s">
        <v>8431</v>
      </c>
      <c r="F8211" t="s">
        <v>4011</v>
      </c>
      <c r="G8211" t="s">
        <v>43600</v>
      </c>
    </row>
    <row r="8212" spans="1:7" x14ac:dyDescent="0.25">
      <c r="A8212" s="1" t="s">
        <v>10378</v>
      </c>
      <c r="C8212" t="s">
        <v>24048</v>
      </c>
      <c r="D8212" t="s">
        <v>4378</v>
      </c>
      <c r="F8212" t="s">
        <v>8800</v>
      </c>
      <c r="G8212" t="s">
        <v>43585</v>
      </c>
    </row>
    <row r="8213" spans="1:7" x14ac:dyDescent="0.25">
      <c r="A8213" s="1" t="s">
        <v>10379</v>
      </c>
      <c r="C8213" t="s">
        <v>24049</v>
      </c>
      <c r="D8213" t="s">
        <v>9220</v>
      </c>
      <c r="F8213" t="s">
        <v>14421</v>
      </c>
      <c r="G8213" t="s">
        <v>43609</v>
      </c>
    </row>
    <row r="8214" spans="1:7" x14ac:dyDescent="0.25">
      <c r="A8214" s="1" t="s">
        <v>10380</v>
      </c>
      <c r="C8214" t="s">
        <v>24049</v>
      </c>
      <c r="D8214" t="s">
        <v>10500</v>
      </c>
      <c r="F8214" t="s">
        <v>9613</v>
      </c>
      <c r="G8214" t="s">
        <v>43590</v>
      </c>
    </row>
    <row r="8215" spans="1:7" x14ac:dyDescent="0.25">
      <c r="A8215" s="1" t="s">
        <v>10381</v>
      </c>
      <c r="C8215" t="s">
        <v>24050</v>
      </c>
      <c r="D8215" t="s">
        <v>7809</v>
      </c>
      <c r="F8215" t="s">
        <v>12137</v>
      </c>
      <c r="G8215" t="s">
        <v>43605</v>
      </c>
    </row>
    <row r="8216" spans="1:7" x14ac:dyDescent="0.25">
      <c r="A8216" s="1" t="s">
        <v>10382</v>
      </c>
      <c r="C8216" t="s">
        <v>24051</v>
      </c>
      <c r="D8216" t="s">
        <v>14075</v>
      </c>
      <c r="F8216" t="s">
        <v>1117</v>
      </c>
      <c r="G8216" t="s">
        <v>1118</v>
      </c>
    </row>
    <row r="8217" spans="1:7" x14ac:dyDescent="0.25">
      <c r="A8217" s="1" t="s">
        <v>10383</v>
      </c>
      <c r="C8217" t="s">
        <v>24052</v>
      </c>
      <c r="D8217" t="s">
        <v>7809</v>
      </c>
      <c r="F8217" t="s">
        <v>878</v>
      </c>
      <c r="G8217" t="s">
        <v>43580</v>
      </c>
    </row>
    <row r="8218" spans="1:7" x14ac:dyDescent="0.25">
      <c r="A8218" s="1" t="s">
        <v>10384</v>
      </c>
      <c r="C8218" t="s">
        <v>24053</v>
      </c>
      <c r="D8218" t="s">
        <v>11788</v>
      </c>
      <c r="F8218" t="s">
        <v>877</v>
      </c>
      <c r="G8218" t="s">
        <v>43578</v>
      </c>
    </row>
    <row r="8219" spans="1:7" x14ac:dyDescent="0.25">
      <c r="A8219" s="1" t="s">
        <v>10385</v>
      </c>
      <c r="C8219" t="s">
        <v>24054</v>
      </c>
      <c r="D8219" t="s">
        <v>10761</v>
      </c>
      <c r="F8219" t="s">
        <v>1520</v>
      </c>
      <c r="G8219" t="s">
        <v>1521</v>
      </c>
    </row>
    <row r="8220" spans="1:7" x14ac:dyDescent="0.25">
      <c r="A8220" s="1" t="s">
        <v>10386</v>
      </c>
      <c r="C8220" t="s">
        <v>24055</v>
      </c>
      <c r="D8220" t="s">
        <v>10761</v>
      </c>
      <c r="F8220" t="s">
        <v>11455</v>
      </c>
      <c r="G8220" t="s">
        <v>43604</v>
      </c>
    </row>
    <row r="8221" spans="1:7" x14ac:dyDescent="0.25">
      <c r="A8221" s="1" t="s">
        <v>10387</v>
      </c>
      <c r="C8221" t="s">
        <v>24056</v>
      </c>
      <c r="D8221" t="s">
        <v>1953</v>
      </c>
      <c r="F8221" t="s">
        <v>4023</v>
      </c>
      <c r="G8221" t="s">
        <v>43601</v>
      </c>
    </row>
    <row r="8222" spans="1:7" x14ac:dyDescent="0.25">
      <c r="A8222" s="1" t="s">
        <v>10388</v>
      </c>
      <c r="C8222" t="s">
        <v>24057</v>
      </c>
      <c r="D8222" t="s">
        <v>14076</v>
      </c>
      <c r="F8222" t="s">
        <v>900</v>
      </c>
      <c r="G8222" t="s">
        <v>43579</v>
      </c>
    </row>
    <row r="8223" spans="1:7" x14ac:dyDescent="0.25">
      <c r="A8223" s="1" t="s">
        <v>10389</v>
      </c>
      <c r="C8223" t="s">
        <v>24058</v>
      </c>
      <c r="D8223" t="s">
        <v>10763</v>
      </c>
      <c r="F8223" t="s">
        <v>8446</v>
      </c>
      <c r="G8223" t="s">
        <v>43577</v>
      </c>
    </row>
    <row r="8224" spans="1:7" x14ac:dyDescent="0.25">
      <c r="A8224" s="1" t="s">
        <v>10390</v>
      </c>
      <c r="C8224" t="s">
        <v>24059</v>
      </c>
      <c r="D8224" t="s">
        <v>10763</v>
      </c>
      <c r="F8224" t="s">
        <v>8810</v>
      </c>
      <c r="G8224" t="s">
        <v>43582</v>
      </c>
    </row>
    <row r="8225" spans="1:7" x14ac:dyDescent="0.25">
      <c r="A8225" s="1" t="s">
        <v>10391</v>
      </c>
      <c r="C8225" t="s">
        <v>24060</v>
      </c>
      <c r="D8225" t="s">
        <v>9577</v>
      </c>
      <c r="F8225" t="s">
        <v>2061</v>
      </c>
      <c r="G8225" t="s">
        <v>2062</v>
      </c>
    </row>
    <row r="8226" spans="1:7" x14ac:dyDescent="0.25">
      <c r="A8226" s="1" t="s">
        <v>10392</v>
      </c>
      <c r="C8226" t="s">
        <v>24061</v>
      </c>
      <c r="D8226" t="s">
        <v>9577</v>
      </c>
      <c r="F8226" t="s">
        <v>8596</v>
      </c>
      <c r="G8226" t="s">
        <v>43584</v>
      </c>
    </row>
    <row r="8227" spans="1:7" x14ac:dyDescent="0.25">
      <c r="A8227" s="1" t="s">
        <v>10393</v>
      </c>
      <c r="C8227" t="s">
        <v>24062</v>
      </c>
      <c r="D8227" t="s">
        <v>10052</v>
      </c>
      <c r="F8227" t="s">
        <v>9602</v>
      </c>
      <c r="G8227" t="s">
        <v>43591</v>
      </c>
    </row>
    <row r="8228" spans="1:7" x14ac:dyDescent="0.25">
      <c r="A8228" s="1" t="s">
        <v>10394</v>
      </c>
      <c r="C8228" t="s">
        <v>24063</v>
      </c>
      <c r="D8228" t="s">
        <v>10052</v>
      </c>
      <c r="F8228" t="s">
        <v>3581</v>
      </c>
      <c r="G8228" t="s">
        <v>3582</v>
      </c>
    </row>
    <row r="8229" spans="1:7" x14ac:dyDescent="0.25">
      <c r="A8229" s="1" t="s">
        <v>10395</v>
      </c>
      <c r="C8229" t="s">
        <v>24064</v>
      </c>
      <c r="D8229" t="s">
        <v>6406</v>
      </c>
      <c r="F8229" t="s">
        <v>10774</v>
      </c>
      <c r="G8229" t="s">
        <v>43596</v>
      </c>
    </row>
    <row r="8230" spans="1:7" x14ac:dyDescent="0.25">
      <c r="A8230" s="1" t="s">
        <v>10396</v>
      </c>
      <c r="C8230" t="s">
        <v>24065</v>
      </c>
      <c r="D8230" t="s">
        <v>11797</v>
      </c>
      <c r="F8230" t="s">
        <v>13956</v>
      </c>
      <c r="G8230" t="s">
        <v>43608</v>
      </c>
    </row>
    <row r="8231" spans="1:7" x14ac:dyDescent="0.25">
      <c r="A8231" s="1" t="s">
        <v>10397</v>
      </c>
      <c r="C8231" t="s">
        <v>24066</v>
      </c>
      <c r="D8231" t="s">
        <v>5368</v>
      </c>
      <c r="F8231" t="s">
        <v>1136</v>
      </c>
      <c r="G8231" t="s">
        <v>1137</v>
      </c>
    </row>
    <row r="8232" spans="1:7" x14ac:dyDescent="0.25">
      <c r="A8232" s="1" t="s">
        <v>10398</v>
      </c>
      <c r="C8232" t="s">
        <v>24067</v>
      </c>
      <c r="D8232" t="s">
        <v>6406</v>
      </c>
      <c r="F8232" t="s">
        <v>6772</v>
      </c>
      <c r="G8232" t="s">
        <v>6773</v>
      </c>
    </row>
    <row r="8233" spans="1:7" x14ac:dyDescent="0.25">
      <c r="A8233" s="1" t="s">
        <v>10399</v>
      </c>
      <c r="C8233" t="s">
        <v>24068</v>
      </c>
      <c r="D8233" t="s">
        <v>3029</v>
      </c>
      <c r="F8233" t="s">
        <v>9601</v>
      </c>
      <c r="G8233" t="s">
        <v>43592</v>
      </c>
    </row>
    <row r="8234" spans="1:7" x14ac:dyDescent="0.25">
      <c r="A8234" s="1" t="s">
        <v>10400</v>
      </c>
      <c r="C8234" t="s">
        <v>24069</v>
      </c>
      <c r="D8234" t="s">
        <v>14759</v>
      </c>
      <c r="F8234" t="s">
        <v>3303</v>
      </c>
      <c r="G8234" t="s">
        <v>3304</v>
      </c>
    </row>
    <row r="8235" spans="1:7" x14ac:dyDescent="0.25">
      <c r="A8235" s="1" t="s">
        <v>10401</v>
      </c>
      <c r="C8235" t="s">
        <v>24070</v>
      </c>
      <c r="D8235" t="s">
        <v>14759</v>
      </c>
      <c r="F8235" t="s">
        <v>3326</v>
      </c>
      <c r="G8235" t="s">
        <v>43597</v>
      </c>
    </row>
    <row r="8236" spans="1:7" x14ac:dyDescent="0.25">
      <c r="A8236" s="1" t="s">
        <v>10402</v>
      </c>
      <c r="C8236" t="s">
        <v>24071</v>
      </c>
      <c r="D8236" t="s">
        <v>3029</v>
      </c>
      <c r="F8236" t="s">
        <v>14784</v>
      </c>
      <c r="G8236" t="s">
        <v>43597</v>
      </c>
    </row>
    <row r="8237" spans="1:7" x14ac:dyDescent="0.25">
      <c r="A8237" s="1" t="s">
        <v>10403</v>
      </c>
      <c r="C8237" t="s">
        <v>24072</v>
      </c>
      <c r="D8237" t="s">
        <v>6060</v>
      </c>
      <c r="F8237" t="s">
        <v>2646</v>
      </c>
      <c r="G8237" t="s">
        <v>43593</v>
      </c>
    </row>
    <row r="8238" spans="1:7" x14ac:dyDescent="0.25">
      <c r="A8238" s="1" t="s">
        <v>10404</v>
      </c>
      <c r="C8238" t="s">
        <v>24073</v>
      </c>
      <c r="D8238" t="s">
        <v>6060</v>
      </c>
      <c r="F8238" t="s">
        <v>1115</v>
      </c>
      <c r="G8238" t="s">
        <v>1116</v>
      </c>
    </row>
    <row r="8239" spans="1:7" x14ac:dyDescent="0.25">
      <c r="A8239" s="1" t="s">
        <v>10405</v>
      </c>
      <c r="C8239" t="s">
        <v>24074</v>
      </c>
      <c r="D8239" t="s">
        <v>3019</v>
      </c>
      <c r="F8239" t="s">
        <v>10155</v>
      </c>
      <c r="G8239" t="s">
        <v>43595</v>
      </c>
    </row>
    <row r="8240" spans="1:7" x14ac:dyDescent="0.25">
      <c r="A8240" s="1" t="s">
        <v>10406</v>
      </c>
      <c r="C8240" t="s">
        <v>24075</v>
      </c>
      <c r="D8240" t="s">
        <v>4975</v>
      </c>
      <c r="F8240" t="s">
        <v>5310</v>
      </c>
      <c r="G8240" t="s">
        <v>43606</v>
      </c>
    </row>
    <row r="8241" spans="1:7" x14ac:dyDescent="0.25">
      <c r="A8241" s="1" t="s">
        <v>10407</v>
      </c>
      <c r="C8241" t="s">
        <v>24076</v>
      </c>
      <c r="D8241" t="s">
        <v>2442</v>
      </c>
      <c r="F8241" t="s">
        <v>11453</v>
      </c>
      <c r="G8241" t="s">
        <v>43602</v>
      </c>
    </row>
    <row r="8242" spans="1:7" x14ac:dyDescent="0.25">
      <c r="A8242" s="1" t="s">
        <v>10408</v>
      </c>
      <c r="C8242" t="s">
        <v>24077</v>
      </c>
      <c r="D8242" t="s">
        <v>2442</v>
      </c>
      <c r="F8242" t="s">
        <v>5824</v>
      </c>
      <c r="G8242" t="s">
        <v>5825</v>
      </c>
    </row>
    <row r="8243" spans="1:7" x14ac:dyDescent="0.25">
      <c r="A8243" s="1" t="s">
        <v>10409</v>
      </c>
      <c r="C8243" t="s">
        <v>24078</v>
      </c>
      <c r="D8243" t="s">
        <v>6726</v>
      </c>
      <c r="F8243" t="s">
        <v>2644</v>
      </c>
      <c r="G8243" t="s">
        <v>2645</v>
      </c>
    </row>
    <row r="8244" spans="1:7" x14ac:dyDescent="0.25">
      <c r="A8244" s="1" t="s">
        <v>10410</v>
      </c>
      <c r="C8244" t="s">
        <v>24079</v>
      </c>
      <c r="D8244" t="s">
        <v>14504</v>
      </c>
      <c r="F8244" t="s">
        <v>5017</v>
      </c>
      <c r="G8244" t="s">
        <v>44273</v>
      </c>
    </row>
    <row r="8245" spans="1:7" x14ac:dyDescent="0.25">
      <c r="A8245" s="1" t="s">
        <v>10411</v>
      </c>
      <c r="C8245" t="s">
        <v>24080</v>
      </c>
      <c r="D8245" t="s">
        <v>6726</v>
      </c>
      <c r="F8245" t="s">
        <v>8601</v>
      </c>
      <c r="G8245" t="s">
        <v>43581</v>
      </c>
    </row>
    <row r="8246" spans="1:7" x14ac:dyDescent="0.25">
      <c r="A8246" s="1" t="s">
        <v>10412</v>
      </c>
      <c r="C8246" t="s">
        <v>24081</v>
      </c>
      <c r="D8246" t="s">
        <v>3752</v>
      </c>
      <c r="F8246" t="s">
        <v>8801</v>
      </c>
      <c r="G8246" t="s">
        <v>43586</v>
      </c>
    </row>
    <row r="8247" spans="1:7" x14ac:dyDescent="0.25">
      <c r="A8247" s="1" t="s">
        <v>10413</v>
      </c>
      <c r="C8247" t="s">
        <v>24082</v>
      </c>
      <c r="D8247" t="s">
        <v>5552</v>
      </c>
      <c r="F8247" t="s">
        <v>12752</v>
      </c>
      <c r="G8247" t="s">
        <v>43607</v>
      </c>
    </row>
    <row r="8248" spans="1:7" x14ac:dyDescent="0.25">
      <c r="A8248" s="1" t="s">
        <v>10414</v>
      </c>
      <c r="C8248" t="s">
        <v>24083</v>
      </c>
      <c r="D8248" t="s">
        <v>7191</v>
      </c>
      <c r="F8248" t="s">
        <v>6371</v>
      </c>
      <c r="G8248" t="s">
        <v>6372</v>
      </c>
    </row>
    <row r="8249" spans="1:7" x14ac:dyDescent="0.25">
      <c r="A8249" s="1" t="s">
        <v>10415</v>
      </c>
      <c r="C8249" t="s">
        <v>24084</v>
      </c>
      <c r="D8249" t="s">
        <v>1951</v>
      </c>
      <c r="F8249" t="s">
        <v>4890</v>
      </c>
      <c r="G8249" t="s">
        <v>44037</v>
      </c>
    </row>
    <row r="8250" spans="1:7" x14ac:dyDescent="0.25">
      <c r="A8250" s="1" t="s">
        <v>10416</v>
      </c>
      <c r="C8250" t="s">
        <v>24085</v>
      </c>
      <c r="D8250" t="s">
        <v>12432</v>
      </c>
      <c r="F8250" t="s">
        <v>606</v>
      </c>
      <c r="G8250" t="s">
        <v>607</v>
      </c>
    </row>
    <row r="8251" spans="1:7" x14ac:dyDescent="0.25">
      <c r="A8251" s="1" t="s">
        <v>10417</v>
      </c>
      <c r="C8251" t="s">
        <v>24086</v>
      </c>
      <c r="D8251" t="s">
        <v>10116</v>
      </c>
      <c r="F8251" t="s">
        <v>1025</v>
      </c>
      <c r="G8251" t="s">
        <v>1026</v>
      </c>
    </row>
    <row r="8252" spans="1:7" x14ac:dyDescent="0.25">
      <c r="A8252" s="1" t="s">
        <v>10418</v>
      </c>
      <c r="C8252" t="s">
        <v>24087</v>
      </c>
      <c r="D8252" t="s">
        <v>1241</v>
      </c>
      <c r="F8252" t="s">
        <v>1027</v>
      </c>
      <c r="G8252" t="s">
        <v>1026</v>
      </c>
    </row>
    <row r="8253" spans="1:7" x14ac:dyDescent="0.25">
      <c r="A8253" s="1" t="s">
        <v>10419</v>
      </c>
      <c r="C8253" t="s">
        <v>24088</v>
      </c>
      <c r="D8253" t="s">
        <v>11142</v>
      </c>
      <c r="F8253" t="s">
        <v>15333</v>
      </c>
      <c r="G8253" t="s">
        <v>37521</v>
      </c>
    </row>
    <row r="8254" spans="1:7" x14ac:dyDescent="0.25">
      <c r="A8254" s="1" t="s">
        <v>10420</v>
      </c>
      <c r="C8254" t="s">
        <v>24089</v>
      </c>
      <c r="D8254" t="s">
        <v>11143</v>
      </c>
      <c r="F8254" t="s">
        <v>4151</v>
      </c>
      <c r="G8254" t="s">
        <v>37275</v>
      </c>
    </row>
    <row r="8255" spans="1:7" x14ac:dyDescent="0.25">
      <c r="A8255" s="1" t="s">
        <v>10421</v>
      </c>
      <c r="C8255" t="s">
        <v>24090</v>
      </c>
      <c r="D8255" t="s">
        <v>11143</v>
      </c>
      <c r="F8255" t="s">
        <v>4158</v>
      </c>
      <c r="G8255" t="s">
        <v>4159</v>
      </c>
    </row>
    <row r="8256" spans="1:7" x14ac:dyDescent="0.25">
      <c r="A8256" s="1" t="s">
        <v>10422</v>
      </c>
      <c r="C8256" t="s">
        <v>24091</v>
      </c>
      <c r="D8256" t="s">
        <v>8767</v>
      </c>
      <c r="F8256" t="s">
        <v>10169</v>
      </c>
      <c r="G8256" t="s">
        <v>38684</v>
      </c>
    </row>
    <row r="8257" spans="1:7" x14ac:dyDescent="0.25">
      <c r="A8257" s="1" t="s">
        <v>10423</v>
      </c>
      <c r="C8257" t="s">
        <v>24092</v>
      </c>
      <c r="D8257" t="s">
        <v>3468</v>
      </c>
      <c r="F8257" t="s">
        <v>1749</v>
      </c>
      <c r="G8257" t="s">
        <v>1750</v>
      </c>
    </row>
    <row r="8258" spans="1:7" x14ac:dyDescent="0.25">
      <c r="A8258" s="1" t="s">
        <v>10424</v>
      </c>
      <c r="C8258" t="s">
        <v>24093</v>
      </c>
      <c r="D8258" t="s">
        <v>3468</v>
      </c>
      <c r="F8258" t="s">
        <v>10908</v>
      </c>
      <c r="G8258" t="s">
        <v>37282</v>
      </c>
    </row>
    <row r="8259" spans="1:7" x14ac:dyDescent="0.25">
      <c r="A8259" s="1" t="s">
        <v>10425</v>
      </c>
      <c r="C8259" t="s">
        <v>24094</v>
      </c>
      <c r="D8259" t="s">
        <v>7408</v>
      </c>
      <c r="F8259" t="s">
        <v>2849</v>
      </c>
      <c r="G8259" t="s">
        <v>2850</v>
      </c>
    </row>
    <row r="8260" spans="1:7" x14ac:dyDescent="0.25">
      <c r="A8260" s="1" t="s">
        <v>10426</v>
      </c>
      <c r="C8260" t="s">
        <v>24095</v>
      </c>
      <c r="D8260" t="s">
        <v>7408</v>
      </c>
      <c r="F8260" t="s">
        <v>10917</v>
      </c>
      <c r="G8260" t="s">
        <v>37276</v>
      </c>
    </row>
    <row r="8261" spans="1:7" x14ac:dyDescent="0.25">
      <c r="A8261" s="1" t="s">
        <v>10427</v>
      </c>
      <c r="C8261" t="s">
        <v>24096</v>
      </c>
      <c r="D8261" t="s">
        <v>9466</v>
      </c>
      <c r="F8261" t="s">
        <v>12844</v>
      </c>
      <c r="G8261" t="s">
        <v>37309</v>
      </c>
    </row>
    <row r="8262" spans="1:7" x14ac:dyDescent="0.25">
      <c r="A8262" s="1" t="s">
        <v>10428</v>
      </c>
      <c r="C8262" t="s">
        <v>24097</v>
      </c>
      <c r="D8262" t="s">
        <v>9912</v>
      </c>
      <c r="F8262" t="s">
        <v>5932</v>
      </c>
      <c r="G8262" t="s">
        <v>5933</v>
      </c>
    </row>
    <row r="8263" spans="1:7" x14ac:dyDescent="0.25">
      <c r="A8263" s="1" t="s">
        <v>10429</v>
      </c>
      <c r="C8263" t="s">
        <v>24098</v>
      </c>
      <c r="D8263" t="s">
        <v>9914</v>
      </c>
      <c r="F8263" t="s">
        <v>9590</v>
      </c>
      <c r="G8263" t="s">
        <v>37474</v>
      </c>
    </row>
    <row r="8264" spans="1:7" x14ac:dyDescent="0.25">
      <c r="A8264" s="1" t="s">
        <v>10430</v>
      </c>
      <c r="C8264" t="s">
        <v>24099</v>
      </c>
      <c r="D8264" t="s">
        <v>13016</v>
      </c>
      <c r="F8264" t="s">
        <v>3518</v>
      </c>
      <c r="G8264" t="s">
        <v>37266</v>
      </c>
    </row>
    <row r="8265" spans="1:7" x14ac:dyDescent="0.25">
      <c r="A8265" s="1" t="s">
        <v>10431</v>
      </c>
      <c r="C8265" t="s">
        <v>24100</v>
      </c>
      <c r="D8265" t="s">
        <v>12428</v>
      </c>
      <c r="F8265" t="s">
        <v>10314</v>
      </c>
      <c r="G8265" t="s">
        <v>37262</v>
      </c>
    </row>
    <row r="8266" spans="1:7" x14ac:dyDescent="0.25">
      <c r="A8266" s="1" t="s">
        <v>10432</v>
      </c>
      <c r="C8266" t="s">
        <v>24101</v>
      </c>
      <c r="D8266" t="s">
        <v>12428</v>
      </c>
      <c r="F8266" t="s">
        <v>4166</v>
      </c>
      <c r="G8266" t="s">
        <v>41817</v>
      </c>
    </row>
    <row r="8267" spans="1:7" x14ac:dyDescent="0.25">
      <c r="A8267" s="1" t="s">
        <v>10433</v>
      </c>
      <c r="C8267" t="s">
        <v>24102</v>
      </c>
      <c r="D8267" t="s">
        <v>13016</v>
      </c>
      <c r="F8267" t="s">
        <v>14441</v>
      </c>
      <c r="G8267" t="s">
        <v>39527</v>
      </c>
    </row>
    <row r="8268" spans="1:7" x14ac:dyDescent="0.25">
      <c r="A8268" s="1" t="s">
        <v>10434</v>
      </c>
      <c r="C8268" t="s">
        <v>24103</v>
      </c>
      <c r="D8268" t="s">
        <v>731</v>
      </c>
      <c r="F8268" t="s">
        <v>2259</v>
      </c>
      <c r="G8268" t="s">
        <v>2260</v>
      </c>
    </row>
    <row r="8269" spans="1:7" x14ac:dyDescent="0.25">
      <c r="A8269" s="1" t="s">
        <v>10435</v>
      </c>
      <c r="C8269" t="s">
        <v>24104</v>
      </c>
      <c r="D8269" t="s">
        <v>4556</v>
      </c>
      <c r="F8269" t="s">
        <v>5418</v>
      </c>
      <c r="G8269" t="s">
        <v>5419</v>
      </c>
    </row>
    <row r="8270" spans="1:7" x14ac:dyDescent="0.25">
      <c r="A8270" s="1" t="s">
        <v>10436</v>
      </c>
      <c r="C8270" t="s">
        <v>24105</v>
      </c>
      <c r="D8270" t="s">
        <v>4556</v>
      </c>
      <c r="F8270" t="s">
        <v>5935</v>
      </c>
      <c r="G8270" t="s">
        <v>43829</v>
      </c>
    </row>
    <row r="8271" spans="1:7" x14ac:dyDescent="0.25">
      <c r="A8271" s="1" t="s">
        <v>10437</v>
      </c>
      <c r="C8271" t="s">
        <v>24106</v>
      </c>
      <c r="D8271" t="s">
        <v>9910</v>
      </c>
      <c r="F8271" t="s">
        <v>11574</v>
      </c>
      <c r="G8271" t="s">
        <v>37292</v>
      </c>
    </row>
    <row r="8272" spans="1:7" x14ac:dyDescent="0.25">
      <c r="A8272" s="1" t="s">
        <v>10438</v>
      </c>
      <c r="C8272" t="s">
        <v>24107</v>
      </c>
      <c r="D8272" t="s">
        <v>2325</v>
      </c>
      <c r="F8272" t="s">
        <v>11570</v>
      </c>
      <c r="G8272" t="s">
        <v>37286</v>
      </c>
    </row>
    <row r="8273" spans="1:7" x14ac:dyDescent="0.25">
      <c r="A8273" s="1" t="s">
        <v>10439</v>
      </c>
      <c r="C8273" t="s">
        <v>24108</v>
      </c>
      <c r="D8273" t="s">
        <v>9385</v>
      </c>
      <c r="F8273" t="s">
        <v>4155</v>
      </c>
      <c r="G8273" t="s">
        <v>4156</v>
      </c>
    </row>
    <row r="8274" spans="1:7" x14ac:dyDescent="0.25">
      <c r="A8274" s="1" t="s">
        <v>10440</v>
      </c>
      <c r="C8274" t="s">
        <v>24109</v>
      </c>
      <c r="D8274" t="s">
        <v>15084</v>
      </c>
      <c r="F8274" t="s">
        <v>12790</v>
      </c>
      <c r="G8274" t="s">
        <v>37194</v>
      </c>
    </row>
    <row r="8275" spans="1:7" x14ac:dyDescent="0.25">
      <c r="A8275" s="1" t="s">
        <v>10441</v>
      </c>
      <c r="C8275" t="s">
        <v>24110</v>
      </c>
      <c r="D8275" t="s">
        <v>13941</v>
      </c>
      <c r="F8275" t="s">
        <v>3519</v>
      </c>
      <c r="G8275" t="s">
        <v>3520</v>
      </c>
    </row>
    <row r="8276" spans="1:7" x14ac:dyDescent="0.25">
      <c r="A8276" s="1" t="s">
        <v>10442</v>
      </c>
      <c r="C8276" t="s">
        <v>24110</v>
      </c>
      <c r="D8276" t="s">
        <v>15084</v>
      </c>
      <c r="F8276" t="s">
        <v>11572</v>
      </c>
      <c r="G8276" t="s">
        <v>43471</v>
      </c>
    </row>
    <row r="8277" spans="1:7" x14ac:dyDescent="0.25">
      <c r="A8277" s="1" t="s">
        <v>10443</v>
      </c>
      <c r="C8277" t="s">
        <v>24111</v>
      </c>
      <c r="D8277" t="s">
        <v>9385</v>
      </c>
      <c r="F8277" t="s">
        <v>28136</v>
      </c>
      <c r="G8277" t="s">
        <v>37272</v>
      </c>
    </row>
    <row r="8278" spans="1:7" x14ac:dyDescent="0.25">
      <c r="A8278" s="1" t="s">
        <v>10444</v>
      </c>
      <c r="C8278" t="s">
        <v>24112</v>
      </c>
      <c r="D8278" t="s">
        <v>10953</v>
      </c>
      <c r="F8278" t="s">
        <v>8942</v>
      </c>
      <c r="G8278" t="s">
        <v>37226</v>
      </c>
    </row>
    <row r="8279" spans="1:7" x14ac:dyDescent="0.25">
      <c r="A8279" s="1" t="s">
        <v>10445</v>
      </c>
      <c r="C8279" t="s">
        <v>24113</v>
      </c>
      <c r="D8279" t="s">
        <v>10953</v>
      </c>
      <c r="F8279" t="s">
        <v>10919</v>
      </c>
      <c r="G8279" t="s">
        <v>37280</v>
      </c>
    </row>
    <row r="8280" spans="1:7" x14ac:dyDescent="0.25">
      <c r="A8280" s="1" t="s">
        <v>10446</v>
      </c>
      <c r="C8280" t="s">
        <v>24114</v>
      </c>
      <c r="D8280" t="s">
        <v>9634</v>
      </c>
      <c r="F8280" t="s">
        <v>2266</v>
      </c>
      <c r="G8280" t="s">
        <v>2267</v>
      </c>
    </row>
    <row r="8281" spans="1:7" x14ac:dyDescent="0.25">
      <c r="A8281" s="1" t="s">
        <v>10447</v>
      </c>
      <c r="C8281" t="s">
        <v>24115</v>
      </c>
      <c r="D8281" t="s">
        <v>9634</v>
      </c>
      <c r="F8281" t="s">
        <v>11571</v>
      </c>
      <c r="G8281" t="s">
        <v>40783</v>
      </c>
    </row>
    <row r="8282" spans="1:7" x14ac:dyDescent="0.25">
      <c r="A8282" s="1" t="s">
        <v>10448</v>
      </c>
      <c r="C8282" t="s">
        <v>24116</v>
      </c>
      <c r="D8282" t="s">
        <v>9649</v>
      </c>
      <c r="F8282" t="s">
        <v>3517</v>
      </c>
      <c r="G8282" t="s">
        <v>41816</v>
      </c>
    </row>
    <row r="8283" spans="1:7" x14ac:dyDescent="0.25">
      <c r="A8283" s="1" t="s">
        <v>10449</v>
      </c>
      <c r="C8283" t="s">
        <v>24117</v>
      </c>
      <c r="D8283" t="s">
        <v>9649</v>
      </c>
      <c r="F8283" t="s">
        <v>15704</v>
      </c>
      <c r="G8283" t="s">
        <v>40787</v>
      </c>
    </row>
    <row r="8284" spans="1:7" x14ac:dyDescent="0.25">
      <c r="A8284" s="1" t="s">
        <v>10450</v>
      </c>
      <c r="C8284" t="s">
        <v>24118</v>
      </c>
      <c r="D8284" t="s">
        <v>11023</v>
      </c>
      <c r="F8284" t="s">
        <v>7688</v>
      </c>
      <c r="G8284" t="s">
        <v>7689</v>
      </c>
    </row>
    <row r="8285" spans="1:7" x14ac:dyDescent="0.25">
      <c r="A8285" s="1" t="s">
        <v>10451</v>
      </c>
      <c r="C8285" t="s">
        <v>24119</v>
      </c>
      <c r="D8285" t="s">
        <v>11023</v>
      </c>
      <c r="F8285" t="s">
        <v>11576</v>
      </c>
      <c r="G8285" t="s">
        <v>41820</v>
      </c>
    </row>
    <row r="8286" spans="1:7" x14ac:dyDescent="0.25">
      <c r="A8286" s="1" t="s">
        <v>10452</v>
      </c>
      <c r="C8286" t="s">
        <v>24120</v>
      </c>
      <c r="D8286" t="s">
        <v>6895</v>
      </c>
      <c r="F8286" t="s">
        <v>10315</v>
      </c>
      <c r="G8286" t="s">
        <v>37263</v>
      </c>
    </row>
    <row r="8287" spans="1:7" x14ac:dyDescent="0.25">
      <c r="A8287" s="1" t="s">
        <v>10453</v>
      </c>
      <c r="C8287" t="s">
        <v>24121</v>
      </c>
      <c r="D8287" t="s">
        <v>14077</v>
      </c>
      <c r="F8287" t="s">
        <v>1305</v>
      </c>
      <c r="G8287" t="s">
        <v>1306</v>
      </c>
    </row>
    <row r="8288" spans="1:7" x14ac:dyDescent="0.25">
      <c r="A8288" s="1" t="s">
        <v>10454</v>
      </c>
      <c r="C8288" t="s">
        <v>24122</v>
      </c>
      <c r="D8288" t="s">
        <v>6895</v>
      </c>
      <c r="F8288" t="s">
        <v>12154</v>
      </c>
      <c r="G8288" t="s">
        <v>38688</v>
      </c>
    </row>
    <row r="8289" spans="1:7" x14ac:dyDescent="0.25">
      <c r="A8289" s="1" t="s">
        <v>10455</v>
      </c>
      <c r="C8289" t="s">
        <v>24123</v>
      </c>
      <c r="D8289" t="s">
        <v>6342</v>
      </c>
      <c r="F8289" t="s">
        <v>2853</v>
      </c>
      <c r="G8289" t="s">
        <v>2854</v>
      </c>
    </row>
    <row r="8290" spans="1:7" x14ac:dyDescent="0.25">
      <c r="A8290" s="1" t="s">
        <v>10456</v>
      </c>
      <c r="C8290" t="s">
        <v>24124</v>
      </c>
      <c r="D8290" t="s">
        <v>6342</v>
      </c>
      <c r="F8290" t="s">
        <v>2855</v>
      </c>
      <c r="G8290" t="s">
        <v>2856</v>
      </c>
    </row>
    <row r="8291" spans="1:7" x14ac:dyDescent="0.25">
      <c r="A8291" s="1" t="s">
        <v>10457</v>
      </c>
      <c r="C8291" t="s">
        <v>24125</v>
      </c>
      <c r="D8291" t="s">
        <v>3884</v>
      </c>
      <c r="F8291" t="s">
        <v>5934</v>
      </c>
      <c r="G8291" t="s">
        <v>42685</v>
      </c>
    </row>
    <row r="8292" spans="1:7" x14ac:dyDescent="0.25">
      <c r="A8292" s="1" t="s">
        <v>10458</v>
      </c>
      <c r="C8292" t="s">
        <v>24126</v>
      </c>
      <c r="D8292" t="s">
        <v>10954</v>
      </c>
      <c r="F8292" t="s">
        <v>448</v>
      </c>
      <c r="G8292" t="s">
        <v>449</v>
      </c>
    </row>
    <row r="8293" spans="1:7" x14ac:dyDescent="0.25">
      <c r="A8293" s="1" t="s">
        <v>10459</v>
      </c>
      <c r="C8293" t="s">
        <v>24126</v>
      </c>
      <c r="D8293" t="s">
        <v>12430</v>
      </c>
      <c r="F8293" t="s">
        <v>10304</v>
      </c>
      <c r="G8293" t="s">
        <v>37264</v>
      </c>
    </row>
    <row r="8294" spans="1:7" x14ac:dyDescent="0.25">
      <c r="A8294" s="1" t="s">
        <v>10460</v>
      </c>
      <c r="C8294" t="s">
        <v>24127</v>
      </c>
      <c r="D8294" t="s">
        <v>3884</v>
      </c>
      <c r="F8294" t="s">
        <v>15090</v>
      </c>
      <c r="G8294" t="s">
        <v>37520</v>
      </c>
    </row>
    <row r="8295" spans="1:7" x14ac:dyDescent="0.25">
      <c r="A8295" s="1" t="s">
        <v>10461</v>
      </c>
      <c r="C8295" t="s">
        <v>24128</v>
      </c>
      <c r="D8295" t="s">
        <v>429</v>
      </c>
      <c r="F8295" t="s">
        <v>1011</v>
      </c>
      <c r="G8295" t="s">
        <v>37211</v>
      </c>
    </row>
    <row r="8296" spans="1:7" x14ac:dyDescent="0.25">
      <c r="A8296" s="1" t="s">
        <v>10462</v>
      </c>
      <c r="C8296" t="s">
        <v>24129</v>
      </c>
      <c r="D8296" t="s">
        <v>14501</v>
      </c>
      <c r="F8296" t="s">
        <v>1303</v>
      </c>
      <c r="G8296" t="s">
        <v>37216</v>
      </c>
    </row>
    <row r="8297" spans="1:7" x14ac:dyDescent="0.25">
      <c r="A8297" s="1" t="s">
        <v>10463</v>
      </c>
      <c r="C8297" t="s">
        <v>24130</v>
      </c>
      <c r="D8297" t="s">
        <v>14501</v>
      </c>
      <c r="F8297" t="s">
        <v>2847</v>
      </c>
      <c r="G8297" t="s">
        <v>2848</v>
      </c>
    </row>
    <row r="8298" spans="1:7" x14ac:dyDescent="0.25">
      <c r="A8298" s="1" t="s">
        <v>10464</v>
      </c>
      <c r="C8298" t="s">
        <v>24131</v>
      </c>
      <c r="D8298" t="s">
        <v>3733</v>
      </c>
      <c r="F8298" t="s">
        <v>7373</v>
      </c>
      <c r="G8298" t="s">
        <v>7374</v>
      </c>
    </row>
    <row r="8299" spans="1:7" x14ac:dyDescent="0.25">
      <c r="A8299" s="1" t="s">
        <v>10465</v>
      </c>
      <c r="C8299" t="s">
        <v>24132</v>
      </c>
      <c r="D8299" t="s">
        <v>14393</v>
      </c>
      <c r="F8299" t="s">
        <v>6555</v>
      </c>
      <c r="G8299" t="s">
        <v>6556</v>
      </c>
    </row>
    <row r="8300" spans="1:7" x14ac:dyDescent="0.25">
      <c r="A8300" s="1" t="s">
        <v>10466</v>
      </c>
      <c r="C8300" t="s">
        <v>24133</v>
      </c>
      <c r="D8300" t="s">
        <v>14393</v>
      </c>
      <c r="F8300" t="s">
        <v>10306</v>
      </c>
      <c r="G8300" t="s">
        <v>37267</v>
      </c>
    </row>
    <row r="8301" spans="1:7" x14ac:dyDescent="0.25">
      <c r="A8301" s="1" t="s">
        <v>10467</v>
      </c>
      <c r="C8301" t="s">
        <v>24134</v>
      </c>
      <c r="D8301" t="s">
        <v>11874</v>
      </c>
      <c r="F8301" t="s">
        <v>1738</v>
      </c>
      <c r="G8301" t="s">
        <v>1739</v>
      </c>
    </row>
    <row r="8302" spans="1:7" x14ac:dyDescent="0.25">
      <c r="A8302" s="1" t="s">
        <v>10468</v>
      </c>
      <c r="C8302" t="s">
        <v>24135</v>
      </c>
      <c r="D8302" t="s">
        <v>11874</v>
      </c>
      <c r="F8302" t="s">
        <v>11568</v>
      </c>
      <c r="G8302" t="s">
        <v>37290</v>
      </c>
    </row>
    <row r="8303" spans="1:7" x14ac:dyDescent="0.25">
      <c r="A8303" s="1" t="s">
        <v>10469</v>
      </c>
      <c r="C8303" t="s">
        <v>24136</v>
      </c>
      <c r="D8303" t="s">
        <v>3733</v>
      </c>
      <c r="F8303" t="s">
        <v>12926</v>
      </c>
      <c r="G8303" t="s">
        <v>37379</v>
      </c>
    </row>
    <row r="8304" spans="1:7" x14ac:dyDescent="0.25">
      <c r="A8304" s="1" t="s">
        <v>10470</v>
      </c>
      <c r="C8304" t="s">
        <v>24137</v>
      </c>
      <c r="D8304" t="s">
        <v>9520</v>
      </c>
      <c r="F8304" t="s">
        <v>2844</v>
      </c>
      <c r="G8304" t="s">
        <v>2845</v>
      </c>
    </row>
    <row r="8305" spans="1:7" x14ac:dyDescent="0.25">
      <c r="A8305" s="1" t="s">
        <v>10471</v>
      </c>
      <c r="C8305" t="s">
        <v>24138</v>
      </c>
      <c r="D8305" t="s">
        <v>3136</v>
      </c>
      <c r="F8305" t="s">
        <v>15703</v>
      </c>
      <c r="G8305" t="s">
        <v>37326</v>
      </c>
    </row>
    <row r="8306" spans="1:7" x14ac:dyDescent="0.25">
      <c r="A8306" s="1" t="s">
        <v>10472</v>
      </c>
      <c r="C8306" t="s">
        <v>24139</v>
      </c>
      <c r="D8306" t="s">
        <v>8501</v>
      </c>
      <c r="F8306" t="s">
        <v>10307</v>
      </c>
      <c r="G8306" t="s">
        <v>38121</v>
      </c>
    </row>
    <row r="8307" spans="1:7" x14ac:dyDescent="0.25">
      <c r="A8307" s="1" t="s">
        <v>10473</v>
      </c>
      <c r="C8307" t="s">
        <v>24140</v>
      </c>
      <c r="D8307" t="s">
        <v>3136</v>
      </c>
      <c r="F8307" t="s">
        <v>8835</v>
      </c>
      <c r="G8307" t="s">
        <v>37180</v>
      </c>
    </row>
    <row r="8308" spans="1:7" x14ac:dyDescent="0.25">
      <c r="A8308" s="1" t="s">
        <v>10474</v>
      </c>
      <c r="C8308" t="s">
        <v>24141</v>
      </c>
      <c r="D8308" t="s">
        <v>8501</v>
      </c>
      <c r="F8308" t="s">
        <v>5931</v>
      </c>
      <c r="G8308" t="s">
        <v>37572</v>
      </c>
    </row>
    <row r="8309" spans="1:7" x14ac:dyDescent="0.25">
      <c r="A8309" s="1" t="s">
        <v>10475</v>
      </c>
      <c r="C8309" t="s">
        <v>24142</v>
      </c>
      <c r="D8309" t="s">
        <v>9241</v>
      </c>
      <c r="F8309" t="s">
        <v>10303</v>
      </c>
      <c r="G8309" t="s">
        <v>37265</v>
      </c>
    </row>
    <row r="8310" spans="1:7" x14ac:dyDescent="0.25">
      <c r="A8310" s="1" t="s">
        <v>10476</v>
      </c>
      <c r="C8310" t="s">
        <v>24143</v>
      </c>
      <c r="D8310" t="s">
        <v>8831</v>
      </c>
      <c r="F8310" t="s">
        <v>12965</v>
      </c>
      <c r="G8310" t="s">
        <v>37390</v>
      </c>
    </row>
    <row r="8311" spans="1:7" x14ac:dyDescent="0.25">
      <c r="A8311" s="1" t="s">
        <v>10477</v>
      </c>
      <c r="C8311" t="s">
        <v>24144</v>
      </c>
      <c r="D8311" t="s">
        <v>8831</v>
      </c>
      <c r="F8311" t="s">
        <v>14137</v>
      </c>
      <c r="G8311" t="s">
        <v>37390</v>
      </c>
    </row>
    <row r="8312" spans="1:7" x14ac:dyDescent="0.25">
      <c r="A8312" s="1" t="s">
        <v>10478</v>
      </c>
      <c r="C8312" t="s">
        <v>24145</v>
      </c>
      <c r="D8312" t="s">
        <v>2763</v>
      </c>
      <c r="F8312" t="s">
        <v>2256</v>
      </c>
      <c r="G8312" t="s">
        <v>40774</v>
      </c>
    </row>
    <row r="8313" spans="1:7" x14ac:dyDescent="0.25">
      <c r="A8313" s="1" t="s">
        <v>10479</v>
      </c>
      <c r="C8313" t="s">
        <v>24146</v>
      </c>
      <c r="D8313" t="s">
        <v>6538</v>
      </c>
      <c r="F8313" t="s">
        <v>8950</v>
      </c>
      <c r="G8313" t="s">
        <v>37566</v>
      </c>
    </row>
    <row r="8314" spans="1:7" x14ac:dyDescent="0.25">
      <c r="A8314" s="1" t="s">
        <v>10480</v>
      </c>
      <c r="C8314" t="s">
        <v>24147</v>
      </c>
      <c r="D8314" t="s">
        <v>13602</v>
      </c>
      <c r="F8314" t="s">
        <v>10302</v>
      </c>
      <c r="G8314" t="s">
        <v>40780</v>
      </c>
    </row>
    <row r="8315" spans="1:7" x14ac:dyDescent="0.25">
      <c r="A8315" s="1" t="s">
        <v>10481</v>
      </c>
      <c r="C8315" t="s">
        <v>24148</v>
      </c>
      <c r="D8315" t="s">
        <v>2763</v>
      </c>
      <c r="F8315" t="s">
        <v>2264</v>
      </c>
      <c r="G8315" t="s">
        <v>37236</v>
      </c>
    </row>
    <row r="8316" spans="1:7" x14ac:dyDescent="0.25">
      <c r="A8316" s="1" t="s">
        <v>10482</v>
      </c>
      <c r="C8316" t="s">
        <v>24149</v>
      </c>
      <c r="D8316" t="s">
        <v>3343</v>
      </c>
      <c r="F8316" t="s">
        <v>12836</v>
      </c>
      <c r="G8316" t="s">
        <v>40785</v>
      </c>
    </row>
    <row r="8317" spans="1:7" x14ac:dyDescent="0.25">
      <c r="A8317" s="1" t="s">
        <v>10483</v>
      </c>
      <c r="C8317" t="s">
        <v>24150</v>
      </c>
      <c r="D8317" t="s">
        <v>3343</v>
      </c>
      <c r="F8317" t="s">
        <v>1733</v>
      </c>
      <c r="G8317" t="s">
        <v>1734</v>
      </c>
    </row>
    <row r="8318" spans="1:7" x14ac:dyDescent="0.25">
      <c r="A8318" s="1" t="s">
        <v>10484</v>
      </c>
      <c r="C8318" t="s">
        <v>24151</v>
      </c>
      <c r="D8318" t="s">
        <v>703</v>
      </c>
      <c r="F8318" t="s">
        <v>13998</v>
      </c>
      <c r="G8318" t="s">
        <v>37316</v>
      </c>
    </row>
    <row r="8319" spans="1:7" x14ac:dyDescent="0.25">
      <c r="A8319" s="1" t="s">
        <v>10485</v>
      </c>
      <c r="C8319" t="s">
        <v>24152</v>
      </c>
      <c r="D8319" t="s">
        <v>7189</v>
      </c>
      <c r="F8319" t="s">
        <v>9295</v>
      </c>
      <c r="G8319" t="s">
        <v>38110</v>
      </c>
    </row>
    <row r="8320" spans="1:7" x14ac:dyDescent="0.25">
      <c r="A8320" s="1" t="s">
        <v>10486</v>
      </c>
      <c r="C8320" t="s">
        <v>24153</v>
      </c>
      <c r="D8320" t="s">
        <v>5370</v>
      </c>
      <c r="F8320" t="s">
        <v>12837</v>
      </c>
      <c r="G8320" t="s">
        <v>39520</v>
      </c>
    </row>
    <row r="8321" spans="1:7" x14ac:dyDescent="0.25">
      <c r="A8321" s="1" t="s">
        <v>10487</v>
      </c>
      <c r="C8321" t="s">
        <v>24154</v>
      </c>
      <c r="D8321" t="s">
        <v>5843</v>
      </c>
      <c r="F8321" t="s">
        <v>3513</v>
      </c>
      <c r="G8321" t="s">
        <v>39510</v>
      </c>
    </row>
    <row r="8322" spans="1:7" x14ac:dyDescent="0.25">
      <c r="A8322" s="1" t="s">
        <v>10488</v>
      </c>
      <c r="C8322" t="s">
        <v>24155</v>
      </c>
      <c r="D8322" t="s">
        <v>5843</v>
      </c>
      <c r="F8322" t="s">
        <v>789</v>
      </c>
      <c r="G8322" t="s">
        <v>37207</v>
      </c>
    </row>
    <row r="8323" spans="1:7" x14ac:dyDescent="0.25">
      <c r="A8323" s="1" t="s">
        <v>10489</v>
      </c>
      <c r="C8323" t="s">
        <v>24156</v>
      </c>
      <c r="D8323" t="s">
        <v>7588</v>
      </c>
      <c r="F8323" t="s">
        <v>1740</v>
      </c>
      <c r="G8323" t="s">
        <v>1741</v>
      </c>
    </row>
    <row r="8324" spans="1:7" x14ac:dyDescent="0.25">
      <c r="A8324" s="1" t="s">
        <v>10490</v>
      </c>
      <c r="C8324" t="s">
        <v>24157</v>
      </c>
      <c r="D8324" t="s">
        <v>13603</v>
      </c>
      <c r="F8324" t="s">
        <v>8986</v>
      </c>
      <c r="G8324" t="s">
        <v>1741</v>
      </c>
    </row>
    <row r="8325" spans="1:7" x14ac:dyDescent="0.25">
      <c r="A8325" s="1" t="s">
        <v>10491</v>
      </c>
      <c r="C8325" t="s">
        <v>24158</v>
      </c>
      <c r="D8325" t="s">
        <v>13603</v>
      </c>
      <c r="F8325" t="s">
        <v>4162</v>
      </c>
      <c r="G8325" t="s">
        <v>37273</v>
      </c>
    </row>
    <row r="8326" spans="1:7" x14ac:dyDescent="0.25">
      <c r="A8326" s="1" t="s">
        <v>10492</v>
      </c>
      <c r="C8326" t="s">
        <v>24159</v>
      </c>
      <c r="D8326" t="s">
        <v>11794</v>
      </c>
      <c r="F8326" t="s">
        <v>6427</v>
      </c>
      <c r="G8326" t="s">
        <v>37313</v>
      </c>
    </row>
    <row r="8327" spans="1:7" x14ac:dyDescent="0.25">
      <c r="A8327" s="1" t="s">
        <v>10493</v>
      </c>
      <c r="C8327" t="s">
        <v>24160</v>
      </c>
      <c r="D8327" t="s">
        <v>11794</v>
      </c>
      <c r="F8327" t="s">
        <v>9462</v>
      </c>
      <c r="G8327" t="s">
        <v>37822</v>
      </c>
    </row>
    <row r="8328" spans="1:7" x14ac:dyDescent="0.25">
      <c r="A8328" s="1" t="s">
        <v>10494</v>
      </c>
      <c r="C8328" t="s">
        <v>24161</v>
      </c>
      <c r="D8328" t="s">
        <v>12433</v>
      </c>
      <c r="F8328" t="s">
        <v>9297</v>
      </c>
      <c r="G8328" t="s">
        <v>38111</v>
      </c>
    </row>
    <row r="8329" spans="1:7" x14ac:dyDescent="0.25">
      <c r="A8329" s="1" t="s">
        <v>10495</v>
      </c>
      <c r="C8329" t="s">
        <v>24162</v>
      </c>
      <c r="D8329" t="s">
        <v>12433</v>
      </c>
      <c r="F8329" t="s">
        <v>2269</v>
      </c>
      <c r="G8329" t="s">
        <v>2270</v>
      </c>
    </row>
    <row r="8330" spans="1:7" x14ac:dyDescent="0.25">
      <c r="A8330" s="1" t="s">
        <v>10496</v>
      </c>
      <c r="C8330" t="s">
        <v>24163</v>
      </c>
      <c r="D8330" t="s">
        <v>13601</v>
      </c>
      <c r="F8330" t="s">
        <v>11325</v>
      </c>
      <c r="G8330" t="s">
        <v>41281</v>
      </c>
    </row>
    <row r="8331" spans="1:7" x14ac:dyDescent="0.25">
      <c r="A8331" s="1" t="s">
        <v>10497</v>
      </c>
      <c r="C8331" t="s">
        <v>24164</v>
      </c>
      <c r="D8331" t="s">
        <v>13601</v>
      </c>
      <c r="F8331" t="s">
        <v>14442</v>
      </c>
      <c r="G8331" t="s">
        <v>37323</v>
      </c>
    </row>
    <row r="8332" spans="1:7" x14ac:dyDescent="0.25">
      <c r="A8332" s="1" t="s">
        <v>10498</v>
      </c>
      <c r="C8332" t="s">
        <v>24165</v>
      </c>
      <c r="D8332" t="s">
        <v>3025</v>
      </c>
      <c r="F8332" t="s">
        <v>12845</v>
      </c>
      <c r="G8332" t="s">
        <v>37307</v>
      </c>
    </row>
    <row r="8333" spans="1:7" x14ac:dyDescent="0.25">
      <c r="A8333" s="1" t="s">
        <v>10499</v>
      </c>
      <c r="C8333" t="s">
        <v>24166</v>
      </c>
      <c r="D8333" t="s">
        <v>7916</v>
      </c>
      <c r="F8333" t="s">
        <v>3522</v>
      </c>
      <c r="G8333" t="s">
        <v>37257</v>
      </c>
    </row>
    <row r="8334" spans="1:7" x14ac:dyDescent="0.25">
      <c r="A8334" s="1" t="s">
        <v>10500</v>
      </c>
      <c r="C8334" t="s">
        <v>24167</v>
      </c>
      <c r="D8334" t="s">
        <v>7916</v>
      </c>
      <c r="F8334" t="s">
        <v>4165</v>
      </c>
      <c r="G8334" t="s">
        <v>37277</v>
      </c>
    </row>
    <row r="8335" spans="1:7" x14ac:dyDescent="0.25">
      <c r="A8335" s="1" t="s">
        <v>10501</v>
      </c>
      <c r="C8335" t="s">
        <v>24168</v>
      </c>
      <c r="D8335" t="s">
        <v>6055</v>
      </c>
      <c r="F8335" t="s">
        <v>2268</v>
      </c>
      <c r="G8335" t="s">
        <v>38112</v>
      </c>
    </row>
    <row r="8336" spans="1:7" x14ac:dyDescent="0.25">
      <c r="A8336" s="1" t="s">
        <v>10502</v>
      </c>
      <c r="C8336" t="s">
        <v>24169</v>
      </c>
      <c r="D8336" t="s">
        <v>7588</v>
      </c>
      <c r="F8336" t="s">
        <v>9731</v>
      </c>
      <c r="G8336" t="s">
        <v>38115</v>
      </c>
    </row>
    <row r="8337" spans="1:7" x14ac:dyDescent="0.25">
      <c r="A8337" s="1" t="s">
        <v>10503</v>
      </c>
      <c r="C8337" t="s">
        <v>24170</v>
      </c>
      <c r="D8337" t="s">
        <v>9514</v>
      </c>
      <c r="F8337" t="s">
        <v>5421</v>
      </c>
      <c r="G8337" t="s">
        <v>38806</v>
      </c>
    </row>
    <row r="8338" spans="1:7" x14ac:dyDescent="0.25">
      <c r="A8338" s="1" t="s">
        <v>10504</v>
      </c>
      <c r="C8338" t="s">
        <v>24170</v>
      </c>
      <c r="D8338" t="s">
        <v>10496</v>
      </c>
      <c r="F8338" t="s">
        <v>569</v>
      </c>
      <c r="G8338" t="s">
        <v>570</v>
      </c>
    </row>
    <row r="8339" spans="1:7" x14ac:dyDescent="0.25">
      <c r="A8339" s="1" t="s">
        <v>10505</v>
      </c>
      <c r="C8339" t="s">
        <v>24171</v>
      </c>
      <c r="D8339" t="s">
        <v>13008</v>
      </c>
      <c r="F8339" t="s">
        <v>10782</v>
      </c>
      <c r="G8339" t="s">
        <v>37182</v>
      </c>
    </row>
    <row r="8340" spans="1:7" x14ac:dyDescent="0.25">
      <c r="A8340" s="1" t="s">
        <v>10506</v>
      </c>
      <c r="C8340" t="s">
        <v>24172</v>
      </c>
      <c r="D8340" t="s">
        <v>13014</v>
      </c>
      <c r="F8340" t="s">
        <v>4809</v>
      </c>
      <c r="G8340" t="s">
        <v>4810</v>
      </c>
    </row>
    <row r="8341" spans="1:7" x14ac:dyDescent="0.25">
      <c r="A8341" s="1" t="s">
        <v>10507</v>
      </c>
      <c r="C8341" t="s">
        <v>24173</v>
      </c>
      <c r="D8341" t="s">
        <v>13014</v>
      </c>
      <c r="F8341" t="s">
        <v>8535</v>
      </c>
      <c r="G8341" t="s">
        <v>37208</v>
      </c>
    </row>
    <row r="8342" spans="1:7" x14ac:dyDescent="0.25">
      <c r="A8342" s="1" t="s">
        <v>10508</v>
      </c>
      <c r="C8342" t="s">
        <v>24174</v>
      </c>
      <c r="D8342" t="s">
        <v>7190</v>
      </c>
      <c r="F8342" t="s">
        <v>2265</v>
      </c>
      <c r="G8342" t="s">
        <v>38113</v>
      </c>
    </row>
    <row r="8343" spans="1:7" x14ac:dyDescent="0.25">
      <c r="A8343" s="1" t="s">
        <v>10509</v>
      </c>
      <c r="C8343" t="s">
        <v>24175</v>
      </c>
      <c r="D8343" t="s">
        <v>7190</v>
      </c>
      <c r="F8343" t="s">
        <v>12846</v>
      </c>
      <c r="G8343" t="s">
        <v>37302</v>
      </c>
    </row>
    <row r="8344" spans="1:7" x14ac:dyDescent="0.25">
      <c r="A8344" s="1" t="s">
        <v>10510</v>
      </c>
      <c r="C8344" t="s">
        <v>24176</v>
      </c>
      <c r="D8344" t="s">
        <v>484</v>
      </c>
      <c r="F8344" t="s">
        <v>10313</v>
      </c>
      <c r="G8344" t="s">
        <v>37259</v>
      </c>
    </row>
    <row r="8345" spans="1:7" x14ac:dyDescent="0.25">
      <c r="A8345" s="1" t="s">
        <v>10511</v>
      </c>
      <c r="C8345" t="s">
        <v>24176</v>
      </c>
      <c r="D8345" t="s">
        <v>1950</v>
      </c>
      <c r="F8345" t="s">
        <v>14443</v>
      </c>
      <c r="G8345" t="s">
        <v>37321</v>
      </c>
    </row>
    <row r="8346" spans="1:7" x14ac:dyDescent="0.25">
      <c r="A8346" s="1" t="s">
        <v>10512</v>
      </c>
      <c r="C8346" t="s">
        <v>24177</v>
      </c>
      <c r="D8346" t="s">
        <v>11539</v>
      </c>
      <c r="F8346" t="s">
        <v>915</v>
      </c>
      <c r="G8346" t="s">
        <v>916</v>
      </c>
    </row>
    <row r="8347" spans="1:7" x14ac:dyDescent="0.25">
      <c r="A8347" s="1" t="s">
        <v>10513</v>
      </c>
      <c r="C8347" t="s">
        <v>24178</v>
      </c>
      <c r="D8347" t="s">
        <v>11539</v>
      </c>
      <c r="F8347" t="s">
        <v>8692</v>
      </c>
      <c r="G8347" t="s">
        <v>37221</v>
      </c>
    </row>
    <row r="8348" spans="1:7" x14ac:dyDescent="0.25">
      <c r="A8348" s="1" t="s">
        <v>10514</v>
      </c>
      <c r="C8348" t="s">
        <v>24179</v>
      </c>
      <c r="D8348" t="s">
        <v>7544</v>
      </c>
      <c r="F8348" t="s">
        <v>9144</v>
      </c>
      <c r="G8348" t="s">
        <v>37472</v>
      </c>
    </row>
    <row r="8349" spans="1:7" x14ac:dyDescent="0.25">
      <c r="A8349" s="1" t="s">
        <v>10515</v>
      </c>
      <c r="C8349" t="s">
        <v>24180</v>
      </c>
      <c r="D8349" t="s">
        <v>7544</v>
      </c>
      <c r="F8349" t="s">
        <v>1725</v>
      </c>
      <c r="G8349" t="s">
        <v>1726</v>
      </c>
    </row>
    <row r="8350" spans="1:7" x14ac:dyDescent="0.25">
      <c r="A8350" s="1" t="s">
        <v>10516</v>
      </c>
      <c r="C8350" t="s">
        <v>24181</v>
      </c>
      <c r="D8350" t="s">
        <v>10865</v>
      </c>
      <c r="F8350" t="s">
        <v>10310</v>
      </c>
      <c r="G8350" t="s">
        <v>37269</v>
      </c>
    </row>
    <row r="8351" spans="1:7" x14ac:dyDescent="0.25">
      <c r="A8351" s="1" t="s">
        <v>10517</v>
      </c>
      <c r="C8351" t="s">
        <v>24182</v>
      </c>
      <c r="D8351" t="s">
        <v>10865</v>
      </c>
      <c r="F8351" t="s">
        <v>1744</v>
      </c>
      <c r="G8351" t="s">
        <v>1745</v>
      </c>
    </row>
    <row r="8352" spans="1:7" x14ac:dyDescent="0.25">
      <c r="A8352" s="1" t="s">
        <v>10518</v>
      </c>
      <c r="C8352" t="s">
        <v>24183</v>
      </c>
      <c r="D8352" t="s">
        <v>8656</v>
      </c>
      <c r="F8352" t="s">
        <v>8945</v>
      </c>
      <c r="G8352" t="s">
        <v>37567</v>
      </c>
    </row>
    <row r="8353" spans="1:7" x14ac:dyDescent="0.25">
      <c r="A8353" s="1" t="s">
        <v>10519</v>
      </c>
      <c r="C8353" t="s">
        <v>24184</v>
      </c>
      <c r="D8353" t="s">
        <v>8656</v>
      </c>
      <c r="F8353" t="s">
        <v>8946</v>
      </c>
      <c r="G8353" t="s">
        <v>38798</v>
      </c>
    </row>
    <row r="8354" spans="1:7" x14ac:dyDescent="0.25">
      <c r="A8354" s="1" t="s">
        <v>10520</v>
      </c>
      <c r="C8354" t="s">
        <v>24185</v>
      </c>
      <c r="D8354" t="s">
        <v>1268</v>
      </c>
      <c r="F8354" t="s">
        <v>10910</v>
      </c>
      <c r="G8354" t="s">
        <v>38801</v>
      </c>
    </row>
    <row r="8355" spans="1:7" x14ac:dyDescent="0.25">
      <c r="A8355" s="1" t="s">
        <v>10521</v>
      </c>
      <c r="C8355" t="s">
        <v>24186</v>
      </c>
      <c r="D8355" t="s">
        <v>1268</v>
      </c>
      <c r="F8355" t="s">
        <v>10311</v>
      </c>
      <c r="G8355" t="s">
        <v>38800</v>
      </c>
    </row>
    <row r="8356" spans="1:7" x14ac:dyDescent="0.25">
      <c r="A8356" s="1" t="s">
        <v>10522</v>
      </c>
      <c r="C8356" t="s">
        <v>24187</v>
      </c>
      <c r="D8356" t="s">
        <v>8522</v>
      </c>
      <c r="F8356" t="s">
        <v>13462</v>
      </c>
      <c r="G8356" t="s">
        <v>38800</v>
      </c>
    </row>
    <row r="8357" spans="1:7" x14ac:dyDescent="0.25">
      <c r="A8357" s="1" t="s">
        <v>10523</v>
      </c>
      <c r="C8357" t="s">
        <v>24188</v>
      </c>
      <c r="D8357" t="s">
        <v>8522</v>
      </c>
      <c r="F8357" t="s">
        <v>8690</v>
      </c>
      <c r="G8357" t="s">
        <v>41806</v>
      </c>
    </row>
    <row r="8358" spans="1:7" x14ac:dyDescent="0.25">
      <c r="A8358" s="1" t="s">
        <v>10524</v>
      </c>
      <c r="C8358" t="s">
        <v>24189</v>
      </c>
      <c r="D8358" t="s">
        <v>6795</v>
      </c>
      <c r="F8358" t="s">
        <v>10086</v>
      </c>
      <c r="G8358" t="s">
        <v>44591</v>
      </c>
    </row>
    <row r="8359" spans="1:7" x14ac:dyDescent="0.25">
      <c r="A8359" s="1" t="s">
        <v>10525</v>
      </c>
      <c r="C8359" t="s">
        <v>24190</v>
      </c>
      <c r="D8359" t="s">
        <v>6795</v>
      </c>
      <c r="F8359" t="s">
        <v>459</v>
      </c>
      <c r="G8359" t="s">
        <v>568</v>
      </c>
    </row>
    <row r="8360" spans="1:7" x14ac:dyDescent="0.25">
      <c r="A8360" s="1" t="s">
        <v>10526</v>
      </c>
      <c r="C8360" t="s">
        <v>24191</v>
      </c>
      <c r="D8360" t="s">
        <v>15719</v>
      </c>
      <c r="F8360" t="s">
        <v>567</v>
      </c>
      <c r="G8360" t="s">
        <v>568</v>
      </c>
    </row>
    <row r="8361" spans="1:7" x14ac:dyDescent="0.25">
      <c r="A8361" s="1" t="s">
        <v>10527</v>
      </c>
      <c r="C8361" t="s">
        <v>24192</v>
      </c>
      <c r="D8361" t="s">
        <v>16001</v>
      </c>
      <c r="F8361" t="s">
        <v>9719</v>
      </c>
      <c r="G8361" t="s">
        <v>41813</v>
      </c>
    </row>
    <row r="8362" spans="1:7" x14ac:dyDescent="0.25">
      <c r="A8362" s="1" t="s">
        <v>10528</v>
      </c>
      <c r="C8362" t="s">
        <v>24193</v>
      </c>
      <c r="D8362" t="s">
        <v>16001</v>
      </c>
      <c r="F8362" t="s">
        <v>9727</v>
      </c>
      <c r="G8362" t="s">
        <v>37254</v>
      </c>
    </row>
    <row r="8363" spans="1:7" x14ac:dyDescent="0.25">
      <c r="A8363" s="1" t="s">
        <v>10529</v>
      </c>
      <c r="C8363" t="s">
        <v>24194</v>
      </c>
      <c r="D8363" t="s">
        <v>15719</v>
      </c>
      <c r="F8363" t="s">
        <v>5424</v>
      </c>
      <c r="G8363" t="s">
        <v>5425</v>
      </c>
    </row>
    <row r="8364" spans="1:7" x14ac:dyDescent="0.25">
      <c r="A8364" s="1" t="s">
        <v>10530</v>
      </c>
      <c r="C8364" t="s">
        <v>24195</v>
      </c>
      <c r="D8364" t="s">
        <v>11789</v>
      </c>
      <c r="F8364" t="s">
        <v>2116</v>
      </c>
      <c r="G8364" t="s">
        <v>37181</v>
      </c>
    </row>
    <row r="8365" spans="1:7" x14ac:dyDescent="0.25">
      <c r="A8365" s="1" t="s">
        <v>10531</v>
      </c>
      <c r="C8365" t="s">
        <v>24196</v>
      </c>
      <c r="D8365" t="s">
        <v>11789</v>
      </c>
      <c r="F8365" t="s">
        <v>1735</v>
      </c>
      <c r="G8365" t="s">
        <v>1736</v>
      </c>
    </row>
    <row r="8366" spans="1:7" x14ac:dyDescent="0.25">
      <c r="A8366" s="1" t="s">
        <v>10532</v>
      </c>
      <c r="C8366" t="s">
        <v>24197</v>
      </c>
      <c r="D8366" t="s">
        <v>13011</v>
      </c>
      <c r="F8366" t="s">
        <v>5426</v>
      </c>
      <c r="G8366" t="s">
        <v>37297</v>
      </c>
    </row>
    <row r="8367" spans="1:7" x14ac:dyDescent="0.25">
      <c r="A8367" s="1" t="s">
        <v>10533</v>
      </c>
      <c r="C8367" t="s">
        <v>24198</v>
      </c>
      <c r="D8367" t="s">
        <v>13011</v>
      </c>
      <c r="F8367" t="s">
        <v>5417</v>
      </c>
      <c r="G8367" t="s">
        <v>37298</v>
      </c>
    </row>
    <row r="8368" spans="1:7" x14ac:dyDescent="0.25">
      <c r="A8368" s="1" t="s">
        <v>10534</v>
      </c>
      <c r="C8368" t="s">
        <v>24199</v>
      </c>
      <c r="D8368" t="s">
        <v>11790</v>
      </c>
      <c r="F8368" t="s">
        <v>566</v>
      </c>
      <c r="G8368" t="s">
        <v>37177</v>
      </c>
    </row>
    <row r="8369" spans="1:7" x14ac:dyDescent="0.25">
      <c r="A8369" s="1" t="s">
        <v>10535</v>
      </c>
      <c r="C8369" t="s">
        <v>24200</v>
      </c>
      <c r="D8369" t="s">
        <v>11790</v>
      </c>
      <c r="F8369" t="s">
        <v>1742</v>
      </c>
      <c r="G8369" t="s">
        <v>1743</v>
      </c>
    </row>
    <row r="8370" spans="1:7" x14ac:dyDescent="0.25">
      <c r="A8370" s="1" t="s">
        <v>10536</v>
      </c>
      <c r="C8370" t="s">
        <v>24201</v>
      </c>
      <c r="D8370" t="s">
        <v>6056</v>
      </c>
      <c r="F8370" t="s">
        <v>6425</v>
      </c>
      <c r="G8370" t="s">
        <v>6426</v>
      </c>
    </row>
    <row r="8371" spans="1:7" x14ac:dyDescent="0.25">
      <c r="A8371" s="1" t="s">
        <v>10537</v>
      </c>
      <c r="C8371" t="s">
        <v>24202</v>
      </c>
      <c r="D8371" t="s">
        <v>6056</v>
      </c>
      <c r="F8371" t="s">
        <v>9720</v>
      </c>
      <c r="G8371" t="s">
        <v>39509</v>
      </c>
    </row>
    <row r="8372" spans="1:7" x14ac:dyDescent="0.25">
      <c r="A8372" s="1" t="s">
        <v>10538</v>
      </c>
      <c r="C8372" t="s">
        <v>24203</v>
      </c>
      <c r="D8372" t="s">
        <v>10501</v>
      </c>
      <c r="F8372" t="s">
        <v>14438</v>
      </c>
      <c r="G8372" t="s">
        <v>39528</v>
      </c>
    </row>
    <row r="8373" spans="1:7" x14ac:dyDescent="0.25">
      <c r="A8373" s="1" t="s">
        <v>10539</v>
      </c>
      <c r="C8373" t="s">
        <v>24204</v>
      </c>
      <c r="D8373" t="s">
        <v>13606</v>
      </c>
      <c r="F8373" t="s">
        <v>8938</v>
      </c>
      <c r="G8373" t="s">
        <v>41811</v>
      </c>
    </row>
    <row r="8374" spans="1:7" x14ac:dyDescent="0.25">
      <c r="A8374" s="1" t="s">
        <v>10540</v>
      </c>
      <c r="C8374" t="s">
        <v>24205</v>
      </c>
      <c r="D8374" t="s">
        <v>13606</v>
      </c>
      <c r="F8374" t="s">
        <v>3509</v>
      </c>
      <c r="G8374" t="s">
        <v>43823</v>
      </c>
    </row>
    <row r="8375" spans="1:7" x14ac:dyDescent="0.25">
      <c r="A8375" s="1" t="s">
        <v>10541</v>
      </c>
      <c r="C8375" t="s">
        <v>24206</v>
      </c>
      <c r="D8375" t="s">
        <v>6536</v>
      </c>
      <c r="F8375" t="s">
        <v>4800</v>
      </c>
      <c r="G8375" t="s">
        <v>4801</v>
      </c>
    </row>
    <row r="8376" spans="1:7" x14ac:dyDescent="0.25">
      <c r="A8376" s="1" t="s">
        <v>10542</v>
      </c>
      <c r="C8376" t="s">
        <v>24207</v>
      </c>
      <c r="D8376" t="s">
        <v>9908</v>
      </c>
      <c r="F8376" t="s">
        <v>2857</v>
      </c>
      <c r="G8376" t="s">
        <v>37253</v>
      </c>
    </row>
    <row r="8377" spans="1:7" x14ac:dyDescent="0.25">
      <c r="A8377" s="1" t="s">
        <v>10543</v>
      </c>
      <c r="C8377" t="s">
        <v>24208</v>
      </c>
      <c r="D8377" t="s">
        <v>3751</v>
      </c>
      <c r="F8377" t="s">
        <v>13997</v>
      </c>
      <c r="G8377" t="s">
        <v>37317</v>
      </c>
    </row>
    <row r="8378" spans="1:7" x14ac:dyDescent="0.25">
      <c r="A8378" s="1" t="s">
        <v>10544</v>
      </c>
      <c r="C8378" t="s">
        <v>24209</v>
      </c>
      <c r="D8378" t="s">
        <v>3751</v>
      </c>
      <c r="F8378" t="s">
        <v>10299</v>
      </c>
      <c r="G8378" t="s">
        <v>37258</v>
      </c>
    </row>
    <row r="8379" spans="1:7" x14ac:dyDescent="0.25">
      <c r="A8379" s="1" t="s">
        <v>10545</v>
      </c>
      <c r="C8379" t="s">
        <v>24210</v>
      </c>
      <c r="D8379" t="s">
        <v>4970</v>
      </c>
      <c r="F8379" t="s">
        <v>8684</v>
      </c>
      <c r="G8379" t="s">
        <v>37217</v>
      </c>
    </row>
    <row r="8380" spans="1:7" x14ac:dyDescent="0.25">
      <c r="A8380" s="1" t="s">
        <v>10546</v>
      </c>
      <c r="C8380" t="s">
        <v>24211</v>
      </c>
      <c r="D8380" t="s">
        <v>4970</v>
      </c>
      <c r="F8380" t="s">
        <v>13378</v>
      </c>
      <c r="G8380" t="s">
        <v>37517</v>
      </c>
    </row>
    <row r="8381" spans="1:7" x14ac:dyDescent="0.25">
      <c r="A8381" s="1" t="s">
        <v>10547</v>
      </c>
      <c r="C8381" t="s">
        <v>24212</v>
      </c>
      <c r="D8381" t="s">
        <v>5549</v>
      </c>
      <c r="F8381" t="s">
        <v>10914</v>
      </c>
      <c r="G8381" t="s">
        <v>38123</v>
      </c>
    </row>
    <row r="8382" spans="1:7" x14ac:dyDescent="0.25">
      <c r="A8382" s="1" t="s">
        <v>10548</v>
      </c>
      <c r="C8382" t="s">
        <v>24213</v>
      </c>
      <c r="D8382" t="s">
        <v>5549</v>
      </c>
      <c r="F8382" t="s">
        <v>12251</v>
      </c>
      <c r="G8382" t="s">
        <v>37296</v>
      </c>
    </row>
    <row r="8383" spans="1:7" x14ac:dyDescent="0.25">
      <c r="A8383" s="1" t="s">
        <v>10549</v>
      </c>
      <c r="C8383" t="s">
        <v>24214</v>
      </c>
      <c r="D8383" t="s">
        <v>9909</v>
      </c>
      <c r="F8383" t="s">
        <v>12839</v>
      </c>
      <c r="G8383" t="s">
        <v>37304</v>
      </c>
    </row>
    <row r="8384" spans="1:7" x14ac:dyDescent="0.25">
      <c r="A8384" s="1" t="s">
        <v>10550</v>
      </c>
      <c r="C8384" t="s">
        <v>24215</v>
      </c>
      <c r="D8384" t="s">
        <v>4967</v>
      </c>
      <c r="F8384" t="s">
        <v>5422</v>
      </c>
      <c r="G8384" t="s">
        <v>5423</v>
      </c>
    </row>
    <row r="8385" spans="1:7" x14ac:dyDescent="0.25">
      <c r="A8385" s="1" t="s">
        <v>10551</v>
      </c>
      <c r="C8385" t="s">
        <v>24216</v>
      </c>
      <c r="D8385" t="s">
        <v>13598</v>
      </c>
      <c r="F8385" t="s">
        <v>9285</v>
      </c>
      <c r="G8385" t="s">
        <v>37237</v>
      </c>
    </row>
    <row r="8386" spans="1:7" x14ac:dyDescent="0.25">
      <c r="A8386" s="1" t="s">
        <v>10552</v>
      </c>
      <c r="C8386" t="s">
        <v>24217</v>
      </c>
      <c r="D8386" t="s">
        <v>4967</v>
      </c>
      <c r="F8386" t="s">
        <v>3510</v>
      </c>
      <c r="G8386" t="s">
        <v>41815</v>
      </c>
    </row>
    <row r="8387" spans="1:7" x14ac:dyDescent="0.25">
      <c r="A8387" s="1" t="s">
        <v>10553</v>
      </c>
      <c r="C8387" t="s">
        <v>24218</v>
      </c>
      <c r="D8387" t="s">
        <v>12427</v>
      </c>
      <c r="F8387" t="s">
        <v>10300</v>
      </c>
      <c r="G8387" t="s">
        <v>37256</v>
      </c>
    </row>
    <row r="8388" spans="1:7" x14ac:dyDescent="0.25">
      <c r="A8388" s="1" t="s">
        <v>10554</v>
      </c>
      <c r="C8388" t="s">
        <v>24219</v>
      </c>
      <c r="D8388" t="s">
        <v>12427</v>
      </c>
      <c r="F8388" t="s">
        <v>10913</v>
      </c>
      <c r="G8388" t="s">
        <v>37278</v>
      </c>
    </row>
    <row r="8389" spans="1:7" x14ac:dyDescent="0.25">
      <c r="A8389" s="1" t="s">
        <v>10555</v>
      </c>
      <c r="C8389" t="s">
        <v>24220</v>
      </c>
      <c r="D8389" t="s">
        <v>6536</v>
      </c>
      <c r="F8389" t="s">
        <v>3507</v>
      </c>
      <c r="G8389" t="s">
        <v>40778</v>
      </c>
    </row>
    <row r="8390" spans="1:7" x14ac:dyDescent="0.25">
      <c r="A8390" s="1" t="s">
        <v>10556</v>
      </c>
      <c r="C8390" t="s">
        <v>24221</v>
      </c>
      <c r="D8390" t="s">
        <v>10495</v>
      </c>
      <c r="F8390" t="s">
        <v>13995</v>
      </c>
      <c r="G8390" t="s">
        <v>37319</v>
      </c>
    </row>
    <row r="8391" spans="1:7" x14ac:dyDescent="0.25">
      <c r="A8391" s="1" t="s">
        <v>10557</v>
      </c>
      <c r="C8391" t="s">
        <v>24222</v>
      </c>
      <c r="D8391" t="s">
        <v>10495</v>
      </c>
      <c r="F8391" t="s">
        <v>8935</v>
      </c>
      <c r="G8391" t="s">
        <v>38109</v>
      </c>
    </row>
    <row r="8392" spans="1:7" x14ac:dyDescent="0.25">
      <c r="A8392" s="1" t="s">
        <v>10558</v>
      </c>
      <c r="C8392" t="s">
        <v>24223</v>
      </c>
      <c r="D8392" t="s">
        <v>14859</v>
      </c>
      <c r="F8392" t="s">
        <v>10301</v>
      </c>
      <c r="G8392" t="s">
        <v>38119</v>
      </c>
    </row>
    <row r="8393" spans="1:7" x14ac:dyDescent="0.25">
      <c r="A8393" s="1" t="s">
        <v>10559</v>
      </c>
      <c r="C8393" t="s">
        <v>24224</v>
      </c>
      <c r="D8393" t="s">
        <v>513</v>
      </c>
      <c r="F8393" t="s">
        <v>12736</v>
      </c>
      <c r="G8393" t="s">
        <v>39263</v>
      </c>
    </row>
    <row r="8394" spans="1:7" x14ac:dyDescent="0.25">
      <c r="A8394" s="1" t="s">
        <v>10560</v>
      </c>
      <c r="C8394" t="s">
        <v>24225</v>
      </c>
      <c r="D8394" t="s">
        <v>10079</v>
      </c>
      <c r="F8394" t="s">
        <v>5937</v>
      </c>
      <c r="G8394" t="s">
        <v>39521</v>
      </c>
    </row>
    <row r="8395" spans="1:7" x14ac:dyDescent="0.25">
      <c r="A8395" s="1" t="s">
        <v>10561</v>
      </c>
      <c r="C8395" t="s">
        <v>24226</v>
      </c>
      <c r="D8395" t="s">
        <v>12616</v>
      </c>
      <c r="F8395" t="s">
        <v>8533</v>
      </c>
      <c r="G8395" t="s">
        <v>37210</v>
      </c>
    </row>
    <row r="8396" spans="1:7" x14ac:dyDescent="0.25">
      <c r="A8396" s="1" t="s">
        <v>10562</v>
      </c>
      <c r="C8396" t="s">
        <v>24227</v>
      </c>
      <c r="D8396" t="s">
        <v>3887</v>
      </c>
      <c r="F8396" t="s">
        <v>12841</v>
      </c>
      <c r="G8396" t="s">
        <v>37310</v>
      </c>
    </row>
    <row r="8397" spans="1:7" x14ac:dyDescent="0.25">
      <c r="A8397" s="1" t="s">
        <v>10563</v>
      </c>
      <c r="C8397" t="s">
        <v>24228</v>
      </c>
      <c r="D8397" t="s">
        <v>13190</v>
      </c>
      <c r="F8397" t="s">
        <v>2261</v>
      </c>
      <c r="G8397" t="s">
        <v>2262</v>
      </c>
    </row>
    <row r="8398" spans="1:7" x14ac:dyDescent="0.25">
      <c r="A8398" s="1" t="s">
        <v>10564</v>
      </c>
      <c r="C8398" t="s">
        <v>24229</v>
      </c>
      <c r="D8398" t="s">
        <v>15737</v>
      </c>
      <c r="F8398" t="s">
        <v>709</v>
      </c>
      <c r="G8398" t="s">
        <v>710</v>
      </c>
    </row>
    <row r="8399" spans="1:7" x14ac:dyDescent="0.25">
      <c r="A8399" s="1" t="s">
        <v>10565</v>
      </c>
      <c r="C8399" t="s">
        <v>24230</v>
      </c>
      <c r="D8399" t="s">
        <v>14610</v>
      </c>
      <c r="F8399" t="s">
        <v>9726</v>
      </c>
      <c r="G8399" t="s">
        <v>37252</v>
      </c>
    </row>
    <row r="8400" spans="1:7" x14ac:dyDescent="0.25">
      <c r="A8400" s="1" t="s">
        <v>10566</v>
      </c>
      <c r="C8400" t="s">
        <v>24231</v>
      </c>
      <c r="D8400" t="s">
        <v>15737</v>
      </c>
      <c r="F8400" t="s">
        <v>12265</v>
      </c>
      <c r="G8400" t="s">
        <v>37293</v>
      </c>
    </row>
    <row r="8401" spans="1:7" x14ac:dyDescent="0.25">
      <c r="A8401" s="1" t="s">
        <v>10567</v>
      </c>
      <c r="C8401" t="s">
        <v>24232</v>
      </c>
      <c r="D8401" t="s">
        <v>6184</v>
      </c>
      <c r="F8401" t="s">
        <v>1737</v>
      </c>
      <c r="G8401" t="s">
        <v>37225</v>
      </c>
    </row>
    <row r="8402" spans="1:7" x14ac:dyDescent="0.25">
      <c r="A8402" s="1" t="s">
        <v>10568</v>
      </c>
      <c r="C8402" t="s">
        <v>24233</v>
      </c>
      <c r="D8402" t="s">
        <v>12617</v>
      </c>
      <c r="F8402" t="s">
        <v>5065</v>
      </c>
      <c r="G8402" t="s">
        <v>5066</v>
      </c>
    </row>
    <row r="8403" spans="1:7" x14ac:dyDescent="0.25">
      <c r="A8403" s="1" t="s">
        <v>10569</v>
      </c>
      <c r="C8403" t="s">
        <v>24234</v>
      </c>
      <c r="D8403" t="s">
        <v>6184</v>
      </c>
      <c r="F8403" t="s">
        <v>9639</v>
      </c>
      <c r="G8403" t="s">
        <v>40538</v>
      </c>
    </row>
    <row r="8404" spans="1:7" x14ac:dyDescent="0.25">
      <c r="A8404" s="1" t="s">
        <v>10570</v>
      </c>
      <c r="C8404" t="s">
        <v>24235</v>
      </c>
      <c r="D8404" t="s">
        <v>13771</v>
      </c>
      <c r="F8404" t="s">
        <v>4153</v>
      </c>
      <c r="G8404" t="s">
        <v>4154</v>
      </c>
    </row>
    <row r="8405" spans="1:7" x14ac:dyDescent="0.25">
      <c r="A8405" s="1" t="s">
        <v>10571</v>
      </c>
      <c r="C8405" t="s">
        <v>24236</v>
      </c>
      <c r="D8405" t="s">
        <v>13771</v>
      </c>
      <c r="F8405" t="s">
        <v>8429</v>
      </c>
      <c r="G8405" t="s">
        <v>37178</v>
      </c>
    </row>
    <row r="8406" spans="1:7" x14ac:dyDescent="0.25">
      <c r="A8406" s="1" t="s">
        <v>10572</v>
      </c>
      <c r="C8406" t="s">
        <v>24237</v>
      </c>
      <c r="D8406" t="s">
        <v>15437</v>
      </c>
      <c r="F8406" t="s">
        <v>9284</v>
      </c>
      <c r="G8406" t="s">
        <v>37178</v>
      </c>
    </row>
    <row r="8407" spans="1:7" x14ac:dyDescent="0.25">
      <c r="A8407" s="1" t="s">
        <v>10573</v>
      </c>
      <c r="C8407" t="s">
        <v>24238</v>
      </c>
      <c r="D8407" t="s">
        <v>15437</v>
      </c>
      <c r="F8407" t="s">
        <v>5547</v>
      </c>
      <c r="G8407" t="s">
        <v>5548</v>
      </c>
    </row>
    <row r="8408" spans="1:7" x14ac:dyDescent="0.25">
      <c r="A8408" s="1" t="s">
        <v>10574</v>
      </c>
      <c r="C8408" t="s">
        <v>24239</v>
      </c>
      <c r="D8408" t="s">
        <v>11324</v>
      </c>
      <c r="F8408" t="s">
        <v>11569</v>
      </c>
      <c r="G8408" t="s">
        <v>38804</v>
      </c>
    </row>
    <row r="8409" spans="1:7" x14ac:dyDescent="0.25">
      <c r="A8409" s="1" t="s">
        <v>10575</v>
      </c>
      <c r="C8409" t="s">
        <v>24240</v>
      </c>
      <c r="D8409" t="s">
        <v>496</v>
      </c>
      <c r="F8409" t="s">
        <v>8686</v>
      </c>
      <c r="G8409" t="s">
        <v>37212</v>
      </c>
    </row>
    <row r="8410" spans="1:7" x14ac:dyDescent="0.25">
      <c r="A8410" s="1" t="s">
        <v>10576</v>
      </c>
      <c r="C8410" t="s">
        <v>24241</v>
      </c>
      <c r="D8410" t="s">
        <v>4120</v>
      </c>
      <c r="F8410" t="s">
        <v>1731</v>
      </c>
      <c r="G8410" t="s">
        <v>37224</v>
      </c>
    </row>
    <row r="8411" spans="1:7" x14ac:dyDescent="0.25">
      <c r="A8411" s="1" t="s">
        <v>10577</v>
      </c>
      <c r="C8411" t="s">
        <v>24242</v>
      </c>
      <c r="D8411" t="s">
        <v>4120</v>
      </c>
      <c r="F8411" t="s">
        <v>1302</v>
      </c>
      <c r="G8411" t="s">
        <v>40770</v>
      </c>
    </row>
    <row r="8412" spans="1:7" x14ac:dyDescent="0.25">
      <c r="A8412" s="1" t="s">
        <v>10578</v>
      </c>
      <c r="C8412" t="s">
        <v>24243</v>
      </c>
      <c r="D8412" t="s">
        <v>4772</v>
      </c>
      <c r="F8412" t="s">
        <v>1748</v>
      </c>
      <c r="G8412" t="s">
        <v>37228</v>
      </c>
    </row>
    <row r="8413" spans="1:7" x14ac:dyDescent="0.25">
      <c r="A8413" s="1" t="s">
        <v>10579</v>
      </c>
      <c r="C8413" t="s">
        <v>24244</v>
      </c>
      <c r="D8413" t="s">
        <v>4772</v>
      </c>
      <c r="F8413" t="s">
        <v>12843</v>
      </c>
      <c r="G8413" t="s">
        <v>37303</v>
      </c>
    </row>
    <row r="8414" spans="1:7" x14ac:dyDescent="0.25">
      <c r="A8414" s="1" t="s">
        <v>10580</v>
      </c>
      <c r="C8414" t="s">
        <v>24245</v>
      </c>
      <c r="D8414" t="s">
        <v>8668</v>
      </c>
      <c r="F8414" t="s">
        <v>9290</v>
      </c>
      <c r="G8414" t="s">
        <v>37239</v>
      </c>
    </row>
    <row r="8415" spans="1:7" x14ac:dyDescent="0.25">
      <c r="A8415" s="1" t="s">
        <v>10581</v>
      </c>
      <c r="C8415" t="s">
        <v>24246</v>
      </c>
      <c r="D8415" t="s">
        <v>5406</v>
      </c>
      <c r="F8415" t="s">
        <v>10309</v>
      </c>
      <c r="G8415" t="s">
        <v>43816</v>
      </c>
    </row>
    <row r="8416" spans="1:7" x14ac:dyDescent="0.25">
      <c r="A8416" s="1" t="s">
        <v>10582</v>
      </c>
      <c r="C8416" t="s">
        <v>24247</v>
      </c>
      <c r="D8416" t="s">
        <v>5406</v>
      </c>
      <c r="F8416" t="s">
        <v>14804</v>
      </c>
      <c r="G8416" t="s">
        <v>37325</v>
      </c>
    </row>
    <row r="8417" spans="1:7" x14ac:dyDescent="0.25">
      <c r="A8417" s="1" t="s">
        <v>10583</v>
      </c>
      <c r="C8417" t="s">
        <v>24248</v>
      </c>
      <c r="D8417" t="s">
        <v>12824</v>
      </c>
      <c r="F8417" t="s">
        <v>8943</v>
      </c>
      <c r="G8417" t="s">
        <v>42667</v>
      </c>
    </row>
    <row r="8418" spans="1:7" x14ac:dyDescent="0.25">
      <c r="A8418" s="1" t="s">
        <v>10584</v>
      </c>
      <c r="C8418" t="s">
        <v>24249</v>
      </c>
      <c r="D8418" t="s">
        <v>12824</v>
      </c>
      <c r="F8418" t="s">
        <v>12260</v>
      </c>
      <c r="G8418" t="s">
        <v>42684</v>
      </c>
    </row>
    <row r="8419" spans="1:7" x14ac:dyDescent="0.25">
      <c r="A8419" s="1" t="s">
        <v>10585</v>
      </c>
      <c r="C8419" t="s">
        <v>24250</v>
      </c>
      <c r="D8419" t="s">
        <v>11554</v>
      </c>
      <c r="F8419" t="s">
        <v>13999</v>
      </c>
      <c r="G8419" t="s">
        <v>37320</v>
      </c>
    </row>
    <row r="8420" spans="1:7" x14ac:dyDescent="0.25">
      <c r="A8420" s="1" t="s">
        <v>10586</v>
      </c>
      <c r="C8420" t="s">
        <v>24251</v>
      </c>
      <c r="D8420" t="s">
        <v>11552</v>
      </c>
      <c r="F8420" t="s">
        <v>16015</v>
      </c>
      <c r="G8420" t="s">
        <v>37240</v>
      </c>
    </row>
    <row r="8421" spans="1:7" x14ac:dyDescent="0.25">
      <c r="A8421" s="1" t="s">
        <v>10587</v>
      </c>
      <c r="C8421" t="s">
        <v>24252</v>
      </c>
      <c r="D8421" t="s">
        <v>11552</v>
      </c>
      <c r="F8421" t="s">
        <v>6812</v>
      </c>
      <c r="G8421" t="s">
        <v>37318</v>
      </c>
    </row>
    <row r="8422" spans="1:7" x14ac:dyDescent="0.25">
      <c r="A8422" s="1" t="s">
        <v>10588</v>
      </c>
      <c r="C8422" t="s">
        <v>24253</v>
      </c>
      <c r="D8422" t="s">
        <v>11554</v>
      </c>
      <c r="F8422" t="s">
        <v>11575</v>
      </c>
      <c r="G8422" t="s">
        <v>37284</v>
      </c>
    </row>
    <row r="8423" spans="1:7" x14ac:dyDescent="0.25">
      <c r="A8423" s="1" t="s">
        <v>10589</v>
      </c>
      <c r="C8423" t="s">
        <v>24254</v>
      </c>
      <c r="D8423" t="s">
        <v>9707</v>
      </c>
      <c r="F8423" t="s">
        <v>3999</v>
      </c>
      <c r="G8423" t="s">
        <v>37284</v>
      </c>
    </row>
    <row r="8424" spans="1:7" x14ac:dyDescent="0.25">
      <c r="A8424" s="1" t="s">
        <v>10590</v>
      </c>
      <c r="C8424" t="s">
        <v>24255</v>
      </c>
      <c r="D8424" t="s">
        <v>9707</v>
      </c>
      <c r="F8424" t="s">
        <v>14439</v>
      </c>
      <c r="G8424" t="s">
        <v>37322</v>
      </c>
    </row>
    <row r="8425" spans="1:7" x14ac:dyDescent="0.25">
      <c r="A8425" s="1" t="s">
        <v>10591</v>
      </c>
      <c r="C8425" t="s">
        <v>24256</v>
      </c>
      <c r="D8425" t="s">
        <v>4123</v>
      </c>
      <c r="F8425" t="s">
        <v>2263</v>
      </c>
      <c r="G8425" t="s">
        <v>37238</v>
      </c>
    </row>
    <row r="8426" spans="1:7" x14ac:dyDescent="0.25">
      <c r="A8426" s="1" t="s">
        <v>10592</v>
      </c>
      <c r="C8426" t="s">
        <v>24257</v>
      </c>
      <c r="D8426" t="s">
        <v>8921</v>
      </c>
      <c r="F8426" t="s">
        <v>9286</v>
      </c>
      <c r="G8426" t="s">
        <v>42669</v>
      </c>
    </row>
    <row r="8427" spans="1:7" x14ac:dyDescent="0.25">
      <c r="A8427" s="1" t="s">
        <v>10593</v>
      </c>
      <c r="C8427" t="s">
        <v>24258</v>
      </c>
      <c r="D8427" t="s">
        <v>8921</v>
      </c>
      <c r="F8427" t="s">
        <v>8693</v>
      </c>
      <c r="G8427" t="s">
        <v>37222</v>
      </c>
    </row>
    <row r="8428" spans="1:7" x14ac:dyDescent="0.25">
      <c r="A8428" s="1" t="s">
        <v>10594</v>
      </c>
      <c r="C8428" t="s">
        <v>24259</v>
      </c>
      <c r="D8428" t="s">
        <v>4123</v>
      </c>
      <c r="F8428" t="s">
        <v>8612</v>
      </c>
      <c r="G8428" t="s">
        <v>37179</v>
      </c>
    </row>
    <row r="8429" spans="1:7" x14ac:dyDescent="0.25">
      <c r="A8429" s="1" t="s">
        <v>10595</v>
      </c>
      <c r="C8429" t="s">
        <v>24260</v>
      </c>
      <c r="D8429" t="s">
        <v>9706</v>
      </c>
      <c r="F8429" t="s">
        <v>8934</v>
      </c>
      <c r="G8429" t="s">
        <v>37179</v>
      </c>
    </row>
    <row r="8430" spans="1:7" x14ac:dyDescent="0.25">
      <c r="A8430" s="1" t="s">
        <v>10596</v>
      </c>
      <c r="C8430" t="s">
        <v>24261</v>
      </c>
      <c r="D8430" t="s">
        <v>9706</v>
      </c>
      <c r="F8430" t="s">
        <v>8951</v>
      </c>
      <c r="G8430" t="s">
        <v>37223</v>
      </c>
    </row>
    <row r="8431" spans="1:7" x14ac:dyDescent="0.25">
      <c r="A8431" s="1" t="s">
        <v>10597</v>
      </c>
      <c r="C8431" t="s">
        <v>24262</v>
      </c>
      <c r="D8431" t="s">
        <v>13988</v>
      </c>
      <c r="F8431" t="s">
        <v>2846</v>
      </c>
      <c r="G8431" t="s">
        <v>38117</v>
      </c>
    </row>
    <row r="8432" spans="1:7" x14ac:dyDescent="0.25">
      <c r="A8432" s="1" t="s">
        <v>10598</v>
      </c>
      <c r="C8432" t="s">
        <v>24263</v>
      </c>
      <c r="D8432" t="s">
        <v>13988</v>
      </c>
      <c r="F8432" t="s">
        <v>8683</v>
      </c>
      <c r="G8432" t="s">
        <v>40769</v>
      </c>
    </row>
    <row r="8433" spans="1:7" x14ac:dyDescent="0.25">
      <c r="A8433" s="1" t="s">
        <v>10599</v>
      </c>
      <c r="C8433" t="s">
        <v>24264</v>
      </c>
      <c r="D8433" t="s">
        <v>5698</v>
      </c>
      <c r="F8433" t="s">
        <v>8936</v>
      </c>
      <c r="G8433" t="s">
        <v>37230</v>
      </c>
    </row>
    <row r="8434" spans="1:7" x14ac:dyDescent="0.25">
      <c r="A8434" s="1" t="s">
        <v>10600</v>
      </c>
      <c r="C8434" t="s">
        <v>24265</v>
      </c>
      <c r="D8434" t="s">
        <v>1001</v>
      </c>
      <c r="F8434" t="s">
        <v>3342</v>
      </c>
      <c r="G8434" t="s">
        <v>42515</v>
      </c>
    </row>
    <row r="8435" spans="1:7" x14ac:dyDescent="0.25">
      <c r="A8435" s="1" t="s">
        <v>10601</v>
      </c>
      <c r="C8435" t="s">
        <v>24266</v>
      </c>
      <c r="D8435" t="s">
        <v>1696</v>
      </c>
      <c r="F8435" t="s">
        <v>10904</v>
      </c>
      <c r="G8435" t="s">
        <v>42515</v>
      </c>
    </row>
    <row r="8436" spans="1:7" x14ac:dyDescent="0.25">
      <c r="A8436" s="1" t="s">
        <v>10602</v>
      </c>
      <c r="C8436" t="s">
        <v>24267</v>
      </c>
      <c r="D8436" t="s">
        <v>13445</v>
      </c>
      <c r="F8436" t="s">
        <v>12840</v>
      </c>
      <c r="G8436" t="s">
        <v>40786</v>
      </c>
    </row>
    <row r="8437" spans="1:7" x14ac:dyDescent="0.25">
      <c r="A8437" s="1" t="s">
        <v>10603</v>
      </c>
      <c r="C8437" t="s">
        <v>24268</v>
      </c>
      <c r="D8437" t="s">
        <v>5897</v>
      </c>
      <c r="F8437" t="s">
        <v>4804</v>
      </c>
      <c r="G8437" t="s">
        <v>42678</v>
      </c>
    </row>
    <row r="8438" spans="1:7" x14ac:dyDescent="0.25">
      <c r="A8438" s="1" t="s">
        <v>10604</v>
      </c>
      <c r="C8438" t="s">
        <v>24269</v>
      </c>
      <c r="D8438" t="s">
        <v>5897</v>
      </c>
      <c r="F8438" t="s">
        <v>12842</v>
      </c>
      <c r="G8438" t="s">
        <v>42678</v>
      </c>
    </row>
    <row r="8439" spans="1:7" x14ac:dyDescent="0.25">
      <c r="A8439" s="1" t="s">
        <v>10605</v>
      </c>
      <c r="C8439" t="s">
        <v>24270</v>
      </c>
      <c r="D8439" t="s">
        <v>1001</v>
      </c>
      <c r="F8439" t="s">
        <v>12254</v>
      </c>
      <c r="G8439" t="s">
        <v>42681</v>
      </c>
    </row>
    <row r="8440" spans="1:7" x14ac:dyDescent="0.25">
      <c r="A8440" s="1" t="s">
        <v>10606</v>
      </c>
      <c r="C8440" t="s">
        <v>24271</v>
      </c>
      <c r="D8440" t="s">
        <v>8922</v>
      </c>
      <c r="F8440" t="s">
        <v>12838</v>
      </c>
      <c r="G8440" t="s">
        <v>42686</v>
      </c>
    </row>
    <row r="8441" spans="1:7" x14ac:dyDescent="0.25">
      <c r="A8441" s="1" t="s">
        <v>10607</v>
      </c>
      <c r="C8441" t="s">
        <v>24272</v>
      </c>
      <c r="D8441" t="s">
        <v>8922</v>
      </c>
      <c r="F8441" t="s">
        <v>10916</v>
      </c>
      <c r="G8441" t="s">
        <v>42676</v>
      </c>
    </row>
    <row r="8442" spans="1:7" x14ac:dyDescent="0.25">
      <c r="A8442" s="1" t="s">
        <v>10608</v>
      </c>
      <c r="C8442" t="s">
        <v>24273</v>
      </c>
      <c r="D8442" t="s">
        <v>8920</v>
      </c>
      <c r="F8442" t="s">
        <v>1732</v>
      </c>
      <c r="G8442" t="s">
        <v>43813</v>
      </c>
    </row>
    <row r="8443" spans="1:7" x14ac:dyDescent="0.25">
      <c r="A8443" s="1" t="s">
        <v>10609</v>
      </c>
      <c r="C8443" t="s">
        <v>24274</v>
      </c>
      <c r="D8443" t="s">
        <v>14435</v>
      </c>
      <c r="F8443" t="s">
        <v>8408</v>
      </c>
      <c r="G8443" t="s">
        <v>37156</v>
      </c>
    </row>
    <row r="8444" spans="1:7" x14ac:dyDescent="0.25">
      <c r="A8444" s="1" t="s">
        <v>10610</v>
      </c>
      <c r="C8444" t="s">
        <v>24275</v>
      </c>
      <c r="D8444" t="s">
        <v>14435</v>
      </c>
      <c r="F8444" t="s">
        <v>9728</v>
      </c>
      <c r="G8444" t="s">
        <v>40777</v>
      </c>
    </row>
    <row r="8445" spans="1:7" x14ac:dyDescent="0.25">
      <c r="A8445" s="1" t="s">
        <v>10611</v>
      </c>
      <c r="C8445" t="s">
        <v>24276</v>
      </c>
      <c r="D8445" t="s">
        <v>10285</v>
      </c>
      <c r="F8445" t="s">
        <v>6428</v>
      </c>
      <c r="G8445" t="s">
        <v>6429</v>
      </c>
    </row>
    <row r="8446" spans="1:7" x14ac:dyDescent="0.25">
      <c r="A8446" s="1" t="s">
        <v>10612</v>
      </c>
      <c r="C8446" t="s">
        <v>24277</v>
      </c>
      <c r="D8446" t="s">
        <v>12233</v>
      </c>
      <c r="F8446" t="s">
        <v>13461</v>
      </c>
      <c r="G8446" t="s">
        <v>38125</v>
      </c>
    </row>
    <row r="8447" spans="1:7" x14ac:dyDescent="0.25">
      <c r="A8447" s="1" t="s">
        <v>10613</v>
      </c>
      <c r="C8447" t="s">
        <v>24278</v>
      </c>
      <c r="D8447" t="s">
        <v>8920</v>
      </c>
      <c r="F8447" t="s">
        <v>1304</v>
      </c>
      <c r="G8447" t="s">
        <v>37219</v>
      </c>
    </row>
    <row r="8448" spans="1:7" x14ac:dyDescent="0.25">
      <c r="A8448" s="1" t="s">
        <v>10614</v>
      </c>
      <c r="C8448" t="s">
        <v>24279</v>
      </c>
      <c r="D8448" t="s">
        <v>10284</v>
      </c>
      <c r="F8448" t="s">
        <v>12835</v>
      </c>
      <c r="G8448" t="s">
        <v>37311</v>
      </c>
    </row>
    <row r="8449" spans="1:7" x14ac:dyDescent="0.25">
      <c r="A8449" s="1" t="s">
        <v>10615</v>
      </c>
      <c r="C8449" t="s">
        <v>24280</v>
      </c>
      <c r="D8449" t="s">
        <v>13184</v>
      </c>
      <c r="F8449" t="s">
        <v>8688</v>
      </c>
      <c r="G8449" t="s">
        <v>37213</v>
      </c>
    </row>
    <row r="8450" spans="1:7" x14ac:dyDescent="0.25">
      <c r="A8450" s="1" t="s">
        <v>10616</v>
      </c>
      <c r="C8450" t="s">
        <v>24281</v>
      </c>
      <c r="D8450" t="s">
        <v>10284</v>
      </c>
      <c r="F8450" t="s">
        <v>9721</v>
      </c>
      <c r="G8450" t="s">
        <v>37247</v>
      </c>
    </row>
    <row r="8451" spans="1:7" x14ac:dyDescent="0.25">
      <c r="A8451" s="1" t="s">
        <v>10617</v>
      </c>
      <c r="C8451" t="s">
        <v>24282</v>
      </c>
      <c r="D8451" t="s">
        <v>11551</v>
      </c>
      <c r="F8451" t="s">
        <v>9291</v>
      </c>
      <c r="G8451" t="s">
        <v>37233</v>
      </c>
    </row>
    <row r="8452" spans="1:7" x14ac:dyDescent="0.25">
      <c r="A8452" s="1" t="s">
        <v>10618</v>
      </c>
      <c r="C8452" t="s">
        <v>24283</v>
      </c>
      <c r="D8452" t="s">
        <v>11551</v>
      </c>
      <c r="F8452" t="s">
        <v>8689</v>
      </c>
      <c r="G8452" t="s">
        <v>37220</v>
      </c>
    </row>
    <row r="8453" spans="1:7" x14ac:dyDescent="0.25">
      <c r="A8453" s="1" t="s">
        <v>10619</v>
      </c>
      <c r="C8453" t="s">
        <v>24284</v>
      </c>
      <c r="D8453" t="s">
        <v>14803</v>
      </c>
      <c r="F8453" t="s">
        <v>10305</v>
      </c>
      <c r="G8453" t="s">
        <v>43822</v>
      </c>
    </row>
    <row r="8454" spans="1:7" x14ac:dyDescent="0.25">
      <c r="A8454" s="1" t="s">
        <v>10620</v>
      </c>
      <c r="C8454" t="s">
        <v>24285</v>
      </c>
      <c r="D8454" t="s">
        <v>14803</v>
      </c>
      <c r="F8454" t="s">
        <v>4161</v>
      </c>
      <c r="G8454" t="s">
        <v>37281</v>
      </c>
    </row>
    <row r="8455" spans="1:7" x14ac:dyDescent="0.25">
      <c r="A8455" s="1" t="s">
        <v>10621</v>
      </c>
      <c r="C8455" t="s">
        <v>24286</v>
      </c>
      <c r="D8455" t="s">
        <v>12821</v>
      </c>
      <c r="F8455" t="s">
        <v>9296</v>
      </c>
      <c r="G8455" t="s">
        <v>37241</v>
      </c>
    </row>
    <row r="8456" spans="1:7" x14ac:dyDescent="0.25">
      <c r="A8456" s="1" t="s">
        <v>10622</v>
      </c>
      <c r="C8456" t="s">
        <v>24287</v>
      </c>
      <c r="D8456" t="s">
        <v>12821</v>
      </c>
      <c r="F8456" t="s">
        <v>3521</v>
      </c>
      <c r="G8456" t="s">
        <v>37270</v>
      </c>
    </row>
    <row r="8457" spans="1:7" x14ac:dyDescent="0.25">
      <c r="A8457" s="1" t="s">
        <v>10623</v>
      </c>
      <c r="C8457" t="s">
        <v>24288</v>
      </c>
      <c r="D8457" t="s">
        <v>764</v>
      </c>
      <c r="F8457" t="s">
        <v>11573</v>
      </c>
      <c r="G8457" t="s">
        <v>37285</v>
      </c>
    </row>
    <row r="8458" spans="1:7" x14ac:dyDescent="0.25">
      <c r="A8458" s="1" t="s">
        <v>10624</v>
      </c>
      <c r="C8458" t="s">
        <v>24289</v>
      </c>
      <c r="D8458" t="s">
        <v>8669</v>
      </c>
      <c r="F8458" t="s">
        <v>5938</v>
      </c>
      <c r="G8458" t="s">
        <v>37305</v>
      </c>
    </row>
    <row r="8459" spans="1:7" x14ac:dyDescent="0.25">
      <c r="A8459" s="1" t="s">
        <v>10625</v>
      </c>
      <c r="C8459" t="s">
        <v>24290</v>
      </c>
      <c r="D8459" t="s">
        <v>8669</v>
      </c>
      <c r="F8459" t="s">
        <v>8953</v>
      </c>
      <c r="G8459" t="s">
        <v>37227</v>
      </c>
    </row>
    <row r="8460" spans="1:7" x14ac:dyDescent="0.25">
      <c r="A8460" s="1" t="s">
        <v>10626</v>
      </c>
      <c r="C8460" t="s">
        <v>24291</v>
      </c>
      <c r="D8460" t="s">
        <v>10688</v>
      </c>
      <c r="F8460" t="s">
        <v>7572</v>
      </c>
      <c r="G8460" t="s">
        <v>37324</v>
      </c>
    </row>
    <row r="8461" spans="1:7" x14ac:dyDescent="0.25">
      <c r="A8461" s="1" t="s">
        <v>10627</v>
      </c>
      <c r="C8461" t="s">
        <v>24292</v>
      </c>
      <c r="D8461" t="s">
        <v>11553</v>
      </c>
      <c r="F8461" t="s">
        <v>8694</v>
      </c>
      <c r="G8461" t="s">
        <v>37218</v>
      </c>
    </row>
    <row r="8462" spans="1:7" x14ac:dyDescent="0.25">
      <c r="A8462" s="1" t="s">
        <v>10628</v>
      </c>
      <c r="C8462" t="s">
        <v>24293</v>
      </c>
      <c r="D8462" t="s">
        <v>10892</v>
      </c>
      <c r="F8462" t="s">
        <v>4807</v>
      </c>
      <c r="G8462" t="s">
        <v>4808</v>
      </c>
    </row>
    <row r="8463" spans="1:7" x14ac:dyDescent="0.25">
      <c r="A8463" s="1" t="s">
        <v>10629</v>
      </c>
      <c r="C8463" t="s">
        <v>24293</v>
      </c>
      <c r="D8463" t="s">
        <v>11553</v>
      </c>
      <c r="F8463" t="s">
        <v>8687</v>
      </c>
      <c r="G8463" t="s">
        <v>37214</v>
      </c>
    </row>
    <row r="8464" spans="1:7" x14ac:dyDescent="0.25">
      <c r="A8464" s="1" t="s">
        <v>10630</v>
      </c>
      <c r="C8464" t="s">
        <v>24294</v>
      </c>
      <c r="D8464" t="s">
        <v>13192</v>
      </c>
      <c r="F8464" t="s">
        <v>8836</v>
      </c>
      <c r="G8464" t="s">
        <v>40537</v>
      </c>
    </row>
    <row r="8465" spans="1:7" x14ac:dyDescent="0.25">
      <c r="A8465" s="1" t="s">
        <v>10631</v>
      </c>
      <c r="C8465" t="s">
        <v>24295</v>
      </c>
      <c r="D8465" t="s">
        <v>8463</v>
      </c>
      <c r="F8465" t="s">
        <v>10316</v>
      </c>
      <c r="G8465" t="s">
        <v>37260</v>
      </c>
    </row>
    <row r="8466" spans="1:7" x14ac:dyDescent="0.25">
      <c r="A8466" s="1" t="s">
        <v>10632</v>
      </c>
      <c r="C8466" t="s">
        <v>24296</v>
      </c>
      <c r="D8466" t="s">
        <v>4118</v>
      </c>
      <c r="F8466" t="s">
        <v>9729</v>
      </c>
      <c r="G8466" t="s">
        <v>37249</v>
      </c>
    </row>
    <row r="8467" spans="1:7" x14ac:dyDescent="0.25">
      <c r="A8467" s="1" t="s">
        <v>10633</v>
      </c>
      <c r="C8467" t="s">
        <v>24297</v>
      </c>
      <c r="D8467" t="s">
        <v>4118</v>
      </c>
      <c r="F8467" t="s">
        <v>9298</v>
      </c>
      <c r="G8467" t="s">
        <v>37245</v>
      </c>
    </row>
    <row r="8468" spans="1:7" x14ac:dyDescent="0.25">
      <c r="A8468" s="1" t="s">
        <v>10634</v>
      </c>
      <c r="C8468" t="s">
        <v>24298</v>
      </c>
      <c r="D8468" t="s">
        <v>13443</v>
      </c>
      <c r="F8468" t="s">
        <v>4163</v>
      </c>
      <c r="G8468" t="s">
        <v>4164</v>
      </c>
    </row>
    <row r="8469" spans="1:7" x14ac:dyDescent="0.25">
      <c r="A8469" s="1" t="s">
        <v>10635</v>
      </c>
      <c r="C8469" t="s">
        <v>24299</v>
      </c>
      <c r="D8469" t="s">
        <v>13443</v>
      </c>
      <c r="F8469" t="s">
        <v>13463</v>
      </c>
      <c r="G8469" t="s">
        <v>37312</v>
      </c>
    </row>
    <row r="8470" spans="1:7" x14ac:dyDescent="0.25">
      <c r="A8470" s="1" t="s">
        <v>10636</v>
      </c>
      <c r="C8470" t="s">
        <v>24300</v>
      </c>
      <c r="D8470" t="s">
        <v>11395</v>
      </c>
      <c r="F8470" t="s">
        <v>2257</v>
      </c>
      <c r="G8470" t="s">
        <v>2258</v>
      </c>
    </row>
    <row r="8471" spans="1:7" x14ac:dyDescent="0.25">
      <c r="A8471" s="1" t="s">
        <v>10637</v>
      </c>
      <c r="C8471" t="s">
        <v>24301</v>
      </c>
      <c r="D8471" t="s">
        <v>3471</v>
      </c>
      <c r="F8471" t="s">
        <v>8534</v>
      </c>
      <c r="G8471" t="s">
        <v>37209</v>
      </c>
    </row>
    <row r="8472" spans="1:7" x14ac:dyDescent="0.25">
      <c r="A8472" s="1" t="s">
        <v>10638</v>
      </c>
      <c r="C8472" t="s">
        <v>24302</v>
      </c>
      <c r="D8472" t="s">
        <v>3471</v>
      </c>
      <c r="F8472" t="s">
        <v>15439</v>
      </c>
      <c r="G8472" t="s">
        <v>37463</v>
      </c>
    </row>
    <row r="8473" spans="1:7" x14ac:dyDescent="0.25">
      <c r="A8473" s="1" t="s">
        <v>10639</v>
      </c>
      <c r="C8473" t="s">
        <v>24303</v>
      </c>
      <c r="D8473" t="s">
        <v>9266</v>
      </c>
      <c r="F8473" t="s">
        <v>4806</v>
      </c>
      <c r="G8473" t="s">
        <v>37288</v>
      </c>
    </row>
    <row r="8474" spans="1:7" x14ac:dyDescent="0.25">
      <c r="A8474" s="1" t="s">
        <v>10640</v>
      </c>
      <c r="C8474" t="s">
        <v>24304</v>
      </c>
      <c r="D8474" t="s">
        <v>9266</v>
      </c>
      <c r="F8474" t="s">
        <v>5939</v>
      </c>
      <c r="G8474" t="s">
        <v>39522</v>
      </c>
    </row>
    <row r="8475" spans="1:7" x14ac:dyDescent="0.25">
      <c r="A8475" s="1" t="s">
        <v>10641</v>
      </c>
      <c r="C8475" t="s">
        <v>24305</v>
      </c>
      <c r="D8475" t="s">
        <v>12823</v>
      </c>
      <c r="F8475" t="s">
        <v>2851</v>
      </c>
      <c r="G8475" t="s">
        <v>2852</v>
      </c>
    </row>
    <row r="8476" spans="1:7" x14ac:dyDescent="0.25">
      <c r="A8476" s="1" t="s">
        <v>10642</v>
      </c>
      <c r="C8476" t="s">
        <v>24306</v>
      </c>
      <c r="D8476" t="s">
        <v>12823</v>
      </c>
      <c r="F8476" t="s">
        <v>639</v>
      </c>
      <c r="G8476" t="s">
        <v>37362</v>
      </c>
    </row>
    <row r="8477" spans="1:7" x14ac:dyDescent="0.25">
      <c r="A8477" s="1" t="s">
        <v>10643</v>
      </c>
      <c r="C8477" t="s">
        <v>24307</v>
      </c>
      <c r="D8477" t="s">
        <v>12231</v>
      </c>
      <c r="F8477" t="s">
        <v>9292</v>
      </c>
      <c r="G8477" t="s">
        <v>37235</v>
      </c>
    </row>
    <row r="8478" spans="1:7" x14ac:dyDescent="0.25">
      <c r="A8478" s="1" t="s">
        <v>10644</v>
      </c>
      <c r="C8478" t="s">
        <v>24308</v>
      </c>
      <c r="D8478" t="s">
        <v>12231</v>
      </c>
      <c r="F8478" t="s">
        <v>9288</v>
      </c>
      <c r="G8478" t="s">
        <v>37235</v>
      </c>
    </row>
    <row r="8479" spans="1:7" x14ac:dyDescent="0.25">
      <c r="A8479" s="1" t="s">
        <v>10645</v>
      </c>
      <c r="C8479" t="s">
        <v>24309</v>
      </c>
      <c r="D8479" t="s">
        <v>12822</v>
      </c>
      <c r="F8479" t="s">
        <v>10909</v>
      </c>
      <c r="G8479" t="s">
        <v>37274</v>
      </c>
    </row>
    <row r="8480" spans="1:7" x14ac:dyDescent="0.25">
      <c r="A8480" s="1" t="s">
        <v>10646</v>
      </c>
      <c r="C8480" t="s">
        <v>24310</v>
      </c>
      <c r="D8480" t="s">
        <v>13442</v>
      </c>
      <c r="F8480" t="s">
        <v>9978</v>
      </c>
      <c r="G8480" t="s">
        <v>37430</v>
      </c>
    </row>
    <row r="8481" spans="1:7" x14ac:dyDescent="0.25">
      <c r="A8481" s="1" t="s">
        <v>10647</v>
      </c>
      <c r="C8481" t="s">
        <v>24311</v>
      </c>
      <c r="D8481" t="s">
        <v>13442</v>
      </c>
      <c r="F8481" t="s">
        <v>8640</v>
      </c>
      <c r="G8481" t="s">
        <v>37187</v>
      </c>
    </row>
    <row r="8482" spans="1:7" x14ac:dyDescent="0.25">
      <c r="A8482" s="1" t="s">
        <v>10648</v>
      </c>
      <c r="C8482" t="s">
        <v>24312</v>
      </c>
      <c r="D8482" t="s">
        <v>12822</v>
      </c>
      <c r="F8482" t="s">
        <v>8933</v>
      </c>
      <c r="G8482" t="s">
        <v>37229</v>
      </c>
    </row>
    <row r="8483" spans="1:7" x14ac:dyDescent="0.25">
      <c r="A8483" s="1" t="s">
        <v>10649</v>
      </c>
      <c r="C8483" t="s">
        <v>24313</v>
      </c>
      <c r="D8483" t="s">
        <v>3470</v>
      </c>
      <c r="F8483" t="s">
        <v>2446</v>
      </c>
      <c r="G8483" t="s">
        <v>2447</v>
      </c>
    </row>
    <row r="8484" spans="1:7" x14ac:dyDescent="0.25">
      <c r="A8484" s="1" t="s">
        <v>10650</v>
      </c>
      <c r="C8484" t="s">
        <v>24314</v>
      </c>
      <c r="D8484" t="s">
        <v>10891</v>
      </c>
      <c r="F8484" t="s">
        <v>3523</v>
      </c>
      <c r="G8484" t="s">
        <v>37268</v>
      </c>
    </row>
    <row r="8485" spans="1:7" x14ac:dyDescent="0.25">
      <c r="A8485" s="1" t="s">
        <v>10651</v>
      </c>
      <c r="C8485" t="s">
        <v>24315</v>
      </c>
      <c r="D8485" t="s">
        <v>10891</v>
      </c>
      <c r="F8485" t="s">
        <v>9013</v>
      </c>
      <c r="G8485" t="s">
        <v>40881</v>
      </c>
    </row>
    <row r="8486" spans="1:7" x14ac:dyDescent="0.25">
      <c r="A8486" s="1" t="s">
        <v>10652</v>
      </c>
      <c r="C8486" t="s">
        <v>24316</v>
      </c>
      <c r="D8486" t="s">
        <v>3470</v>
      </c>
      <c r="F8486" t="s">
        <v>10900</v>
      </c>
      <c r="G8486" t="s">
        <v>37271</v>
      </c>
    </row>
    <row r="8487" spans="1:7" x14ac:dyDescent="0.25">
      <c r="A8487" s="1" t="s">
        <v>10653</v>
      </c>
      <c r="C8487" t="s">
        <v>24317</v>
      </c>
      <c r="D8487" t="s">
        <v>2456</v>
      </c>
      <c r="F8487" t="s">
        <v>13509</v>
      </c>
      <c r="G8487" t="s">
        <v>37356</v>
      </c>
    </row>
    <row r="8488" spans="1:7" x14ac:dyDescent="0.25">
      <c r="A8488" s="1" t="s">
        <v>10654</v>
      </c>
      <c r="C8488" t="s">
        <v>24318</v>
      </c>
      <c r="D8488" t="s">
        <v>12232</v>
      </c>
      <c r="F8488" t="s">
        <v>14544</v>
      </c>
      <c r="G8488" t="s">
        <v>37431</v>
      </c>
    </row>
    <row r="8489" spans="1:7" x14ac:dyDescent="0.25">
      <c r="A8489" s="1" t="s">
        <v>10655</v>
      </c>
      <c r="C8489" t="s">
        <v>24319</v>
      </c>
      <c r="D8489" t="s">
        <v>12232</v>
      </c>
      <c r="F8489" t="s">
        <v>9383</v>
      </c>
      <c r="G8489" t="s">
        <v>37363</v>
      </c>
    </row>
    <row r="8490" spans="1:7" x14ac:dyDescent="0.25">
      <c r="A8490" s="1" t="s">
        <v>10656</v>
      </c>
      <c r="C8490" t="s">
        <v>24320</v>
      </c>
      <c r="D8490" t="s">
        <v>13989</v>
      </c>
      <c r="F8490" t="s">
        <v>8947</v>
      </c>
      <c r="G8490" t="s">
        <v>38108</v>
      </c>
    </row>
    <row r="8491" spans="1:7" x14ac:dyDescent="0.25">
      <c r="A8491" s="1" t="s">
        <v>10657</v>
      </c>
      <c r="C8491" t="s">
        <v>24321</v>
      </c>
      <c r="D8491" t="s">
        <v>13989</v>
      </c>
      <c r="F8491" t="s">
        <v>8952</v>
      </c>
      <c r="G8491" t="s">
        <v>40772</v>
      </c>
    </row>
    <row r="8492" spans="1:7" x14ac:dyDescent="0.25">
      <c r="A8492" s="1" t="s">
        <v>10658</v>
      </c>
      <c r="C8492" t="s">
        <v>24322</v>
      </c>
      <c r="D8492" t="s">
        <v>9265</v>
      </c>
      <c r="F8492" t="s">
        <v>10907</v>
      </c>
      <c r="G8492" t="s">
        <v>39512</v>
      </c>
    </row>
    <row r="8493" spans="1:7" x14ac:dyDescent="0.25">
      <c r="A8493" s="1" t="s">
        <v>10659</v>
      </c>
      <c r="C8493" t="s">
        <v>24323</v>
      </c>
      <c r="D8493" t="s">
        <v>14434</v>
      </c>
      <c r="F8493" t="s">
        <v>8685</v>
      </c>
      <c r="G8493" t="s">
        <v>40771</v>
      </c>
    </row>
    <row r="8494" spans="1:7" x14ac:dyDescent="0.25">
      <c r="A8494" s="1" t="s">
        <v>10660</v>
      </c>
      <c r="C8494" t="s">
        <v>24324</v>
      </c>
      <c r="D8494" t="s">
        <v>14434</v>
      </c>
      <c r="F8494" t="s">
        <v>9293</v>
      </c>
      <c r="G8494" t="s">
        <v>40775</v>
      </c>
    </row>
    <row r="8495" spans="1:7" x14ac:dyDescent="0.25">
      <c r="A8495" s="1" t="s">
        <v>10661</v>
      </c>
      <c r="C8495" t="s">
        <v>24325</v>
      </c>
      <c r="D8495" t="s">
        <v>8428</v>
      </c>
      <c r="F8495" t="s">
        <v>3511</v>
      </c>
      <c r="G8495" t="s">
        <v>3512</v>
      </c>
    </row>
    <row r="8496" spans="1:7" x14ac:dyDescent="0.25">
      <c r="A8496" s="1" t="s">
        <v>10662</v>
      </c>
      <c r="C8496" t="s">
        <v>24326</v>
      </c>
      <c r="D8496" t="s">
        <v>5405</v>
      </c>
      <c r="F8496" t="s">
        <v>11567</v>
      </c>
      <c r="G8496" t="s">
        <v>37571</v>
      </c>
    </row>
    <row r="8497" spans="1:7" x14ac:dyDescent="0.25">
      <c r="A8497" s="1" t="s">
        <v>10663</v>
      </c>
      <c r="C8497" t="s">
        <v>24327</v>
      </c>
      <c r="D8497" t="s">
        <v>5405</v>
      </c>
      <c r="F8497" t="s">
        <v>754</v>
      </c>
      <c r="G8497" t="s">
        <v>755</v>
      </c>
    </row>
    <row r="8498" spans="1:7" x14ac:dyDescent="0.25">
      <c r="A8498" s="1" t="s">
        <v>10664</v>
      </c>
      <c r="C8498" t="s">
        <v>24328</v>
      </c>
      <c r="D8498" t="s">
        <v>5894</v>
      </c>
      <c r="F8498" t="s">
        <v>9722</v>
      </c>
      <c r="G8498" t="s">
        <v>40776</v>
      </c>
    </row>
    <row r="8499" spans="1:7" x14ac:dyDescent="0.25">
      <c r="A8499" s="1" t="s">
        <v>10665</v>
      </c>
      <c r="C8499" t="s">
        <v>24329</v>
      </c>
      <c r="D8499" t="s">
        <v>4122</v>
      </c>
      <c r="F8499" t="s">
        <v>9723</v>
      </c>
      <c r="G8499" t="s">
        <v>38114</v>
      </c>
    </row>
    <row r="8500" spans="1:7" x14ac:dyDescent="0.25">
      <c r="A8500" s="1" t="s">
        <v>10666</v>
      </c>
      <c r="C8500" t="s">
        <v>24330</v>
      </c>
      <c r="D8500" t="s">
        <v>4122</v>
      </c>
      <c r="F8500" t="s">
        <v>13938</v>
      </c>
      <c r="G8500" t="s">
        <v>38626</v>
      </c>
    </row>
    <row r="8501" spans="1:7" x14ac:dyDescent="0.25">
      <c r="A8501" s="1" t="s">
        <v>10667</v>
      </c>
      <c r="C8501" t="s">
        <v>24331</v>
      </c>
      <c r="D8501" t="s">
        <v>5895</v>
      </c>
      <c r="F8501" t="s">
        <v>9730</v>
      </c>
      <c r="G8501" t="s">
        <v>38116</v>
      </c>
    </row>
    <row r="8502" spans="1:7" x14ac:dyDescent="0.25">
      <c r="A8502" s="1" t="s">
        <v>10668</v>
      </c>
      <c r="C8502" t="s">
        <v>24332</v>
      </c>
      <c r="D8502" t="s">
        <v>5895</v>
      </c>
      <c r="F8502" t="s">
        <v>9322</v>
      </c>
      <c r="G8502" t="s">
        <v>38150</v>
      </c>
    </row>
    <row r="8503" spans="1:7" x14ac:dyDescent="0.25">
      <c r="A8503" s="1" t="s">
        <v>10669</v>
      </c>
      <c r="C8503" t="s">
        <v>24333</v>
      </c>
      <c r="D8503" t="s">
        <v>1694</v>
      </c>
      <c r="F8503" t="s">
        <v>8941</v>
      </c>
      <c r="G8503" t="s">
        <v>40773</v>
      </c>
    </row>
    <row r="8504" spans="1:7" x14ac:dyDescent="0.25">
      <c r="A8504" s="1" t="s">
        <v>10670</v>
      </c>
      <c r="C8504" t="s">
        <v>24334</v>
      </c>
      <c r="D8504" t="s">
        <v>5400</v>
      </c>
      <c r="F8504" t="s">
        <v>1173</v>
      </c>
      <c r="G8504" t="s">
        <v>38677</v>
      </c>
    </row>
    <row r="8505" spans="1:7" x14ac:dyDescent="0.25">
      <c r="A8505" s="1" t="s">
        <v>10671</v>
      </c>
      <c r="C8505" t="s">
        <v>24335</v>
      </c>
      <c r="D8505" t="s">
        <v>5894</v>
      </c>
      <c r="F8505" t="s">
        <v>9379</v>
      </c>
      <c r="G8505" t="s">
        <v>38189</v>
      </c>
    </row>
    <row r="8506" spans="1:7" x14ac:dyDescent="0.25">
      <c r="A8506" s="1" t="s">
        <v>10672</v>
      </c>
      <c r="C8506" t="s">
        <v>24336</v>
      </c>
      <c r="D8506" t="s">
        <v>5400</v>
      </c>
      <c r="F8506" t="s">
        <v>5270</v>
      </c>
      <c r="G8506" t="s">
        <v>38585</v>
      </c>
    </row>
    <row r="8507" spans="1:7" x14ac:dyDescent="0.25">
      <c r="A8507" s="1" t="s">
        <v>10673</v>
      </c>
      <c r="C8507" t="s">
        <v>24337</v>
      </c>
      <c r="D8507" t="s">
        <v>5136</v>
      </c>
      <c r="F8507" t="s">
        <v>13458</v>
      </c>
      <c r="G8507" t="s">
        <v>38126</v>
      </c>
    </row>
    <row r="8508" spans="1:7" x14ac:dyDescent="0.25">
      <c r="A8508" s="1" t="s">
        <v>10674</v>
      </c>
      <c r="C8508" t="s">
        <v>24338</v>
      </c>
      <c r="D8508" t="s">
        <v>13266</v>
      </c>
      <c r="F8508" t="s">
        <v>5936</v>
      </c>
      <c r="G8508" t="s">
        <v>38124</v>
      </c>
    </row>
    <row r="8509" spans="1:7" x14ac:dyDescent="0.25">
      <c r="A8509" s="1" t="s">
        <v>10675</v>
      </c>
      <c r="C8509" t="s">
        <v>24339</v>
      </c>
      <c r="D8509" t="s">
        <v>13266</v>
      </c>
      <c r="F8509" t="s">
        <v>4152</v>
      </c>
      <c r="G8509" t="s">
        <v>38802</v>
      </c>
    </row>
    <row r="8510" spans="1:7" x14ac:dyDescent="0.25">
      <c r="A8510" s="1" t="s">
        <v>10676</v>
      </c>
      <c r="C8510" t="s">
        <v>24340</v>
      </c>
      <c r="D8510" t="s">
        <v>5136</v>
      </c>
      <c r="F8510" t="s">
        <v>707</v>
      </c>
      <c r="G8510" t="s">
        <v>708</v>
      </c>
    </row>
    <row r="8511" spans="1:7" x14ac:dyDescent="0.25">
      <c r="A8511" s="1" t="s">
        <v>10677</v>
      </c>
      <c r="C8511" t="s">
        <v>24341</v>
      </c>
      <c r="D8511" t="s">
        <v>11986</v>
      </c>
      <c r="F8511" t="s">
        <v>8937</v>
      </c>
      <c r="G8511" t="s">
        <v>41807</v>
      </c>
    </row>
    <row r="8512" spans="1:7" x14ac:dyDescent="0.25">
      <c r="A8512" s="1" t="s">
        <v>10678</v>
      </c>
      <c r="C8512" t="s">
        <v>24342</v>
      </c>
      <c r="D8512" t="s">
        <v>11986</v>
      </c>
      <c r="F8512" t="s">
        <v>13457</v>
      </c>
      <c r="G8512" t="s">
        <v>43474</v>
      </c>
    </row>
    <row r="8513" spans="1:7" x14ac:dyDescent="0.25">
      <c r="A8513" s="1" t="s">
        <v>10679</v>
      </c>
      <c r="C8513" t="s">
        <v>24343</v>
      </c>
      <c r="D8513" t="s">
        <v>10085</v>
      </c>
      <c r="F8513" t="s">
        <v>10915</v>
      </c>
      <c r="G8513" t="s">
        <v>41819</v>
      </c>
    </row>
    <row r="8514" spans="1:7" x14ac:dyDescent="0.25">
      <c r="A8514" s="1" t="s">
        <v>10680</v>
      </c>
      <c r="C8514" t="s">
        <v>24344</v>
      </c>
      <c r="D8514" t="s">
        <v>10085</v>
      </c>
      <c r="F8514" t="s">
        <v>12252</v>
      </c>
      <c r="G8514" t="s">
        <v>38808</v>
      </c>
    </row>
    <row r="8515" spans="1:7" x14ac:dyDescent="0.25">
      <c r="A8515" s="1" t="s">
        <v>10681</v>
      </c>
      <c r="C8515" t="s">
        <v>24345</v>
      </c>
      <c r="D8515" t="s">
        <v>3885</v>
      </c>
      <c r="F8515" t="s">
        <v>563</v>
      </c>
      <c r="G8515" t="s">
        <v>564</v>
      </c>
    </row>
    <row r="8516" spans="1:7" x14ac:dyDescent="0.25">
      <c r="A8516" s="1" t="s">
        <v>10682</v>
      </c>
      <c r="C8516" t="s">
        <v>24346</v>
      </c>
      <c r="D8516" t="s">
        <v>14604</v>
      </c>
      <c r="F8516" t="s">
        <v>8466</v>
      </c>
      <c r="G8516" t="s">
        <v>564</v>
      </c>
    </row>
    <row r="8517" spans="1:7" x14ac:dyDescent="0.25">
      <c r="A8517" s="1" t="s">
        <v>10683</v>
      </c>
      <c r="C8517" t="s">
        <v>24347</v>
      </c>
      <c r="D8517" t="s">
        <v>14604</v>
      </c>
      <c r="F8517" t="s">
        <v>8939</v>
      </c>
      <c r="G8517" t="s">
        <v>38797</v>
      </c>
    </row>
    <row r="8518" spans="1:7" x14ac:dyDescent="0.25">
      <c r="A8518" s="1" t="s">
        <v>10684</v>
      </c>
      <c r="C8518" t="s">
        <v>24348</v>
      </c>
      <c r="D8518" t="s">
        <v>7457</v>
      </c>
      <c r="F8518" t="s">
        <v>7690</v>
      </c>
      <c r="G8518" t="s">
        <v>38812</v>
      </c>
    </row>
    <row r="8519" spans="1:7" x14ac:dyDescent="0.25">
      <c r="A8519" s="1" t="s">
        <v>10685</v>
      </c>
      <c r="C8519" t="s">
        <v>24349</v>
      </c>
      <c r="D8519" t="s">
        <v>7457</v>
      </c>
      <c r="F8519" t="s">
        <v>4149</v>
      </c>
      <c r="G8519" t="s">
        <v>38803</v>
      </c>
    </row>
    <row r="8520" spans="1:7" x14ac:dyDescent="0.25">
      <c r="A8520" s="1" t="s">
        <v>10686</v>
      </c>
      <c r="C8520" t="s">
        <v>24350</v>
      </c>
      <c r="D8520" t="s">
        <v>15906</v>
      </c>
      <c r="F8520" t="s">
        <v>12258</v>
      </c>
      <c r="G8520" t="s">
        <v>38809</v>
      </c>
    </row>
    <row r="8521" spans="1:7" x14ac:dyDescent="0.25">
      <c r="A8521" s="1" t="s">
        <v>10687</v>
      </c>
      <c r="C8521" t="s">
        <v>24351</v>
      </c>
      <c r="D8521" t="s">
        <v>3885</v>
      </c>
      <c r="F8521" t="s">
        <v>9287</v>
      </c>
      <c r="G8521" t="s">
        <v>38799</v>
      </c>
    </row>
    <row r="8522" spans="1:7" x14ac:dyDescent="0.25">
      <c r="A8522" s="1" t="s">
        <v>10688</v>
      </c>
      <c r="C8522" t="s">
        <v>24352</v>
      </c>
      <c r="D8522" t="s">
        <v>3200</v>
      </c>
      <c r="F8522" t="s">
        <v>12257</v>
      </c>
      <c r="G8522" t="s">
        <v>38810</v>
      </c>
    </row>
    <row r="8523" spans="1:7" x14ac:dyDescent="0.25">
      <c r="A8523" s="1" t="s">
        <v>10689</v>
      </c>
      <c r="C8523" t="s">
        <v>24353</v>
      </c>
      <c r="D8523" t="s">
        <v>13188</v>
      </c>
      <c r="F8523" t="s">
        <v>12848</v>
      </c>
      <c r="G8523" t="s">
        <v>38811</v>
      </c>
    </row>
    <row r="8524" spans="1:7" x14ac:dyDescent="0.25">
      <c r="A8524" s="1" t="s">
        <v>10690</v>
      </c>
      <c r="C8524" t="s">
        <v>24354</v>
      </c>
      <c r="D8524" t="s">
        <v>13188</v>
      </c>
      <c r="F8524" t="s">
        <v>3514</v>
      </c>
      <c r="G8524" t="s">
        <v>41814</v>
      </c>
    </row>
    <row r="8525" spans="1:7" x14ac:dyDescent="0.25">
      <c r="A8525" s="1" t="s">
        <v>10691</v>
      </c>
      <c r="C8525" t="s">
        <v>24355</v>
      </c>
      <c r="D8525" t="s">
        <v>24356</v>
      </c>
      <c r="F8525" t="s">
        <v>1746</v>
      </c>
      <c r="G8525" t="s">
        <v>1747</v>
      </c>
    </row>
    <row r="8526" spans="1:7" x14ac:dyDescent="0.25">
      <c r="A8526" s="1" t="s">
        <v>10692</v>
      </c>
      <c r="C8526" t="s">
        <v>24357</v>
      </c>
      <c r="D8526" t="s">
        <v>13770</v>
      </c>
      <c r="F8526" t="s">
        <v>12264</v>
      </c>
      <c r="G8526" t="s">
        <v>38807</v>
      </c>
    </row>
    <row r="8527" spans="1:7" x14ac:dyDescent="0.25">
      <c r="A8527" s="1" t="s">
        <v>10693</v>
      </c>
      <c r="C8527" t="s">
        <v>24358</v>
      </c>
      <c r="D8527" t="s">
        <v>13770</v>
      </c>
      <c r="F8527" t="s">
        <v>28483</v>
      </c>
      <c r="G8527" t="s">
        <v>39380</v>
      </c>
    </row>
    <row r="8528" spans="1:7" x14ac:dyDescent="0.25">
      <c r="A8528" s="1" t="s">
        <v>10694</v>
      </c>
      <c r="C8528" t="s">
        <v>24359</v>
      </c>
      <c r="D8528" t="s">
        <v>24356</v>
      </c>
      <c r="F8528" t="s">
        <v>3515</v>
      </c>
      <c r="G8528" t="s">
        <v>39511</v>
      </c>
    </row>
    <row r="8529" spans="1:7" x14ac:dyDescent="0.25">
      <c r="A8529" s="1" t="s">
        <v>10695</v>
      </c>
      <c r="C8529" t="s">
        <v>24360</v>
      </c>
      <c r="D8529" t="s">
        <v>9575</v>
      </c>
      <c r="F8529" t="s">
        <v>12259</v>
      </c>
      <c r="G8529" t="s">
        <v>39516</v>
      </c>
    </row>
    <row r="8530" spans="1:7" x14ac:dyDescent="0.25">
      <c r="A8530" s="1" t="s">
        <v>10696</v>
      </c>
      <c r="C8530" t="s">
        <v>24361</v>
      </c>
      <c r="D8530" t="s">
        <v>7456</v>
      </c>
      <c r="F8530" t="s">
        <v>14000</v>
      </c>
      <c r="G8530" t="s">
        <v>39525</v>
      </c>
    </row>
    <row r="8531" spans="1:7" x14ac:dyDescent="0.25">
      <c r="A8531" s="1" t="s">
        <v>10697</v>
      </c>
      <c r="C8531" t="s">
        <v>24362</v>
      </c>
      <c r="D8531" t="s">
        <v>14233</v>
      </c>
      <c r="F8531" t="s">
        <v>11351</v>
      </c>
      <c r="G8531" t="s">
        <v>41308</v>
      </c>
    </row>
    <row r="8532" spans="1:7" x14ac:dyDescent="0.25">
      <c r="A8532" s="1" t="s">
        <v>10698</v>
      </c>
      <c r="C8532" t="s">
        <v>24363</v>
      </c>
      <c r="D8532" t="s">
        <v>14233</v>
      </c>
      <c r="F8532" t="s">
        <v>6809</v>
      </c>
      <c r="G8532" t="s">
        <v>6810</v>
      </c>
    </row>
    <row r="8533" spans="1:7" x14ac:dyDescent="0.25">
      <c r="A8533" s="1" t="s">
        <v>10699</v>
      </c>
      <c r="C8533" t="s">
        <v>24364</v>
      </c>
      <c r="D8533" t="s">
        <v>7456</v>
      </c>
      <c r="F8533" t="s">
        <v>12255</v>
      </c>
      <c r="G8533" t="s">
        <v>39519</v>
      </c>
    </row>
    <row r="8534" spans="1:7" x14ac:dyDescent="0.25">
      <c r="A8534" s="1" t="s">
        <v>10700</v>
      </c>
      <c r="C8534" t="s">
        <v>24365</v>
      </c>
      <c r="D8534" t="s">
        <v>12611</v>
      </c>
      <c r="F8534" t="s">
        <v>10906</v>
      </c>
      <c r="G8534" t="s">
        <v>39514</v>
      </c>
    </row>
    <row r="8535" spans="1:7" x14ac:dyDescent="0.25">
      <c r="A8535" s="1" t="s">
        <v>10701</v>
      </c>
      <c r="C8535" t="s">
        <v>24366</v>
      </c>
      <c r="D8535" t="s">
        <v>10674</v>
      </c>
      <c r="F8535" t="s">
        <v>12256</v>
      </c>
      <c r="G8535" t="s">
        <v>39518</v>
      </c>
    </row>
    <row r="8536" spans="1:7" x14ac:dyDescent="0.25">
      <c r="A8536" s="1" t="s">
        <v>10702</v>
      </c>
      <c r="C8536" t="s">
        <v>24367</v>
      </c>
      <c r="D8536" t="s">
        <v>12610</v>
      </c>
      <c r="F8536" t="s">
        <v>10905</v>
      </c>
      <c r="G8536" t="s">
        <v>41818</v>
      </c>
    </row>
    <row r="8537" spans="1:7" x14ac:dyDescent="0.25">
      <c r="A8537" s="1" t="s">
        <v>10703</v>
      </c>
      <c r="C8537" t="s">
        <v>24368</v>
      </c>
      <c r="D8537" t="s">
        <v>2907</v>
      </c>
      <c r="F8537" t="s">
        <v>10781</v>
      </c>
      <c r="G8537" t="s">
        <v>39416</v>
      </c>
    </row>
    <row r="8538" spans="1:7" x14ac:dyDescent="0.25">
      <c r="A8538" s="1" t="s">
        <v>10704</v>
      </c>
      <c r="C8538" t="s">
        <v>24369</v>
      </c>
      <c r="D8538" t="s">
        <v>2907</v>
      </c>
      <c r="F8538" t="s">
        <v>14445</v>
      </c>
      <c r="G8538" t="s">
        <v>41823</v>
      </c>
    </row>
    <row r="8539" spans="1:7" x14ac:dyDescent="0.25">
      <c r="A8539" s="1" t="s">
        <v>10705</v>
      </c>
      <c r="C8539" t="s">
        <v>24370</v>
      </c>
      <c r="D8539" t="s">
        <v>3597</v>
      </c>
      <c r="F8539" t="s">
        <v>15377</v>
      </c>
      <c r="G8539" t="s">
        <v>39529</v>
      </c>
    </row>
    <row r="8540" spans="1:7" x14ac:dyDescent="0.25">
      <c r="A8540" s="1" t="s">
        <v>10706</v>
      </c>
      <c r="C8540" t="s">
        <v>24371</v>
      </c>
      <c r="D8540" t="s">
        <v>10678</v>
      </c>
      <c r="F8540" t="s">
        <v>9283</v>
      </c>
      <c r="G8540" t="s">
        <v>39508</v>
      </c>
    </row>
    <row r="8541" spans="1:7" x14ac:dyDescent="0.25">
      <c r="A8541" s="1" t="s">
        <v>10707</v>
      </c>
      <c r="C8541" t="s">
        <v>24372</v>
      </c>
      <c r="D8541" t="s">
        <v>12620</v>
      </c>
      <c r="F8541" t="s">
        <v>12253</v>
      </c>
      <c r="G8541" t="s">
        <v>42680</v>
      </c>
    </row>
    <row r="8542" spans="1:7" x14ac:dyDescent="0.25">
      <c r="A8542" s="1" t="s">
        <v>10708</v>
      </c>
      <c r="C8542" t="s">
        <v>24373</v>
      </c>
      <c r="D8542" t="s">
        <v>12620</v>
      </c>
      <c r="F8542" t="s">
        <v>14440</v>
      </c>
      <c r="G8542" t="s">
        <v>42689</v>
      </c>
    </row>
    <row r="8543" spans="1:7" x14ac:dyDescent="0.25">
      <c r="A8543" s="1" t="s">
        <v>10709</v>
      </c>
      <c r="C8543" t="s">
        <v>24374</v>
      </c>
      <c r="D8543" t="s">
        <v>5689</v>
      </c>
      <c r="F8543" t="s">
        <v>7375</v>
      </c>
      <c r="G8543" t="s">
        <v>42690</v>
      </c>
    </row>
    <row r="8544" spans="1:7" x14ac:dyDescent="0.25">
      <c r="A8544" s="1" t="s">
        <v>10710</v>
      </c>
      <c r="C8544" t="s">
        <v>24375</v>
      </c>
      <c r="D8544" t="s">
        <v>14603</v>
      </c>
      <c r="F8544" t="s">
        <v>11566</v>
      </c>
      <c r="G8544" t="s">
        <v>43472</v>
      </c>
    </row>
    <row r="8545" spans="1:7" x14ac:dyDescent="0.25">
      <c r="A8545" s="1" t="s">
        <v>10711</v>
      </c>
      <c r="C8545" t="s">
        <v>24376</v>
      </c>
      <c r="D8545" t="s">
        <v>5689</v>
      </c>
      <c r="F8545" t="s">
        <v>4802</v>
      </c>
      <c r="G8545" t="s">
        <v>4803</v>
      </c>
    </row>
    <row r="8546" spans="1:7" x14ac:dyDescent="0.25">
      <c r="A8546" s="1" t="s">
        <v>10712</v>
      </c>
      <c r="C8546" t="s">
        <v>24377</v>
      </c>
      <c r="D8546" t="s">
        <v>10675</v>
      </c>
      <c r="F8546" t="s">
        <v>596</v>
      </c>
      <c r="G8546" t="s">
        <v>597</v>
      </c>
    </row>
    <row r="8547" spans="1:7" x14ac:dyDescent="0.25">
      <c r="A8547" s="1" t="s">
        <v>10713</v>
      </c>
      <c r="C8547" t="s">
        <v>24378</v>
      </c>
      <c r="D8547" t="s">
        <v>11312</v>
      </c>
      <c r="F8547" t="s">
        <v>10911</v>
      </c>
      <c r="G8547" t="s">
        <v>40782</v>
      </c>
    </row>
    <row r="8548" spans="1:7" x14ac:dyDescent="0.25">
      <c r="A8548" s="1" t="s">
        <v>10714</v>
      </c>
      <c r="C8548" t="s">
        <v>24379</v>
      </c>
      <c r="D8548" t="s">
        <v>15435</v>
      </c>
      <c r="F8548" t="s">
        <v>6065</v>
      </c>
      <c r="G8548" t="s">
        <v>41007</v>
      </c>
    </row>
    <row r="8549" spans="1:7" x14ac:dyDescent="0.25">
      <c r="A8549" s="1" t="s">
        <v>10715</v>
      </c>
      <c r="C8549" t="s">
        <v>24380</v>
      </c>
      <c r="D8549" t="s">
        <v>4375</v>
      </c>
      <c r="F8549" t="s">
        <v>9423</v>
      </c>
      <c r="G8549" t="s">
        <v>40956</v>
      </c>
    </row>
    <row r="8550" spans="1:7" x14ac:dyDescent="0.25">
      <c r="A8550" s="1" t="s">
        <v>10716</v>
      </c>
      <c r="C8550" t="s">
        <v>24381</v>
      </c>
      <c r="D8550" t="s">
        <v>15436</v>
      </c>
      <c r="F8550" t="s">
        <v>15518</v>
      </c>
      <c r="G8550" t="s">
        <v>41463</v>
      </c>
    </row>
    <row r="8551" spans="1:7" x14ac:dyDescent="0.25">
      <c r="A8551" s="1" t="s">
        <v>10717</v>
      </c>
      <c r="C8551" t="s">
        <v>24382</v>
      </c>
      <c r="D8551" t="s">
        <v>4375</v>
      </c>
      <c r="F8551" t="s">
        <v>921</v>
      </c>
      <c r="G8551" t="s">
        <v>40536</v>
      </c>
    </row>
    <row r="8552" spans="1:7" x14ac:dyDescent="0.25">
      <c r="A8552" s="1" t="s">
        <v>10718</v>
      </c>
      <c r="C8552" t="s">
        <v>24383</v>
      </c>
      <c r="D8552" t="s">
        <v>3204</v>
      </c>
      <c r="F8552" t="s">
        <v>8691</v>
      </c>
      <c r="G8552" t="s">
        <v>40536</v>
      </c>
    </row>
    <row r="8553" spans="1:7" x14ac:dyDescent="0.25">
      <c r="A8553" s="1" t="s">
        <v>10719</v>
      </c>
      <c r="C8553" t="s">
        <v>24384</v>
      </c>
      <c r="D8553" t="s">
        <v>10682</v>
      </c>
      <c r="F8553" t="s">
        <v>1167</v>
      </c>
      <c r="G8553" t="s">
        <v>40529</v>
      </c>
    </row>
    <row r="8554" spans="1:7" x14ac:dyDescent="0.25">
      <c r="A8554" s="1" t="s">
        <v>10720</v>
      </c>
      <c r="C8554" t="s">
        <v>24385</v>
      </c>
      <c r="D8554" t="s">
        <v>7458</v>
      </c>
      <c r="F8554" t="s">
        <v>4157</v>
      </c>
      <c r="G8554" t="s">
        <v>40781</v>
      </c>
    </row>
    <row r="8555" spans="1:7" x14ac:dyDescent="0.25">
      <c r="A8555" s="1" t="s">
        <v>10721</v>
      </c>
      <c r="C8555" t="s">
        <v>24386</v>
      </c>
      <c r="D8555" t="s">
        <v>7458</v>
      </c>
      <c r="F8555" t="s">
        <v>5284</v>
      </c>
      <c r="G8555" t="s">
        <v>5285</v>
      </c>
    </row>
    <row r="8556" spans="1:7" x14ac:dyDescent="0.25">
      <c r="A8556" s="1" t="s">
        <v>10722</v>
      </c>
      <c r="C8556" t="s">
        <v>24387</v>
      </c>
      <c r="D8556" t="s">
        <v>11318</v>
      </c>
      <c r="F8556" t="s">
        <v>4813</v>
      </c>
      <c r="G8556" t="s">
        <v>4814</v>
      </c>
    </row>
    <row r="8557" spans="1:7" x14ac:dyDescent="0.25">
      <c r="A8557" s="1" t="s">
        <v>10723</v>
      </c>
      <c r="C8557" t="s">
        <v>24388</v>
      </c>
      <c r="D8557" t="s">
        <v>11318</v>
      </c>
      <c r="F8557" t="s">
        <v>5234</v>
      </c>
      <c r="G8557" t="s">
        <v>5235</v>
      </c>
    </row>
    <row r="8558" spans="1:7" x14ac:dyDescent="0.25">
      <c r="A8558" s="1" t="s">
        <v>10724</v>
      </c>
      <c r="C8558" t="s">
        <v>24389</v>
      </c>
      <c r="D8558" t="s">
        <v>11319</v>
      </c>
      <c r="F8558" t="s">
        <v>12261</v>
      </c>
      <c r="G8558" t="s">
        <v>40784</v>
      </c>
    </row>
    <row r="8559" spans="1:7" x14ac:dyDescent="0.25">
      <c r="A8559" s="1" t="s">
        <v>10725</v>
      </c>
      <c r="C8559" t="s">
        <v>24390</v>
      </c>
      <c r="D8559" t="s">
        <v>3202</v>
      </c>
      <c r="F8559" t="s">
        <v>7308</v>
      </c>
      <c r="G8559" t="s">
        <v>40784</v>
      </c>
    </row>
    <row r="8560" spans="1:7" x14ac:dyDescent="0.25">
      <c r="A8560" s="1" t="s">
        <v>10726</v>
      </c>
      <c r="C8560" t="s">
        <v>24391</v>
      </c>
      <c r="D8560" t="s">
        <v>2573</v>
      </c>
      <c r="F8560" t="s">
        <v>3166</v>
      </c>
      <c r="G8560" t="s">
        <v>3167</v>
      </c>
    </row>
    <row r="8561" spans="1:7" x14ac:dyDescent="0.25">
      <c r="A8561" s="1" t="s">
        <v>10727</v>
      </c>
      <c r="C8561" t="s">
        <v>24392</v>
      </c>
      <c r="D8561" t="s">
        <v>2573</v>
      </c>
      <c r="F8561" t="s">
        <v>8949</v>
      </c>
      <c r="G8561" t="s">
        <v>41809</v>
      </c>
    </row>
    <row r="8562" spans="1:7" x14ac:dyDescent="0.25">
      <c r="A8562" s="1" t="s">
        <v>10728</v>
      </c>
      <c r="C8562" t="s">
        <v>24393</v>
      </c>
      <c r="D8562" t="s">
        <v>5695</v>
      </c>
      <c r="F8562" t="s">
        <v>8948</v>
      </c>
      <c r="G8562" t="s">
        <v>41810</v>
      </c>
    </row>
    <row r="8563" spans="1:7" x14ac:dyDescent="0.25">
      <c r="A8563" s="1" t="s">
        <v>10729</v>
      </c>
      <c r="C8563" t="s">
        <v>24394</v>
      </c>
      <c r="D8563" t="s">
        <v>11317</v>
      </c>
      <c r="F8563" t="s">
        <v>4160</v>
      </c>
      <c r="G8563" t="s">
        <v>42674</v>
      </c>
    </row>
    <row r="8564" spans="1:7" x14ac:dyDescent="0.25">
      <c r="A8564" s="1" t="s">
        <v>10730</v>
      </c>
      <c r="C8564" t="s">
        <v>24395</v>
      </c>
      <c r="D8564" t="s">
        <v>11317</v>
      </c>
      <c r="F8564" t="s">
        <v>1427</v>
      </c>
      <c r="G8564" t="s">
        <v>1428</v>
      </c>
    </row>
    <row r="8565" spans="1:7" x14ac:dyDescent="0.25">
      <c r="A8565" s="1" t="s">
        <v>10731</v>
      </c>
      <c r="C8565" t="s">
        <v>24396</v>
      </c>
      <c r="D8565" t="s">
        <v>14234</v>
      </c>
      <c r="F8565" t="s">
        <v>8944</v>
      </c>
      <c r="G8565" t="s">
        <v>42668</v>
      </c>
    </row>
    <row r="8566" spans="1:7" x14ac:dyDescent="0.25">
      <c r="A8566" s="1" t="s">
        <v>10732</v>
      </c>
      <c r="C8566" t="s">
        <v>24397</v>
      </c>
      <c r="D8566" t="s">
        <v>14234</v>
      </c>
      <c r="F8566" t="s">
        <v>9725</v>
      </c>
      <c r="G8566" t="s">
        <v>42672</v>
      </c>
    </row>
    <row r="8567" spans="1:7" x14ac:dyDescent="0.25">
      <c r="A8567" s="1" t="s">
        <v>10733</v>
      </c>
      <c r="C8567" t="s">
        <v>24398</v>
      </c>
      <c r="D8567" t="s">
        <v>10683</v>
      </c>
      <c r="F8567" t="s">
        <v>10308</v>
      </c>
      <c r="G8567" t="s">
        <v>42672</v>
      </c>
    </row>
    <row r="8568" spans="1:7" x14ac:dyDescent="0.25">
      <c r="A8568" s="1" t="s">
        <v>10734</v>
      </c>
      <c r="C8568" t="s">
        <v>24399</v>
      </c>
      <c r="D8568" t="s">
        <v>10683</v>
      </c>
      <c r="F8568" t="s">
        <v>9724</v>
      </c>
      <c r="G8568" t="s">
        <v>42673</v>
      </c>
    </row>
    <row r="8569" spans="1:7" x14ac:dyDescent="0.25">
      <c r="A8569" s="1" t="s">
        <v>10735</v>
      </c>
      <c r="C8569" t="s">
        <v>24400</v>
      </c>
      <c r="D8569" t="s">
        <v>10679</v>
      </c>
      <c r="F8569" t="s">
        <v>12266</v>
      </c>
      <c r="G8569" t="s">
        <v>42682</v>
      </c>
    </row>
    <row r="8570" spans="1:7" x14ac:dyDescent="0.25">
      <c r="A8570" s="1" t="s">
        <v>10736</v>
      </c>
      <c r="C8570" t="s">
        <v>24401</v>
      </c>
      <c r="D8570" t="s">
        <v>10679</v>
      </c>
      <c r="F8570" t="s">
        <v>5420</v>
      </c>
      <c r="G8570" t="s">
        <v>42683</v>
      </c>
    </row>
    <row r="8571" spans="1:7" x14ac:dyDescent="0.25">
      <c r="A8571" s="1" t="s">
        <v>10737</v>
      </c>
      <c r="C8571" t="s">
        <v>24402</v>
      </c>
      <c r="D8571" t="s">
        <v>6190</v>
      </c>
      <c r="F8571" t="s">
        <v>13460</v>
      </c>
      <c r="G8571" t="s">
        <v>42688</v>
      </c>
    </row>
    <row r="8572" spans="1:7" x14ac:dyDescent="0.25">
      <c r="A8572" s="1" t="s">
        <v>10738</v>
      </c>
      <c r="C8572" t="s">
        <v>24403</v>
      </c>
      <c r="D8572" t="s">
        <v>6190</v>
      </c>
      <c r="F8572" t="s">
        <v>4150</v>
      </c>
      <c r="G8572" t="s">
        <v>42677</v>
      </c>
    </row>
    <row r="8573" spans="1:7" x14ac:dyDescent="0.25">
      <c r="A8573" s="1" t="s">
        <v>10739</v>
      </c>
      <c r="C8573" t="s">
        <v>24404</v>
      </c>
      <c r="D8573" t="s">
        <v>15219</v>
      </c>
      <c r="F8573" t="s">
        <v>13459</v>
      </c>
      <c r="G8573" t="s">
        <v>42687</v>
      </c>
    </row>
    <row r="8574" spans="1:7" x14ac:dyDescent="0.25">
      <c r="A8574" s="1" t="s">
        <v>10740</v>
      </c>
      <c r="C8574" t="s">
        <v>24405</v>
      </c>
      <c r="D8574" t="s">
        <v>15219</v>
      </c>
      <c r="F8574" t="s">
        <v>10918</v>
      </c>
      <c r="G8574" t="s">
        <v>42675</v>
      </c>
    </row>
    <row r="8575" spans="1:7" x14ac:dyDescent="0.25">
      <c r="A8575" s="1" t="s">
        <v>10741</v>
      </c>
      <c r="C8575" t="s">
        <v>24406</v>
      </c>
      <c r="D8575" t="s">
        <v>3204</v>
      </c>
      <c r="F8575" t="s">
        <v>4805</v>
      </c>
      <c r="G8575" t="s">
        <v>42679</v>
      </c>
    </row>
    <row r="8576" spans="1:7" x14ac:dyDescent="0.25">
      <c r="A8576" s="1" t="s">
        <v>10742</v>
      </c>
      <c r="C8576" t="s">
        <v>24407</v>
      </c>
      <c r="D8576" t="s">
        <v>6628</v>
      </c>
      <c r="F8576" t="s">
        <v>9289</v>
      </c>
      <c r="G8576" t="s">
        <v>42670</v>
      </c>
    </row>
    <row r="8577" spans="1:7" x14ac:dyDescent="0.25">
      <c r="A8577" s="1" t="s">
        <v>10743</v>
      </c>
      <c r="C8577" t="s">
        <v>24408</v>
      </c>
      <c r="D8577" t="s">
        <v>6628</v>
      </c>
      <c r="F8577" t="s">
        <v>3516</v>
      </c>
      <c r="G8577" t="s">
        <v>43818</v>
      </c>
    </row>
    <row r="8578" spans="1:7" x14ac:dyDescent="0.25">
      <c r="A8578" s="1" t="s">
        <v>10744</v>
      </c>
      <c r="C8578" t="s">
        <v>24409</v>
      </c>
      <c r="D8578" t="s">
        <v>5129</v>
      </c>
      <c r="F8578" t="s">
        <v>9282</v>
      </c>
      <c r="G8578" t="s">
        <v>43815</v>
      </c>
    </row>
    <row r="8579" spans="1:7" x14ac:dyDescent="0.25">
      <c r="A8579" s="1" t="s">
        <v>10745</v>
      </c>
      <c r="C8579" t="s">
        <v>24410</v>
      </c>
      <c r="D8579" t="s">
        <v>10072</v>
      </c>
      <c r="F8579" t="s">
        <v>12834</v>
      </c>
      <c r="G8579" t="s">
        <v>43830</v>
      </c>
    </row>
    <row r="8580" spans="1:7" x14ac:dyDescent="0.25">
      <c r="A8580" s="1" t="s">
        <v>10746</v>
      </c>
      <c r="C8580" t="s">
        <v>24411</v>
      </c>
      <c r="D8580" t="s">
        <v>13166</v>
      </c>
      <c r="F8580" t="s">
        <v>12262</v>
      </c>
      <c r="G8580" t="s">
        <v>43827</v>
      </c>
    </row>
    <row r="8581" spans="1:7" x14ac:dyDescent="0.25">
      <c r="A8581" s="1" t="s">
        <v>10747</v>
      </c>
      <c r="C8581" t="s">
        <v>24412</v>
      </c>
      <c r="D8581" t="s">
        <v>13166</v>
      </c>
      <c r="F8581" t="s">
        <v>9578</v>
      </c>
      <c r="G8581" t="s">
        <v>44642</v>
      </c>
    </row>
    <row r="8582" spans="1:7" x14ac:dyDescent="0.25">
      <c r="A8582" s="1" t="s">
        <v>10748</v>
      </c>
      <c r="C8582" t="s">
        <v>24413</v>
      </c>
      <c r="D8582" t="s">
        <v>13163</v>
      </c>
      <c r="F8582" t="s">
        <v>3508</v>
      </c>
      <c r="G8582" t="s">
        <v>43817</v>
      </c>
    </row>
    <row r="8583" spans="1:7" x14ac:dyDescent="0.25">
      <c r="A8583" s="1" t="s">
        <v>10749</v>
      </c>
      <c r="C8583" t="s">
        <v>24414</v>
      </c>
      <c r="D8583" t="s">
        <v>13163</v>
      </c>
      <c r="F8583" t="s">
        <v>13456</v>
      </c>
      <c r="G8583" t="s">
        <v>43831</v>
      </c>
    </row>
    <row r="8584" spans="1:7" x14ac:dyDescent="0.25">
      <c r="A8584" s="1" t="s">
        <v>10750</v>
      </c>
      <c r="C8584" t="s">
        <v>24415</v>
      </c>
      <c r="D8584" t="s">
        <v>11974</v>
      </c>
      <c r="F8584" t="s">
        <v>8940</v>
      </c>
      <c r="G8584" t="s">
        <v>43814</v>
      </c>
    </row>
    <row r="8585" spans="1:7" x14ac:dyDescent="0.25">
      <c r="A8585" s="1" t="s">
        <v>10751</v>
      </c>
      <c r="C8585" t="s">
        <v>24416</v>
      </c>
      <c r="D8585" t="s">
        <v>11974</v>
      </c>
      <c r="F8585" t="s">
        <v>3524</v>
      </c>
      <c r="G8585" t="s">
        <v>43820</v>
      </c>
    </row>
    <row r="8586" spans="1:7" x14ac:dyDescent="0.25">
      <c r="A8586" s="1" t="s">
        <v>10752</v>
      </c>
      <c r="C8586" t="s">
        <v>24417</v>
      </c>
      <c r="D8586" t="s">
        <v>13164</v>
      </c>
      <c r="F8586" t="s">
        <v>10312</v>
      </c>
      <c r="G8586" t="s">
        <v>43821</v>
      </c>
    </row>
    <row r="8587" spans="1:7" x14ac:dyDescent="0.25">
      <c r="A8587" s="1" t="s">
        <v>10753</v>
      </c>
      <c r="C8587" t="s">
        <v>24418</v>
      </c>
      <c r="D8587" t="s">
        <v>13165</v>
      </c>
      <c r="F8587" t="s">
        <v>15125</v>
      </c>
      <c r="G8587" t="s">
        <v>43834</v>
      </c>
    </row>
    <row r="8588" spans="1:7" x14ac:dyDescent="0.25">
      <c r="A8588" s="1" t="s">
        <v>10754</v>
      </c>
      <c r="C8588" t="s">
        <v>24419</v>
      </c>
      <c r="D8588" t="s">
        <v>13164</v>
      </c>
      <c r="F8588" t="s">
        <v>10903</v>
      </c>
      <c r="G8588" t="s">
        <v>43824</v>
      </c>
    </row>
    <row r="8589" spans="1:7" x14ac:dyDescent="0.25">
      <c r="A8589" s="1" t="s">
        <v>10755</v>
      </c>
      <c r="C8589" t="s">
        <v>24420</v>
      </c>
      <c r="D8589" t="s">
        <v>5681</v>
      </c>
      <c r="F8589" t="s">
        <v>5930</v>
      </c>
      <c r="G8589" t="s">
        <v>43828</v>
      </c>
    </row>
    <row r="8590" spans="1:7" x14ac:dyDescent="0.25">
      <c r="A8590" s="1" t="s">
        <v>10756</v>
      </c>
      <c r="C8590" t="s">
        <v>24421</v>
      </c>
      <c r="D8590" t="s">
        <v>5681</v>
      </c>
      <c r="F8590" t="s">
        <v>12250</v>
      </c>
      <c r="G8590" t="s">
        <v>43826</v>
      </c>
    </row>
    <row r="8591" spans="1:7" x14ac:dyDescent="0.25">
      <c r="A8591" s="1" t="s">
        <v>10757</v>
      </c>
      <c r="C8591" t="s">
        <v>24422</v>
      </c>
      <c r="D8591" t="s">
        <v>13167</v>
      </c>
      <c r="F8591" t="s">
        <v>6423</v>
      </c>
      <c r="G8591" t="s">
        <v>6424</v>
      </c>
    </row>
    <row r="8592" spans="1:7" x14ac:dyDescent="0.25">
      <c r="A8592" s="1" t="s">
        <v>10758</v>
      </c>
      <c r="C8592" t="s">
        <v>24423</v>
      </c>
      <c r="D8592" t="s">
        <v>10062</v>
      </c>
      <c r="F8592" t="s">
        <v>1009</v>
      </c>
      <c r="G8592" t="s">
        <v>1010</v>
      </c>
    </row>
    <row r="8593" spans="1:7" x14ac:dyDescent="0.25">
      <c r="A8593" s="1" t="s">
        <v>10759</v>
      </c>
      <c r="C8593" t="s">
        <v>24424</v>
      </c>
      <c r="D8593" t="s">
        <v>11301</v>
      </c>
      <c r="F8593" t="s">
        <v>11565</v>
      </c>
      <c r="G8593" t="s">
        <v>43825</v>
      </c>
    </row>
    <row r="8594" spans="1:7" x14ac:dyDescent="0.25">
      <c r="A8594" s="1" t="s">
        <v>10760</v>
      </c>
      <c r="C8594" t="s">
        <v>24425</v>
      </c>
      <c r="D8594" t="s">
        <v>7452</v>
      </c>
      <c r="F8594" t="s">
        <v>6422</v>
      </c>
      <c r="G8594" t="s">
        <v>43832</v>
      </c>
    </row>
    <row r="8595" spans="1:7" x14ac:dyDescent="0.25">
      <c r="A8595" s="1" t="s">
        <v>10761</v>
      </c>
      <c r="C8595" t="s">
        <v>24426</v>
      </c>
      <c r="D8595" t="s">
        <v>14214</v>
      </c>
      <c r="F8595" t="s">
        <v>7371</v>
      </c>
      <c r="G8595" t="s">
        <v>7372</v>
      </c>
    </row>
    <row r="8596" spans="1:7" x14ac:dyDescent="0.25">
      <c r="A8596" s="1" t="s">
        <v>10762</v>
      </c>
      <c r="C8596" t="s">
        <v>24427</v>
      </c>
      <c r="D8596" t="s">
        <v>14214</v>
      </c>
      <c r="F8596" t="s">
        <v>13996</v>
      </c>
      <c r="G8596" t="s">
        <v>43833</v>
      </c>
    </row>
    <row r="8597" spans="1:7" x14ac:dyDescent="0.25">
      <c r="A8597" s="1" t="s">
        <v>10763</v>
      </c>
      <c r="C8597" t="s">
        <v>24428</v>
      </c>
      <c r="D8597" t="s">
        <v>6174</v>
      </c>
      <c r="F8597" t="s">
        <v>8682</v>
      </c>
      <c r="G8597" t="s">
        <v>43812</v>
      </c>
    </row>
    <row r="8598" spans="1:7" x14ac:dyDescent="0.25">
      <c r="A8598" s="1" t="s">
        <v>10764</v>
      </c>
      <c r="C8598" t="s">
        <v>24429</v>
      </c>
      <c r="D8598" t="s">
        <v>6616</v>
      </c>
      <c r="F8598" t="s">
        <v>612</v>
      </c>
      <c r="G8598" t="s">
        <v>613</v>
      </c>
    </row>
    <row r="8599" spans="1:7" x14ac:dyDescent="0.25">
      <c r="A8599" s="1" t="s">
        <v>10765</v>
      </c>
      <c r="C8599" t="s">
        <v>24430</v>
      </c>
      <c r="D8599" t="s">
        <v>6616</v>
      </c>
      <c r="F8599" t="s">
        <v>8701</v>
      </c>
      <c r="G8599" t="s">
        <v>37590</v>
      </c>
    </row>
    <row r="8600" spans="1:7" x14ac:dyDescent="0.25">
      <c r="A8600" s="1" t="s">
        <v>10766</v>
      </c>
      <c r="C8600" t="s">
        <v>24431</v>
      </c>
      <c r="D8600" t="s">
        <v>13745</v>
      </c>
      <c r="F8600" t="s">
        <v>9742</v>
      </c>
      <c r="G8600" t="s">
        <v>37671</v>
      </c>
    </row>
    <row r="8601" spans="1:7" x14ac:dyDescent="0.25">
      <c r="A8601" s="1" t="s">
        <v>10767</v>
      </c>
      <c r="C8601" t="s">
        <v>24432</v>
      </c>
      <c r="D8601" t="s">
        <v>13745</v>
      </c>
      <c r="F8601" t="s">
        <v>10937</v>
      </c>
      <c r="G8601" t="s">
        <v>40815</v>
      </c>
    </row>
    <row r="8602" spans="1:7" x14ac:dyDescent="0.25">
      <c r="A8602" s="1" t="s">
        <v>10768</v>
      </c>
      <c r="C8602" t="s">
        <v>24433</v>
      </c>
      <c r="D8602" t="s">
        <v>6174</v>
      </c>
      <c r="F8602" t="s">
        <v>4198</v>
      </c>
      <c r="G8602" t="s">
        <v>4199</v>
      </c>
    </row>
    <row r="8603" spans="1:7" x14ac:dyDescent="0.25">
      <c r="A8603" s="1" t="s">
        <v>10769</v>
      </c>
      <c r="C8603" t="s">
        <v>24434</v>
      </c>
      <c r="D8603" t="s">
        <v>15735</v>
      </c>
      <c r="F8603" t="s">
        <v>2889</v>
      </c>
      <c r="G8603" t="s">
        <v>37636</v>
      </c>
    </row>
    <row r="8604" spans="1:7" x14ac:dyDescent="0.25">
      <c r="A8604" s="1" t="s">
        <v>10770</v>
      </c>
      <c r="C8604" t="s">
        <v>24435</v>
      </c>
      <c r="D8604" t="s">
        <v>15735</v>
      </c>
      <c r="F8604" t="s">
        <v>4184</v>
      </c>
      <c r="G8604" t="s">
        <v>37667</v>
      </c>
    </row>
    <row r="8605" spans="1:7" x14ac:dyDescent="0.25">
      <c r="A8605" s="1" t="s">
        <v>10771</v>
      </c>
      <c r="C8605" t="s">
        <v>24436</v>
      </c>
      <c r="D8605" t="s">
        <v>11979</v>
      </c>
      <c r="F8605" t="s">
        <v>3554</v>
      </c>
      <c r="G8605" t="s">
        <v>37642</v>
      </c>
    </row>
    <row r="8606" spans="1:7" x14ac:dyDescent="0.25">
      <c r="A8606" s="1" t="s">
        <v>10772</v>
      </c>
      <c r="C8606" t="s">
        <v>24437</v>
      </c>
      <c r="D8606" t="s">
        <v>11979</v>
      </c>
      <c r="F8606" t="s">
        <v>12859</v>
      </c>
      <c r="G8606" t="s">
        <v>37705</v>
      </c>
    </row>
    <row r="8607" spans="1:7" x14ac:dyDescent="0.25">
      <c r="A8607" s="1" t="s">
        <v>10773</v>
      </c>
      <c r="C8607" t="s">
        <v>24438</v>
      </c>
      <c r="D8607" t="s">
        <v>5686</v>
      </c>
      <c r="F8607" t="s">
        <v>12858</v>
      </c>
      <c r="G8607" t="s">
        <v>37706</v>
      </c>
    </row>
    <row r="8608" spans="1:7" x14ac:dyDescent="0.25">
      <c r="A8608" s="1" t="s">
        <v>10774</v>
      </c>
      <c r="C8608" t="s">
        <v>24439</v>
      </c>
      <c r="D8608" t="s">
        <v>5686</v>
      </c>
      <c r="F8608" t="s">
        <v>9757</v>
      </c>
      <c r="G8608" t="s">
        <v>37638</v>
      </c>
    </row>
    <row r="8609" spans="1:7" x14ac:dyDescent="0.25">
      <c r="A8609" s="1" t="s">
        <v>10775</v>
      </c>
      <c r="C8609" t="s">
        <v>24440</v>
      </c>
      <c r="D8609" t="s">
        <v>3875</v>
      </c>
      <c r="F8609" t="s">
        <v>6827</v>
      </c>
      <c r="G8609" t="s">
        <v>38145</v>
      </c>
    </row>
    <row r="8610" spans="1:7" x14ac:dyDescent="0.25">
      <c r="A8610" s="1" t="s">
        <v>10776</v>
      </c>
      <c r="C8610" t="s">
        <v>24441</v>
      </c>
      <c r="D8610" t="s">
        <v>13170</v>
      </c>
      <c r="F8610" t="s">
        <v>7574</v>
      </c>
      <c r="G8610" t="s">
        <v>42724</v>
      </c>
    </row>
    <row r="8611" spans="1:7" x14ac:dyDescent="0.25">
      <c r="A8611" s="1" t="s">
        <v>10777</v>
      </c>
      <c r="C8611" t="s">
        <v>24442</v>
      </c>
      <c r="D8611" t="s">
        <v>11977</v>
      </c>
      <c r="F8611" t="s">
        <v>10346</v>
      </c>
      <c r="G8611" t="s">
        <v>37652</v>
      </c>
    </row>
    <row r="8612" spans="1:7" x14ac:dyDescent="0.25">
      <c r="A8612" s="1" t="s">
        <v>10778</v>
      </c>
      <c r="C8612" t="s">
        <v>24443</v>
      </c>
      <c r="D8612" t="s">
        <v>11977</v>
      </c>
      <c r="F8612" t="s">
        <v>4188</v>
      </c>
      <c r="G8612" t="s">
        <v>41843</v>
      </c>
    </row>
    <row r="8613" spans="1:7" x14ac:dyDescent="0.25">
      <c r="A8613" s="1" t="s">
        <v>10779</v>
      </c>
      <c r="C8613" t="s">
        <v>24444</v>
      </c>
      <c r="D8613" t="s">
        <v>13760</v>
      </c>
      <c r="F8613" t="s">
        <v>5960</v>
      </c>
      <c r="G8613" t="s">
        <v>38851</v>
      </c>
    </row>
    <row r="8614" spans="1:7" x14ac:dyDescent="0.25">
      <c r="A8614" s="1" t="s">
        <v>10780</v>
      </c>
      <c r="C8614" t="s">
        <v>24445</v>
      </c>
      <c r="D8614" t="s">
        <v>5121</v>
      </c>
      <c r="F8614" t="s">
        <v>11602</v>
      </c>
      <c r="G8614" t="s">
        <v>38842</v>
      </c>
    </row>
    <row r="8615" spans="1:7" x14ac:dyDescent="0.25">
      <c r="A8615" s="1" t="s">
        <v>10781</v>
      </c>
      <c r="C8615" t="s">
        <v>24446</v>
      </c>
      <c r="D8615" t="s">
        <v>15941</v>
      </c>
      <c r="F8615" t="s">
        <v>1320</v>
      </c>
      <c r="G8615" t="s">
        <v>40797</v>
      </c>
    </row>
    <row r="8616" spans="1:7" x14ac:dyDescent="0.25">
      <c r="A8616" s="1" t="s">
        <v>10782</v>
      </c>
      <c r="C8616" t="s">
        <v>24447</v>
      </c>
      <c r="D8616" t="s">
        <v>15831</v>
      </c>
      <c r="F8616" t="s">
        <v>9307</v>
      </c>
      <c r="G8616" t="s">
        <v>41832</v>
      </c>
    </row>
    <row r="8617" spans="1:7" x14ac:dyDescent="0.25">
      <c r="A8617" s="1" t="s">
        <v>10783</v>
      </c>
      <c r="C8617" t="s">
        <v>24448</v>
      </c>
      <c r="D8617" t="s">
        <v>5121</v>
      </c>
      <c r="F8617" t="s">
        <v>8707</v>
      </c>
      <c r="G8617" t="s">
        <v>37591</v>
      </c>
    </row>
    <row r="8618" spans="1:7" x14ac:dyDescent="0.25">
      <c r="A8618" s="1" t="s">
        <v>10784</v>
      </c>
      <c r="C8618" t="s">
        <v>24449</v>
      </c>
      <c r="D8618" t="s">
        <v>13748</v>
      </c>
      <c r="F8618" t="s">
        <v>10339</v>
      </c>
      <c r="G8618" t="s">
        <v>37657</v>
      </c>
    </row>
    <row r="8619" spans="1:7" x14ac:dyDescent="0.25">
      <c r="A8619" s="1" t="s">
        <v>10785</v>
      </c>
      <c r="C8619" t="s">
        <v>24450</v>
      </c>
      <c r="D8619" t="s">
        <v>13748</v>
      </c>
      <c r="F8619" t="s">
        <v>11601</v>
      </c>
      <c r="G8619" t="s">
        <v>37693</v>
      </c>
    </row>
    <row r="8620" spans="1:7" x14ac:dyDescent="0.25">
      <c r="A8620" s="1" t="s">
        <v>10786</v>
      </c>
      <c r="C8620" t="s">
        <v>24451</v>
      </c>
      <c r="D8620" t="s">
        <v>5116</v>
      </c>
      <c r="F8620" t="s">
        <v>3558</v>
      </c>
      <c r="G8620" t="s">
        <v>3559</v>
      </c>
    </row>
    <row r="8621" spans="1:7" x14ac:dyDescent="0.25">
      <c r="A8621" s="1" t="s">
        <v>10787</v>
      </c>
      <c r="C8621" t="s">
        <v>24452</v>
      </c>
      <c r="D8621" t="s">
        <v>3194</v>
      </c>
      <c r="F8621" t="s">
        <v>6721</v>
      </c>
      <c r="G8621" t="s">
        <v>6722</v>
      </c>
    </row>
    <row r="8622" spans="1:7" x14ac:dyDescent="0.25">
      <c r="A8622" s="1" t="s">
        <v>10788</v>
      </c>
      <c r="C8622" t="s">
        <v>24453</v>
      </c>
      <c r="D8622" t="s">
        <v>13758</v>
      </c>
      <c r="F8622" t="s">
        <v>13321</v>
      </c>
      <c r="G8622" t="s">
        <v>41407</v>
      </c>
    </row>
    <row r="8623" spans="1:7" x14ac:dyDescent="0.25">
      <c r="A8623" s="1" t="s">
        <v>10789</v>
      </c>
      <c r="C8623" t="s">
        <v>24454</v>
      </c>
      <c r="D8623" t="s">
        <v>10066</v>
      </c>
      <c r="F8623" t="s">
        <v>3535</v>
      </c>
      <c r="G8623" t="s">
        <v>3536</v>
      </c>
    </row>
    <row r="8624" spans="1:7" x14ac:dyDescent="0.25">
      <c r="A8624" s="1" t="s">
        <v>10790</v>
      </c>
      <c r="C8624" t="s">
        <v>24455</v>
      </c>
      <c r="D8624" t="s">
        <v>5116</v>
      </c>
      <c r="F8624" t="s">
        <v>15127</v>
      </c>
      <c r="G8624" t="s">
        <v>41852</v>
      </c>
    </row>
    <row r="8625" spans="1:7" x14ac:dyDescent="0.25">
      <c r="A8625" s="1" t="s">
        <v>10791</v>
      </c>
      <c r="C8625" t="s">
        <v>24456</v>
      </c>
      <c r="D8625" t="s">
        <v>10068</v>
      </c>
      <c r="F8625" t="s">
        <v>3561</v>
      </c>
      <c r="G8625" t="s">
        <v>3562</v>
      </c>
    </row>
    <row r="8626" spans="1:7" x14ac:dyDescent="0.25">
      <c r="A8626" s="1" t="s">
        <v>10792</v>
      </c>
      <c r="C8626" t="s">
        <v>24457</v>
      </c>
      <c r="D8626" t="s">
        <v>10068</v>
      </c>
      <c r="F8626" t="s">
        <v>9744</v>
      </c>
      <c r="G8626" t="s">
        <v>37635</v>
      </c>
    </row>
    <row r="8627" spans="1:7" x14ac:dyDescent="0.25">
      <c r="A8627" s="1" t="s">
        <v>10793</v>
      </c>
      <c r="C8627" t="s">
        <v>24458</v>
      </c>
      <c r="D8627" t="s">
        <v>10059</v>
      </c>
      <c r="F8627" t="s">
        <v>15080</v>
      </c>
      <c r="G8627" t="s">
        <v>37912</v>
      </c>
    </row>
    <row r="8628" spans="1:7" x14ac:dyDescent="0.25">
      <c r="A8628" s="1" t="s">
        <v>10794</v>
      </c>
      <c r="C8628" t="s">
        <v>24459</v>
      </c>
      <c r="D8628" t="s">
        <v>12586</v>
      </c>
      <c r="F8628" t="s">
        <v>11605</v>
      </c>
      <c r="G8628" t="s">
        <v>43478</v>
      </c>
    </row>
    <row r="8629" spans="1:7" x14ac:dyDescent="0.25">
      <c r="A8629" s="1" t="s">
        <v>10795</v>
      </c>
      <c r="C8629" t="s">
        <v>24460</v>
      </c>
      <c r="D8629" t="s">
        <v>12586</v>
      </c>
      <c r="F8629" t="s">
        <v>4189</v>
      </c>
      <c r="G8629" t="s">
        <v>4190</v>
      </c>
    </row>
    <row r="8630" spans="1:7" x14ac:dyDescent="0.25">
      <c r="A8630" s="1" t="s">
        <v>10796</v>
      </c>
      <c r="C8630" t="s">
        <v>24461</v>
      </c>
      <c r="D8630" t="s">
        <v>5680</v>
      </c>
      <c r="F8630" t="s">
        <v>6720</v>
      </c>
      <c r="G8630" t="s">
        <v>37896</v>
      </c>
    </row>
    <row r="8631" spans="1:7" x14ac:dyDescent="0.25">
      <c r="A8631" s="1" t="s">
        <v>10797</v>
      </c>
      <c r="C8631" t="s">
        <v>24462</v>
      </c>
      <c r="D8631" t="s">
        <v>10669</v>
      </c>
      <c r="F8631" t="s">
        <v>5963</v>
      </c>
      <c r="G8631" t="s">
        <v>5964</v>
      </c>
    </row>
    <row r="8632" spans="1:7" x14ac:dyDescent="0.25">
      <c r="A8632" s="1" t="s">
        <v>10798</v>
      </c>
      <c r="C8632" t="s">
        <v>24463</v>
      </c>
      <c r="D8632" t="s">
        <v>5680</v>
      </c>
      <c r="F8632" t="s">
        <v>8965</v>
      </c>
      <c r="G8632" t="s">
        <v>37602</v>
      </c>
    </row>
    <row r="8633" spans="1:7" x14ac:dyDescent="0.25">
      <c r="A8633" s="1" t="s">
        <v>10799</v>
      </c>
      <c r="C8633" t="s">
        <v>24464</v>
      </c>
      <c r="D8633" t="s">
        <v>10061</v>
      </c>
      <c r="F8633" t="s">
        <v>4192</v>
      </c>
      <c r="G8633" t="s">
        <v>4193</v>
      </c>
    </row>
    <row r="8634" spans="1:7" x14ac:dyDescent="0.25">
      <c r="A8634" s="1" t="s">
        <v>10800</v>
      </c>
      <c r="C8634" t="s">
        <v>24465</v>
      </c>
      <c r="D8634" t="s">
        <v>12582</v>
      </c>
      <c r="F8634" t="s">
        <v>9309</v>
      </c>
      <c r="G8634" t="s">
        <v>38133</v>
      </c>
    </row>
    <row r="8635" spans="1:7" x14ac:dyDescent="0.25">
      <c r="A8635" s="1" t="s">
        <v>10801</v>
      </c>
      <c r="C8635" t="s">
        <v>24466</v>
      </c>
      <c r="D8635" t="s">
        <v>12588</v>
      </c>
      <c r="F8635" t="s">
        <v>12711</v>
      </c>
      <c r="G8635" t="s">
        <v>41406</v>
      </c>
    </row>
    <row r="8636" spans="1:7" x14ac:dyDescent="0.25">
      <c r="A8636" s="1" t="s">
        <v>10802</v>
      </c>
      <c r="C8636" t="s">
        <v>24467</v>
      </c>
      <c r="D8636" t="s">
        <v>12588</v>
      </c>
      <c r="F8636" t="s">
        <v>9745</v>
      </c>
      <c r="G8636" t="s">
        <v>37634</v>
      </c>
    </row>
    <row r="8637" spans="1:7" x14ac:dyDescent="0.25">
      <c r="A8637" s="1" t="s">
        <v>10803</v>
      </c>
      <c r="C8637" t="s">
        <v>24468</v>
      </c>
      <c r="D8637" t="s">
        <v>14602</v>
      </c>
      <c r="F8637" t="s">
        <v>10733</v>
      </c>
      <c r="G8637" t="s">
        <v>37882</v>
      </c>
    </row>
    <row r="8638" spans="1:7" x14ac:dyDescent="0.25">
      <c r="A8638" s="1" t="s">
        <v>10804</v>
      </c>
      <c r="C8638" t="s">
        <v>24469</v>
      </c>
      <c r="D8638" t="s">
        <v>14602</v>
      </c>
      <c r="F8638" t="s">
        <v>4833</v>
      </c>
      <c r="G8638" t="s">
        <v>4834</v>
      </c>
    </row>
    <row r="8639" spans="1:7" x14ac:dyDescent="0.25">
      <c r="A8639" s="1" t="s">
        <v>10805</v>
      </c>
      <c r="C8639" t="s">
        <v>24470</v>
      </c>
      <c r="D8639" t="s">
        <v>6996</v>
      </c>
      <c r="F8639" t="s">
        <v>3560</v>
      </c>
      <c r="G8639" t="s">
        <v>38835</v>
      </c>
    </row>
    <row r="8640" spans="1:7" x14ac:dyDescent="0.25">
      <c r="A8640" s="1" t="s">
        <v>10806</v>
      </c>
      <c r="C8640" t="s">
        <v>24471</v>
      </c>
      <c r="D8640" t="s">
        <v>11975</v>
      </c>
      <c r="F8640" t="s">
        <v>7864</v>
      </c>
      <c r="G8640" t="s">
        <v>40824</v>
      </c>
    </row>
    <row r="8641" spans="1:7" x14ac:dyDescent="0.25">
      <c r="A8641" s="1" t="s">
        <v>10807</v>
      </c>
      <c r="C8641" t="s">
        <v>24472</v>
      </c>
      <c r="D8641" t="s">
        <v>6996</v>
      </c>
      <c r="F8641" t="s">
        <v>9758</v>
      </c>
      <c r="G8641" t="s">
        <v>40803</v>
      </c>
    </row>
    <row r="8642" spans="1:7" x14ac:dyDescent="0.25">
      <c r="A8642" s="1" t="s">
        <v>10808</v>
      </c>
      <c r="C8642" t="s">
        <v>24473</v>
      </c>
      <c r="D8642" t="s">
        <v>14928</v>
      </c>
      <c r="F8642" t="s">
        <v>9746</v>
      </c>
      <c r="G8642" t="s">
        <v>41837</v>
      </c>
    </row>
    <row r="8643" spans="1:7" x14ac:dyDescent="0.25">
      <c r="A8643" s="1" t="s">
        <v>10809</v>
      </c>
      <c r="C8643" t="s">
        <v>24474</v>
      </c>
      <c r="D8643" t="s">
        <v>15215</v>
      </c>
      <c r="F8643" t="s">
        <v>795</v>
      </c>
      <c r="G8643" t="s">
        <v>796</v>
      </c>
    </row>
    <row r="8644" spans="1:7" x14ac:dyDescent="0.25">
      <c r="A8644" s="1" t="s">
        <v>10810</v>
      </c>
      <c r="C8644" t="s">
        <v>24475</v>
      </c>
      <c r="D8644" t="s">
        <v>15215</v>
      </c>
      <c r="F8644" t="s">
        <v>10923</v>
      </c>
      <c r="G8644" t="s">
        <v>37660</v>
      </c>
    </row>
    <row r="8645" spans="1:7" x14ac:dyDescent="0.25">
      <c r="A8645" s="1" t="s">
        <v>10811</v>
      </c>
      <c r="C8645" t="s">
        <v>24476</v>
      </c>
      <c r="D8645" t="s">
        <v>14580</v>
      </c>
      <c r="F8645" t="s">
        <v>4707</v>
      </c>
      <c r="G8645" t="s">
        <v>38687</v>
      </c>
    </row>
    <row r="8646" spans="1:7" x14ac:dyDescent="0.25">
      <c r="A8646" s="1" t="s">
        <v>10812</v>
      </c>
      <c r="C8646" t="s">
        <v>24477</v>
      </c>
      <c r="D8646" t="s">
        <v>5684</v>
      </c>
      <c r="F8646" t="s">
        <v>5968</v>
      </c>
      <c r="G8646" t="s">
        <v>37715</v>
      </c>
    </row>
    <row r="8647" spans="1:7" x14ac:dyDescent="0.25">
      <c r="A8647" s="1" t="s">
        <v>10813</v>
      </c>
      <c r="C8647" t="s">
        <v>24478</v>
      </c>
      <c r="D8647" t="s">
        <v>5684</v>
      </c>
      <c r="F8647" t="s">
        <v>9747</v>
      </c>
      <c r="G8647" t="s">
        <v>40802</v>
      </c>
    </row>
    <row r="8648" spans="1:7" x14ac:dyDescent="0.25">
      <c r="A8648" s="1" t="s">
        <v>10814</v>
      </c>
      <c r="C8648" t="s">
        <v>24479</v>
      </c>
      <c r="D8648" t="s">
        <v>4509</v>
      </c>
      <c r="F8648" t="s">
        <v>1330</v>
      </c>
      <c r="G8648" t="s">
        <v>38819</v>
      </c>
    </row>
    <row r="8649" spans="1:7" x14ac:dyDescent="0.25">
      <c r="A8649" s="1" t="s">
        <v>10815</v>
      </c>
      <c r="C8649" t="s">
        <v>24480</v>
      </c>
      <c r="D8649" t="s">
        <v>10657</v>
      </c>
      <c r="F8649" t="s">
        <v>1082</v>
      </c>
      <c r="G8649" t="s">
        <v>37839</v>
      </c>
    </row>
    <row r="8650" spans="1:7" x14ac:dyDescent="0.25">
      <c r="A8650" s="1" t="s">
        <v>10816</v>
      </c>
      <c r="C8650" t="s">
        <v>24481</v>
      </c>
      <c r="D8650" t="s">
        <v>4509</v>
      </c>
      <c r="F8650" t="s">
        <v>3125</v>
      </c>
      <c r="G8650" t="s">
        <v>41180</v>
      </c>
    </row>
    <row r="8651" spans="1:7" x14ac:dyDescent="0.25">
      <c r="A8651" s="1" t="s">
        <v>10817</v>
      </c>
      <c r="C8651" t="s">
        <v>24482</v>
      </c>
      <c r="D8651" t="s">
        <v>7249</v>
      </c>
      <c r="F8651" t="s">
        <v>9316</v>
      </c>
      <c r="G8651" t="s">
        <v>37618</v>
      </c>
    </row>
    <row r="8652" spans="1:7" x14ac:dyDescent="0.25">
      <c r="A8652" s="1" t="s">
        <v>10818</v>
      </c>
      <c r="C8652" t="s">
        <v>24483</v>
      </c>
      <c r="D8652" t="s">
        <v>11298</v>
      </c>
      <c r="F8652" t="s">
        <v>11888</v>
      </c>
      <c r="G8652" t="s">
        <v>39092</v>
      </c>
    </row>
    <row r="8653" spans="1:7" x14ac:dyDescent="0.25">
      <c r="A8653" s="1" t="s">
        <v>10819</v>
      </c>
      <c r="C8653" t="s">
        <v>24484</v>
      </c>
      <c r="D8653" t="s">
        <v>14582</v>
      </c>
      <c r="F8653" t="s">
        <v>10005</v>
      </c>
      <c r="G8653" t="s">
        <v>37841</v>
      </c>
    </row>
    <row r="8654" spans="1:7" x14ac:dyDescent="0.25">
      <c r="A8654" s="1" t="s">
        <v>10820</v>
      </c>
      <c r="C8654" t="s">
        <v>24485</v>
      </c>
      <c r="D8654" t="s">
        <v>14583</v>
      </c>
      <c r="F8654" t="s">
        <v>1771</v>
      </c>
      <c r="G8654" t="s">
        <v>37600</v>
      </c>
    </row>
    <row r="8655" spans="1:7" x14ac:dyDescent="0.25">
      <c r="A8655" s="1" t="s">
        <v>10821</v>
      </c>
      <c r="C8655" t="s">
        <v>24486</v>
      </c>
      <c r="D8655" t="s">
        <v>14583</v>
      </c>
      <c r="F8655" t="s">
        <v>3126</v>
      </c>
      <c r="G8655" t="s">
        <v>3127</v>
      </c>
    </row>
    <row r="8656" spans="1:7" x14ac:dyDescent="0.25">
      <c r="A8656" s="1" t="s">
        <v>10822</v>
      </c>
      <c r="C8656" t="s">
        <v>24487</v>
      </c>
      <c r="D8656" t="s">
        <v>5117</v>
      </c>
      <c r="F8656" t="s">
        <v>10592</v>
      </c>
      <c r="G8656" t="s">
        <v>38400</v>
      </c>
    </row>
    <row r="8657" spans="1:7" x14ac:dyDescent="0.25">
      <c r="A8657" s="1" t="s">
        <v>10823</v>
      </c>
      <c r="C8657" t="s">
        <v>24488</v>
      </c>
      <c r="D8657" t="s">
        <v>6177</v>
      </c>
      <c r="F8657" t="s">
        <v>1767</v>
      </c>
      <c r="G8657" t="s">
        <v>37606</v>
      </c>
    </row>
    <row r="8658" spans="1:7" x14ac:dyDescent="0.25">
      <c r="A8658" s="1" t="s">
        <v>10824</v>
      </c>
      <c r="C8658" t="s">
        <v>24489</v>
      </c>
      <c r="D8658" t="s">
        <v>14215</v>
      </c>
      <c r="F8658" t="s">
        <v>1318</v>
      </c>
      <c r="G8658" t="s">
        <v>37592</v>
      </c>
    </row>
    <row r="8659" spans="1:7" x14ac:dyDescent="0.25">
      <c r="A8659" s="1" t="s">
        <v>10825</v>
      </c>
      <c r="C8659" t="s">
        <v>24490</v>
      </c>
      <c r="D8659" t="s">
        <v>6177</v>
      </c>
      <c r="F8659" t="s">
        <v>28674</v>
      </c>
      <c r="G8659" t="s">
        <v>39090</v>
      </c>
    </row>
    <row r="8660" spans="1:7" x14ac:dyDescent="0.25">
      <c r="A8660" s="1" t="s">
        <v>10826</v>
      </c>
      <c r="C8660" t="s">
        <v>24491</v>
      </c>
      <c r="D8660" t="s">
        <v>7004</v>
      </c>
      <c r="F8660" t="s">
        <v>14156</v>
      </c>
      <c r="G8660" t="s">
        <v>43075</v>
      </c>
    </row>
    <row r="8661" spans="1:7" x14ac:dyDescent="0.25">
      <c r="A8661" s="1" t="s">
        <v>10827</v>
      </c>
      <c r="C8661" t="s">
        <v>24492</v>
      </c>
      <c r="D8661" t="s">
        <v>6178</v>
      </c>
      <c r="F8661" t="s">
        <v>13333</v>
      </c>
      <c r="G8661" t="s">
        <v>37905</v>
      </c>
    </row>
    <row r="8662" spans="1:7" x14ac:dyDescent="0.25">
      <c r="A8662" s="1" t="s">
        <v>10828</v>
      </c>
      <c r="C8662" t="s">
        <v>24493</v>
      </c>
      <c r="D8662" t="s">
        <v>5122</v>
      </c>
      <c r="F8662" t="s">
        <v>15412</v>
      </c>
      <c r="G8662" t="s">
        <v>37842</v>
      </c>
    </row>
    <row r="8663" spans="1:7" x14ac:dyDescent="0.25">
      <c r="A8663" s="1" t="s">
        <v>10829</v>
      </c>
      <c r="C8663" t="s">
        <v>24494</v>
      </c>
      <c r="D8663" t="s">
        <v>7004</v>
      </c>
      <c r="F8663" t="s">
        <v>3121</v>
      </c>
      <c r="G8663" t="s">
        <v>3122</v>
      </c>
    </row>
    <row r="8664" spans="1:7" x14ac:dyDescent="0.25">
      <c r="A8664" s="1" t="s">
        <v>10830</v>
      </c>
      <c r="C8664" t="s">
        <v>24495</v>
      </c>
      <c r="D8664" t="s">
        <v>12594</v>
      </c>
      <c r="F8664" t="s">
        <v>6593</v>
      </c>
      <c r="G8664" t="s">
        <v>42246</v>
      </c>
    </row>
    <row r="8665" spans="1:7" x14ac:dyDescent="0.25">
      <c r="A8665" s="1" t="s">
        <v>10831</v>
      </c>
      <c r="C8665" t="s">
        <v>24496</v>
      </c>
      <c r="D8665" t="s">
        <v>7253</v>
      </c>
      <c r="F8665" t="s">
        <v>9519</v>
      </c>
      <c r="G8665" t="s">
        <v>37840</v>
      </c>
    </row>
    <row r="8666" spans="1:7" x14ac:dyDescent="0.25">
      <c r="A8666" s="1" t="s">
        <v>10832</v>
      </c>
      <c r="C8666" t="s">
        <v>24497</v>
      </c>
      <c r="D8666" t="s">
        <v>5117</v>
      </c>
      <c r="F8666" t="s">
        <v>3828</v>
      </c>
      <c r="G8666" t="s">
        <v>38401</v>
      </c>
    </row>
    <row r="8667" spans="1:7" x14ac:dyDescent="0.25">
      <c r="A8667" s="1" t="s">
        <v>10833</v>
      </c>
      <c r="C8667" t="s">
        <v>24498</v>
      </c>
      <c r="D8667" t="s">
        <v>12600</v>
      </c>
      <c r="F8667" t="s">
        <v>10591</v>
      </c>
      <c r="G8667" t="s">
        <v>39091</v>
      </c>
    </row>
    <row r="8668" spans="1:7" x14ac:dyDescent="0.25">
      <c r="A8668" s="1" t="s">
        <v>10834</v>
      </c>
      <c r="C8668" t="s">
        <v>24499</v>
      </c>
      <c r="D8668" t="s">
        <v>12600</v>
      </c>
      <c r="F8668" t="s">
        <v>12526</v>
      </c>
      <c r="G8668" t="s">
        <v>39841</v>
      </c>
    </row>
    <row r="8669" spans="1:7" x14ac:dyDescent="0.25">
      <c r="A8669" s="1" t="s">
        <v>10835</v>
      </c>
      <c r="C8669" t="s">
        <v>24500</v>
      </c>
      <c r="D8669" t="s">
        <v>13753</v>
      </c>
      <c r="F8669" t="s">
        <v>3123</v>
      </c>
      <c r="G8669" t="s">
        <v>3124</v>
      </c>
    </row>
    <row r="8670" spans="1:7" x14ac:dyDescent="0.25">
      <c r="A8670" s="1" t="s">
        <v>10836</v>
      </c>
      <c r="C8670" t="s">
        <v>24501</v>
      </c>
      <c r="D8670" t="s">
        <v>4513</v>
      </c>
      <c r="F8670" t="s">
        <v>13687</v>
      </c>
      <c r="G8670" t="s">
        <v>39842</v>
      </c>
    </row>
    <row r="8671" spans="1:7" x14ac:dyDescent="0.25">
      <c r="A8671" s="1" t="s">
        <v>10837</v>
      </c>
      <c r="C8671" t="s">
        <v>24502</v>
      </c>
      <c r="D8671" t="s">
        <v>4513</v>
      </c>
      <c r="F8671" t="s">
        <v>4175</v>
      </c>
      <c r="G8671" t="s">
        <v>42698</v>
      </c>
    </row>
    <row r="8672" spans="1:7" x14ac:dyDescent="0.25">
      <c r="A8672" s="1" t="s">
        <v>10838</v>
      </c>
      <c r="C8672" t="s">
        <v>24503</v>
      </c>
      <c r="D8672" t="s">
        <v>13181</v>
      </c>
      <c r="F8672" t="s">
        <v>6137</v>
      </c>
      <c r="G8672" t="s">
        <v>43074</v>
      </c>
    </row>
    <row r="8673" spans="1:7" x14ac:dyDescent="0.25">
      <c r="A8673" s="1" t="s">
        <v>10839</v>
      </c>
      <c r="C8673" t="s">
        <v>24504</v>
      </c>
      <c r="D8673" t="s">
        <v>4516</v>
      </c>
      <c r="F8673" t="s">
        <v>13686</v>
      </c>
      <c r="G8673" t="s">
        <v>44380</v>
      </c>
    </row>
    <row r="8674" spans="1:7" x14ac:dyDescent="0.25">
      <c r="A8674" s="1" t="s">
        <v>10840</v>
      </c>
      <c r="C8674" t="s">
        <v>24505</v>
      </c>
      <c r="D8674" t="s">
        <v>14591</v>
      </c>
      <c r="F8674" t="s">
        <v>11615</v>
      </c>
      <c r="G8674" t="s">
        <v>37688</v>
      </c>
    </row>
    <row r="8675" spans="1:7" x14ac:dyDescent="0.25">
      <c r="A8675" s="1" t="s">
        <v>10841</v>
      </c>
      <c r="C8675" t="s">
        <v>24506</v>
      </c>
      <c r="D8675" t="s">
        <v>14591</v>
      </c>
      <c r="F8675" t="s">
        <v>10330</v>
      </c>
      <c r="G8675" t="s">
        <v>37651</v>
      </c>
    </row>
    <row r="8676" spans="1:7" x14ac:dyDescent="0.25">
      <c r="A8676" s="1" t="s">
        <v>10842</v>
      </c>
      <c r="C8676" t="s">
        <v>24507</v>
      </c>
      <c r="D8676" t="s">
        <v>13172</v>
      </c>
      <c r="F8676" t="s">
        <v>8543</v>
      </c>
      <c r="G8676" t="s">
        <v>37578</v>
      </c>
    </row>
    <row r="8677" spans="1:7" x14ac:dyDescent="0.25">
      <c r="A8677" s="1" t="s">
        <v>10843</v>
      </c>
      <c r="C8677" t="s">
        <v>24508</v>
      </c>
      <c r="D8677" t="s">
        <v>13172</v>
      </c>
      <c r="F8677" t="s">
        <v>4828</v>
      </c>
      <c r="G8677" t="s">
        <v>37685</v>
      </c>
    </row>
    <row r="8678" spans="1:7" x14ac:dyDescent="0.25">
      <c r="A8678" s="1" t="s">
        <v>10844</v>
      </c>
      <c r="C8678" t="s">
        <v>24509</v>
      </c>
      <c r="D8678" t="s">
        <v>10662</v>
      </c>
      <c r="F8678" t="s">
        <v>2866</v>
      </c>
      <c r="G8678" t="s">
        <v>37637</v>
      </c>
    </row>
    <row r="8679" spans="1:7" x14ac:dyDescent="0.25">
      <c r="A8679" s="1" t="s">
        <v>10845</v>
      </c>
      <c r="C8679" t="s">
        <v>24510</v>
      </c>
      <c r="D8679" t="s">
        <v>10064</v>
      </c>
      <c r="F8679" t="s">
        <v>15705</v>
      </c>
      <c r="G8679" t="s">
        <v>37729</v>
      </c>
    </row>
    <row r="8680" spans="1:7" x14ac:dyDescent="0.25">
      <c r="A8680" s="1" t="s">
        <v>10846</v>
      </c>
      <c r="C8680" t="s">
        <v>24511</v>
      </c>
      <c r="D8680" t="s">
        <v>10662</v>
      </c>
      <c r="F8680" t="s">
        <v>5428</v>
      </c>
      <c r="G8680" t="s">
        <v>37704</v>
      </c>
    </row>
    <row r="8681" spans="1:7" x14ac:dyDescent="0.25">
      <c r="A8681" s="1" t="s">
        <v>10847</v>
      </c>
      <c r="C8681" t="s">
        <v>24512</v>
      </c>
      <c r="D8681" t="s">
        <v>9135</v>
      </c>
      <c r="F8681" t="s">
        <v>5950</v>
      </c>
      <c r="G8681" t="s">
        <v>5951</v>
      </c>
    </row>
    <row r="8682" spans="1:7" x14ac:dyDescent="0.25">
      <c r="A8682" s="1" t="s">
        <v>10848</v>
      </c>
      <c r="C8682" t="s">
        <v>24513</v>
      </c>
      <c r="D8682" t="s">
        <v>9568</v>
      </c>
      <c r="F8682" t="s">
        <v>6435</v>
      </c>
      <c r="G8682" t="s">
        <v>42719</v>
      </c>
    </row>
    <row r="8683" spans="1:7" x14ac:dyDescent="0.25">
      <c r="A8683" s="1" t="s">
        <v>10849</v>
      </c>
      <c r="C8683" t="s">
        <v>24514</v>
      </c>
      <c r="D8683" t="s">
        <v>10661</v>
      </c>
      <c r="F8683" t="s">
        <v>10323</v>
      </c>
      <c r="G8683" t="s">
        <v>37654</v>
      </c>
    </row>
    <row r="8684" spans="1:7" x14ac:dyDescent="0.25">
      <c r="A8684" s="1" t="s">
        <v>10850</v>
      </c>
      <c r="C8684" t="s">
        <v>24515</v>
      </c>
      <c r="D8684" t="s">
        <v>5114</v>
      </c>
      <c r="F8684" t="s">
        <v>5949</v>
      </c>
      <c r="G8684" t="s">
        <v>38849</v>
      </c>
    </row>
    <row r="8685" spans="1:7" x14ac:dyDescent="0.25">
      <c r="A8685" s="1" t="s">
        <v>10851</v>
      </c>
      <c r="C8685" t="s">
        <v>24516</v>
      </c>
      <c r="D8685" t="s">
        <v>5114</v>
      </c>
      <c r="F8685" t="s">
        <v>1311</v>
      </c>
      <c r="G8685" t="s">
        <v>37589</v>
      </c>
    </row>
    <row r="8686" spans="1:7" x14ac:dyDescent="0.25">
      <c r="A8686" s="1" t="s">
        <v>10852</v>
      </c>
      <c r="C8686" t="s">
        <v>24517</v>
      </c>
      <c r="D8686" t="s">
        <v>10659</v>
      </c>
      <c r="F8686" t="s">
        <v>1763</v>
      </c>
      <c r="G8686" t="s">
        <v>37610</v>
      </c>
    </row>
    <row r="8687" spans="1:7" x14ac:dyDescent="0.25">
      <c r="A8687" s="1" t="s">
        <v>10853</v>
      </c>
      <c r="C8687" t="s">
        <v>24518</v>
      </c>
      <c r="D8687" t="s">
        <v>10073</v>
      </c>
      <c r="F8687" t="s">
        <v>3532</v>
      </c>
      <c r="G8687" t="s">
        <v>3533</v>
      </c>
    </row>
    <row r="8688" spans="1:7" x14ac:dyDescent="0.25">
      <c r="A8688" s="1" t="s">
        <v>10854</v>
      </c>
      <c r="C8688" t="s">
        <v>24519</v>
      </c>
      <c r="D8688" t="s">
        <v>13754</v>
      </c>
      <c r="F8688" t="s">
        <v>8967</v>
      </c>
      <c r="G8688" t="s">
        <v>37598</v>
      </c>
    </row>
    <row r="8689" spans="1:7" x14ac:dyDescent="0.25">
      <c r="A8689" s="1" t="s">
        <v>10855</v>
      </c>
      <c r="C8689" t="s">
        <v>24520</v>
      </c>
      <c r="D8689" t="s">
        <v>13754</v>
      </c>
      <c r="F8689" t="s">
        <v>2281</v>
      </c>
      <c r="G8689" t="s">
        <v>2282</v>
      </c>
    </row>
    <row r="8690" spans="1:7" x14ac:dyDescent="0.25">
      <c r="A8690" s="1" t="s">
        <v>10856</v>
      </c>
      <c r="C8690" t="s">
        <v>24521</v>
      </c>
      <c r="D8690" t="s">
        <v>13751</v>
      </c>
      <c r="F8690" t="s">
        <v>2296</v>
      </c>
      <c r="G8690" t="s">
        <v>37620</v>
      </c>
    </row>
    <row r="8691" spans="1:7" x14ac:dyDescent="0.25">
      <c r="A8691" s="1" t="s">
        <v>10857</v>
      </c>
      <c r="C8691" t="s">
        <v>24522</v>
      </c>
      <c r="D8691" t="s">
        <v>3878</v>
      </c>
      <c r="F8691" t="s">
        <v>5955</v>
      </c>
      <c r="G8691" t="s">
        <v>40817</v>
      </c>
    </row>
    <row r="8692" spans="1:7" x14ac:dyDescent="0.25">
      <c r="A8692" s="1" t="s">
        <v>10858</v>
      </c>
      <c r="C8692" t="s">
        <v>24523</v>
      </c>
      <c r="D8692" t="s">
        <v>6176</v>
      </c>
      <c r="F8692" t="s">
        <v>3552</v>
      </c>
      <c r="G8692" t="s">
        <v>3553</v>
      </c>
    </row>
    <row r="8693" spans="1:7" x14ac:dyDescent="0.25">
      <c r="A8693" s="1" t="s">
        <v>10859</v>
      </c>
      <c r="C8693" t="s">
        <v>24524</v>
      </c>
      <c r="D8693" t="s">
        <v>12604</v>
      </c>
      <c r="F8693" t="s">
        <v>8959</v>
      </c>
      <c r="G8693" t="s">
        <v>37607</v>
      </c>
    </row>
    <row r="8694" spans="1:7" x14ac:dyDescent="0.25">
      <c r="A8694" s="1" t="s">
        <v>10860</v>
      </c>
      <c r="C8694" t="s">
        <v>24525</v>
      </c>
      <c r="D8694" t="s">
        <v>10065</v>
      </c>
      <c r="F8694" t="s">
        <v>11593</v>
      </c>
      <c r="G8694" t="s">
        <v>39545</v>
      </c>
    </row>
    <row r="8695" spans="1:7" x14ac:dyDescent="0.25">
      <c r="A8695" s="1" t="s">
        <v>10861</v>
      </c>
      <c r="C8695" t="s">
        <v>24526</v>
      </c>
      <c r="D8695" t="s">
        <v>13750</v>
      </c>
      <c r="F8695" t="s">
        <v>9754</v>
      </c>
      <c r="G8695" t="s">
        <v>37632</v>
      </c>
    </row>
    <row r="8696" spans="1:7" x14ac:dyDescent="0.25">
      <c r="A8696" s="1" t="s">
        <v>10862</v>
      </c>
      <c r="C8696" t="s">
        <v>24527</v>
      </c>
      <c r="D8696" t="s">
        <v>13752</v>
      </c>
      <c r="F8696" t="s">
        <v>14003</v>
      </c>
      <c r="G8696" t="s">
        <v>37717</v>
      </c>
    </row>
    <row r="8697" spans="1:7" x14ac:dyDescent="0.25">
      <c r="A8697" s="1" t="s">
        <v>10863</v>
      </c>
      <c r="C8697" t="s">
        <v>24528</v>
      </c>
      <c r="D8697" t="s">
        <v>13750</v>
      </c>
      <c r="F8697" t="s">
        <v>2283</v>
      </c>
      <c r="G8697" t="s">
        <v>2284</v>
      </c>
    </row>
    <row r="8698" spans="1:7" x14ac:dyDescent="0.25">
      <c r="A8698" s="1" t="s">
        <v>10864</v>
      </c>
      <c r="C8698" t="s">
        <v>24529</v>
      </c>
      <c r="D8698" t="s">
        <v>10663</v>
      </c>
      <c r="F8698" t="s">
        <v>7151</v>
      </c>
      <c r="G8698" t="s">
        <v>38146</v>
      </c>
    </row>
    <row r="8699" spans="1:7" x14ac:dyDescent="0.25">
      <c r="A8699" s="1" t="s">
        <v>10865</v>
      </c>
      <c r="C8699" t="s">
        <v>24530</v>
      </c>
      <c r="D8699" t="s">
        <v>10663</v>
      </c>
      <c r="F8699" t="s">
        <v>1787</v>
      </c>
      <c r="G8699" t="s">
        <v>37611</v>
      </c>
    </row>
    <row r="8700" spans="1:7" x14ac:dyDescent="0.25">
      <c r="A8700" s="1" t="s">
        <v>10866</v>
      </c>
      <c r="C8700" t="s">
        <v>24531</v>
      </c>
      <c r="D8700" t="s">
        <v>10075</v>
      </c>
      <c r="F8700" t="s">
        <v>10943</v>
      </c>
      <c r="G8700" t="s">
        <v>37668</v>
      </c>
    </row>
    <row r="8701" spans="1:7" x14ac:dyDescent="0.25">
      <c r="A8701" s="1" t="s">
        <v>10867</v>
      </c>
      <c r="C8701" t="s">
        <v>24532</v>
      </c>
      <c r="D8701" t="s">
        <v>14216</v>
      </c>
      <c r="F8701" t="s">
        <v>13474</v>
      </c>
      <c r="G8701" t="s">
        <v>37722</v>
      </c>
    </row>
    <row r="8702" spans="1:7" x14ac:dyDescent="0.25">
      <c r="A8702" s="1" t="s">
        <v>10868</v>
      </c>
      <c r="C8702" t="s">
        <v>24533</v>
      </c>
      <c r="D8702" t="s">
        <v>14216</v>
      </c>
      <c r="F8702" t="s">
        <v>4835</v>
      </c>
      <c r="G8702" t="s">
        <v>40813</v>
      </c>
    </row>
    <row r="8703" spans="1:7" x14ac:dyDescent="0.25">
      <c r="A8703" s="1" t="s">
        <v>10869</v>
      </c>
      <c r="C8703" t="s">
        <v>24534</v>
      </c>
      <c r="D8703" t="s">
        <v>12599</v>
      </c>
      <c r="F8703" t="s">
        <v>15706</v>
      </c>
      <c r="G8703" t="s">
        <v>37727</v>
      </c>
    </row>
    <row r="8704" spans="1:7" x14ac:dyDescent="0.25">
      <c r="A8704" s="1" t="s">
        <v>10870</v>
      </c>
      <c r="C8704" t="s">
        <v>24535</v>
      </c>
      <c r="D8704" t="s">
        <v>12599</v>
      </c>
      <c r="F8704" t="s">
        <v>13475</v>
      </c>
      <c r="G8704" t="s">
        <v>37716</v>
      </c>
    </row>
    <row r="8705" spans="1:7" x14ac:dyDescent="0.25">
      <c r="A8705" s="1" t="s">
        <v>10871</v>
      </c>
      <c r="C8705" t="s">
        <v>24536</v>
      </c>
      <c r="D8705" t="s">
        <v>13755</v>
      </c>
      <c r="F8705" t="s">
        <v>7865</v>
      </c>
      <c r="G8705" t="s">
        <v>7866</v>
      </c>
    </row>
    <row r="8706" spans="1:7" x14ac:dyDescent="0.25">
      <c r="A8706" s="1" t="s">
        <v>10872</v>
      </c>
      <c r="C8706" t="s">
        <v>24537</v>
      </c>
      <c r="D8706" t="s">
        <v>13755</v>
      </c>
      <c r="F8706" t="s">
        <v>9794</v>
      </c>
      <c r="G8706" t="s">
        <v>37740</v>
      </c>
    </row>
    <row r="8707" spans="1:7" x14ac:dyDescent="0.25">
      <c r="A8707" s="1" t="s">
        <v>10873</v>
      </c>
      <c r="C8707" t="s">
        <v>24538</v>
      </c>
      <c r="D8707" t="s">
        <v>6168</v>
      </c>
      <c r="F8707" t="s">
        <v>4194</v>
      </c>
      <c r="G8707" t="s">
        <v>37674</v>
      </c>
    </row>
    <row r="8708" spans="1:7" x14ac:dyDescent="0.25">
      <c r="A8708" s="1" t="s">
        <v>10874</v>
      </c>
      <c r="C8708" t="s">
        <v>24539</v>
      </c>
      <c r="D8708" t="s">
        <v>11967</v>
      </c>
      <c r="F8708" t="s">
        <v>10338</v>
      </c>
      <c r="G8708" t="s">
        <v>41838</v>
      </c>
    </row>
    <row r="8709" spans="1:7" x14ac:dyDescent="0.25">
      <c r="A8709" s="1" t="s">
        <v>10875</v>
      </c>
      <c r="C8709" t="s">
        <v>24540</v>
      </c>
      <c r="D8709" t="s">
        <v>11967</v>
      </c>
      <c r="F8709" t="s">
        <v>5961</v>
      </c>
      <c r="G8709" t="s">
        <v>42715</v>
      </c>
    </row>
    <row r="8710" spans="1:7" x14ac:dyDescent="0.25">
      <c r="A8710" s="1" t="s">
        <v>10876</v>
      </c>
      <c r="C8710" t="s">
        <v>24541</v>
      </c>
      <c r="D8710" t="s">
        <v>14235</v>
      </c>
      <c r="F8710" t="s">
        <v>1326</v>
      </c>
      <c r="G8710" t="s">
        <v>37585</v>
      </c>
    </row>
    <row r="8711" spans="1:7" x14ac:dyDescent="0.25">
      <c r="A8711" s="1" t="s">
        <v>10877</v>
      </c>
      <c r="C8711" t="s">
        <v>24542</v>
      </c>
      <c r="D8711" t="s">
        <v>11308</v>
      </c>
      <c r="F8711" t="s">
        <v>9841</v>
      </c>
      <c r="G8711" t="s">
        <v>37585</v>
      </c>
    </row>
    <row r="8712" spans="1:7" x14ac:dyDescent="0.25">
      <c r="A8712" s="1" t="s">
        <v>10878</v>
      </c>
      <c r="C8712" t="s">
        <v>24543</v>
      </c>
      <c r="D8712" t="s">
        <v>13158</v>
      </c>
      <c r="F8712" t="s">
        <v>9760</v>
      </c>
      <c r="G8712" t="s">
        <v>37629</v>
      </c>
    </row>
    <row r="8713" spans="1:7" x14ac:dyDescent="0.25">
      <c r="A8713" s="1" t="s">
        <v>10879</v>
      </c>
      <c r="C8713" t="s">
        <v>24544</v>
      </c>
      <c r="D8713" t="s">
        <v>6168</v>
      </c>
      <c r="F8713" t="s">
        <v>9310</v>
      </c>
      <c r="G8713" t="s">
        <v>38132</v>
      </c>
    </row>
    <row r="8714" spans="1:7" x14ac:dyDescent="0.25">
      <c r="A8714" s="1" t="s">
        <v>10880</v>
      </c>
      <c r="C8714" t="s">
        <v>24545</v>
      </c>
      <c r="D8714" t="s">
        <v>11969</v>
      </c>
      <c r="F8714" t="s">
        <v>9748</v>
      </c>
      <c r="G8714" t="s">
        <v>38134</v>
      </c>
    </row>
    <row r="8715" spans="1:7" x14ac:dyDescent="0.25">
      <c r="A8715" s="1" t="s">
        <v>10881</v>
      </c>
      <c r="C8715" t="s">
        <v>24546</v>
      </c>
      <c r="D8715" t="s">
        <v>11981</v>
      </c>
      <c r="F8715" t="s">
        <v>10336</v>
      </c>
      <c r="G8715" t="s">
        <v>37643</v>
      </c>
    </row>
    <row r="8716" spans="1:7" x14ac:dyDescent="0.25">
      <c r="A8716" s="1" t="s">
        <v>10882</v>
      </c>
      <c r="C8716" t="s">
        <v>24547</v>
      </c>
      <c r="D8716" t="s">
        <v>11969</v>
      </c>
      <c r="F8716" t="s">
        <v>9313</v>
      </c>
      <c r="G8716" t="s">
        <v>41834</v>
      </c>
    </row>
    <row r="8717" spans="1:7" x14ac:dyDescent="0.25">
      <c r="A8717" s="1" t="s">
        <v>10883</v>
      </c>
      <c r="C8717" t="s">
        <v>24548</v>
      </c>
      <c r="D8717" t="s">
        <v>10654</v>
      </c>
      <c r="F8717" t="s">
        <v>8969</v>
      </c>
      <c r="G8717" t="s">
        <v>37605</v>
      </c>
    </row>
    <row r="8718" spans="1:7" x14ac:dyDescent="0.25">
      <c r="A8718" s="1" t="s">
        <v>10884</v>
      </c>
      <c r="C8718" t="s">
        <v>24549</v>
      </c>
      <c r="D8718" t="s">
        <v>13154</v>
      </c>
      <c r="F8718" t="s">
        <v>8540</v>
      </c>
      <c r="G8718" t="s">
        <v>37581</v>
      </c>
    </row>
    <row r="8719" spans="1:7" x14ac:dyDescent="0.25">
      <c r="A8719" s="1" t="s">
        <v>10885</v>
      </c>
      <c r="C8719" t="s">
        <v>24550</v>
      </c>
      <c r="D8719" t="s">
        <v>10654</v>
      </c>
      <c r="F8719" t="s">
        <v>10950</v>
      </c>
      <c r="G8719" t="s">
        <v>37677</v>
      </c>
    </row>
    <row r="8720" spans="1:7" x14ac:dyDescent="0.25">
      <c r="A8720" s="1" t="s">
        <v>10886</v>
      </c>
      <c r="C8720" t="s">
        <v>24551</v>
      </c>
      <c r="D8720" t="s">
        <v>10071</v>
      </c>
      <c r="F8720" t="s">
        <v>4191</v>
      </c>
      <c r="G8720" t="s">
        <v>37645</v>
      </c>
    </row>
    <row r="8721" spans="1:7" x14ac:dyDescent="0.25">
      <c r="A8721" s="1" t="s">
        <v>10887</v>
      </c>
      <c r="C8721" t="s">
        <v>24552</v>
      </c>
      <c r="D8721" t="s">
        <v>13740</v>
      </c>
      <c r="F8721" t="s">
        <v>2291</v>
      </c>
      <c r="G8721" t="s">
        <v>38131</v>
      </c>
    </row>
    <row r="8722" spans="1:7" x14ac:dyDescent="0.25">
      <c r="A8722" s="1" t="s">
        <v>10888</v>
      </c>
      <c r="C8722" t="s">
        <v>24553</v>
      </c>
      <c r="D8722" t="s">
        <v>13740</v>
      </c>
      <c r="F8722" t="s">
        <v>10951</v>
      </c>
      <c r="G8722" t="s">
        <v>40810</v>
      </c>
    </row>
    <row r="8723" spans="1:7" x14ac:dyDescent="0.25">
      <c r="A8723" s="1" t="s">
        <v>10889</v>
      </c>
      <c r="C8723" t="s">
        <v>24554</v>
      </c>
      <c r="D8723" t="s">
        <v>14924</v>
      </c>
      <c r="F8723" t="s">
        <v>4181</v>
      </c>
      <c r="G8723" t="s">
        <v>4182</v>
      </c>
    </row>
    <row r="8724" spans="1:7" x14ac:dyDescent="0.25">
      <c r="A8724" s="1" t="s">
        <v>10890</v>
      </c>
      <c r="C8724" t="s">
        <v>24555</v>
      </c>
      <c r="D8724" t="s">
        <v>14924</v>
      </c>
      <c r="F8724" t="s">
        <v>2170</v>
      </c>
      <c r="G8724" t="s">
        <v>37555</v>
      </c>
    </row>
    <row r="8725" spans="1:7" x14ac:dyDescent="0.25">
      <c r="A8725" s="1" t="s">
        <v>10891</v>
      </c>
      <c r="C8725" t="s">
        <v>24556</v>
      </c>
      <c r="D8725" t="s">
        <v>12583</v>
      </c>
      <c r="F8725" t="s">
        <v>8708</v>
      </c>
      <c r="G8725" t="s">
        <v>37555</v>
      </c>
    </row>
    <row r="8726" spans="1:7" x14ac:dyDescent="0.25">
      <c r="A8726" s="1" t="s">
        <v>10892</v>
      </c>
      <c r="C8726" t="s">
        <v>24557</v>
      </c>
      <c r="D8726" t="s">
        <v>12583</v>
      </c>
      <c r="F8726" t="s">
        <v>12862</v>
      </c>
      <c r="G8726" t="s">
        <v>37710</v>
      </c>
    </row>
    <row r="8727" spans="1:7" x14ac:dyDescent="0.25">
      <c r="A8727" s="1" t="s">
        <v>10893</v>
      </c>
      <c r="C8727" t="s">
        <v>24558</v>
      </c>
      <c r="D8727" t="s">
        <v>14936</v>
      </c>
      <c r="F8727" t="s">
        <v>10324</v>
      </c>
      <c r="G8727" t="s">
        <v>37659</v>
      </c>
    </row>
    <row r="8728" spans="1:7" x14ac:dyDescent="0.25">
      <c r="A8728" s="1" t="s">
        <v>10894</v>
      </c>
      <c r="C8728" t="s">
        <v>24559</v>
      </c>
      <c r="D8728" t="s">
        <v>14936</v>
      </c>
      <c r="F8728" t="s">
        <v>11300</v>
      </c>
      <c r="G8728" t="s">
        <v>37858</v>
      </c>
    </row>
    <row r="8729" spans="1:7" x14ac:dyDescent="0.25">
      <c r="A8729" s="1" t="s">
        <v>10895</v>
      </c>
      <c r="C8729" t="s">
        <v>24560</v>
      </c>
      <c r="D8729" t="s">
        <v>14206</v>
      </c>
      <c r="F8729" t="s">
        <v>1333</v>
      </c>
      <c r="G8729" t="s">
        <v>3567</v>
      </c>
    </row>
    <row r="8730" spans="1:7" x14ac:dyDescent="0.25">
      <c r="A8730" s="1" t="s">
        <v>10896</v>
      </c>
      <c r="C8730" t="s">
        <v>24561</v>
      </c>
      <c r="D8730" t="s">
        <v>13153</v>
      </c>
      <c r="F8730" t="s">
        <v>3566</v>
      </c>
      <c r="G8730" t="s">
        <v>3567</v>
      </c>
    </row>
    <row r="8731" spans="1:7" x14ac:dyDescent="0.25">
      <c r="A8731" s="1" t="s">
        <v>10897</v>
      </c>
      <c r="C8731" t="s">
        <v>24562</v>
      </c>
      <c r="D8731" t="s">
        <v>11972</v>
      </c>
      <c r="F8731" t="s">
        <v>1329</v>
      </c>
      <c r="G8731" t="s">
        <v>37596</v>
      </c>
    </row>
    <row r="8732" spans="1:7" x14ac:dyDescent="0.25">
      <c r="A8732" s="1" t="s">
        <v>10898</v>
      </c>
      <c r="C8732" t="s">
        <v>24563</v>
      </c>
      <c r="D8732" t="s">
        <v>11972</v>
      </c>
      <c r="F8732" t="s">
        <v>1798</v>
      </c>
      <c r="G8732" t="s">
        <v>43847</v>
      </c>
    </row>
    <row r="8733" spans="1:7" x14ac:dyDescent="0.25">
      <c r="A8733" s="1" t="s">
        <v>10899</v>
      </c>
      <c r="C8733" t="s">
        <v>24564</v>
      </c>
      <c r="D8733" t="s">
        <v>14207</v>
      </c>
      <c r="F8733" t="s">
        <v>11997</v>
      </c>
      <c r="G8733" t="s">
        <v>37873</v>
      </c>
    </row>
    <row r="8734" spans="1:7" x14ac:dyDescent="0.25">
      <c r="A8734" s="1" t="s">
        <v>10900</v>
      </c>
      <c r="C8734" t="s">
        <v>24565</v>
      </c>
      <c r="D8734" t="s">
        <v>14207</v>
      </c>
      <c r="F8734" t="s">
        <v>1331</v>
      </c>
      <c r="G8734" t="s">
        <v>1332</v>
      </c>
    </row>
    <row r="8735" spans="1:7" x14ac:dyDescent="0.25">
      <c r="A8735" s="1" t="s">
        <v>10901</v>
      </c>
      <c r="C8735" t="s">
        <v>24566</v>
      </c>
      <c r="D8735" t="s">
        <v>3869</v>
      </c>
      <c r="F8735" t="s">
        <v>10940</v>
      </c>
      <c r="G8735" t="s">
        <v>37669</v>
      </c>
    </row>
    <row r="8736" spans="1:7" x14ac:dyDescent="0.25">
      <c r="A8736" s="1" t="s">
        <v>10902</v>
      </c>
      <c r="C8736" t="s">
        <v>24567</v>
      </c>
      <c r="D8736" t="s">
        <v>5129</v>
      </c>
      <c r="F8736" t="s">
        <v>12289</v>
      </c>
      <c r="G8736" t="s">
        <v>37698</v>
      </c>
    </row>
    <row r="8737" spans="1:7" x14ac:dyDescent="0.25">
      <c r="A8737" s="1" t="s">
        <v>10903</v>
      </c>
      <c r="C8737" t="s">
        <v>24568</v>
      </c>
      <c r="D8737" t="s">
        <v>13177</v>
      </c>
      <c r="F8737" t="s">
        <v>12865</v>
      </c>
      <c r="G8737" t="s">
        <v>38142</v>
      </c>
    </row>
    <row r="8738" spans="1:7" x14ac:dyDescent="0.25">
      <c r="A8738" s="1" t="s">
        <v>10904</v>
      </c>
      <c r="C8738" t="s">
        <v>24569</v>
      </c>
      <c r="D8738" t="s">
        <v>14227</v>
      </c>
      <c r="F8738" t="s">
        <v>9715</v>
      </c>
      <c r="G8738" t="s">
        <v>37568</v>
      </c>
    </row>
    <row r="8739" spans="1:7" x14ac:dyDescent="0.25">
      <c r="A8739" s="1" t="s">
        <v>10905</v>
      </c>
      <c r="C8739" t="s">
        <v>24570</v>
      </c>
      <c r="D8739" t="s">
        <v>14227</v>
      </c>
      <c r="F8739" t="s">
        <v>1020</v>
      </c>
      <c r="G8739" t="s">
        <v>37568</v>
      </c>
    </row>
    <row r="8740" spans="1:7" x14ac:dyDescent="0.25">
      <c r="A8740" s="1" t="s">
        <v>10906</v>
      </c>
      <c r="C8740" t="s">
        <v>24571</v>
      </c>
      <c r="D8740" t="s">
        <v>10058</v>
      </c>
      <c r="F8740" t="s">
        <v>1788</v>
      </c>
      <c r="G8740" t="s">
        <v>1789</v>
      </c>
    </row>
    <row r="8741" spans="1:7" x14ac:dyDescent="0.25">
      <c r="A8741" s="1" t="s">
        <v>10907</v>
      </c>
      <c r="C8741" t="s">
        <v>24572</v>
      </c>
      <c r="D8741" t="s">
        <v>14585</v>
      </c>
      <c r="F8741" t="s">
        <v>2862</v>
      </c>
      <c r="G8741" t="s">
        <v>2863</v>
      </c>
    </row>
    <row r="8742" spans="1:7" x14ac:dyDescent="0.25">
      <c r="A8742" s="1" t="s">
        <v>10908</v>
      </c>
      <c r="C8742" t="s">
        <v>24573</v>
      </c>
      <c r="D8742" t="s">
        <v>14585</v>
      </c>
      <c r="F8742" t="s">
        <v>8961</v>
      </c>
      <c r="G8742" t="s">
        <v>37604</v>
      </c>
    </row>
    <row r="8743" spans="1:7" x14ac:dyDescent="0.25">
      <c r="A8743" s="1" t="s">
        <v>10909</v>
      </c>
      <c r="C8743" t="s">
        <v>24574</v>
      </c>
      <c r="D8743" t="s">
        <v>6626</v>
      </c>
      <c r="F8743" t="s">
        <v>11608</v>
      </c>
      <c r="G8743" t="s">
        <v>38141</v>
      </c>
    </row>
    <row r="8744" spans="1:7" x14ac:dyDescent="0.25">
      <c r="A8744" s="1" t="s">
        <v>10910</v>
      </c>
      <c r="C8744" t="s">
        <v>24575</v>
      </c>
      <c r="D8744" t="s">
        <v>14209</v>
      </c>
      <c r="F8744" t="s">
        <v>10337</v>
      </c>
      <c r="G8744" t="s">
        <v>38837</v>
      </c>
    </row>
    <row r="8745" spans="1:7" x14ac:dyDescent="0.25">
      <c r="A8745" s="1" t="s">
        <v>10911</v>
      </c>
      <c r="C8745" t="s">
        <v>24576</v>
      </c>
      <c r="D8745" t="s">
        <v>12581</v>
      </c>
      <c r="F8745" t="s">
        <v>10952</v>
      </c>
      <c r="G8745" t="s">
        <v>38837</v>
      </c>
    </row>
    <row r="8746" spans="1:7" x14ac:dyDescent="0.25">
      <c r="A8746" s="1" t="s">
        <v>10912</v>
      </c>
      <c r="C8746" t="s">
        <v>24577</v>
      </c>
      <c r="D8746" t="s">
        <v>12581</v>
      </c>
      <c r="F8746" t="s">
        <v>3570</v>
      </c>
      <c r="G8746" t="s">
        <v>38832</v>
      </c>
    </row>
    <row r="8747" spans="1:7" x14ac:dyDescent="0.25">
      <c r="A8747" s="1" t="s">
        <v>10913</v>
      </c>
      <c r="C8747" t="s">
        <v>24578</v>
      </c>
      <c r="D8747" t="s">
        <v>12580</v>
      </c>
      <c r="F8747" t="s">
        <v>13470</v>
      </c>
      <c r="G8747" t="s">
        <v>38832</v>
      </c>
    </row>
    <row r="8748" spans="1:7" x14ac:dyDescent="0.25">
      <c r="A8748" s="1" t="s">
        <v>10914</v>
      </c>
      <c r="C8748" t="s">
        <v>24579</v>
      </c>
      <c r="D8748" t="s">
        <v>12580</v>
      </c>
      <c r="F8748" t="s">
        <v>11610</v>
      </c>
      <c r="G8748" t="s">
        <v>38841</v>
      </c>
    </row>
    <row r="8749" spans="1:7" x14ac:dyDescent="0.25">
      <c r="A8749" s="1" t="s">
        <v>10915</v>
      </c>
      <c r="C8749" t="s">
        <v>24580</v>
      </c>
      <c r="D8749" t="s">
        <v>13150</v>
      </c>
      <c r="F8749" t="s">
        <v>15556</v>
      </c>
      <c r="G8749" t="s">
        <v>40823</v>
      </c>
    </row>
    <row r="8750" spans="1:7" x14ac:dyDescent="0.25">
      <c r="A8750" s="1" t="s">
        <v>10916</v>
      </c>
      <c r="C8750" t="s">
        <v>24581</v>
      </c>
      <c r="D8750" t="s">
        <v>14203</v>
      </c>
      <c r="F8750" t="s">
        <v>14005</v>
      </c>
      <c r="G8750" t="s">
        <v>40820</v>
      </c>
    </row>
    <row r="8751" spans="1:7" x14ac:dyDescent="0.25">
      <c r="A8751" s="1" t="s">
        <v>10917</v>
      </c>
      <c r="C8751" t="s">
        <v>24581</v>
      </c>
      <c r="D8751" t="s">
        <v>15213</v>
      </c>
      <c r="F8751" t="s">
        <v>14006</v>
      </c>
      <c r="G8751" t="s">
        <v>40821</v>
      </c>
    </row>
    <row r="8752" spans="1:7" x14ac:dyDescent="0.25">
      <c r="A8752" s="1" t="s">
        <v>10918</v>
      </c>
      <c r="C8752" t="s">
        <v>24582</v>
      </c>
      <c r="D8752" t="s">
        <v>13150</v>
      </c>
      <c r="F8752" t="s">
        <v>5965</v>
      </c>
      <c r="G8752" t="s">
        <v>40818</v>
      </c>
    </row>
    <row r="8753" spans="1:7" x14ac:dyDescent="0.25">
      <c r="A8753" s="1" t="s">
        <v>10919</v>
      </c>
      <c r="C8753" t="s">
        <v>24583</v>
      </c>
      <c r="D8753" t="s">
        <v>5676</v>
      </c>
      <c r="F8753" t="s">
        <v>11205</v>
      </c>
      <c r="G8753" t="s">
        <v>42096</v>
      </c>
    </row>
    <row r="8754" spans="1:7" x14ac:dyDescent="0.25">
      <c r="A8754" s="1" t="s">
        <v>10920</v>
      </c>
      <c r="C8754" t="s">
        <v>24584</v>
      </c>
      <c r="D8754" t="s">
        <v>5676</v>
      </c>
      <c r="F8754" t="s">
        <v>1334</v>
      </c>
      <c r="G8754" t="s">
        <v>41828</v>
      </c>
    </row>
    <row r="8755" spans="1:7" x14ac:dyDescent="0.25">
      <c r="A8755" s="1" t="s">
        <v>10921</v>
      </c>
      <c r="C8755" t="s">
        <v>24585</v>
      </c>
      <c r="D8755" t="s">
        <v>3869</v>
      </c>
      <c r="F8755" t="s">
        <v>8704</v>
      </c>
      <c r="G8755" t="s">
        <v>41827</v>
      </c>
    </row>
    <row r="8756" spans="1:7" x14ac:dyDescent="0.25">
      <c r="A8756" s="1" t="s">
        <v>10922</v>
      </c>
      <c r="C8756" t="s">
        <v>24586</v>
      </c>
      <c r="D8756" t="s">
        <v>13738</v>
      </c>
      <c r="F8756" t="s">
        <v>12288</v>
      </c>
      <c r="G8756" t="s">
        <v>42710</v>
      </c>
    </row>
    <row r="8757" spans="1:7" x14ac:dyDescent="0.25">
      <c r="A8757" s="1" t="s">
        <v>10923</v>
      </c>
      <c r="C8757" t="s">
        <v>24587</v>
      </c>
      <c r="D8757" t="s">
        <v>13738</v>
      </c>
      <c r="F8757" t="s">
        <v>4826</v>
      </c>
      <c r="G8757" t="s">
        <v>4827</v>
      </c>
    </row>
    <row r="8758" spans="1:7" x14ac:dyDescent="0.25">
      <c r="A8758" s="1" t="s">
        <v>10924</v>
      </c>
      <c r="C8758" t="s">
        <v>24588</v>
      </c>
      <c r="D8758" t="s">
        <v>3873</v>
      </c>
      <c r="F8758" t="s">
        <v>2876</v>
      </c>
      <c r="G8758" t="s">
        <v>2877</v>
      </c>
    </row>
    <row r="8759" spans="1:7" x14ac:dyDescent="0.25">
      <c r="A8759" s="1" t="s">
        <v>10925</v>
      </c>
      <c r="C8759" t="s">
        <v>24589</v>
      </c>
      <c r="D8759" t="s">
        <v>6169</v>
      </c>
      <c r="F8759" t="s">
        <v>10335</v>
      </c>
      <c r="G8759" t="s">
        <v>43476</v>
      </c>
    </row>
    <row r="8760" spans="1:7" x14ac:dyDescent="0.25">
      <c r="A8760" s="1" t="s">
        <v>10926</v>
      </c>
      <c r="C8760" t="s">
        <v>24590</v>
      </c>
      <c r="D8760" t="s">
        <v>14581</v>
      </c>
      <c r="F8760" t="s">
        <v>4824</v>
      </c>
      <c r="G8760" t="s">
        <v>43870</v>
      </c>
    </row>
    <row r="8761" spans="1:7" x14ac:dyDescent="0.25">
      <c r="A8761" s="1" t="s">
        <v>10927</v>
      </c>
      <c r="C8761" t="s">
        <v>24591</v>
      </c>
      <c r="D8761" t="s">
        <v>14581</v>
      </c>
      <c r="F8761" t="s">
        <v>11611</v>
      </c>
      <c r="G8761" t="s">
        <v>43865</v>
      </c>
    </row>
    <row r="8762" spans="1:7" x14ac:dyDescent="0.25">
      <c r="A8762" s="1" t="s">
        <v>10928</v>
      </c>
      <c r="C8762" t="s">
        <v>24592</v>
      </c>
      <c r="D8762" t="s">
        <v>11971</v>
      </c>
      <c r="F8762" t="s">
        <v>1322</v>
      </c>
      <c r="G8762" t="s">
        <v>1323</v>
      </c>
    </row>
    <row r="8763" spans="1:7" x14ac:dyDescent="0.25">
      <c r="A8763" s="1" t="s">
        <v>10929</v>
      </c>
      <c r="C8763" t="s">
        <v>24593</v>
      </c>
      <c r="D8763" t="s">
        <v>14587</v>
      </c>
      <c r="F8763" t="s">
        <v>4825</v>
      </c>
      <c r="G8763" t="s">
        <v>37684</v>
      </c>
    </row>
    <row r="8764" spans="1:7" x14ac:dyDescent="0.25">
      <c r="A8764" s="1" t="s">
        <v>10930</v>
      </c>
      <c r="C8764" t="s">
        <v>24594</v>
      </c>
      <c r="D8764" t="s">
        <v>14587</v>
      </c>
      <c r="F8764" t="s">
        <v>9750</v>
      </c>
      <c r="G8764" t="s">
        <v>37640</v>
      </c>
    </row>
    <row r="8765" spans="1:7" x14ac:dyDescent="0.25">
      <c r="A8765" s="1" t="s">
        <v>10931</v>
      </c>
      <c r="C8765" t="s">
        <v>24595</v>
      </c>
      <c r="D8765" t="s">
        <v>10676</v>
      </c>
      <c r="F8765" t="s">
        <v>15554</v>
      </c>
      <c r="G8765" t="s">
        <v>43889</v>
      </c>
    </row>
    <row r="8766" spans="1:7" x14ac:dyDescent="0.25">
      <c r="A8766" s="1" t="s">
        <v>10932</v>
      </c>
      <c r="C8766" t="s">
        <v>24596</v>
      </c>
      <c r="D8766" t="s">
        <v>11296</v>
      </c>
      <c r="F8766" t="s">
        <v>11598</v>
      </c>
      <c r="G8766" t="s">
        <v>37690</v>
      </c>
    </row>
    <row r="8767" spans="1:7" x14ac:dyDescent="0.25">
      <c r="A8767" s="1" t="s">
        <v>10933</v>
      </c>
      <c r="C8767" t="s">
        <v>24597</v>
      </c>
      <c r="D8767" t="s">
        <v>13739</v>
      </c>
      <c r="F8767" t="s">
        <v>12279</v>
      </c>
      <c r="G8767" t="s">
        <v>37690</v>
      </c>
    </row>
    <row r="8768" spans="1:7" x14ac:dyDescent="0.25">
      <c r="A8768" s="1" t="s">
        <v>10934</v>
      </c>
      <c r="C8768" t="s">
        <v>24598</v>
      </c>
      <c r="D8768" t="s">
        <v>13739</v>
      </c>
      <c r="F8768" t="s">
        <v>8706</v>
      </c>
      <c r="G8768" t="s">
        <v>40796</v>
      </c>
    </row>
    <row r="8769" spans="1:7" x14ac:dyDescent="0.25">
      <c r="A8769" s="1" t="s">
        <v>10935</v>
      </c>
      <c r="C8769" t="s">
        <v>24599</v>
      </c>
      <c r="D8769" t="s">
        <v>11971</v>
      </c>
      <c r="F8769" t="s">
        <v>5443</v>
      </c>
      <c r="G8769" t="s">
        <v>37703</v>
      </c>
    </row>
    <row r="8770" spans="1:7" x14ac:dyDescent="0.25">
      <c r="A8770" s="1" t="s">
        <v>10936</v>
      </c>
      <c r="C8770" t="s">
        <v>24600</v>
      </c>
      <c r="D8770" t="s">
        <v>14212</v>
      </c>
      <c r="F8770" t="s">
        <v>2871</v>
      </c>
      <c r="G8770" t="s">
        <v>2872</v>
      </c>
    </row>
    <row r="8771" spans="1:7" x14ac:dyDescent="0.25">
      <c r="A8771" s="1" t="s">
        <v>10937</v>
      </c>
      <c r="C8771" t="s">
        <v>24601</v>
      </c>
      <c r="D8771" t="s">
        <v>14212</v>
      </c>
      <c r="F8771" t="s">
        <v>9738</v>
      </c>
      <c r="G8771" t="s">
        <v>37630</v>
      </c>
    </row>
    <row r="8772" spans="1:7" x14ac:dyDescent="0.25">
      <c r="A8772" s="1" t="s">
        <v>10938</v>
      </c>
      <c r="C8772" t="s">
        <v>24602</v>
      </c>
      <c r="D8772" t="s">
        <v>7252</v>
      </c>
      <c r="F8772" t="s">
        <v>10929</v>
      </c>
      <c r="G8772" t="s">
        <v>37709</v>
      </c>
    </row>
    <row r="8773" spans="1:7" x14ac:dyDescent="0.25">
      <c r="A8773" s="1" t="s">
        <v>10939</v>
      </c>
      <c r="C8773" t="s">
        <v>24603</v>
      </c>
      <c r="D8773" t="s">
        <v>7882</v>
      </c>
      <c r="F8773" t="s">
        <v>1774</v>
      </c>
      <c r="G8773" t="s">
        <v>1775</v>
      </c>
    </row>
    <row r="8774" spans="1:7" x14ac:dyDescent="0.25">
      <c r="A8774" s="1" t="s">
        <v>10940</v>
      </c>
      <c r="C8774" t="s">
        <v>24604</v>
      </c>
      <c r="D8774" t="s">
        <v>7252</v>
      </c>
      <c r="F8774" t="s">
        <v>8705</v>
      </c>
      <c r="G8774" t="s">
        <v>40793</v>
      </c>
    </row>
    <row r="8775" spans="1:7" x14ac:dyDescent="0.25">
      <c r="A8775" s="1" t="s">
        <v>10941</v>
      </c>
      <c r="C8775" t="s">
        <v>24605</v>
      </c>
      <c r="D8775" t="s">
        <v>7882</v>
      </c>
      <c r="F8775" t="s">
        <v>4821</v>
      </c>
      <c r="G8775" t="s">
        <v>38137</v>
      </c>
    </row>
    <row r="8776" spans="1:7" x14ac:dyDescent="0.25">
      <c r="A8776" s="1" t="s">
        <v>10942</v>
      </c>
      <c r="C8776" t="s">
        <v>24606</v>
      </c>
      <c r="D8776" t="s">
        <v>12602</v>
      </c>
      <c r="F8776" t="s">
        <v>2888</v>
      </c>
      <c r="G8776" t="s">
        <v>37624</v>
      </c>
    </row>
    <row r="8777" spans="1:7" x14ac:dyDescent="0.25">
      <c r="A8777" s="1" t="s">
        <v>10943</v>
      </c>
      <c r="C8777" t="s">
        <v>24607</v>
      </c>
      <c r="D8777" t="s">
        <v>12602</v>
      </c>
      <c r="F8777" t="s">
        <v>15126</v>
      </c>
      <c r="G8777" t="s">
        <v>37726</v>
      </c>
    </row>
    <row r="8778" spans="1:7" x14ac:dyDescent="0.25">
      <c r="A8778" s="1" t="s">
        <v>10944</v>
      </c>
      <c r="C8778" t="s">
        <v>24608</v>
      </c>
      <c r="D8778" t="s">
        <v>12592</v>
      </c>
      <c r="F8778" t="s">
        <v>2280</v>
      </c>
      <c r="G8778" t="s">
        <v>37613</v>
      </c>
    </row>
    <row r="8779" spans="1:7" x14ac:dyDescent="0.25">
      <c r="A8779" s="1" t="s">
        <v>10945</v>
      </c>
      <c r="C8779" t="s">
        <v>24609</v>
      </c>
      <c r="D8779" t="s">
        <v>12592</v>
      </c>
      <c r="F8779" t="s">
        <v>1799</v>
      </c>
      <c r="G8779" t="s">
        <v>1800</v>
      </c>
    </row>
    <row r="8780" spans="1:7" x14ac:dyDescent="0.25">
      <c r="A8780" s="1" t="s">
        <v>10946</v>
      </c>
      <c r="C8780" t="s">
        <v>24610</v>
      </c>
      <c r="D8780" t="s">
        <v>10658</v>
      </c>
      <c r="F8780" t="s">
        <v>10325</v>
      </c>
      <c r="G8780" t="s">
        <v>38136</v>
      </c>
    </row>
    <row r="8781" spans="1:7" x14ac:dyDescent="0.25">
      <c r="A8781" s="1" t="s">
        <v>10947</v>
      </c>
      <c r="C8781" t="s">
        <v>24611</v>
      </c>
      <c r="D8781" t="s">
        <v>7001</v>
      </c>
      <c r="F8781" t="s">
        <v>6437</v>
      </c>
      <c r="G8781" t="s">
        <v>38144</v>
      </c>
    </row>
    <row r="8782" spans="1:7" x14ac:dyDescent="0.25">
      <c r="A8782" s="1" t="s">
        <v>10948</v>
      </c>
      <c r="C8782" t="s">
        <v>24612</v>
      </c>
      <c r="D8782" t="s">
        <v>12601</v>
      </c>
      <c r="F8782" t="s">
        <v>1790</v>
      </c>
      <c r="G8782" t="s">
        <v>39534</v>
      </c>
    </row>
    <row r="8783" spans="1:7" x14ac:dyDescent="0.25">
      <c r="A8783" s="1" t="s">
        <v>10949</v>
      </c>
      <c r="C8783" t="s">
        <v>24613</v>
      </c>
      <c r="D8783" t="s">
        <v>12601</v>
      </c>
      <c r="F8783" t="s">
        <v>7142</v>
      </c>
      <c r="G8783" t="s">
        <v>7143</v>
      </c>
    </row>
    <row r="8784" spans="1:7" x14ac:dyDescent="0.25">
      <c r="A8784" s="1" t="s">
        <v>10950</v>
      </c>
      <c r="C8784" t="s">
        <v>24614</v>
      </c>
      <c r="D8784" t="s">
        <v>2567</v>
      </c>
      <c r="F8784" t="s">
        <v>5441</v>
      </c>
      <c r="G8784" t="s">
        <v>5442</v>
      </c>
    </row>
    <row r="8785" spans="1:7" x14ac:dyDescent="0.25">
      <c r="A8785" s="1" t="s">
        <v>10951</v>
      </c>
      <c r="C8785" t="s">
        <v>24615</v>
      </c>
      <c r="D8785" t="s">
        <v>11307</v>
      </c>
      <c r="F8785" t="s">
        <v>12273</v>
      </c>
      <c r="G8785" t="s">
        <v>43479</v>
      </c>
    </row>
    <row r="8786" spans="1:7" x14ac:dyDescent="0.25">
      <c r="A8786" s="1" t="s">
        <v>10952</v>
      </c>
      <c r="C8786" t="s">
        <v>24616</v>
      </c>
      <c r="D8786" t="s">
        <v>7627</v>
      </c>
      <c r="F8786" t="s">
        <v>10320</v>
      </c>
      <c r="G8786" t="s">
        <v>43855</v>
      </c>
    </row>
    <row r="8787" spans="1:7" x14ac:dyDescent="0.25">
      <c r="A8787" s="1" t="s">
        <v>10953</v>
      </c>
      <c r="C8787" t="s">
        <v>24617</v>
      </c>
      <c r="D8787" t="s">
        <v>7627</v>
      </c>
      <c r="F8787" t="s">
        <v>515</v>
      </c>
      <c r="G8787" t="s">
        <v>516</v>
      </c>
    </row>
    <row r="8788" spans="1:7" x14ac:dyDescent="0.25">
      <c r="A8788" s="1" t="s">
        <v>10954</v>
      </c>
      <c r="C8788" t="s">
        <v>24618</v>
      </c>
      <c r="D8788" t="s">
        <v>13179</v>
      </c>
      <c r="F8788" t="s">
        <v>11596</v>
      </c>
      <c r="G8788" t="s">
        <v>37694</v>
      </c>
    </row>
    <row r="8789" spans="1:7" x14ac:dyDescent="0.25">
      <c r="A8789" s="1" t="s">
        <v>10955</v>
      </c>
      <c r="C8789" t="s">
        <v>24619</v>
      </c>
      <c r="D8789" t="s">
        <v>13160</v>
      </c>
      <c r="F8789" t="s">
        <v>9737</v>
      </c>
      <c r="G8789" t="s">
        <v>37625</v>
      </c>
    </row>
    <row r="8790" spans="1:7" x14ac:dyDescent="0.25">
      <c r="A8790" s="1" t="s">
        <v>10956</v>
      </c>
      <c r="C8790" t="s">
        <v>24620</v>
      </c>
      <c r="D8790" t="s">
        <v>10668</v>
      </c>
      <c r="F8790" t="s">
        <v>6823</v>
      </c>
      <c r="G8790" t="s">
        <v>6824</v>
      </c>
    </row>
    <row r="8791" spans="1:7" x14ac:dyDescent="0.25">
      <c r="A8791" s="1" t="s">
        <v>10957</v>
      </c>
      <c r="C8791" t="s">
        <v>24621</v>
      </c>
      <c r="D8791" t="s">
        <v>10668</v>
      </c>
      <c r="F8791" t="s">
        <v>10946</v>
      </c>
      <c r="G8791" t="s">
        <v>37664</v>
      </c>
    </row>
    <row r="8792" spans="1:7" x14ac:dyDescent="0.25">
      <c r="A8792" s="1" t="s">
        <v>10958</v>
      </c>
      <c r="C8792" t="s">
        <v>24622</v>
      </c>
      <c r="D8792" t="s">
        <v>13743</v>
      </c>
      <c r="F8792" t="s">
        <v>15880</v>
      </c>
      <c r="G8792" t="s">
        <v>41855</v>
      </c>
    </row>
    <row r="8793" spans="1:7" x14ac:dyDescent="0.25">
      <c r="A8793" s="1" t="s">
        <v>10959</v>
      </c>
      <c r="C8793" t="s">
        <v>24623</v>
      </c>
      <c r="D8793" t="s">
        <v>13743</v>
      </c>
      <c r="F8793" t="s">
        <v>3530</v>
      </c>
      <c r="G8793" t="s">
        <v>3531</v>
      </c>
    </row>
    <row r="8794" spans="1:7" x14ac:dyDescent="0.25">
      <c r="A8794" s="1" t="s">
        <v>10960</v>
      </c>
      <c r="C8794" t="s">
        <v>24624</v>
      </c>
      <c r="D8794" t="s">
        <v>4510</v>
      </c>
      <c r="F8794" t="s">
        <v>2275</v>
      </c>
      <c r="G8794" t="s">
        <v>2276</v>
      </c>
    </row>
    <row r="8795" spans="1:7" x14ac:dyDescent="0.25">
      <c r="A8795" s="1" t="s">
        <v>10961</v>
      </c>
      <c r="C8795" t="s">
        <v>24625</v>
      </c>
      <c r="D8795" t="s">
        <v>4510</v>
      </c>
      <c r="F8795" t="s">
        <v>4819</v>
      </c>
      <c r="G8795" t="s">
        <v>38843</v>
      </c>
    </row>
    <row r="8796" spans="1:7" x14ac:dyDescent="0.25">
      <c r="A8796" s="1" t="s">
        <v>10962</v>
      </c>
      <c r="C8796" t="s">
        <v>24626</v>
      </c>
      <c r="D8796" t="s">
        <v>9567</v>
      </c>
      <c r="F8796" t="s">
        <v>15378</v>
      </c>
      <c r="G8796" t="s">
        <v>41853</v>
      </c>
    </row>
    <row r="8797" spans="1:7" x14ac:dyDescent="0.25">
      <c r="A8797" s="1" t="s">
        <v>10963</v>
      </c>
      <c r="C8797" t="s">
        <v>24627</v>
      </c>
      <c r="D8797" t="s">
        <v>10056</v>
      </c>
      <c r="F8797" t="s">
        <v>1315</v>
      </c>
      <c r="G8797" t="s">
        <v>1316</v>
      </c>
    </row>
    <row r="8798" spans="1:7" x14ac:dyDescent="0.25">
      <c r="A8798" s="1" t="s">
        <v>10964</v>
      </c>
      <c r="C8798" t="s">
        <v>24628</v>
      </c>
      <c r="D8798" t="s">
        <v>10056</v>
      </c>
      <c r="F8798" t="s">
        <v>9314</v>
      </c>
      <c r="G8798" t="s">
        <v>37623</v>
      </c>
    </row>
    <row r="8799" spans="1:7" x14ac:dyDescent="0.25">
      <c r="A8799" s="1" t="s">
        <v>10965</v>
      </c>
      <c r="C8799" t="s">
        <v>24629</v>
      </c>
      <c r="D8799" t="s">
        <v>11968</v>
      </c>
      <c r="F8799" t="s">
        <v>8956</v>
      </c>
      <c r="G8799" t="s">
        <v>40800</v>
      </c>
    </row>
    <row r="8800" spans="1:7" x14ac:dyDescent="0.25">
      <c r="A8800" s="1" t="s">
        <v>10966</v>
      </c>
      <c r="C8800" t="s">
        <v>24630</v>
      </c>
      <c r="D8800" t="s">
        <v>9132</v>
      </c>
      <c r="F8800" t="s">
        <v>12275</v>
      </c>
      <c r="G8800" t="s">
        <v>37702</v>
      </c>
    </row>
    <row r="8801" spans="1:7" x14ac:dyDescent="0.25">
      <c r="A8801" s="1" t="s">
        <v>10967</v>
      </c>
      <c r="C8801" t="s">
        <v>24631</v>
      </c>
      <c r="D8801" t="s">
        <v>11299</v>
      </c>
      <c r="F8801" t="s">
        <v>12853</v>
      </c>
      <c r="G8801" t="s">
        <v>37711</v>
      </c>
    </row>
    <row r="8802" spans="1:7" x14ac:dyDescent="0.25">
      <c r="A8802" s="1" t="s">
        <v>10968</v>
      </c>
      <c r="C8802" t="s">
        <v>24632</v>
      </c>
      <c r="D8802" t="s">
        <v>3874</v>
      </c>
      <c r="F8802" t="s">
        <v>11592</v>
      </c>
      <c r="G8802" t="s">
        <v>37687</v>
      </c>
    </row>
    <row r="8803" spans="1:7" x14ac:dyDescent="0.25">
      <c r="A8803" s="1" t="s">
        <v>10969</v>
      </c>
      <c r="C8803" t="s">
        <v>24633</v>
      </c>
      <c r="D8803" t="s">
        <v>10667</v>
      </c>
      <c r="F8803" t="s">
        <v>12276</v>
      </c>
      <c r="G8803" t="s">
        <v>37701</v>
      </c>
    </row>
    <row r="8804" spans="1:7" x14ac:dyDescent="0.25">
      <c r="A8804" s="1" t="s">
        <v>10970</v>
      </c>
      <c r="C8804" t="s">
        <v>24634</v>
      </c>
      <c r="D8804" t="s">
        <v>10667</v>
      </c>
      <c r="F8804" t="s">
        <v>8542</v>
      </c>
      <c r="G8804" t="s">
        <v>37574</v>
      </c>
    </row>
    <row r="8805" spans="1:7" x14ac:dyDescent="0.25">
      <c r="A8805" s="1" t="s">
        <v>10971</v>
      </c>
      <c r="C8805" t="s">
        <v>24635</v>
      </c>
      <c r="D8805" t="s">
        <v>6171</v>
      </c>
      <c r="F8805" t="s">
        <v>2290</v>
      </c>
      <c r="G8805" t="s">
        <v>38823</v>
      </c>
    </row>
    <row r="8806" spans="1:7" x14ac:dyDescent="0.25">
      <c r="A8806" s="1" t="s">
        <v>10972</v>
      </c>
      <c r="C8806" t="s">
        <v>24636</v>
      </c>
      <c r="D8806" t="s">
        <v>6171</v>
      </c>
      <c r="F8806" t="s">
        <v>3539</v>
      </c>
      <c r="G8806" t="s">
        <v>37646</v>
      </c>
    </row>
    <row r="8807" spans="1:7" x14ac:dyDescent="0.25">
      <c r="A8807" s="1" t="s">
        <v>10973</v>
      </c>
      <c r="C8807" t="s">
        <v>24637</v>
      </c>
      <c r="D8807" t="s">
        <v>7719</v>
      </c>
      <c r="F8807" t="s">
        <v>14001</v>
      </c>
      <c r="G8807" t="s">
        <v>37720</v>
      </c>
    </row>
    <row r="8808" spans="1:7" x14ac:dyDescent="0.25">
      <c r="A8808" s="1" t="s">
        <v>10974</v>
      </c>
      <c r="C8808" t="s">
        <v>24638</v>
      </c>
      <c r="D8808" t="s">
        <v>7719</v>
      </c>
      <c r="F8808" t="s">
        <v>10924</v>
      </c>
      <c r="G8808" t="s">
        <v>37666</v>
      </c>
    </row>
    <row r="8809" spans="1:7" x14ac:dyDescent="0.25">
      <c r="A8809" s="1" t="s">
        <v>10975</v>
      </c>
      <c r="C8809" t="s">
        <v>24639</v>
      </c>
      <c r="D8809" t="s">
        <v>3195</v>
      </c>
      <c r="F8809" t="s">
        <v>10341</v>
      </c>
      <c r="G8809" t="s">
        <v>37655</v>
      </c>
    </row>
    <row r="8810" spans="1:7" x14ac:dyDescent="0.25">
      <c r="A8810" s="1" t="s">
        <v>10976</v>
      </c>
      <c r="C8810" t="s">
        <v>24640</v>
      </c>
      <c r="D8810" t="s">
        <v>3195</v>
      </c>
      <c r="F8810" t="s">
        <v>9486</v>
      </c>
      <c r="G8810" t="s">
        <v>38296</v>
      </c>
    </row>
    <row r="8811" spans="1:7" x14ac:dyDescent="0.25">
      <c r="A8811" s="1" t="s">
        <v>10977</v>
      </c>
      <c r="C8811" t="s">
        <v>24641</v>
      </c>
      <c r="D8811" t="s">
        <v>11973</v>
      </c>
      <c r="F8811" t="s">
        <v>9736</v>
      </c>
      <c r="G8811" t="s">
        <v>40806</v>
      </c>
    </row>
    <row r="8812" spans="1:7" x14ac:dyDescent="0.25">
      <c r="A8812" s="1" t="s">
        <v>10978</v>
      </c>
      <c r="C8812" t="s">
        <v>24642</v>
      </c>
      <c r="D8812" t="s">
        <v>13159</v>
      </c>
      <c r="F8812" t="s">
        <v>1492</v>
      </c>
      <c r="G8812" t="s">
        <v>1493</v>
      </c>
    </row>
    <row r="8813" spans="1:7" x14ac:dyDescent="0.25">
      <c r="A8813" s="1" t="s">
        <v>10979</v>
      </c>
      <c r="C8813" t="s">
        <v>24643</v>
      </c>
      <c r="D8813" t="s">
        <v>14210</v>
      </c>
      <c r="F8813" t="s">
        <v>14659</v>
      </c>
      <c r="G8813" t="s">
        <v>1493</v>
      </c>
    </row>
    <row r="8814" spans="1:7" x14ac:dyDescent="0.25">
      <c r="A8814" s="1" t="s">
        <v>10980</v>
      </c>
      <c r="C8814" t="s">
        <v>24644</v>
      </c>
      <c r="D8814" t="s">
        <v>14584</v>
      </c>
      <c r="F8814" t="s">
        <v>10318</v>
      </c>
      <c r="G8814" t="s">
        <v>40807</v>
      </c>
    </row>
    <row r="8815" spans="1:7" x14ac:dyDescent="0.25">
      <c r="A8815" s="1" t="s">
        <v>10981</v>
      </c>
      <c r="C8815" t="s">
        <v>24645</v>
      </c>
      <c r="D8815" t="s">
        <v>13159</v>
      </c>
      <c r="F8815" t="s">
        <v>12271</v>
      </c>
      <c r="G8815" t="s">
        <v>37697</v>
      </c>
    </row>
    <row r="8816" spans="1:7" x14ac:dyDescent="0.25">
      <c r="A8816" s="1" t="s">
        <v>10982</v>
      </c>
      <c r="C8816" t="s">
        <v>24646</v>
      </c>
      <c r="D8816" t="s">
        <v>5679</v>
      </c>
      <c r="F8816" t="s">
        <v>11594</v>
      </c>
      <c r="G8816" t="s">
        <v>37686</v>
      </c>
    </row>
    <row r="8817" spans="1:7" x14ac:dyDescent="0.25">
      <c r="A8817" s="1" t="s">
        <v>10983</v>
      </c>
      <c r="C8817" t="s">
        <v>24647</v>
      </c>
      <c r="D8817" t="s">
        <v>14592</v>
      </c>
      <c r="F8817" t="s">
        <v>6822</v>
      </c>
      <c r="G8817" t="s">
        <v>37721</v>
      </c>
    </row>
    <row r="8818" spans="1:7" x14ac:dyDescent="0.25">
      <c r="A8818" s="1" t="s">
        <v>10984</v>
      </c>
      <c r="C8818" t="s">
        <v>24648</v>
      </c>
      <c r="D8818" t="s">
        <v>14592</v>
      </c>
      <c r="F8818" t="s">
        <v>14805</v>
      </c>
      <c r="G8818" t="s">
        <v>37723</v>
      </c>
    </row>
    <row r="8819" spans="1:7" x14ac:dyDescent="0.25">
      <c r="A8819" s="1" t="s">
        <v>10985</v>
      </c>
      <c r="C8819" t="s">
        <v>24649</v>
      </c>
      <c r="D8819" t="s">
        <v>13174</v>
      </c>
      <c r="F8819" t="s">
        <v>11590</v>
      </c>
      <c r="G8819" t="s">
        <v>38138</v>
      </c>
    </row>
    <row r="8820" spans="1:7" x14ac:dyDescent="0.25">
      <c r="A8820" s="1" t="s">
        <v>10986</v>
      </c>
      <c r="C8820" t="s">
        <v>24650</v>
      </c>
      <c r="D8820" t="s">
        <v>13174</v>
      </c>
      <c r="F8820" t="s">
        <v>3482</v>
      </c>
      <c r="G8820" t="s">
        <v>3483</v>
      </c>
    </row>
    <row r="8821" spans="1:7" x14ac:dyDescent="0.25">
      <c r="A8821" s="1" t="s">
        <v>10987</v>
      </c>
      <c r="C8821" t="s">
        <v>24651</v>
      </c>
      <c r="D8821" t="s">
        <v>7455</v>
      </c>
      <c r="F8821" t="s">
        <v>5917</v>
      </c>
      <c r="G8821" t="s">
        <v>5918</v>
      </c>
    </row>
    <row r="8822" spans="1:7" x14ac:dyDescent="0.25">
      <c r="A8822" s="1" t="s">
        <v>10988</v>
      </c>
      <c r="C8822" t="s">
        <v>24652</v>
      </c>
      <c r="D8822" t="s">
        <v>7455</v>
      </c>
      <c r="F8822" t="s">
        <v>15129</v>
      </c>
      <c r="G8822" t="s">
        <v>39562</v>
      </c>
    </row>
    <row r="8823" spans="1:7" x14ac:dyDescent="0.25">
      <c r="A8823" s="1" t="s">
        <v>10989</v>
      </c>
      <c r="C8823" t="s">
        <v>24653</v>
      </c>
      <c r="D8823" t="s">
        <v>5679</v>
      </c>
      <c r="F8823" t="s">
        <v>14806</v>
      </c>
      <c r="G8823" t="s">
        <v>41851</v>
      </c>
    </row>
    <row r="8824" spans="1:7" x14ac:dyDescent="0.25">
      <c r="A8824" s="1" t="s">
        <v>10990</v>
      </c>
      <c r="C8824" t="s">
        <v>24654</v>
      </c>
      <c r="D8824" t="s">
        <v>13161</v>
      </c>
      <c r="F8824" t="s">
        <v>2277</v>
      </c>
      <c r="G8824" t="s">
        <v>2278</v>
      </c>
    </row>
    <row r="8825" spans="1:7" x14ac:dyDescent="0.25">
      <c r="A8825" s="1" t="s">
        <v>10991</v>
      </c>
      <c r="C8825" t="s">
        <v>24655</v>
      </c>
      <c r="D8825" t="s">
        <v>13161</v>
      </c>
      <c r="F8825" t="s">
        <v>9752</v>
      </c>
      <c r="G8825" t="s">
        <v>42696</v>
      </c>
    </row>
    <row r="8826" spans="1:7" x14ac:dyDescent="0.25">
      <c r="A8826" s="1" t="s">
        <v>10992</v>
      </c>
      <c r="C8826" t="s">
        <v>24656</v>
      </c>
      <c r="D8826" t="s">
        <v>12596</v>
      </c>
      <c r="F8826" t="s">
        <v>2303</v>
      </c>
      <c r="G8826" t="s">
        <v>2304</v>
      </c>
    </row>
    <row r="8827" spans="1:7" x14ac:dyDescent="0.25">
      <c r="A8827" s="1" t="s">
        <v>10993</v>
      </c>
      <c r="C8827" t="s">
        <v>24657</v>
      </c>
      <c r="D8827" t="s">
        <v>5109</v>
      </c>
      <c r="F8827" t="s">
        <v>7720</v>
      </c>
      <c r="G8827" t="s">
        <v>7721</v>
      </c>
    </row>
    <row r="8828" spans="1:7" x14ac:dyDescent="0.25">
      <c r="A8828" s="1" t="s">
        <v>10994</v>
      </c>
      <c r="C8828" t="s">
        <v>24658</v>
      </c>
      <c r="D8828" t="s">
        <v>5109</v>
      </c>
      <c r="F8828" t="s">
        <v>11564</v>
      </c>
      <c r="G8828" t="s">
        <v>37570</v>
      </c>
    </row>
    <row r="8829" spans="1:7" x14ac:dyDescent="0.25">
      <c r="A8829" s="1" t="s">
        <v>10995</v>
      </c>
      <c r="C8829" t="s">
        <v>24659</v>
      </c>
      <c r="D8829" t="s">
        <v>12598</v>
      </c>
      <c r="F8829" t="s">
        <v>12286</v>
      </c>
      <c r="G8829" t="s">
        <v>37696</v>
      </c>
    </row>
    <row r="8830" spans="1:7" x14ac:dyDescent="0.25">
      <c r="A8830" s="1" t="s">
        <v>10996</v>
      </c>
      <c r="C8830" t="s">
        <v>24660</v>
      </c>
      <c r="D8830" t="s">
        <v>5110</v>
      </c>
      <c r="F8830" t="s">
        <v>5958</v>
      </c>
      <c r="G8830" t="s">
        <v>37713</v>
      </c>
    </row>
    <row r="8831" spans="1:7" x14ac:dyDescent="0.25">
      <c r="A8831" s="1" t="s">
        <v>10997</v>
      </c>
      <c r="C8831" t="s">
        <v>24661</v>
      </c>
      <c r="D8831" t="s">
        <v>12598</v>
      </c>
      <c r="F8831" t="s">
        <v>2956</v>
      </c>
      <c r="G8831" t="s">
        <v>2957</v>
      </c>
    </row>
    <row r="8832" spans="1:7" x14ac:dyDescent="0.25">
      <c r="A8832" s="1" t="s">
        <v>10998</v>
      </c>
      <c r="C8832" t="s">
        <v>24662</v>
      </c>
      <c r="D8832" t="s">
        <v>3189</v>
      </c>
      <c r="F8832" t="s">
        <v>9318</v>
      </c>
      <c r="G8832" t="s">
        <v>37619</v>
      </c>
    </row>
    <row r="8833" spans="1:7" x14ac:dyDescent="0.25">
      <c r="A8833" s="1" t="s">
        <v>10999</v>
      </c>
      <c r="C8833" t="s">
        <v>24663</v>
      </c>
      <c r="D8833" t="s">
        <v>11302</v>
      </c>
      <c r="F8833" t="s">
        <v>3078</v>
      </c>
      <c r="G8833" t="s">
        <v>3079</v>
      </c>
    </row>
    <row r="8834" spans="1:7" x14ac:dyDescent="0.25">
      <c r="A8834" s="1" t="s">
        <v>11000</v>
      </c>
      <c r="C8834" t="s">
        <v>24664</v>
      </c>
      <c r="D8834" t="s">
        <v>11302</v>
      </c>
      <c r="F8834" t="s">
        <v>2171</v>
      </c>
      <c r="G8834" t="s">
        <v>2172</v>
      </c>
    </row>
    <row r="8835" spans="1:7" x14ac:dyDescent="0.25">
      <c r="A8835" s="1" t="s">
        <v>11001</v>
      </c>
      <c r="C8835" t="s">
        <v>24665</v>
      </c>
      <c r="D8835" t="s">
        <v>13162</v>
      </c>
      <c r="F8835" t="s">
        <v>3840</v>
      </c>
      <c r="G8835" t="s">
        <v>3841</v>
      </c>
    </row>
    <row r="8836" spans="1:7" x14ac:dyDescent="0.25">
      <c r="A8836" s="1" t="s">
        <v>11002</v>
      </c>
      <c r="C8836" t="s">
        <v>24666</v>
      </c>
      <c r="D8836" t="s">
        <v>13162</v>
      </c>
      <c r="F8836" t="s">
        <v>12832</v>
      </c>
      <c r="G8836" t="s">
        <v>43473</v>
      </c>
    </row>
    <row r="8837" spans="1:7" x14ac:dyDescent="0.25">
      <c r="A8837" s="1" t="s">
        <v>11003</v>
      </c>
      <c r="C8837" t="s">
        <v>24667</v>
      </c>
      <c r="D8837" t="s">
        <v>12589</v>
      </c>
      <c r="F8837" t="s">
        <v>12281</v>
      </c>
      <c r="G8837" t="s">
        <v>37712</v>
      </c>
    </row>
    <row r="8838" spans="1:7" x14ac:dyDescent="0.25">
      <c r="A8838" s="1" t="s">
        <v>11004</v>
      </c>
      <c r="C8838" t="s">
        <v>24668</v>
      </c>
      <c r="D8838" t="s">
        <v>12589</v>
      </c>
      <c r="F8838" t="s">
        <v>8960</v>
      </c>
      <c r="G8838" t="s">
        <v>37599</v>
      </c>
    </row>
    <row r="8839" spans="1:7" x14ac:dyDescent="0.25">
      <c r="A8839" s="1" t="s">
        <v>11005</v>
      </c>
      <c r="C8839" t="s">
        <v>24669</v>
      </c>
      <c r="D8839" t="s">
        <v>5682</v>
      </c>
      <c r="F8839" t="s">
        <v>9304</v>
      </c>
      <c r="G8839" t="s">
        <v>37617</v>
      </c>
    </row>
    <row r="8840" spans="1:7" x14ac:dyDescent="0.25">
      <c r="A8840" s="1" t="s">
        <v>11006</v>
      </c>
      <c r="C8840" t="s">
        <v>24670</v>
      </c>
      <c r="D8840" t="s">
        <v>13173</v>
      </c>
      <c r="F8840" t="s">
        <v>3546</v>
      </c>
      <c r="G8840" t="s">
        <v>3547</v>
      </c>
    </row>
    <row r="8841" spans="1:7" x14ac:dyDescent="0.25">
      <c r="A8841" s="1" t="s">
        <v>11007</v>
      </c>
      <c r="C8841" t="s">
        <v>24671</v>
      </c>
      <c r="D8841" t="s">
        <v>13173</v>
      </c>
      <c r="F8841" t="s">
        <v>3572</v>
      </c>
      <c r="G8841" t="s">
        <v>37648</v>
      </c>
    </row>
    <row r="8842" spans="1:7" x14ac:dyDescent="0.25">
      <c r="A8842" s="1" t="s">
        <v>11008</v>
      </c>
      <c r="C8842" t="s">
        <v>24672</v>
      </c>
      <c r="D8842" t="s">
        <v>10063</v>
      </c>
      <c r="F8842" t="s">
        <v>10328</v>
      </c>
      <c r="G8842" t="s">
        <v>38135</v>
      </c>
    </row>
    <row r="8843" spans="1:7" x14ac:dyDescent="0.25">
      <c r="A8843" s="1" t="s">
        <v>11009</v>
      </c>
      <c r="C8843" t="s">
        <v>24673</v>
      </c>
      <c r="D8843" t="s">
        <v>10660</v>
      </c>
      <c r="F8843" t="s">
        <v>9305</v>
      </c>
      <c r="G8843" t="s">
        <v>38826</v>
      </c>
    </row>
    <row r="8844" spans="1:7" x14ac:dyDescent="0.25">
      <c r="A8844" s="1" t="s">
        <v>11010</v>
      </c>
      <c r="C8844" t="s">
        <v>24674</v>
      </c>
      <c r="D8844" t="s">
        <v>10660</v>
      </c>
      <c r="F8844" t="s">
        <v>2867</v>
      </c>
      <c r="G8844" t="s">
        <v>2868</v>
      </c>
    </row>
    <row r="8845" spans="1:7" x14ac:dyDescent="0.25">
      <c r="A8845" s="1" t="s">
        <v>11011</v>
      </c>
      <c r="C8845" t="s">
        <v>24675</v>
      </c>
      <c r="D8845" t="s">
        <v>12597</v>
      </c>
      <c r="F8845" t="s">
        <v>1633</v>
      </c>
      <c r="G8845" t="s">
        <v>37554</v>
      </c>
    </row>
    <row r="8846" spans="1:7" x14ac:dyDescent="0.25">
      <c r="A8846" s="1" t="s">
        <v>11012</v>
      </c>
      <c r="C8846" t="s">
        <v>24676</v>
      </c>
      <c r="D8846" t="s">
        <v>14593</v>
      </c>
      <c r="F8846" t="s">
        <v>8468</v>
      </c>
      <c r="G8846" t="s">
        <v>38818</v>
      </c>
    </row>
    <row r="8847" spans="1:7" x14ac:dyDescent="0.25">
      <c r="A8847" s="1" t="s">
        <v>11013</v>
      </c>
      <c r="C8847" t="s">
        <v>24677</v>
      </c>
      <c r="D8847" t="s">
        <v>3881</v>
      </c>
      <c r="F8847" t="s">
        <v>11607</v>
      </c>
      <c r="G8847" t="s">
        <v>38840</v>
      </c>
    </row>
    <row r="8848" spans="1:7" x14ac:dyDescent="0.25">
      <c r="A8848" s="1" t="s">
        <v>11014</v>
      </c>
      <c r="C8848" t="s">
        <v>24678</v>
      </c>
      <c r="D8848" t="s">
        <v>3881</v>
      </c>
      <c r="F8848" t="s">
        <v>12280</v>
      </c>
      <c r="G8848" t="s">
        <v>38845</v>
      </c>
    </row>
    <row r="8849" spans="1:7" x14ac:dyDescent="0.25">
      <c r="A8849" s="1" t="s">
        <v>11015</v>
      </c>
      <c r="C8849" t="s">
        <v>24679</v>
      </c>
      <c r="D8849" t="s">
        <v>10067</v>
      </c>
      <c r="F8849" t="s">
        <v>9308</v>
      </c>
      <c r="G8849" t="s">
        <v>38824</v>
      </c>
    </row>
    <row r="8850" spans="1:7" x14ac:dyDescent="0.25">
      <c r="A8850" s="1" t="s">
        <v>11016</v>
      </c>
      <c r="C8850" t="s">
        <v>24680</v>
      </c>
      <c r="D8850" t="s">
        <v>5682</v>
      </c>
      <c r="F8850" t="s">
        <v>1776</v>
      </c>
      <c r="G8850" t="s">
        <v>1777</v>
      </c>
    </row>
    <row r="8851" spans="1:7" x14ac:dyDescent="0.25">
      <c r="A8851" s="1" t="s">
        <v>11017</v>
      </c>
      <c r="C8851" t="s">
        <v>24681</v>
      </c>
      <c r="D8851" t="s">
        <v>10069</v>
      </c>
      <c r="F8851" t="s">
        <v>10355</v>
      </c>
      <c r="G8851" t="s">
        <v>37731</v>
      </c>
    </row>
    <row r="8852" spans="1:7" x14ac:dyDescent="0.25">
      <c r="A8852" s="1" t="s">
        <v>11018</v>
      </c>
      <c r="C8852" t="s">
        <v>24682</v>
      </c>
      <c r="D8852" t="s">
        <v>10069</v>
      </c>
      <c r="F8852" t="s">
        <v>8968</v>
      </c>
      <c r="G8852" t="s">
        <v>37603</v>
      </c>
    </row>
    <row r="8853" spans="1:7" x14ac:dyDescent="0.25">
      <c r="A8853" s="1" t="s">
        <v>11019</v>
      </c>
      <c r="C8853" t="s">
        <v>24683</v>
      </c>
      <c r="D8853" t="s">
        <v>3880</v>
      </c>
      <c r="F8853" t="s">
        <v>8697</v>
      </c>
      <c r="G8853" t="s">
        <v>40798</v>
      </c>
    </row>
    <row r="8854" spans="1:7" x14ac:dyDescent="0.25">
      <c r="A8854" s="1" t="s">
        <v>11020</v>
      </c>
      <c r="C8854" t="s">
        <v>24684</v>
      </c>
      <c r="D8854" t="s">
        <v>12603</v>
      </c>
      <c r="F8854" t="s">
        <v>13309</v>
      </c>
      <c r="G8854" t="s">
        <v>37889</v>
      </c>
    </row>
    <row r="8855" spans="1:7" x14ac:dyDescent="0.25">
      <c r="A8855" s="1" t="s">
        <v>11021</v>
      </c>
      <c r="C8855" t="s">
        <v>24685</v>
      </c>
      <c r="D8855" t="s">
        <v>11980</v>
      </c>
      <c r="F8855" t="s">
        <v>10342</v>
      </c>
      <c r="G8855" t="s">
        <v>37647</v>
      </c>
    </row>
    <row r="8856" spans="1:7" x14ac:dyDescent="0.25">
      <c r="A8856" s="1" t="s">
        <v>11022</v>
      </c>
      <c r="C8856" t="s">
        <v>24686</v>
      </c>
      <c r="D8856" t="s">
        <v>6179</v>
      </c>
      <c r="F8856" t="s">
        <v>10462</v>
      </c>
      <c r="G8856" t="s">
        <v>37779</v>
      </c>
    </row>
    <row r="8857" spans="1:7" x14ac:dyDescent="0.25">
      <c r="A8857" s="1" t="s">
        <v>11023</v>
      </c>
      <c r="C8857" t="s">
        <v>24687</v>
      </c>
      <c r="D8857" t="s">
        <v>4514</v>
      </c>
      <c r="F8857" t="s">
        <v>5112</v>
      </c>
      <c r="G8857" t="s">
        <v>37859</v>
      </c>
    </row>
    <row r="8858" spans="1:7" x14ac:dyDescent="0.25">
      <c r="A8858" s="1" t="s">
        <v>11024</v>
      </c>
      <c r="C8858" t="s">
        <v>24688</v>
      </c>
      <c r="D8858" t="s">
        <v>9569</v>
      </c>
      <c r="F8858" t="s">
        <v>1766</v>
      </c>
      <c r="G8858" t="s">
        <v>37608</v>
      </c>
    </row>
    <row r="8859" spans="1:7" x14ac:dyDescent="0.25">
      <c r="A8859" s="1" t="s">
        <v>11025</v>
      </c>
      <c r="C8859" t="s">
        <v>24689</v>
      </c>
      <c r="D8859" t="s">
        <v>11978</v>
      </c>
      <c r="F8859" t="s">
        <v>12860</v>
      </c>
      <c r="G8859" t="s">
        <v>37707</v>
      </c>
    </row>
    <row r="8860" spans="1:7" x14ac:dyDescent="0.25">
      <c r="A8860" s="1" t="s">
        <v>11026</v>
      </c>
      <c r="C8860" t="s">
        <v>24690</v>
      </c>
      <c r="D8860" t="s">
        <v>14594</v>
      </c>
      <c r="F8860" t="s">
        <v>2295</v>
      </c>
      <c r="G8860" t="s">
        <v>37622</v>
      </c>
    </row>
    <row r="8861" spans="1:7" x14ac:dyDescent="0.25">
      <c r="A8861" s="1" t="s">
        <v>11027</v>
      </c>
      <c r="C8861" t="s">
        <v>24691</v>
      </c>
      <c r="D8861" t="s">
        <v>14594</v>
      </c>
      <c r="F8861" t="s">
        <v>11167</v>
      </c>
      <c r="G8861" t="s">
        <v>38322</v>
      </c>
    </row>
    <row r="8862" spans="1:7" x14ac:dyDescent="0.25">
      <c r="A8862" s="1" t="s">
        <v>11028</v>
      </c>
      <c r="C8862" t="s">
        <v>24692</v>
      </c>
      <c r="D8862" t="s">
        <v>11303</v>
      </c>
      <c r="F8862" t="s">
        <v>3564</v>
      </c>
      <c r="G8862" t="s">
        <v>43857</v>
      </c>
    </row>
    <row r="8863" spans="1:7" x14ac:dyDescent="0.25">
      <c r="A8863" s="1" t="s">
        <v>11029</v>
      </c>
      <c r="C8863" t="s">
        <v>24693</v>
      </c>
      <c r="D8863" t="s">
        <v>11303</v>
      </c>
      <c r="F8863" t="s">
        <v>10296</v>
      </c>
      <c r="G8863" t="s">
        <v>37569</v>
      </c>
    </row>
    <row r="8864" spans="1:7" x14ac:dyDescent="0.25">
      <c r="A8864" s="1" t="s">
        <v>11030</v>
      </c>
      <c r="C8864" t="s">
        <v>24694</v>
      </c>
      <c r="D8864" t="s">
        <v>6170</v>
      </c>
      <c r="F8864" t="s">
        <v>4200</v>
      </c>
      <c r="G8864" t="s">
        <v>37681</v>
      </c>
    </row>
    <row r="8865" spans="1:7" x14ac:dyDescent="0.25">
      <c r="A8865" s="1" t="s">
        <v>11031</v>
      </c>
      <c r="C8865" t="s">
        <v>24695</v>
      </c>
      <c r="D8865" t="s">
        <v>9570</v>
      </c>
      <c r="F8865" t="s">
        <v>2730</v>
      </c>
      <c r="G8865" t="s">
        <v>2731</v>
      </c>
    </row>
    <row r="8866" spans="1:7" x14ac:dyDescent="0.25">
      <c r="A8866" s="1" t="s">
        <v>11032</v>
      </c>
      <c r="C8866" t="s">
        <v>24696</v>
      </c>
      <c r="D8866" t="s">
        <v>10074</v>
      </c>
      <c r="F8866" t="s">
        <v>12651</v>
      </c>
      <c r="G8866" t="s">
        <v>44913</v>
      </c>
    </row>
    <row r="8867" spans="1:7" x14ac:dyDescent="0.25">
      <c r="A8867" s="1" t="s">
        <v>11033</v>
      </c>
      <c r="C8867" t="s">
        <v>24697</v>
      </c>
      <c r="D8867" t="s">
        <v>12595</v>
      </c>
      <c r="F8867" t="s">
        <v>7150</v>
      </c>
      <c r="G8867" t="s">
        <v>41848</v>
      </c>
    </row>
    <row r="8868" spans="1:7" x14ac:dyDescent="0.25">
      <c r="A8868" s="1" t="s">
        <v>11034</v>
      </c>
      <c r="C8868" t="s">
        <v>24698</v>
      </c>
      <c r="D8868" t="s">
        <v>12595</v>
      </c>
      <c r="F8868" t="s">
        <v>1780</v>
      </c>
      <c r="G8868" t="s">
        <v>1781</v>
      </c>
    </row>
    <row r="8869" spans="1:7" x14ac:dyDescent="0.25">
      <c r="A8869" s="1" t="s">
        <v>11035</v>
      </c>
      <c r="C8869" t="s">
        <v>24699</v>
      </c>
      <c r="D8869" t="s">
        <v>10057</v>
      </c>
      <c r="F8869" t="s">
        <v>8966</v>
      </c>
      <c r="G8869" t="s">
        <v>42692</v>
      </c>
    </row>
    <row r="8870" spans="1:7" x14ac:dyDescent="0.25">
      <c r="A8870" s="1" t="s">
        <v>11036</v>
      </c>
      <c r="C8870" t="s">
        <v>24700</v>
      </c>
      <c r="D8870" t="s">
        <v>13157</v>
      </c>
      <c r="F8870" t="s">
        <v>2285</v>
      </c>
      <c r="G8870" t="s">
        <v>42694</v>
      </c>
    </row>
    <row r="8871" spans="1:7" x14ac:dyDescent="0.25">
      <c r="A8871" s="1" t="s">
        <v>11037</v>
      </c>
      <c r="C8871" t="s">
        <v>24701</v>
      </c>
      <c r="D8871" t="s">
        <v>11970</v>
      </c>
      <c r="F8871" t="s">
        <v>5435</v>
      </c>
      <c r="G8871" t="s">
        <v>42709</v>
      </c>
    </row>
    <row r="8872" spans="1:7" x14ac:dyDescent="0.25">
      <c r="A8872" s="1" t="s">
        <v>11038</v>
      </c>
      <c r="C8872" t="s">
        <v>24702</v>
      </c>
      <c r="D8872" t="s">
        <v>10666</v>
      </c>
      <c r="F8872" t="s">
        <v>11988</v>
      </c>
      <c r="G8872" t="s">
        <v>44605</v>
      </c>
    </row>
    <row r="8873" spans="1:7" x14ac:dyDescent="0.25">
      <c r="A8873" s="1" t="s">
        <v>11039</v>
      </c>
      <c r="C8873" t="s">
        <v>24703</v>
      </c>
      <c r="D8873" t="s">
        <v>6170</v>
      </c>
      <c r="F8873" t="s">
        <v>5707</v>
      </c>
      <c r="G8873" t="s">
        <v>44714</v>
      </c>
    </row>
    <row r="8874" spans="1:7" x14ac:dyDescent="0.25">
      <c r="A8874" s="1" t="s">
        <v>11040</v>
      </c>
      <c r="C8874" t="s">
        <v>24704</v>
      </c>
      <c r="D8874" t="s">
        <v>5678</v>
      </c>
      <c r="F8874" t="s">
        <v>1018</v>
      </c>
      <c r="G8874" t="s">
        <v>1019</v>
      </c>
    </row>
    <row r="8875" spans="1:7" x14ac:dyDescent="0.25">
      <c r="A8875" s="1" t="s">
        <v>11041</v>
      </c>
      <c r="C8875" t="s">
        <v>24705</v>
      </c>
      <c r="D8875" t="s">
        <v>3193</v>
      </c>
      <c r="F8875" t="s">
        <v>14004</v>
      </c>
      <c r="G8875" t="s">
        <v>37719</v>
      </c>
    </row>
    <row r="8876" spans="1:7" x14ac:dyDescent="0.25">
      <c r="A8876" s="1" t="s">
        <v>11042</v>
      </c>
      <c r="C8876" t="s">
        <v>24706</v>
      </c>
      <c r="D8876" t="s">
        <v>13741</v>
      </c>
      <c r="F8876" t="s">
        <v>2053</v>
      </c>
      <c r="G8876" t="s">
        <v>37895</v>
      </c>
    </row>
    <row r="8877" spans="1:7" x14ac:dyDescent="0.25">
      <c r="A8877" s="1" t="s">
        <v>11043</v>
      </c>
      <c r="C8877" t="s">
        <v>24707</v>
      </c>
      <c r="D8877" t="s">
        <v>13741</v>
      </c>
      <c r="F8877" t="s">
        <v>14002</v>
      </c>
      <c r="G8877" t="s">
        <v>37718</v>
      </c>
    </row>
    <row r="8878" spans="1:7" x14ac:dyDescent="0.25">
      <c r="A8878" s="1" t="s">
        <v>11044</v>
      </c>
      <c r="C8878" t="s">
        <v>24708</v>
      </c>
      <c r="D8878" t="s">
        <v>13155</v>
      </c>
      <c r="F8878" t="s">
        <v>11591</v>
      </c>
      <c r="G8878" t="s">
        <v>37695</v>
      </c>
    </row>
    <row r="8879" spans="1:7" x14ac:dyDescent="0.25">
      <c r="A8879" s="1" t="s">
        <v>11045</v>
      </c>
      <c r="C8879" t="s">
        <v>24709</v>
      </c>
      <c r="D8879" t="s">
        <v>5678</v>
      </c>
      <c r="F8879" t="s">
        <v>7145</v>
      </c>
      <c r="G8879" t="s">
        <v>7146</v>
      </c>
    </row>
    <row r="8880" spans="1:7" x14ac:dyDescent="0.25">
      <c r="A8880" s="1" t="s">
        <v>11046</v>
      </c>
      <c r="C8880" t="s">
        <v>24710</v>
      </c>
      <c r="D8880" t="s">
        <v>13155</v>
      </c>
      <c r="F8880" t="s">
        <v>14808</v>
      </c>
      <c r="G8880" t="s">
        <v>37724</v>
      </c>
    </row>
    <row r="8881" spans="1:7" x14ac:dyDescent="0.25">
      <c r="A8881" s="1" t="s">
        <v>11047</v>
      </c>
      <c r="C8881" t="s">
        <v>24711</v>
      </c>
      <c r="D8881" t="s">
        <v>10055</v>
      </c>
      <c r="F8881" t="s">
        <v>12274</v>
      </c>
      <c r="G8881" t="s">
        <v>38847</v>
      </c>
    </row>
    <row r="8882" spans="1:7" x14ac:dyDescent="0.25">
      <c r="A8882" s="1" t="s">
        <v>11048</v>
      </c>
      <c r="C8882" t="s">
        <v>24712</v>
      </c>
      <c r="D8882" t="s">
        <v>6172</v>
      </c>
      <c r="F8882" t="s">
        <v>3914</v>
      </c>
      <c r="G8882" t="s">
        <v>3915</v>
      </c>
    </row>
    <row r="8883" spans="1:7" x14ac:dyDescent="0.25">
      <c r="A8883" s="1" t="s">
        <v>11049</v>
      </c>
      <c r="C8883" t="s">
        <v>24713</v>
      </c>
      <c r="D8883" t="s">
        <v>11976</v>
      </c>
      <c r="F8883" t="s">
        <v>6444</v>
      </c>
      <c r="G8883" t="s">
        <v>42716</v>
      </c>
    </row>
    <row r="8884" spans="1:7" x14ac:dyDescent="0.25">
      <c r="A8884" s="1" t="s">
        <v>11050</v>
      </c>
      <c r="C8884" t="s">
        <v>24714</v>
      </c>
      <c r="D8884" t="s">
        <v>7250</v>
      </c>
      <c r="F8884" t="s">
        <v>8536</v>
      </c>
      <c r="G8884" t="s">
        <v>37576</v>
      </c>
    </row>
    <row r="8885" spans="1:7" x14ac:dyDescent="0.25">
      <c r="A8885" s="1" t="s">
        <v>11051</v>
      </c>
      <c r="C8885" t="s">
        <v>24715</v>
      </c>
      <c r="D8885" t="s">
        <v>7250</v>
      </c>
      <c r="F8885" t="s">
        <v>8700</v>
      </c>
      <c r="G8885" t="s">
        <v>37595</v>
      </c>
    </row>
    <row r="8886" spans="1:7" x14ac:dyDescent="0.25">
      <c r="A8886" s="1" t="s">
        <v>11052</v>
      </c>
      <c r="C8886" t="s">
        <v>24716</v>
      </c>
      <c r="D8886" t="s">
        <v>14589</v>
      </c>
      <c r="F8886" t="s">
        <v>1779</v>
      </c>
      <c r="G8886" t="s">
        <v>37597</v>
      </c>
    </row>
    <row r="8887" spans="1:7" x14ac:dyDescent="0.25">
      <c r="A8887" s="1" t="s">
        <v>11053</v>
      </c>
      <c r="C8887" t="s">
        <v>24717</v>
      </c>
      <c r="D8887" t="s">
        <v>14589</v>
      </c>
      <c r="F8887" t="s">
        <v>3544</v>
      </c>
      <c r="G8887" t="s">
        <v>3545</v>
      </c>
    </row>
    <row r="8888" spans="1:7" x14ac:dyDescent="0.25">
      <c r="A8888" s="1" t="s">
        <v>11054</v>
      </c>
      <c r="C8888" t="s">
        <v>24718</v>
      </c>
      <c r="D8888" t="s">
        <v>5111</v>
      </c>
      <c r="F8888" t="s">
        <v>10329</v>
      </c>
      <c r="G8888" t="s">
        <v>37644</v>
      </c>
    </row>
    <row r="8889" spans="1:7" x14ac:dyDescent="0.25">
      <c r="A8889" s="1" t="s">
        <v>11055</v>
      </c>
      <c r="C8889" t="s">
        <v>24719</v>
      </c>
      <c r="D8889" t="s">
        <v>5111</v>
      </c>
      <c r="F8889" t="s">
        <v>11597</v>
      </c>
      <c r="G8889" t="s">
        <v>37689</v>
      </c>
    </row>
    <row r="8890" spans="1:7" x14ac:dyDescent="0.25">
      <c r="A8890" s="1" t="s">
        <v>11056</v>
      </c>
      <c r="C8890" t="s">
        <v>24720</v>
      </c>
      <c r="D8890" t="s">
        <v>7450</v>
      </c>
      <c r="F8890" t="s">
        <v>9306</v>
      </c>
      <c r="G8890" t="s">
        <v>37621</v>
      </c>
    </row>
    <row r="8891" spans="1:7" x14ac:dyDescent="0.25">
      <c r="A8891" s="1" t="s">
        <v>11057</v>
      </c>
      <c r="C8891" t="s">
        <v>24721</v>
      </c>
      <c r="D8891" t="s">
        <v>7450</v>
      </c>
      <c r="F8891" t="s">
        <v>8537</v>
      </c>
      <c r="G8891" t="s">
        <v>37577</v>
      </c>
    </row>
    <row r="8892" spans="1:7" x14ac:dyDescent="0.25">
      <c r="A8892" s="1" t="s">
        <v>11058</v>
      </c>
      <c r="C8892" t="s">
        <v>24722</v>
      </c>
      <c r="D8892" t="s">
        <v>6172</v>
      </c>
      <c r="F8892" t="s">
        <v>12852</v>
      </c>
      <c r="G8892" t="s">
        <v>37708</v>
      </c>
    </row>
    <row r="8893" spans="1:7" x14ac:dyDescent="0.25">
      <c r="A8893" s="1" t="s">
        <v>11059</v>
      </c>
      <c r="C8893" t="s">
        <v>24723</v>
      </c>
      <c r="D8893" t="s">
        <v>6617</v>
      </c>
      <c r="F8893" t="s">
        <v>9753</v>
      </c>
      <c r="G8893" t="s">
        <v>37626</v>
      </c>
    </row>
    <row r="8894" spans="1:7" x14ac:dyDescent="0.25">
      <c r="A8894" s="1" t="s">
        <v>11060</v>
      </c>
      <c r="C8894" t="s">
        <v>24724</v>
      </c>
      <c r="D8894" t="s">
        <v>13156</v>
      </c>
      <c r="F8894" t="s">
        <v>10326</v>
      </c>
      <c r="G8894" t="s">
        <v>37653</v>
      </c>
    </row>
    <row r="8895" spans="1:7" x14ac:dyDescent="0.25">
      <c r="A8895" s="1" t="s">
        <v>11061</v>
      </c>
      <c r="C8895" t="s">
        <v>24725</v>
      </c>
      <c r="D8895" t="s">
        <v>13156</v>
      </c>
      <c r="F8895" t="s">
        <v>8698</v>
      </c>
      <c r="G8895" t="s">
        <v>37593</v>
      </c>
    </row>
    <row r="8896" spans="1:7" x14ac:dyDescent="0.25">
      <c r="A8896" s="1" t="s">
        <v>11062</v>
      </c>
      <c r="C8896" t="s">
        <v>24726</v>
      </c>
      <c r="D8896" t="s">
        <v>15734</v>
      </c>
      <c r="F8896" t="s">
        <v>15555</v>
      </c>
      <c r="G8896" t="s">
        <v>37728</v>
      </c>
    </row>
    <row r="8897" spans="1:7" x14ac:dyDescent="0.25">
      <c r="A8897" s="1" t="s">
        <v>11063</v>
      </c>
      <c r="C8897" t="s">
        <v>24727</v>
      </c>
      <c r="D8897" t="s">
        <v>15734</v>
      </c>
      <c r="F8897" t="s">
        <v>2873</v>
      </c>
      <c r="G8897" t="s">
        <v>2874</v>
      </c>
    </row>
    <row r="8898" spans="1:7" x14ac:dyDescent="0.25">
      <c r="A8898" s="1" t="s">
        <v>11064</v>
      </c>
      <c r="C8898" t="s">
        <v>24728</v>
      </c>
      <c r="D8898" t="s">
        <v>9134</v>
      </c>
      <c r="F8898" t="s">
        <v>8699</v>
      </c>
      <c r="G8898" t="s">
        <v>40799</v>
      </c>
    </row>
    <row r="8899" spans="1:7" x14ac:dyDescent="0.25">
      <c r="A8899" s="1" t="s">
        <v>11065</v>
      </c>
      <c r="C8899" t="s">
        <v>24729</v>
      </c>
      <c r="D8899" t="s">
        <v>10655</v>
      </c>
      <c r="F8899" t="s">
        <v>2869</v>
      </c>
      <c r="G8899" t="s">
        <v>2870</v>
      </c>
    </row>
    <row r="8900" spans="1:7" x14ac:dyDescent="0.25">
      <c r="A8900" s="1" t="s">
        <v>11066</v>
      </c>
      <c r="C8900" t="s">
        <v>24730</v>
      </c>
      <c r="D8900" t="s">
        <v>12587</v>
      </c>
      <c r="F8900" t="s">
        <v>792</v>
      </c>
      <c r="G8900" t="s">
        <v>37573</v>
      </c>
    </row>
    <row r="8901" spans="1:7" x14ac:dyDescent="0.25">
      <c r="A8901" s="1" t="s">
        <v>11067</v>
      </c>
      <c r="C8901" t="s">
        <v>24731</v>
      </c>
      <c r="D8901" t="s">
        <v>12587</v>
      </c>
      <c r="F8901" t="s">
        <v>1772</v>
      </c>
      <c r="G8901" t="s">
        <v>1773</v>
      </c>
    </row>
    <row r="8902" spans="1:7" x14ac:dyDescent="0.25">
      <c r="A8902" s="1" t="s">
        <v>11068</v>
      </c>
      <c r="C8902" t="s">
        <v>24732</v>
      </c>
      <c r="D8902" t="s">
        <v>14588</v>
      </c>
      <c r="F8902" t="s">
        <v>11595</v>
      </c>
      <c r="G8902" t="s">
        <v>38139</v>
      </c>
    </row>
    <row r="8903" spans="1:7" x14ac:dyDescent="0.25">
      <c r="A8903" s="1" t="s">
        <v>11069</v>
      </c>
      <c r="C8903" t="s">
        <v>24733</v>
      </c>
      <c r="D8903" t="s">
        <v>15216</v>
      </c>
      <c r="F8903" t="s">
        <v>10931</v>
      </c>
      <c r="G8903" t="s">
        <v>42700</v>
      </c>
    </row>
    <row r="8904" spans="1:7" x14ac:dyDescent="0.25">
      <c r="A8904" s="1" t="s">
        <v>11070</v>
      </c>
      <c r="C8904" t="s">
        <v>24734</v>
      </c>
      <c r="D8904" t="s">
        <v>14213</v>
      </c>
      <c r="F8904" t="s">
        <v>1321</v>
      </c>
      <c r="G8904" t="s">
        <v>40794</v>
      </c>
    </row>
    <row r="8905" spans="1:7" x14ac:dyDescent="0.25">
      <c r="A8905" s="1" t="s">
        <v>11071</v>
      </c>
      <c r="C8905" t="s">
        <v>24735</v>
      </c>
      <c r="D8905" t="s">
        <v>14588</v>
      </c>
      <c r="F8905" t="s">
        <v>12854</v>
      </c>
      <c r="G8905" t="s">
        <v>39552</v>
      </c>
    </row>
    <row r="8906" spans="1:7" x14ac:dyDescent="0.25">
      <c r="A8906" s="1" t="s">
        <v>11072</v>
      </c>
      <c r="C8906" t="s">
        <v>24736</v>
      </c>
      <c r="D8906" t="s">
        <v>10060</v>
      </c>
      <c r="F8906" t="s">
        <v>8538</v>
      </c>
      <c r="G8906" t="s">
        <v>40791</v>
      </c>
    </row>
    <row r="8907" spans="1:7" x14ac:dyDescent="0.25">
      <c r="A8907" s="1" t="s">
        <v>11073</v>
      </c>
      <c r="C8907" t="s">
        <v>24737</v>
      </c>
      <c r="D8907" t="s">
        <v>6617</v>
      </c>
      <c r="F8907" t="s">
        <v>2023</v>
      </c>
      <c r="G8907" t="s">
        <v>42327</v>
      </c>
    </row>
    <row r="8908" spans="1:7" x14ac:dyDescent="0.25">
      <c r="A8908" s="1" t="s">
        <v>11074</v>
      </c>
      <c r="C8908" t="s">
        <v>24738</v>
      </c>
      <c r="D8908" t="s">
        <v>14927</v>
      </c>
      <c r="F8908" t="s">
        <v>3097</v>
      </c>
      <c r="G8908" t="s">
        <v>42066</v>
      </c>
    </row>
    <row r="8909" spans="1:7" x14ac:dyDescent="0.25">
      <c r="A8909" s="1" t="s">
        <v>11075</v>
      </c>
      <c r="C8909" t="s">
        <v>24739</v>
      </c>
      <c r="D8909" t="s">
        <v>14927</v>
      </c>
      <c r="F8909" t="s">
        <v>9755</v>
      </c>
      <c r="G8909" t="s">
        <v>41836</v>
      </c>
    </row>
    <row r="8910" spans="1:7" x14ac:dyDescent="0.25">
      <c r="A8910" s="1" t="s">
        <v>11076</v>
      </c>
      <c r="C8910" t="s">
        <v>24740</v>
      </c>
      <c r="D8910" t="s">
        <v>10653</v>
      </c>
      <c r="F8910" t="s">
        <v>11614</v>
      </c>
      <c r="G8910" t="s">
        <v>42703</v>
      </c>
    </row>
    <row r="8911" spans="1:7" x14ac:dyDescent="0.25">
      <c r="A8911" s="1" t="s">
        <v>11077</v>
      </c>
      <c r="C8911" t="s">
        <v>24741</v>
      </c>
      <c r="D8911" t="s">
        <v>15963</v>
      </c>
      <c r="F8911" t="s">
        <v>12278</v>
      </c>
      <c r="G8911" t="s">
        <v>42711</v>
      </c>
    </row>
    <row r="8912" spans="1:7" x14ac:dyDescent="0.25">
      <c r="A8912" s="1" t="s">
        <v>11078</v>
      </c>
      <c r="C8912" t="s">
        <v>24742</v>
      </c>
      <c r="D8912" t="s">
        <v>15963</v>
      </c>
      <c r="F8912" t="s">
        <v>5967</v>
      </c>
      <c r="G8912" t="s">
        <v>42714</v>
      </c>
    </row>
    <row r="8913" spans="1:7" x14ac:dyDescent="0.25">
      <c r="A8913" s="1" t="s">
        <v>11079</v>
      </c>
      <c r="C8913" t="s">
        <v>24743</v>
      </c>
      <c r="D8913" t="s">
        <v>7449</v>
      </c>
      <c r="F8913" t="s">
        <v>15896</v>
      </c>
      <c r="G8913" t="s">
        <v>44359</v>
      </c>
    </row>
    <row r="8914" spans="1:7" x14ac:dyDescent="0.25">
      <c r="A8914" s="1" t="s">
        <v>11080</v>
      </c>
      <c r="C8914" t="s">
        <v>24744</v>
      </c>
      <c r="D8914" t="s">
        <v>12585</v>
      </c>
      <c r="F8914" t="s">
        <v>2357</v>
      </c>
      <c r="G8914" t="s">
        <v>2358</v>
      </c>
    </row>
    <row r="8915" spans="1:7" x14ac:dyDescent="0.25">
      <c r="A8915" s="1" t="s">
        <v>11081</v>
      </c>
      <c r="C8915" t="s">
        <v>24745</v>
      </c>
      <c r="D8915" t="s">
        <v>6999</v>
      </c>
      <c r="F8915" t="s">
        <v>2884</v>
      </c>
      <c r="G8915" t="s">
        <v>40805</v>
      </c>
    </row>
    <row r="8916" spans="1:7" x14ac:dyDescent="0.25">
      <c r="A8916" s="1" t="s">
        <v>11082</v>
      </c>
      <c r="C8916" t="s">
        <v>24746</v>
      </c>
      <c r="D8916" t="s">
        <v>13769</v>
      </c>
      <c r="F8916" t="s">
        <v>9751</v>
      </c>
      <c r="G8916" t="s">
        <v>37639</v>
      </c>
    </row>
    <row r="8917" spans="1:7" x14ac:dyDescent="0.25">
      <c r="A8917" s="1" t="s">
        <v>11083</v>
      </c>
      <c r="C8917" t="s">
        <v>24747</v>
      </c>
      <c r="D8917" t="s">
        <v>15217</v>
      </c>
      <c r="F8917" t="s">
        <v>4195</v>
      </c>
      <c r="G8917" t="s">
        <v>4196</v>
      </c>
    </row>
    <row r="8918" spans="1:7" x14ac:dyDescent="0.25">
      <c r="A8918" s="1" t="s">
        <v>11084</v>
      </c>
      <c r="C8918" t="s">
        <v>24748</v>
      </c>
      <c r="D8918" t="s">
        <v>13152</v>
      </c>
      <c r="F8918" t="s">
        <v>6450</v>
      </c>
      <c r="G8918" t="s">
        <v>6451</v>
      </c>
    </row>
    <row r="8919" spans="1:7" x14ac:dyDescent="0.25">
      <c r="A8919" s="1" t="s">
        <v>11085</v>
      </c>
      <c r="C8919" t="s">
        <v>24749</v>
      </c>
      <c r="D8919" t="s">
        <v>13152</v>
      </c>
      <c r="F8919" t="s">
        <v>11616</v>
      </c>
      <c r="G8919" t="s">
        <v>37683</v>
      </c>
    </row>
    <row r="8920" spans="1:7" x14ac:dyDescent="0.25">
      <c r="A8920" s="1" t="s">
        <v>11086</v>
      </c>
      <c r="C8920" t="s">
        <v>24750</v>
      </c>
      <c r="D8920" t="s">
        <v>12579</v>
      </c>
      <c r="F8920" t="s">
        <v>29026</v>
      </c>
      <c r="G8920" t="s">
        <v>37614</v>
      </c>
    </row>
    <row r="8921" spans="1:7" x14ac:dyDescent="0.25">
      <c r="A8921" s="1" t="s">
        <v>11087</v>
      </c>
      <c r="C8921" t="s">
        <v>24751</v>
      </c>
      <c r="D8921" t="s">
        <v>7449</v>
      </c>
      <c r="F8921" t="s">
        <v>1319</v>
      </c>
      <c r="G8921" t="s">
        <v>37582</v>
      </c>
    </row>
    <row r="8922" spans="1:7" x14ac:dyDescent="0.25">
      <c r="A8922" s="1" t="s">
        <v>11088</v>
      </c>
      <c r="C8922" t="s">
        <v>24752</v>
      </c>
      <c r="D8922" t="s">
        <v>12579</v>
      </c>
      <c r="F8922" t="s">
        <v>4177</v>
      </c>
      <c r="G8922" t="s">
        <v>4178</v>
      </c>
    </row>
    <row r="8923" spans="1:7" x14ac:dyDescent="0.25">
      <c r="A8923" s="1" t="s">
        <v>11089</v>
      </c>
      <c r="C8923" t="s">
        <v>24753</v>
      </c>
      <c r="D8923" t="s">
        <v>6998</v>
      </c>
      <c r="F8923" t="s">
        <v>8702</v>
      </c>
      <c r="G8923" t="s">
        <v>37583</v>
      </c>
    </row>
    <row r="8924" spans="1:7" x14ac:dyDescent="0.25">
      <c r="A8924" s="1" t="s">
        <v>11090</v>
      </c>
      <c r="C8924" t="s">
        <v>24754</v>
      </c>
      <c r="D8924" t="s">
        <v>6998</v>
      </c>
      <c r="F8924" t="s">
        <v>793</v>
      </c>
      <c r="G8924" t="s">
        <v>794</v>
      </c>
    </row>
    <row r="8925" spans="1:7" x14ac:dyDescent="0.25">
      <c r="A8925" s="1" t="s">
        <v>11091</v>
      </c>
      <c r="C8925" t="s">
        <v>24755</v>
      </c>
      <c r="D8925" t="s">
        <v>15597</v>
      </c>
      <c r="F8925" t="s">
        <v>10331</v>
      </c>
      <c r="G8925" t="s">
        <v>43475</v>
      </c>
    </row>
    <row r="8926" spans="1:7" x14ac:dyDescent="0.25">
      <c r="A8926" s="1" t="s">
        <v>11092</v>
      </c>
      <c r="C8926" t="s">
        <v>24756</v>
      </c>
      <c r="D8926" t="s">
        <v>13180</v>
      </c>
      <c r="F8926" t="s">
        <v>9739</v>
      </c>
      <c r="G8926" t="s">
        <v>37631</v>
      </c>
    </row>
    <row r="8927" spans="1:7" x14ac:dyDescent="0.25">
      <c r="A8927" s="1" t="s">
        <v>11093</v>
      </c>
      <c r="C8927" t="s">
        <v>24757</v>
      </c>
      <c r="D8927" t="s">
        <v>14211</v>
      </c>
      <c r="F8927" t="s">
        <v>1327</v>
      </c>
      <c r="G8927" t="s">
        <v>37594</v>
      </c>
    </row>
    <row r="8928" spans="1:7" x14ac:dyDescent="0.25">
      <c r="A8928" s="1" t="s">
        <v>11094</v>
      </c>
      <c r="C8928" t="s">
        <v>24758</v>
      </c>
      <c r="D8928" t="s">
        <v>15597</v>
      </c>
      <c r="F8928" t="s">
        <v>9311</v>
      </c>
      <c r="G8928" t="s">
        <v>37594</v>
      </c>
    </row>
    <row r="8929" spans="1:7" x14ac:dyDescent="0.25">
      <c r="A8929" s="1" t="s">
        <v>11095</v>
      </c>
      <c r="C8929" t="s">
        <v>24759</v>
      </c>
      <c r="D8929" t="s">
        <v>3872</v>
      </c>
      <c r="F8929" t="s">
        <v>2880</v>
      </c>
      <c r="G8929" t="s">
        <v>2881</v>
      </c>
    </row>
    <row r="8930" spans="1:7" x14ac:dyDescent="0.25">
      <c r="A8930" s="1" t="s">
        <v>11096</v>
      </c>
      <c r="C8930" t="s">
        <v>24760</v>
      </c>
      <c r="D8930" t="s">
        <v>12584</v>
      </c>
      <c r="F8930" t="s">
        <v>10340</v>
      </c>
      <c r="G8930" t="s">
        <v>37628</v>
      </c>
    </row>
    <row r="8931" spans="1:7" x14ac:dyDescent="0.25">
      <c r="A8931" s="1" t="s">
        <v>11097</v>
      </c>
      <c r="C8931" t="s">
        <v>24760</v>
      </c>
      <c r="D8931" t="s">
        <v>14586</v>
      </c>
      <c r="F8931" t="s">
        <v>10936</v>
      </c>
      <c r="G8931" t="s">
        <v>37680</v>
      </c>
    </row>
    <row r="8932" spans="1:7" x14ac:dyDescent="0.25">
      <c r="A8932" s="1" t="s">
        <v>11098</v>
      </c>
      <c r="C8932" t="s">
        <v>24761</v>
      </c>
      <c r="D8932" t="s">
        <v>15218</v>
      </c>
      <c r="F8932" t="s">
        <v>12864</v>
      </c>
      <c r="G8932" t="s">
        <v>37714</v>
      </c>
    </row>
    <row r="8933" spans="1:7" x14ac:dyDescent="0.25">
      <c r="A8933" s="1" t="s">
        <v>11099</v>
      </c>
      <c r="C8933" t="s">
        <v>24762</v>
      </c>
      <c r="D8933" t="s">
        <v>15218</v>
      </c>
      <c r="F8933" t="s">
        <v>11600</v>
      </c>
      <c r="G8933" t="s">
        <v>37691</v>
      </c>
    </row>
    <row r="8934" spans="1:7" x14ac:dyDescent="0.25">
      <c r="A8934" s="1" t="s">
        <v>11100</v>
      </c>
      <c r="C8934" t="s">
        <v>24763</v>
      </c>
      <c r="D8934" t="s">
        <v>14937</v>
      </c>
      <c r="F8934" t="s">
        <v>8703</v>
      </c>
      <c r="G8934" t="s">
        <v>37588</v>
      </c>
    </row>
    <row r="8935" spans="1:7" x14ac:dyDescent="0.25">
      <c r="A8935" s="1" t="s">
        <v>11101</v>
      </c>
      <c r="C8935" t="s">
        <v>24764</v>
      </c>
      <c r="D8935" t="s">
        <v>14937</v>
      </c>
      <c r="F8935" t="s">
        <v>10938</v>
      </c>
      <c r="G8935" t="s">
        <v>37670</v>
      </c>
    </row>
    <row r="8936" spans="1:7" x14ac:dyDescent="0.25">
      <c r="A8936" s="1" t="s">
        <v>11102</v>
      </c>
      <c r="C8936" t="s">
        <v>24765</v>
      </c>
      <c r="D8936" t="s">
        <v>11294</v>
      </c>
      <c r="F8936" t="s">
        <v>5953</v>
      </c>
      <c r="G8936" t="s">
        <v>5954</v>
      </c>
    </row>
    <row r="8937" spans="1:7" x14ac:dyDescent="0.25">
      <c r="A8937" s="1" t="s">
        <v>11103</v>
      </c>
      <c r="C8937" t="s">
        <v>24766</v>
      </c>
      <c r="D8937" t="s">
        <v>15830</v>
      </c>
      <c r="F8937" t="s">
        <v>4179</v>
      </c>
      <c r="G8937" t="s">
        <v>37663</v>
      </c>
    </row>
    <row r="8938" spans="1:7" x14ac:dyDescent="0.25">
      <c r="A8938" s="1" t="s">
        <v>11104</v>
      </c>
      <c r="C8938" t="s">
        <v>24767</v>
      </c>
      <c r="D8938" t="s">
        <v>15830</v>
      </c>
      <c r="F8938" t="s">
        <v>12856</v>
      </c>
      <c r="G8938" t="s">
        <v>39554</v>
      </c>
    </row>
    <row r="8939" spans="1:7" x14ac:dyDescent="0.25">
      <c r="A8939" s="1" t="s">
        <v>11105</v>
      </c>
      <c r="C8939" t="s">
        <v>24768</v>
      </c>
      <c r="D8939" t="s">
        <v>11295</v>
      </c>
      <c r="F8939" t="s">
        <v>7575</v>
      </c>
      <c r="G8939" t="s">
        <v>7576</v>
      </c>
    </row>
    <row r="8940" spans="1:7" x14ac:dyDescent="0.25">
      <c r="A8940" s="1" t="s">
        <v>11106</v>
      </c>
      <c r="C8940" t="s">
        <v>24769</v>
      </c>
      <c r="D8940" t="s">
        <v>4515</v>
      </c>
      <c r="F8940" t="s">
        <v>14452</v>
      </c>
      <c r="G8940" t="s">
        <v>42722</v>
      </c>
    </row>
    <row r="8941" spans="1:7" x14ac:dyDescent="0.25">
      <c r="A8941" s="1" t="s">
        <v>11107</v>
      </c>
      <c r="C8941" t="s">
        <v>24770</v>
      </c>
      <c r="D8941" t="s">
        <v>14208</v>
      </c>
      <c r="F8941" t="s">
        <v>587</v>
      </c>
      <c r="G8941" t="s">
        <v>37552</v>
      </c>
    </row>
    <row r="8942" spans="1:7" x14ac:dyDescent="0.25">
      <c r="A8942" s="1" t="s">
        <v>11108</v>
      </c>
      <c r="C8942" t="s">
        <v>24771</v>
      </c>
      <c r="D8942" t="s">
        <v>15429</v>
      </c>
      <c r="F8942" t="s">
        <v>4228</v>
      </c>
      <c r="G8942" t="s">
        <v>37735</v>
      </c>
    </row>
    <row r="8943" spans="1:7" x14ac:dyDescent="0.25">
      <c r="A8943" s="1" t="s">
        <v>11109</v>
      </c>
      <c r="C8943" t="s">
        <v>24772</v>
      </c>
      <c r="D8943" t="s">
        <v>15832</v>
      </c>
      <c r="F8943" t="s">
        <v>12295</v>
      </c>
      <c r="G8943" t="s">
        <v>37699</v>
      </c>
    </row>
    <row r="8944" spans="1:7" x14ac:dyDescent="0.25">
      <c r="A8944" s="1" t="s">
        <v>11110</v>
      </c>
      <c r="C8944" t="s">
        <v>24773</v>
      </c>
      <c r="D8944" t="s">
        <v>13171</v>
      </c>
      <c r="F8944" t="s">
        <v>11587</v>
      </c>
      <c r="G8944" t="s">
        <v>37682</v>
      </c>
    </row>
    <row r="8945" spans="1:7" x14ac:dyDescent="0.25">
      <c r="A8945" s="1" t="s">
        <v>11111</v>
      </c>
      <c r="C8945" t="s">
        <v>24774</v>
      </c>
      <c r="D8945" t="s">
        <v>13171</v>
      </c>
      <c r="F8945" t="s">
        <v>3895</v>
      </c>
      <c r="G8945" t="s">
        <v>3896</v>
      </c>
    </row>
    <row r="8946" spans="1:7" x14ac:dyDescent="0.25">
      <c r="A8946" s="1" t="s">
        <v>11112</v>
      </c>
      <c r="C8946" t="s">
        <v>24775</v>
      </c>
      <c r="D8946" t="s">
        <v>13746</v>
      </c>
      <c r="F8946" t="s">
        <v>8962</v>
      </c>
      <c r="G8946" t="s">
        <v>37609</v>
      </c>
    </row>
    <row r="8947" spans="1:7" x14ac:dyDescent="0.25">
      <c r="A8947" s="1" t="s">
        <v>11113</v>
      </c>
      <c r="C8947" t="s">
        <v>24776</v>
      </c>
      <c r="D8947" t="s">
        <v>13746</v>
      </c>
      <c r="F8947" t="s">
        <v>3555</v>
      </c>
      <c r="G8947" t="s">
        <v>3556</v>
      </c>
    </row>
    <row r="8948" spans="1:7" x14ac:dyDescent="0.25">
      <c r="A8948" s="1" t="s">
        <v>11114</v>
      </c>
      <c r="C8948" t="s">
        <v>24777</v>
      </c>
      <c r="D8948" t="s">
        <v>15832</v>
      </c>
      <c r="F8948" t="s">
        <v>13374</v>
      </c>
      <c r="G8948" t="s">
        <v>37910</v>
      </c>
    </row>
    <row r="8949" spans="1:7" x14ac:dyDescent="0.25">
      <c r="A8949" s="1" t="s">
        <v>11115</v>
      </c>
      <c r="C8949" t="s">
        <v>24778</v>
      </c>
      <c r="D8949" t="s">
        <v>7723</v>
      </c>
      <c r="F8949" t="s">
        <v>9319</v>
      </c>
      <c r="G8949" t="s">
        <v>37615</v>
      </c>
    </row>
    <row r="8950" spans="1:7" x14ac:dyDescent="0.25">
      <c r="A8950" s="1" t="s">
        <v>11116</v>
      </c>
      <c r="C8950" t="s">
        <v>24779</v>
      </c>
      <c r="D8950" t="s">
        <v>10664</v>
      </c>
      <c r="F8950" t="s">
        <v>8963</v>
      </c>
      <c r="G8950" t="s">
        <v>37601</v>
      </c>
    </row>
    <row r="8951" spans="1:7" x14ac:dyDescent="0.25">
      <c r="A8951" s="1" t="s">
        <v>11117</v>
      </c>
      <c r="C8951" t="s">
        <v>24780</v>
      </c>
      <c r="D8951" t="s">
        <v>14595</v>
      </c>
      <c r="F8951" t="s">
        <v>1801</v>
      </c>
      <c r="G8951" t="s">
        <v>37612</v>
      </c>
    </row>
    <row r="8952" spans="1:7" x14ac:dyDescent="0.25">
      <c r="A8952" s="1" t="s">
        <v>11118</v>
      </c>
      <c r="C8952" t="s">
        <v>24781</v>
      </c>
      <c r="D8952" t="s">
        <v>10664</v>
      </c>
      <c r="F8952" t="s">
        <v>15128</v>
      </c>
      <c r="G8952" t="s">
        <v>37725</v>
      </c>
    </row>
    <row r="8953" spans="1:7" x14ac:dyDescent="0.25">
      <c r="A8953" s="1" t="s">
        <v>11119</v>
      </c>
      <c r="C8953" t="s">
        <v>24782</v>
      </c>
      <c r="D8953" t="s">
        <v>9133</v>
      </c>
      <c r="F8953" t="s">
        <v>8710</v>
      </c>
      <c r="G8953" t="s">
        <v>37584</v>
      </c>
    </row>
    <row r="8954" spans="1:7" x14ac:dyDescent="0.25">
      <c r="A8954" s="1" t="s">
        <v>11120</v>
      </c>
      <c r="C8954" t="s">
        <v>24783</v>
      </c>
      <c r="D8954" t="s">
        <v>13169</v>
      </c>
      <c r="F8954" t="s">
        <v>3568</v>
      </c>
      <c r="G8954" t="s">
        <v>3569</v>
      </c>
    </row>
    <row r="8955" spans="1:7" x14ac:dyDescent="0.25">
      <c r="A8955" s="1" t="s">
        <v>11121</v>
      </c>
      <c r="C8955" t="s">
        <v>24784</v>
      </c>
      <c r="D8955" t="s">
        <v>13169</v>
      </c>
      <c r="F8955" t="s">
        <v>4831</v>
      </c>
      <c r="G8955" t="s">
        <v>4832</v>
      </c>
    </row>
    <row r="8956" spans="1:7" x14ac:dyDescent="0.25">
      <c r="A8956" s="1" t="s">
        <v>11122</v>
      </c>
      <c r="C8956" t="s">
        <v>24785</v>
      </c>
      <c r="D8956" t="s">
        <v>7723</v>
      </c>
      <c r="F8956" t="s">
        <v>6264</v>
      </c>
      <c r="G8956" t="s">
        <v>43225</v>
      </c>
    </row>
    <row r="8957" spans="1:7" x14ac:dyDescent="0.25">
      <c r="A8957" s="1" t="s">
        <v>11123</v>
      </c>
      <c r="C8957" t="s">
        <v>24786</v>
      </c>
      <c r="D8957" t="s">
        <v>7002</v>
      </c>
      <c r="F8957" t="s">
        <v>8711</v>
      </c>
      <c r="G8957" t="s">
        <v>37586</v>
      </c>
    </row>
    <row r="8958" spans="1:7" x14ac:dyDescent="0.25">
      <c r="A8958" s="1" t="s">
        <v>11124</v>
      </c>
      <c r="C8958" t="s">
        <v>24787</v>
      </c>
      <c r="D8958" t="s">
        <v>13168</v>
      </c>
      <c r="F8958" t="s">
        <v>3557</v>
      </c>
      <c r="G8958" t="s">
        <v>37649</v>
      </c>
    </row>
    <row r="8959" spans="1:7" x14ac:dyDescent="0.25">
      <c r="A8959" s="1" t="s">
        <v>11125</v>
      </c>
      <c r="C8959" t="s">
        <v>24788</v>
      </c>
      <c r="D8959" t="s">
        <v>12591</v>
      </c>
      <c r="F8959" t="s">
        <v>9761</v>
      </c>
      <c r="G8959" t="s">
        <v>37633</v>
      </c>
    </row>
    <row r="8960" spans="1:7" x14ac:dyDescent="0.25">
      <c r="A8960" s="1" t="s">
        <v>11126</v>
      </c>
      <c r="C8960" t="s">
        <v>24789</v>
      </c>
      <c r="D8960" t="s">
        <v>14590</v>
      </c>
      <c r="F8960" t="s">
        <v>2294</v>
      </c>
      <c r="G8960" t="s">
        <v>37616</v>
      </c>
    </row>
    <row r="8961" spans="1:7" x14ac:dyDescent="0.25">
      <c r="A8961" s="1" t="s">
        <v>11127</v>
      </c>
      <c r="C8961" t="s">
        <v>24790</v>
      </c>
      <c r="D8961" t="s">
        <v>14590</v>
      </c>
      <c r="F8961" t="s">
        <v>10942</v>
      </c>
      <c r="G8961" t="s">
        <v>37662</v>
      </c>
    </row>
    <row r="8962" spans="1:7" x14ac:dyDescent="0.25">
      <c r="A8962" s="1" t="s">
        <v>11128</v>
      </c>
      <c r="C8962" t="s">
        <v>24791</v>
      </c>
      <c r="D8962" t="s">
        <v>12593</v>
      </c>
      <c r="F8962" t="s">
        <v>6447</v>
      </c>
      <c r="G8962" t="s">
        <v>6448</v>
      </c>
    </row>
    <row r="8963" spans="1:7" x14ac:dyDescent="0.25">
      <c r="A8963" s="1" t="s">
        <v>11129</v>
      </c>
      <c r="C8963" t="s">
        <v>24792</v>
      </c>
      <c r="D8963" t="s">
        <v>12593</v>
      </c>
      <c r="F8963" t="s">
        <v>2292</v>
      </c>
      <c r="G8963" t="s">
        <v>2293</v>
      </c>
    </row>
    <row r="8964" spans="1:7" x14ac:dyDescent="0.25">
      <c r="A8964" s="1" t="s">
        <v>11130</v>
      </c>
      <c r="C8964" t="s">
        <v>24793</v>
      </c>
      <c r="D8964" t="s">
        <v>7003</v>
      </c>
      <c r="F8964" t="s">
        <v>3571</v>
      </c>
      <c r="G8964" t="s">
        <v>2293</v>
      </c>
    </row>
    <row r="8965" spans="1:7" x14ac:dyDescent="0.25">
      <c r="A8965" s="1" t="s">
        <v>11131</v>
      </c>
      <c r="C8965" t="s">
        <v>24794</v>
      </c>
      <c r="D8965" t="s">
        <v>7003</v>
      </c>
      <c r="F8965" t="s">
        <v>10941</v>
      </c>
      <c r="G8965" t="s">
        <v>39542</v>
      </c>
    </row>
    <row r="8966" spans="1:7" x14ac:dyDescent="0.25">
      <c r="A8966" s="1" t="s">
        <v>11132</v>
      </c>
      <c r="C8966" t="s">
        <v>24795</v>
      </c>
      <c r="D8966" t="s">
        <v>14931</v>
      </c>
      <c r="F8966" t="s">
        <v>8541</v>
      </c>
      <c r="G8966" t="s">
        <v>37580</v>
      </c>
    </row>
    <row r="8967" spans="1:7" x14ac:dyDescent="0.25">
      <c r="A8967" s="1" t="s">
        <v>11133</v>
      </c>
      <c r="C8967" t="s">
        <v>24796</v>
      </c>
      <c r="D8967" t="s">
        <v>14931</v>
      </c>
      <c r="F8967" t="s">
        <v>8791</v>
      </c>
      <c r="G8967" t="s">
        <v>37881</v>
      </c>
    </row>
    <row r="8968" spans="1:7" x14ac:dyDescent="0.25">
      <c r="A8968" s="1" t="s">
        <v>11134</v>
      </c>
      <c r="C8968" t="s">
        <v>24797</v>
      </c>
      <c r="D8968" t="s">
        <v>14930</v>
      </c>
      <c r="F8968" t="s">
        <v>2886</v>
      </c>
      <c r="G8968" t="s">
        <v>2887</v>
      </c>
    </row>
    <row r="8969" spans="1:7" x14ac:dyDescent="0.25">
      <c r="A8969" s="1" t="s">
        <v>11135</v>
      </c>
      <c r="C8969" t="s">
        <v>24798</v>
      </c>
      <c r="D8969" t="s">
        <v>14929</v>
      </c>
      <c r="F8969" t="s">
        <v>1795</v>
      </c>
      <c r="G8969" t="s">
        <v>1796</v>
      </c>
    </row>
    <row r="8970" spans="1:7" x14ac:dyDescent="0.25">
      <c r="A8970" s="1" t="s">
        <v>11136</v>
      </c>
      <c r="C8970" t="s">
        <v>24799</v>
      </c>
      <c r="D8970" t="s">
        <v>13747</v>
      </c>
      <c r="F8970" t="s">
        <v>12291</v>
      </c>
      <c r="G8970" t="s">
        <v>38140</v>
      </c>
    </row>
    <row r="8971" spans="1:7" x14ac:dyDescent="0.25">
      <c r="A8971" s="1" t="s">
        <v>11137</v>
      </c>
      <c r="C8971" t="s">
        <v>24800</v>
      </c>
      <c r="D8971" t="s">
        <v>13747</v>
      </c>
      <c r="F8971" t="s">
        <v>5962</v>
      </c>
      <c r="G8971" t="s">
        <v>39555</v>
      </c>
    </row>
    <row r="8972" spans="1:7" x14ac:dyDescent="0.25">
      <c r="A8972" s="1" t="s">
        <v>11138</v>
      </c>
      <c r="C8972" t="s">
        <v>24801</v>
      </c>
      <c r="D8972" t="s">
        <v>4512</v>
      </c>
      <c r="F8972" t="s">
        <v>9749</v>
      </c>
      <c r="G8972" t="s">
        <v>43852</v>
      </c>
    </row>
    <row r="8973" spans="1:7" x14ac:dyDescent="0.25">
      <c r="A8973" s="1" t="s">
        <v>11139</v>
      </c>
      <c r="C8973" t="s">
        <v>24802</v>
      </c>
      <c r="D8973" t="s">
        <v>7002</v>
      </c>
      <c r="F8973" t="s">
        <v>12290</v>
      </c>
      <c r="G8973" t="s">
        <v>43877</v>
      </c>
    </row>
    <row r="8974" spans="1:7" x14ac:dyDescent="0.25">
      <c r="A8974" s="1" t="s">
        <v>11140</v>
      </c>
      <c r="C8974" t="s">
        <v>24803</v>
      </c>
      <c r="D8974" t="s">
        <v>15428</v>
      </c>
      <c r="F8974" t="s">
        <v>6449</v>
      </c>
      <c r="G8974" t="s">
        <v>43883</v>
      </c>
    </row>
    <row r="8975" spans="1:7" x14ac:dyDescent="0.25">
      <c r="A8975" s="1" t="s">
        <v>11141</v>
      </c>
      <c r="C8975" t="s">
        <v>24804</v>
      </c>
      <c r="D8975" t="s">
        <v>15428</v>
      </c>
      <c r="F8975" t="s">
        <v>2286</v>
      </c>
      <c r="G8975" t="s">
        <v>2287</v>
      </c>
    </row>
    <row r="8976" spans="1:7" x14ac:dyDescent="0.25">
      <c r="A8976" s="1" t="s">
        <v>11142</v>
      </c>
      <c r="C8976" t="s">
        <v>24805</v>
      </c>
      <c r="D8976" t="s">
        <v>3187</v>
      </c>
      <c r="F8976" t="s">
        <v>8539</v>
      </c>
      <c r="G8976" t="s">
        <v>37579</v>
      </c>
    </row>
    <row r="8977" spans="1:7" x14ac:dyDescent="0.25">
      <c r="A8977" s="1" t="s">
        <v>11143</v>
      </c>
      <c r="C8977" t="s">
        <v>24806</v>
      </c>
      <c r="D8977" t="s">
        <v>13744</v>
      </c>
      <c r="F8977" t="s">
        <v>3563</v>
      </c>
      <c r="G8977" t="s">
        <v>37658</v>
      </c>
    </row>
    <row r="8978" spans="1:7" x14ac:dyDescent="0.25">
      <c r="A8978" s="1" t="s">
        <v>11144</v>
      </c>
      <c r="C8978" t="s">
        <v>24807</v>
      </c>
      <c r="D8978" t="s">
        <v>13744</v>
      </c>
      <c r="F8978" t="s">
        <v>8544</v>
      </c>
      <c r="G8978" t="s">
        <v>37575</v>
      </c>
    </row>
    <row r="8979" spans="1:7" x14ac:dyDescent="0.25">
      <c r="A8979" s="1" t="s">
        <v>11145</v>
      </c>
      <c r="C8979" t="s">
        <v>24808</v>
      </c>
      <c r="D8979" t="s">
        <v>6615</v>
      </c>
      <c r="F8979" t="s">
        <v>6825</v>
      </c>
      <c r="G8979" t="s">
        <v>6826</v>
      </c>
    </row>
    <row r="8980" spans="1:7" x14ac:dyDescent="0.25">
      <c r="A8980" s="1" t="s">
        <v>11146</v>
      </c>
      <c r="C8980" t="s">
        <v>24809</v>
      </c>
      <c r="D8980" t="s">
        <v>15596</v>
      </c>
      <c r="F8980" t="s">
        <v>10927</v>
      </c>
      <c r="G8980" t="s">
        <v>37676</v>
      </c>
    </row>
    <row r="8981" spans="1:7" x14ac:dyDescent="0.25">
      <c r="A8981" s="1" t="s">
        <v>11147</v>
      </c>
      <c r="C8981" t="s">
        <v>24810</v>
      </c>
      <c r="D8981" t="s">
        <v>6615</v>
      </c>
      <c r="F8981" t="s">
        <v>3565</v>
      </c>
      <c r="G8981" t="s">
        <v>40808</v>
      </c>
    </row>
    <row r="8982" spans="1:7" x14ac:dyDescent="0.25">
      <c r="A8982" s="1" t="s">
        <v>11148</v>
      </c>
      <c r="C8982" t="s">
        <v>24811</v>
      </c>
      <c r="D8982" t="s">
        <v>4508</v>
      </c>
      <c r="F8982" t="s">
        <v>1324</v>
      </c>
      <c r="G8982" t="s">
        <v>1325</v>
      </c>
    </row>
    <row r="8983" spans="1:7" x14ac:dyDescent="0.25">
      <c r="A8983" s="1" t="s">
        <v>11149</v>
      </c>
      <c r="C8983" t="s">
        <v>24812</v>
      </c>
      <c r="D8983" t="s">
        <v>14204</v>
      </c>
      <c r="F8983" t="s">
        <v>4176</v>
      </c>
      <c r="G8983" t="s">
        <v>37673</v>
      </c>
    </row>
    <row r="8984" spans="1:7" x14ac:dyDescent="0.25">
      <c r="A8984" s="1" t="s">
        <v>11150</v>
      </c>
      <c r="C8984" t="s">
        <v>24813</v>
      </c>
      <c r="D8984" t="s">
        <v>4508</v>
      </c>
      <c r="F8984" t="s">
        <v>1793</v>
      </c>
      <c r="G8984" t="s">
        <v>1794</v>
      </c>
    </row>
    <row r="8985" spans="1:7" x14ac:dyDescent="0.25">
      <c r="A8985" s="1" t="s">
        <v>11151</v>
      </c>
      <c r="C8985" t="s">
        <v>24814</v>
      </c>
      <c r="D8985" t="s">
        <v>3870</v>
      </c>
      <c r="F8985" t="s">
        <v>1791</v>
      </c>
      <c r="G8985" t="s">
        <v>1792</v>
      </c>
    </row>
    <row r="8986" spans="1:7" x14ac:dyDescent="0.25">
      <c r="A8986" s="1" t="s">
        <v>11152</v>
      </c>
      <c r="C8986" t="s">
        <v>24815</v>
      </c>
      <c r="D8986" t="s">
        <v>10054</v>
      </c>
      <c r="F8986" t="s">
        <v>8957</v>
      </c>
      <c r="G8986" t="s">
        <v>39532</v>
      </c>
    </row>
    <row r="8987" spans="1:7" x14ac:dyDescent="0.25">
      <c r="A8987" s="1" t="s">
        <v>11153</v>
      </c>
      <c r="C8987" t="s">
        <v>24816</v>
      </c>
      <c r="D8987" t="s">
        <v>10054</v>
      </c>
      <c r="F8987" t="s">
        <v>10935</v>
      </c>
      <c r="G8987" t="s">
        <v>39543</v>
      </c>
    </row>
    <row r="8988" spans="1:7" x14ac:dyDescent="0.25">
      <c r="A8988" s="1" t="s">
        <v>11154</v>
      </c>
      <c r="C8988" t="s">
        <v>24817</v>
      </c>
      <c r="D8988" t="s">
        <v>6994</v>
      </c>
      <c r="F8988" t="s">
        <v>8709</v>
      </c>
      <c r="G8988" t="s">
        <v>40795</v>
      </c>
    </row>
    <row r="8989" spans="1:7" x14ac:dyDescent="0.25">
      <c r="A8989" s="1" t="s">
        <v>11155</v>
      </c>
      <c r="C8989" t="s">
        <v>24818</v>
      </c>
      <c r="D8989" t="s">
        <v>14598</v>
      </c>
      <c r="F8989" t="s">
        <v>11606</v>
      </c>
      <c r="G8989" t="s">
        <v>40812</v>
      </c>
    </row>
    <row r="8990" spans="1:7" x14ac:dyDescent="0.25">
      <c r="A8990" s="1" t="s">
        <v>11156</v>
      </c>
      <c r="C8990" t="s">
        <v>24819</v>
      </c>
      <c r="D8990" t="s">
        <v>6994</v>
      </c>
      <c r="F8990" t="s">
        <v>10949</v>
      </c>
      <c r="G8990" t="s">
        <v>43861</v>
      </c>
    </row>
    <row r="8991" spans="1:7" x14ac:dyDescent="0.25">
      <c r="A8991" s="1" t="s">
        <v>11157</v>
      </c>
      <c r="C8991" t="s">
        <v>24820</v>
      </c>
      <c r="D8991" t="s">
        <v>3188</v>
      </c>
      <c r="F8991" t="s">
        <v>10930</v>
      </c>
      <c r="G8991" t="s">
        <v>37679</v>
      </c>
    </row>
    <row r="8992" spans="1:7" x14ac:dyDescent="0.25">
      <c r="A8992" s="1" t="s">
        <v>11158</v>
      </c>
      <c r="C8992" t="s">
        <v>24821</v>
      </c>
      <c r="D8992" t="s">
        <v>3187</v>
      </c>
      <c r="F8992" t="s">
        <v>4180</v>
      </c>
      <c r="G8992" t="s">
        <v>37665</v>
      </c>
    </row>
    <row r="8993" spans="1:7" x14ac:dyDescent="0.25">
      <c r="A8993" s="1" t="s">
        <v>11159</v>
      </c>
      <c r="C8993" t="s">
        <v>24822</v>
      </c>
      <c r="D8993" t="s">
        <v>15598</v>
      </c>
      <c r="F8993" t="s">
        <v>3540</v>
      </c>
      <c r="G8993" t="s">
        <v>37641</v>
      </c>
    </row>
    <row r="8994" spans="1:7" x14ac:dyDescent="0.25">
      <c r="A8994" s="1" t="s">
        <v>11160</v>
      </c>
      <c r="C8994" t="s">
        <v>24823</v>
      </c>
      <c r="D8994" t="s">
        <v>15598</v>
      </c>
      <c r="F8994" t="s">
        <v>10343</v>
      </c>
      <c r="G8994" t="s">
        <v>37650</v>
      </c>
    </row>
    <row r="8995" spans="1:7" x14ac:dyDescent="0.25">
      <c r="A8995" s="1" t="s">
        <v>11161</v>
      </c>
      <c r="C8995" t="s">
        <v>24824</v>
      </c>
      <c r="D8995" t="s">
        <v>10656</v>
      </c>
      <c r="F8995" t="s">
        <v>1317</v>
      </c>
      <c r="G8995" t="s">
        <v>37587</v>
      </c>
    </row>
    <row r="8996" spans="1:7" x14ac:dyDescent="0.25">
      <c r="A8996" s="1" t="s">
        <v>11162</v>
      </c>
      <c r="C8996" t="s">
        <v>24825</v>
      </c>
      <c r="D8996" t="s">
        <v>24826</v>
      </c>
      <c r="F8996" t="s">
        <v>7147</v>
      </c>
      <c r="G8996" t="s">
        <v>7148</v>
      </c>
    </row>
    <row r="8997" spans="1:7" x14ac:dyDescent="0.25">
      <c r="A8997" s="1" t="s">
        <v>11163</v>
      </c>
      <c r="C8997" t="s">
        <v>24827</v>
      </c>
      <c r="D8997" t="s">
        <v>12578</v>
      </c>
      <c r="F8997" t="s">
        <v>12293</v>
      </c>
      <c r="G8997" t="s">
        <v>40816</v>
      </c>
    </row>
    <row r="8998" spans="1:7" x14ac:dyDescent="0.25">
      <c r="A8998" s="1" t="s">
        <v>11164</v>
      </c>
      <c r="C8998" t="s">
        <v>24828</v>
      </c>
      <c r="D8998" t="s">
        <v>13176</v>
      </c>
      <c r="F8998" t="s">
        <v>10922</v>
      </c>
      <c r="G8998" t="s">
        <v>37661</v>
      </c>
    </row>
    <row r="8999" spans="1:7" x14ac:dyDescent="0.25">
      <c r="A8999" s="1" t="s">
        <v>11165</v>
      </c>
      <c r="C8999" t="s">
        <v>24829</v>
      </c>
      <c r="D8999" t="s">
        <v>7626</v>
      </c>
      <c r="F8999" t="s">
        <v>8545</v>
      </c>
      <c r="G8999" t="s">
        <v>40792</v>
      </c>
    </row>
    <row r="9000" spans="1:7" x14ac:dyDescent="0.25">
      <c r="A9000" s="1" t="s">
        <v>11166</v>
      </c>
      <c r="C9000" t="s">
        <v>24830</v>
      </c>
      <c r="D9000" t="s">
        <v>15732</v>
      </c>
      <c r="F9000" t="s">
        <v>1016</v>
      </c>
      <c r="G9000" t="s">
        <v>1017</v>
      </c>
    </row>
    <row r="9001" spans="1:7" x14ac:dyDescent="0.25">
      <c r="A9001" s="1" t="s">
        <v>11167</v>
      </c>
      <c r="C9001" t="s">
        <v>24831</v>
      </c>
      <c r="D9001" t="s">
        <v>13151</v>
      </c>
      <c r="F9001" t="s">
        <v>9743</v>
      </c>
      <c r="G9001" t="s">
        <v>40804</v>
      </c>
    </row>
    <row r="9002" spans="1:7" x14ac:dyDescent="0.25">
      <c r="A9002" s="1" t="s">
        <v>11168</v>
      </c>
      <c r="C9002" t="s">
        <v>24832</v>
      </c>
      <c r="D9002" t="s">
        <v>13151</v>
      </c>
      <c r="F9002" t="s">
        <v>2882</v>
      </c>
      <c r="G9002" t="s">
        <v>2883</v>
      </c>
    </row>
    <row r="9003" spans="1:7" x14ac:dyDescent="0.25">
      <c r="A9003" s="1" t="s">
        <v>11169</v>
      </c>
      <c r="C9003" t="s">
        <v>24833</v>
      </c>
      <c r="D9003" t="s">
        <v>6995</v>
      </c>
      <c r="F9003" t="s">
        <v>4829</v>
      </c>
      <c r="G9003" t="s">
        <v>4830</v>
      </c>
    </row>
    <row r="9004" spans="1:7" x14ac:dyDescent="0.25">
      <c r="A9004" s="1" t="s">
        <v>11170</v>
      </c>
      <c r="C9004" t="s">
        <v>24834</v>
      </c>
      <c r="D9004" t="s">
        <v>6995</v>
      </c>
      <c r="F9004" t="s">
        <v>6445</v>
      </c>
      <c r="G9004" t="s">
        <v>6446</v>
      </c>
    </row>
    <row r="9005" spans="1:7" x14ac:dyDescent="0.25">
      <c r="A9005" s="1" t="s">
        <v>11171</v>
      </c>
      <c r="C9005" t="s">
        <v>24835</v>
      </c>
      <c r="D9005" t="s">
        <v>14205</v>
      </c>
      <c r="F9005" t="s">
        <v>12861</v>
      </c>
      <c r="G9005" t="s">
        <v>38143</v>
      </c>
    </row>
    <row r="9006" spans="1:7" x14ac:dyDescent="0.25">
      <c r="A9006" s="1" t="s">
        <v>11172</v>
      </c>
      <c r="C9006" t="s">
        <v>24836</v>
      </c>
      <c r="D9006" t="s">
        <v>14205</v>
      </c>
      <c r="F9006" t="s">
        <v>1783</v>
      </c>
      <c r="G9006" t="s">
        <v>38821</v>
      </c>
    </row>
    <row r="9007" spans="1:7" x14ac:dyDescent="0.25">
      <c r="A9007" s="1" t="s">
        <v>11173</v>
      </c>
      <c r="C9007" t="s">
        <v>24837</v>
      </c>
      <c r="D9007" t="s">
        <v>2568</v>
      </c>
      <c r="F9007" t="s">
        <v>4187</v>
      </c>
      <c r="G9007" t="s">
        <v>38838</v>
      </c>
    </row>
    <row r="9008" spans="1:7" x14ac:dyDescent="0.25">
      <c r="A9008" s="1" t="s">
        <v>11174</v>
      </c>
      <c r="C9008" t="s">
        <v>24838</v>
      </c>
      <c r="D9008" t="s">
        <v>10652</v>
      </c>
      <c r="F9008" t="s">
        <v>2890</v>
      </c>
      <c r="G9008" t="s">
        <v>38831</v>
      </c>
    </row>
    <row r="9009" spans="1:7" x14ac:dyDescent="0.25">
      <c r="A9009" s="1" t="s">
        <v>11175</v>
      </c>
      <c r="C9009" t="s">
        <v>24839</v>
      </c>
      <c r="D9009" t="s">
        <v>14925</v>
      </c>
      <c r="F9009" t="s">
        <v>5952</v>
      </c>
      <c r="G9009" t="s">
        <v>40819</v>
      </c>
    </row>
    <row r="9010" spans="1:7" x14ac:dyDescent="0.25">
      <c r="A9010" s="1" t="s">
        <v>11176</v>
      </c>
      <c r="C9010" t="s">
        <v>24840</v>
      </c>
      <c r="D9010" t="s">
        <v>14925</v>
      </c>
      <c r="F9010" t="s">
        <v>1765</v>
      </c>
      <c r="G9010" t="s">
        <v>41829</v>
      </c>
    </row>
    <row r="9011" spans="1:7" x14ac:dyDescent="0.25">
      <c r="A9011" s="1" t="s">
        <v>11177</v>
      </c>
      <c r="C9011" t="s">
        <v>24841</v>
      </c>
      <c r="D9011" t="s">
        <v>15214</v>
      </c>
      <c r="F9011" t="s">
        <v>2878</v>
      </c>
      <c r="G9011" t="s">
        <v>2879</v>
      </c>
    </row>
    <row r="9012" spans="1:7" x14ac:dyDescent="0.25">
      <c r="A9012" s="1" t="s">
        <v>11178</v>
      </c>
      <c r="C9012" t="s">
        <v>24842</v>
      </c>
      <c r="D9012" t="s">
        <v>5696</v>
      </c>
      <c r="F9012" t="s">
        <v>10932</v>
      </c>
      <c r="G9012" t="s">
        <v>41842</v>
      </c>
    </row>
    <row r="9013" spans="1:7" x14ac:dyDescent="0.25">
      <c r="A9013" s="1" t="s">
        <v>11179</v>
      </c>
      <c r="C9013" t="s">
        <v>24843</v>
      </c>
      <c r="D9013" t="s">
        <v>10672</v>
      </c>
      <c r="F9013" t="s">
        <v>1769</v>
      </c>
      <c r="G9013" t="s">
        <v>1770</v>
      </c>
    </row>
    <row r="9014" spans="1:7" x14ac:dyDescent="0.25">
      <c r="A9014" s="1" t="s">
        <v>11180</v>
      </c>
      <c r="C9014" t="s">
        <v>24844</v>
      </c>
      <c r="D9014" t="s">
        <v>13768</v>
      </c>
      <c r="F9014" t="s">
        <v>9317</v>
      </c>
      <c r="G9014" t="s">
        <v>38827</v>
      </c>
    </row>
    <row r="9015" spans="1:7" x14ac:dyDescent="0.25">
      <c r="A9015" s="1" t="s">
        <v>11181</v>
      </c>
      <c r="C9015" t="s">
        <v>24845</v>
      </c>
      <c r="D9015" t="s">
        <v>10089</v>
      </c>
      <c r="F9015" t="s">
        <v>10327</v>
      </c>
      <c r="G9015" t="s">
        <v>38836</v>
      </c>
    </row>
    <row r="9016" spans="1:7" x14ac:dyDescent="0.25">
      <c r="A9016" s="1" t="s">
        <v>11182</v>
      </c>
      <c r="C9016" t="s">
        <v>24846</v>
      </c>
      <c r="D9016" t="s">
        <v>15736</v>
      </c>
      <c r="F9016" t="s">
        <v>7691</v>
      </c>
      <c r="G9016" t="s">
        <v>7692</v>
      </c>
    </row>
    <row r="9017" spans="1:7" x14ac:dyDescent="0.25">
      <c r="A9017" s="1" t="s">
        <v>11183</v>
      </c>
      <c r="C9017" t="s">
        <v>24847</v>
      </c>
      <c r="D9017" t="s">
        <v>15736</v>
      </c>
      <c r="F9017" t="s">
        <v>10933</v>
      </c>
      <c r="G9017" t="s">
        <v>38839</v>
      </c>
    </row>
    <row r="9018" spans="1:7" x14ac:dyDescent="0.25">
      <c r="A9018" s="1" t="s">
        <v>11184</v>
      </c>
      <c r="C9018" t="s">
        <v>24848</v>
      </c>
      <c r="D9018" t="s">
        <v>5696</v>
      </c>
      <c r="F9018" t="s">
        <v>10332</v>
      </c>
      <c r="G9018" t="s">
        <v>38833</v>
      </c>
    </row>
    <row r="9019" spans="1:7" x14ac:dyDescent="0.25">
      <c r="A9019" s="1" t="s">
        <v>11185</v>
      </c>
      <c r="C9019" t="s">
        <v>24849</v>
      </c>
      <c r="D9019" t="s">
        <v>10671</v>
      </c>
      <c r="F9019" t="s">
        <v>9741</v>
      </c>
      <c r="G9019" t="s">
        <v>38830</v>
      </c>
    </row>
    <row r="9020" spans="1:7" x14ac:dyDescent="0.25">
      <c r="A9020" s="1" t="s">
        <v>11186</v>
      </c>
      <c r="C9020" t="s">
        <v>24850</v>
      </c>
      <c r="D9020" t="s">
        <v>748</v>
      </c>
      <c r="F9020" t="s">
        <v>9303</v>
      </c>
      <c r="G9020" t="s">
        <v>38825</v>
      </c>
    </row>
    <row r="9021" spans="1:7" x14ac:dyDescent="0.25">
      <c r="A9021" s="1" t="s">
        <v>11187</v>
      </c>
      <c r="C9021" t="s">
        <v>24851</v>
      </c>
      <c r="D9021" t="s">
        <v>3037</v>
      </c>
      <c r="F9021" t="s">
        <v>5436</v>
      </c>
      <c r="G9021" t="s">
        <v>38848</v>
      </c>
    </row>
    <row r="9022" spans="1:7" x14ac:dyDescent="0.25">
      <c r="A9022" s="1" t="s">
        <v>11188</v>
      </c>
      <c r="C9022" t="s">
        <v>24852</v>
      </c>
      <c r="D9022" t="s">
        <v>3037</v>
      </c>
      <c r="F9022" t="s">
        <v>3550</v>
      </c>
      <c r="G9022" t="s">
        <v>3551</v>
      </c>
    </row>
    <row r="9023" spans="1:7" x14ac:dyDescent="0.25">
      <c r="A9023" s="1" t="s">
        <v>11189</v>
      </c>
      <c r="C9023" t="s">
        <v>24853</v>
      </c>
      <c r="D9023" t="s">
        <v>6757</v>
      </c>
      <c r="F9023" t="s">
        <v>4185</v>
      </c>
      <c r="G9023" t="s">
        <v>4186</v>
      </c>
    </row>
    <row r="9024" spans="1:7" x14ac:dyDescent="0.25">
      <c r="A9024" s="1" t="s">
        <v>11190</v>
      </c>
      <c r="C9024" t="s">
        <v>24854</v>
      </c>
      <c r="D9024" t="s">
        <v>6757</v>
      </c>
      <c r="F9024" t="s">
        <v>6828</v>
      </c>
      <c r="G9024" t="s">
        <v>4186</v>
      </c>
    </row>
    <row r="9025" spans="1:7" x14ac:dyDescent="0.25">
      <c r="A9025" s="1" t="s">
        <v>11191</v>
      </c>
      <c r="C9025" t="s">
        <v>24855</v>
      </c>
      <c r="D9025" t="s">
        <v>11315</v>
      </c>
      <c r="F9025" t="s">
        <v>12282</v>
      </c>
      <c r="G9025" t="s">
        <v>38844</v>
      </c>
    </row>
    <row r="9026" spans="1:7" x14ac:dyDescent="0.25">
      <c r="A9026" s="1" t="s">
        <v>11192</v>
      </c>
      <c r="C9026" t="s">
        <v>24856</v>
      </c>
      <c r="D9026" t="s">
        <v>11315</v>
      </c>
      <c r="F9026" t="s">
        <v>12857</v>
      </c>
      <c r="G9026" t="s">
        <v>38850</v>
      </c>
    </row>
    <row r="9027" spans="1:7" x14ac:dyDescent="0.25">
      <c r="A9027" s="1" t="s">
        <v>11193</v>
      </c>
      <c r="C9027" t="s">
        <v>24857</v>
      </c>
      <c r="D9027" t="s">
        <v>12614</v>
      </c>
      <c r="F9027" t="s">
        <v>10344</v>
      </c>
      <c r="G9027" t="s">
        <v>41839</v>
      </c>
    </row>
    <row r="9028" spans="1:7" x14ac:dyDescent="0.25">
      <c r="A9028" s="1" t="s">
        <v>11194</v>
      </c>
      <c r="C9028" t="s">
        <v>24858</v>
      </c>
      <c r="D9028" t="s">
        <v>15438</v>
      </c>
      <c r="F9028" t="s">
        <v>8964</v>
      </c>
      <c r="G9028" t="s">
        <v>38820</v>
      </c>
    </row>
    <row r="9029" spans="1:7" x14ac:dyDescent="0.25">
      <c r="A9029" s="1" t="s">
        <v>11195</v>
      </c>
      <c r="C9029" t="s">
        <v>24859</v>
      </c>
      <c r="D9029" t="s">
        <v>15438</v>
      </c>
      <c r="F9029" t="s">
        <v>2885</v>
      </c>
      <c r="G9029" t="s">
        <v>38828</v>
      </c>
    </row>
    <row r="9030" spans="1:7" x14ac:dyDescent="0.25">
      <c r="A9030" s="1" t="s">
        <v>11196</v>
      </c>
      <c r="C9030" t="s">
        <v>24860</v>
      </c>
      <c r="D9030" t="s">
        <v>11989</v>
      </c>
      <c r="F9030" t="s">
        <v>13465</v>
      </c>
      <c r="G9030" t="s">
        <v>38852</v>
      </c>
    </row>
    <row r="9031" spans="1:7" x14ac:dyDescent="0.25">
      <c r="A9031" s="1" t="s">
        <v>11197</v>
      </c>
      <c r="C9031" t="s">
        <v>24861</v>
      </c>
      <c r="D9031" t="s">
        <v>11989</v>
      </c>
      <c r="F9031" t="s">
        <v>12277</v>
      </c>
      <c r="G9031" t="s">
        <v>38846</v>
      </c>
    </row>
    <row r="9032" spans="1:7" x14ac:dyDescent="0.25">
      <c r="A9032" s="1" t="s">
        <v>11198</v>
      </c>
      <c r="C9032" t="s">
        <v>24862</v>
      </c>
      <c r="D9032" t="s">
        <v>1112</v>
      </c>
      <c r="F9032" t="s">
        <v>1768</v>
      </c>
      <c r="G9032" t="s">
        <v>38822</v>
      </c>
    </row>
    <row r="9033" spans="1:7" x14ac:dyDescent="0.25">
      <c r="A9033" s="1" t="s">
        <v>11199</v>
      </c>
      <c r="C9033" t="s">
        <v>24862</v>
      </c>
      <c r="D9033" t="s">
        <v>10080</v>
      </c>
      <c r="F9033" t="s">
        <v>9740</v>
      </c>
      <c r="G9033" t="s">
        <v>38829</v>
      </c>
    </row>
    <row r="9034" spans="1:7" x14ac:dyDescent="0.25">
      <c r="A9034" s="1" t="s">
        <v>11200</v>
      </c>
      <c r="C9034" t="s">
        <v>24863</v>
      </c>
      <c r="D9034" t="s">
        <v>5449</v>
      </c>
      <c r="F9034" t="s">
        <v>4197</v>
      </c>
      <c r="G9034" t="s">
        <v>39550</v>
      </c>
    </row>
    <row r="9035" spans="1:7" x14ac:dyDescent="0.25">
      <c r="A9035" s="1" t="s">
        <v>11201</v>
      </c>
      <c r="C9035" t="s">
        <v>24864</v>
      </c>
      <c r="D9035" t="s">
        <v>5449</v>
      </c>
      <c r="F9035" t="s">
        <v>11599</v>
      </c>
      <c r="G9035" t="s">
        <v>41844</v>
      </c>
    </row>
    <row r="9036" spans="1:7" x14ac:dyDescent="0.25">
      <c r="A9036" s="1" t="s">
        <v>11202</v>
      </c>
      <c r="C9036" t="s">
        <v>24865</v>
      </c>
      <c r="D9036" t="s">
        <v>10088</v>
      </c>
      <c r="F9036" t="s">
        <v>3541</v>
      </c>
      <c r="G9036" t="s">
        <v>40809</v>
      </c>
    </row>
    <row r="9037" spans="1:7" x14ac:dyDescent="0.25">
      <c r="A9037" s="1" t="s">
        <v>11203</v>
      </c>
      <c r="C9037" t="s">
        <v>24866</v>
      </c>
      <c r="D9037" t="s">
        <v>10088</v>
      </c>
      <c r="F9037" t="s">
        <v>7914</v>
      </c>
      <c r="G9037" t="s">
        <v>42725</v>
      </c>
    </row>
    <row r="9038" spans="1:7" x14ac:dyDescent="0.25">
      <c r="A9038" s="1" t="s">
        <v>11204</v>
      </c>
      <c r="C9038" t="s">
        <v>24867</v>
      </c>
      <c r="D9038" t="s">
        <v>12303</v>
      </c>
      <c r="F9038" t="s">
        <v>12863</v>
      </c>
      <c r="G9038" t="s">
        <v>43875</v>
      </c>
    </row>
    <row r="9039" spans="1:7" x14ac:dyDescent="0.25">
      <c r="A9039" s="1" t="s">
        <v>11205</v>
      </c>
      <c r="C9039" t="s">
        <v>24868</v>
      </c>
      <c r="D9039" t="s">
        <v>12303</v>
      </c>
      <c r="F9039" t="s">
        <v>3542</v>
      </c>
      <c r="G9039" t="s">
        <v>3543</v>
      </c>
    </row>
    <row r="9040" spans="1:7" x14ac:dyDescent="0.25">
      <c r="A9040" s="1" t="s">
        <v>11206</v>
      </c>
      <c r="C9040" t="s">
        <v>24869</v>
      </c>
      <c r="D9040" t="s">
        <v>9429</v>
      </c>
      <c r="F9040" t="s">
        <v>5433</v>
      </c>
      <c r="G9040" t="s">
        <v>5434</v>
      </c>
    </row>
    <row r="9041" spans="1:7" x14ac:dyDescent="0.25">
      <c r="A9041" s="1" t="s">
        <v>11207</v>
      </c>
      <c r="C9041" t="s">
        <v>24870</v>
      </c>
      <c r="D9041" t="s">
        <v>9429</v>
      </c>
      <c r="F9041" t="s">
        <v>13466</v>
      </c>
      <c r="G9041" t="s">
        <v>41846</v>
      </c>
    </row>
    <row r="9042" spans="1:7" x14ac:dyDescent="0.25">
      <c r="A9042" s="1" t="s">
        <v>11208</v>
      </c>
      <c r="C9042" t="s">
        <v>24871</v>
      </c>
      <c r="D9042" t="s">
        <v>7397</v>
      </c>
      <c r="F9042" t="s">
        <v>10334</v>
      </c>
      <c r="G9042" t="s">
        <v>39537</v>
      </c>
    </row>
    <row r="9043" spans="1:7" x14ac:dyDescent="0.25">
      <c r="A9043" s="1" t="s">
        <v>11209</v>
      </c>
      <c r="C9043" t="s">
        <v>24872</v>
      </c>
      <c r="D9043" t="s">
        <v>7397</v>
      </c>
      <c r="F9043" t="s">
        <v>14451</v>
      </c>
      <c r="G9043" t="s">
        <v>39561</v>
      </c>
    </row>
    <row r="9044" spans="1:7" x14ac:dyDescent="0.25">
      <c r="A9044" s="1" t="s">
        <v>11210</v>
      </c>
      <c r="C9044" t="s">
        <v>24873</v>
      </c>
      <c r="D9044" t="s">
        <v>1932</v>
      </c>
      <c r="F9044" t="s">
        <v>5959</v>
      </c>
      <c r="G9044" t="s">
        <v>39553</v>
      </c>
    </row>
    <row r="9045" spans="1:7" x14ac:dyDescent="0.25">
      <c r="A9045" s="1" t="s">
        <v>11211</v>
      </c>
      <c r="C9045" t="s">
        <v>24874</v>
      </c>
      <c r="D9045" t="s">
        <v>1932</v>
      </c>
      <c r="F9045" t="s">
        <v>10928</v>
      </c>
      <c r="G9045" t="s">
        <v>39540</v>
      </c>
    </row>
    <row r="9046" spans="1:7" x14ac:dyDescent="0.25">
      <c r="A9046" s="1" t="s">
        <v>11212</v>
      </c>
      <c r="C9046" t="s">
        <v>24875</v>
      </c>
      <c r="D9046" t="s">
        <v>4347</v>
      </c>
      <c r="F9046" t="s">
        <v>2288</v>
      </c>
      <c r="G9046" t="s">
        <v>2289</v>
      </c>
    </row>
    <row r="9047" spans="1:7" x14ac:dyDescent="0.25">
      <c r="A9047" s="1" t="s">
        <v>11213</v>
      </c>
      <c r="C9047" t="s">
        <v>24876</v>
      </c>
      <c r="D9047" t="s">
        <v>4347</v>
      </c>
      <c r="F9047" t="s">
        <v>5956</v>
      </c>
      <c r="G9047" t="s">
        <v>5957</v>
      </c>
    </row>
    <row r="9048" spans="1:7" x14ac:dyDescent="0.25">
      <c r="A9048" s="1" t="s">
        <v>11214</v>
      </c>
      <c r="C9048" t="s">
        <v>24877</v>
      </c>
      <c r="D9048" t="s">
        <v>6044</v>
      </c>
      <c r="F9048" t="s">
        <v>5947</v>
      </c>
      <c r="G9048" t="s">
        <v>5948</v>
      </c>
    </row>
    <row r="9049" spans="1:7" x14ac:dyDescent="0.25">
      <c r="A9049" s="1" t="s">
        <v>11215</v>
      </c>
      <c r="C9049" t="s">
        <v>24878</v>
      </c>
      <c r="D9049" t="s">
        <v>6044</v>
      </c>
      <c r="F9049" t="s">
        <v>11589</v>
      </c>
      <c r="G9049" t="s">
        <v>39546</v>
      </c>
    </row>
    <row r="9050" spans="1:7" x14ac:dyDescent="0.25">
      <c r="A9050" s="1" t="s">
        <v>11216</v>
      </c>
      <c r="C9050" t="s">
        <v>24879</v>
      </c>
      <c r="D9050" t="s">
        <v>11097</v>
      </c>
      <c r="F9050" t="s">
        <v>10945</v>
      </c>
      <c r="G9050" t="s">
        <v>42699</v>
      </c>
    </row>
    <row r="9051" spans="1:7" x14ac:dyDescent="0.25">
      <c r="A9051" s="1" t="s">
        <v>11217</v>
      </c>
      <c r="C9051" t="s">
        <v>24880</v>
      </c>
      <c r="D9051" t="s">
        <v>11097</v>
      </c>
      <c r="F9051" t="s">
        <v>7144</v>
      </c>
      <c r="G9051" t="s">
        <v>39560</v>
      </c>
    </row>
    <row r="9052" spans="1:7" x14ac:dyDescent="0.25">
      <c r="A9052" s="1" t="s">
        <v>11218</v>
      </c>
      <c r="C9052" t="s">
        <v>24881</v>
      </c>
      <c r="D9052" t="s">
        <v>489</v>
      </c>
      <c r="F9052" t="s">
        <v>8958</v>
      </c>
      <c r="G9052" t="s">
        <v>39533</v>
      </c>
    </row>
    <row r="9053" spans="1:7" x14ac:dyDescent="0.25">
      <c r="A9053" s="1" t="s">
        <v>11219</v>
      </c>
      <c r="C9053" t="s">
        <v>24882</v>
      </c>
      <c r="D9053" t="s">
        <v>4661</v>
      </c>
      <c r="F9053" t="s">
        <v>10345</v>
      </c>
      <c r="G9053" t="s">
        <v>39538</v>
      </c>
    </row>
    <row r="9054" spans="1:7" x14ac:dyDescent="0.25">
      <c r="A9054" s="1" t="s">
        <v>11220</v>
      </c>
      <c r="C9054" t="s">
        <v>24883</v>
      </c>
      <c r="D9054" t="s">
        <v>653</v>
      </c>
      <c r="F9054" t="s">
        <v>12855</v>
      </c>
      <c r="G9054" t="s">
        <v>39538</v>
      </c>
    </row>
    <row r="9055" spans="1:7" x14ac:dyDescent="0.25">
      <c r="A9055" s="1" t="s">
        <v>11221</v>
      </c>
      <c r="C9055" t="s">
        <v>24884</v>
      </c>
      <c r="D9055" t="s">
        <v>653</v>
      </c>
      <c r="F9055" t="s">
        <v>10934</v>
      </c>
      <c r="G9055" t="s">
        <v>41841</v>
      </c>
    </row>
    <row r="9056" spans="1:7" x14ac:dyDescent="0.25">
      <c r="A9056" s="1" t="s">
        <v>11222</v>
      </c>
      <c r="C9056" t="s">
        <v>24885</v>
      </c>
      <c r="D9056" t="s">
        <v>12618</v>
      </c>
      <c r="F9056" t="s">
        <v>4823</v>
      </c>
      <c r="G9056" t="s">
        <v>39549</v>
      </c>
    </row>
    <row r="9057" spans="1:7" x14ac:dyDescent="0.25">
      <c r="A9057" s="1" t="s">
        <v>11223</v>
      </c>
      <c r="C9057" t="s">
        <v>24886</v>
      </c>
      <c r="D9057" t="s">
        <v>787</v>
      </c>
      <c r="F9057" t="s">
        <v>6829</v>
      </c>
      <c r="G9057" t="s">
        <v>39559</v>
      </c>
    </row>
    <row r="9058" spans="1:7" x14ac:dyDescent="0.25">
      <c r="A9058" s="1" t="s">
        <v>11224</v>
      </c>
      <c r="C9058" t="s">
        <v>24887</v>
      </c>
      <c r="D9058" t="s">
        <v>11749</v>
      </c>
      <c r="F9058" t="s">
        <v>7796</v>
      </c>
      <c r="G9058" t="s">
        <v>7797</v>
      </c>
    </row>
    <row r="9059" spans="1:7" x14ac:dyDescent="0.25">
      <c r="A9059" s="1" t="s">
        <v>11225</v>
      </c>
      <c r="C9059" t="s">
        <v>24888</v>
      </c>
      <c r="D9059" t="s">
        <v>11749</v>
      </c>
      <c r="F9059" t="s">
        <v>4822</v>
      </c>
      <c r="G9059" t="s">
        <v>39547</v>
      </c>
    </row>
    <row r="9060" spans="1:7" x14ac:dyDescent="0.25">
      <c r="A9060" s="1" t="s">
        <v>11226</v>
      </c>
      <c r="C9060" t="s">
        <v>24889</v>
      </c>
      <c r="D9060" t="s">
        <v>3501</v>
      </c>
      <c r="F9060" t="s">
        <v>14450</v>
      </c>
      <c r="G9060" t="s">
        <v>41850</v>
      </c>
    </row>
    <row r="9061" spans="1:7" x14ac:dyDescent="0.25">
      <c r="A9061" s="1" t="s">
        <v>11227</v>
      </c>
      <c r="C9061" t="s">
        <v>24890</v>
      </c>
      <c r="D9061" t="s">
        <v>13189</v>
      </c>
      <c r="F9061" t="s">
        <v>13473</v>
      </c>
      <c r="G9061" t="s">
        <v>39558</v>
      </c>
    </row>
    <row r="9062" spans="1:7" x14ac:dyDescent="0.25">
      <c r="A9062" s="1" t="s">
        <v>11228</v>
      </c>
      <c r="C9062" t="s">
        <v>24891</v>
      </c>
      <c r="D9062" t="s">
        <v>4945</v>
      </c>
      <c r="F9062" t="s">
        <v>4817</v>
      </c>
      <c r="G9062" t="s">
        <v>4818</v>
      </c>
    </row>
    <row r="9063" spans="1:7" x14ac:dyDescent="0.25">
      <c r="A9063" s="1" t="s">
        <v>11229</v>
      </c>
      <c r="C9063" t="s">
        <v>24892</v>
      </c>
      <c r="D9063" t="s">
        <v>4945</v>
      </c>
      <c r="F9063" t="s">
        <v>13468</v>
      </c>
      <c r="G9063" t="s">
        <v>39557</v>
      </c>
    </row>
    <row r="9064" spans="1:7" x14ac:dyDescent="0.25">
      <c r="A9064" s="1" t="s">
        <v>11230</v>
      </c>
      <c r="C9064" t="s">
        <v>24893</v>
      </c>
      <c r="D9064" t="s">
        <v>9430</v>
      </c>
      <c r="F9064" t="s">
        <v>2279</v>
      </c>
      <c r="G9064" t="s">
        <v>39536</v>
      </c>
    </row>
    <row r="9065" spans="1:7" x14ac:dyDescent="0.25">
      <c r="A9065" s="1" t="s">
        <v>11231</v>
      </c>
      <c r="C9065" t="s">
        <v>24894</v>
      </c>
      <c r="D9065" t="s">
        <v>9430</v>
      </c>
      <c r="F9065" t="s">
        <v>4836</v>
      </c>
      <c r="G9065" t="s">
        <v>39544</v>
      </c>
    </row>
    <row r="9066" spans="1:7" x14ac:dyDescent="0.25">
      <c r="A9066" s="1" t="s">
        <v>11232</v>
      </c>
      <c r="C9066" t="s">
        <v>24895</v>
      </c>
      <c r="D9066" t="s">
        <v>3889</v>
      </c>
      <c r="F9066" t="s">
        <v>10322</v>
      </c>
      <c r="G9066" t="s">
        <v>39539</v>
      </c>
    </row>
    <row r="9067" spans="1:7" x14ac:dyDescent="0.25">
      <c r="A9067" s="1" t="s">
        <v>11233</v>
      </c>
      <c r="C9067" t="s">
        <v>24896</v>
      </c>
      <c r="D9067" t="s">
        <v>7008</v>
      </c>
      <c r="F9067" t="s">
        <v>11588</v>
      </c>
      <c r="G9067" t="s">
        <v>40814</v>
      </c>
    </row>
    <row r="9068" spans="1:7" x14ac:dyDescent="0.25">
      <c r="A9068" s="1" t="s">
        <v>11234</v>
      </c>
      <c r="C9068" t="s">
        <v>24897</v>
      </c>
      <c r="D9068" t="s">
        <v>8798</v>
      </c>
      <c r="F9068" t="s">
        <v>4173</v>
      </c>
      <c r="G9068" t="s">
        <v>4174</v>
      </c>
    </row>
    <row r="9069" spans="1:7" x14ac:dyDescent="0.25">
      <c r="A9069" s="1" t="s">
        <v>11235</v>
      </c>
      <c r="C9069" t="s">
        <v>24898</v>
      </c>
      <c r="D9069" t="s">
        <v>12621</v>
      </c>
      <c r="F9069" t="s">
        <v>5966</v>
      </c>
      <c r="G9069" t="s">
        <v>42713</v>
      </c>
    </row>
    <row r="9070" spans="1:7" x14ac:dyDescent="0.25">
      <c r="A9070" s="1" t="s">
        <v>11236</v>
      </c>
      <c r="C9070" t="s">
        <v>24899</v>
      </c>
      <c r="D9070" t="s">
        <v>12621</v>
      </c>
      <c r="F9070" t="s">
        <v>13472</v>
      </c>
      <c r="G9070" t="s">
        <v>42717</v>
      </c>
    </row>
    <row r="9071" spans="1:7" x14ac:dyDescent="0.25">
      <c r="A9071" s="1" t="s">
        <v>11237</v>
      </c>
      <c r="C9071" t="s">
        <v>24900</v>
      </c>
      <c r="D9071" t="s">
        <v>12407</v>
      </c>
      <c r="F9071" t="s">
        <v>11613</v>
      </c>
      <c r="G9071" t="s">
        <v>43477</v>
      </c>
    </row>
    <row r="9072" spans="1:7" x14ac:dyDescent="0.25">
      <c r="A9072" s="1" t="s">
        <v>11238</v>
      </c>
      <c r="C9072" t="s">
        <v>24901</v>
      </c>
      <c r="D9072" t="s">
        <v>12407</v>
      </c>
      <c r="F9072" t="s">
        <v>614</v>
      </c>
      <c r="G9072" t="s">
        <v>615</v>
      </c>
    </row>
    <row r="9073" spans="1:7" x14ac:dyDescent="0.25">
      <c r="A9073" s="1" t="s">
        <v>11239</v>
      </c>
      <c r="C9073" t="s">
        <v>24902</v>
      </c>
      <c r="D9073" t="s">
        <v>2054</v>
      </c>
      <c r="F9073" t="s">
        <v>12905</v>
      </c>
      <c r="G9073" t="s">
        <v>40868</v>
      </c>
    </row>
    <row r="9074" spans="1:7" x14ac:dyDescent="0.25">
      <c r="A9074" s="1" t="s">
        <v>11240</v>
      </c>
      <c r="C9074" t="s">
        <v>24903</v>
      </c>
      <c r="D9074" t="s">
        <v>11314</v>
      </c>
      <c r="F9074" t="s">
        <v>4183</v>
      </c>
      <c r="G9074" t="s">
        <v>40811</v>
      </c>
    </row>
    <row r="9075" spans="1:7" x14ac:dyDescent="0.25">
      <c r="A9075" s="1" t="s">
        <v>11241</v>
      </c>
      <c r="C9075" t="s">
        <v>24904</v>
      </c>
      <c r="D9075" t="s">
        <v>4558</v>
      </c>
      <c r="F9075" t="s">
        <v>7693</v>
      </c>
      <c r="G9075" t="s">
        <v>40822</v>
      </c>
    </row>
    <row r="9076" spans="1:7" x14ac:dyDescent="0.25">
      <c r="A9076" s="1" t="s">
        <v>11242</v>
      </c>
      <c r="C9076" t="s">
        <v>24905</v>
      </c>
      <c r="D9076" t="s">
        <v>15220</v>
      </c>
      <c r="F9076" t="s">
        <v>5438</v>
      </c>
      <c r="G9076" t="s">
        <v>5439</v>
      </c>
    </row>
    <row r="9077" spans="1:7" x14ac:dyDescent="0.25">
      <c r="A9077" s="1" t="s">
        <v>11243</v>
      </c>
      <c r="C9077" t="s">
        <v>24906</v>
      </c>
      <c r="D9077" t="s">
        <v>4558</v>
      </c>
      <c r="F9077" t="s">
        <v>1784</v>
      </c>
      <c r="G9077" t="s">
        <v>40801</v>
      </c>
    </row>
    <row r="9078" spans="1:7" x14ac:dyDescent="0.25">
      <c r="A9078" s="1" t="s">
        <v>11244</v>
      </c>
      <c r="C9078" t="s">
        <v>24907</v>
      </c>
      <c r="D9078" t="s">
        <v>9573</v>
      </c>
      <c r="F9078" t="s">
        <v>12203</v>
      </c>
      <c r="G9078" t="s">
        <v>41706</v>
      </c>
    </row>
    <row r="9079" spans="1:7" x14ac:dyDescent="0.25">
      <c r="A9079" s="1" t="s">
        <v>11245</v>
      </c>
      <c r="C9079" t="s">
        <v>24908</v>
      </c>
      <c r="D9079" t="s">
        <v>5554</v>
      </c>
      <c r="F9079" t="s">
        <v>14448</v>
      </c>
      <c r="G9079" t="s">
        <v>41849</v>
      </c>
    </row>
    <row r="9080" spans="1:7" x14ac:dyDescent="0.25">
      <c r="A9080" s="1" t="s">
        <v>11246</v>
      </c>
      <c r="C9080" t="s">
        <v>24909</v>
      </c>
      <c r="D9080" t="s">
        <v>13794</v>
      </c>
      <c r="F9080" t="s">
        <v>1797</v>
      </c>
      <c r="G9080" t="s">
        <v>41831</v>
      </c>
    </row>
    <row r="9081" spans="1:7" x14ac:dyDescent="0.25">
      <c r="A9081" s="1" t="s">
        <v>11247</v>
      </c>
      <c r="C9081" t="s">
        <v>24910</v>
      </c>
      <c r="D9081" t="s">
        <v>13794</v>
      </c>
      <c r="F9081" t="s">
        <v>10939</v>
      </c>
      <c r="G9081" t="s">
        <v>41840</v>
      </c>
    </row>
    <row r="9082" spans="1:7" x14ac:dyDescent="0.25">
      <c r="A9082" s="1" t="s">
        <v>11248</v>
      </c>
      <c r="C9082" t="s">
        <v>24911</v>
      </c>
      <c r="D9082" t="s">
        <v>5554</v>
      </c>
      <c r="F9082" t="s">
        <v>15810</v>
      </c>
      <c r="G9082" t="s">
        <v>41854</v>
      </c>
    </row>
    <row r="9083" spans="1:7" x14ac:dyDescent="0.25">
      <c r="A9083" s="1" t="s">
        <v>11249</v>
      </c>
      <c r="C9083" t="s">
        <v>24912</v>
      </c>
      <c r="D9083" t="s">
        <v>1103</v>
      </c>
      <c r="F9083" t="s">
        <v>12296</v>
      </c>
      <c r="G9083" t="s">
        <v>41845</v>
      </c>
    </row>
    <row r="9084" spans="1:7" x14ac:dyDescent="0.25">
      <c r="A9084" s="1" t="s">
        <v>11250</v>
      </c>
      <c r="C9084" t="s">
        <v>24913</v>
      </c>
      <c r="D9084" t="s">
        <v>5326</v>
      </c>
      <c r="F9084" t="s">
        <v>9312</v>
      </c>
      <c r="G9084" t="s">
        <v>41833</v>
      </c>
    </row>
    <row r="9085" spans="1:7" x14ac:dyDescent="0.25">
      <c r="A9085" s="1" t="s">
        <v>11251</v>
      </c>
      <c r="C9085" t="s">
        <v>24914</v>
      </c>
      <c r="D9085" t="s">
        <v>12613</v>
      </c>
      <c r="F9085" t="s">
        <v>14449</v>
      </c>
      <c r="G9085" t="s">
        <v>41847</v>
      </c>
    </row>
    <row r="9086" spans="1:7" x14ac:dyDescent="0.25">
      <c r="A9086" s="1" t="s">
        <v>11252</v>
      </c>
      <c r="C9086" t="s">
        <v>24915</v>
      </c>
      <c r="D9086" t="s">
        <v>5326</v>
      </c>
      <c r="F9086" t="s">
        <v>2875</v>
      </c>
      <c r="G9086" t="s">
        <v>42695</v>
      </c>
    </row>
    <row r="9087" spans="1:7" x14ac:dyDescent="0.25">
      <c r="A9087" s="1" t="s">
        <v>11253</v>
      </c>
      <c r="C9087" t="s">
        <v>24916</v>
      </c>
      <c r="D9087" t="s">
        <v>2628</v>
      </c>
      <c r="F9087" t="s">
        <v>10347</v>
      </c>
      <c r="G9087" t="s">
        <v>42695</v>
      </c>
    </row>
    <row r="9088" spans="1:7" x14ac:dyDescent="0.25">
      <c r="A9088" s="1" t="s">
        <v>11254</v>
      </c>
      <c r="C9088" t="s">
        <v>24917</v>
      </c>
      <c r="D9088" t="s">
        <v>2628</v>
      </c>
      <c r="F9088" t="s">
        <v>9756</v>
      </c>
      <c r="G9088" t="s">
        <v>42697</v>
      </c>
    </row>
    <row r="9089" spans="1:7" x14ac:dyDescent="0.25">
      <c r="A9089" s="1" t="s">
        <v>11255</v>
      </c>
      <c r="C9089" t="s">
        <v>24918</v>
      </c>
      <c r="D9089" t="s">
        <v>15903</v>
      </c>
      <c r="F9089" t="s">
        <v>12283</v>
      </c>
      <c r="G9089" t="s">
        <v>42712</v>
      </c>
    </row>
    <row r="9090" spans="1:7" x14ac:dyDescent="0.25">
      <c r="A9090" s="1" t="s">
        <v>11256</v>
      </c>
      <c r="C9090" t="s">
        <v>24919</v>
      </c>
      <c r="D9090" t="s">
        <v>11982</v>
      </c>
      <c r="F9090" t="s">
        <v>5437</v>
      </c>
      <c r="G9090" t="s">
        <v>42706</v>
      </c>
    </row>
    <row r="9091" spans="1:7" x14ac:dyDescent="0.25">
      <c r="A9091" s="1" t="s">
        <v>11257</v>
      </c>
      <c r="C9091" t="s">
        <v>24920</v>
      </c>
      <c r="D9091" t="s">
        <v>711</v>
      </c>
      <c r="F9091" t="s">
        <v>12285</v>
      </c>
      <c r="G9091" t="s">
        <v>42707</v>
      </c>
    </row>
    <row r="9092" spans="1:7" x14ac:dyDescent="0.25">
      <c r="A9092" s="1" t="s">
        <v>11258</v>
      </c>
      <c r="C9092" t="s">
        <v>24921</v>
      </c>
      <c r="D9092" t="s">
        <v>2034</v>
      </c>
      <c r="F9092" t="s">
        <v>11603</v>
      </c>
      <c r="G9092" t="s">
        <v>42705</v>
      </c>
    </row>
    <row r="9093" spans="1:7" x14ac:dyDescent="0.25">
      <c r="A9093" s="1" t="s">
        <v>11259</v>
      </c>
      <c r="C9093" t="s">
        <v>24922</v>
      </c>
      <c r="D9093" t="s">
        <v>2034</v>
      </c>
      <c r="F9093" t="s">
        <v>1782</v>
      </c>
      <c r="G9093" t="s">
        <v>42693</v>
      </c>
    </row>
    <row r="9094" spans="1:7" x14ac:dyDescent="0.25">
      <c r="A9094" s="1" t="s">
        <v>11260</v>
      </c>
      <c r="C9094" t="s">
        <v>24923</v>
      </c>
      <c r="D9094" t="s">
        <v>13185</v>
      </c>
      <c r="F9094" t="s">
        <v>13469</v>
      </c>
      <c r="G9094" t="s">
        <v>42718</v>
      </c>
    </row>
    <row r="9095" spans="1:7" x14ac:dyDescent="0.25">
      <c r="A9095" s="1" t="s">
        <v>11261</v>
      </c>
      <c r="C9095" t="s">
        <v>24924</v>
      </c>
      <c r="D9095" t="s">
        <v>11983</v>
      </c>
      <c r="F9095" t="s">
        <v>6442</v>
      </c>
      <c r="G9095" t="s">
        <v>6443</v>
      </c>
    </row>
    <row r="9096" spans="1:7" x14ac:dyDescent="0.25">
      <c r="A9096" s="1" t="s">
        <v>11262</v>
      </c>
      <c r="C9096" t="s">
        <v>24925</v>
      </c>
      <c r="D9096" t="s">
        <v>13185</v>
      </c>
      <c r="F9096" t="s">
        <v>7149</v>
      </c>
      <c r="G9096" t="s">
        <v>42721</v>
      </c>
    </row>
    <row r="9097" spans="1:7" x14ac:dyDescent="0.25">
      <c r="A9097" s="1" t="s">
        <v>11263</v>
      </c>
      <c r="C9097" t="s">
        <v>24926</v>
      </c>
      <c r="D9097" t="s">
        <v>906</v>
      </c>
      <c r="F9097" t="s">
        <v>13467</v>
      </c>
      <c r="G9097" t="s">
        <v>42720</v>
      </c>
    </row>
    <row r="9098" spans="1:7" x14ac:dyDescent="0.25">
      <c r="A9098" s="1" t="s">
        <v>11264</v>
      </c>
      <c r="C9098" t="s">
        <v>24927</v>
      </c>
      <c r="D9098" t="s">
        <v>906</v>
      </c>
      <c r="F9098" t="s">
        <v>10948</v>
      </c>
      <c r="G9098" t="s">
        <v>42701</v>
      </c>
    </row>
    <row r="9099" spans="1:7" x14ac:dyDescent="0.25">
      <c r="A9099" s="1" t="s">
        <v>11265</v>
      </c>
      <c r="C9099" t="s">
        <v>24928</v>
      </c>
      <c r="D9099" t="s">
        <v>6323</v>
      </c>
      <c r="F9099" t="s">
        <v>11604</v>
      </c>
      <c r="G9099" t="s">
        <v>42704</v>
      </c>
    </row>
    <row r="9100" spans="1:7" x14ac:dyDescent="0.25">
      <c r="A9100" s="1" t="s">
        <v>11266</v>
      </c>
      <c r="C9100" t="s">
        <v>24929</v>
      </c>
      <c r="D9100" t="s">
        <v>5140</v>
      </c>
      <c r="F9100" t="s">
        <v>10947</v>
      </c>
      <c r="G9100" t="s">
        <v>42702</v>
      </c>
    </row>
    <row r="9101" spans="1:7" x14ac:dyDescent="0.25">
      <c r="A9101" s="1" t="s">
        <v>11267</v>
      </c>
      <c r="C9101" t="s">
        <v>24930</v>
      </c>
      <c r="D9101" t="s">
        <v>6627</v>
      </c>
      <c r="F9101" t="s">
        <v>12284</v>
      </c>
      <c r="G9101" t="s">
        <v>42708</v>
      </c>
    </row>
    <row r="9102" spans="1:7" x14ac:dyDescent="0.25">
      <c r="A9102" s="1" t="s">
        <v>11268</v>
      </c>
      <c r="C9102" t="s">
        <v>24931</v>
      </c>
      <c r="D9102" t="s">
        <v>6627</v>
      </c>
      <c r="F9102" t="s">
        <v>14809</v>
      </c>
      <c r="G9102" t="s">
        <v>42723</v>
      </c>
    </row>
    <row r="9103" spans="1:7" x14ac:dyDescent="0.25">
      <c r="A9103" s="1" t="s">
        <v>11269</v>
      </c>
      <c r="C9103" t="s">
        <v>24932</v>
      </c>
      <c r="D9103" t="s">
        <v>14230</v>
      </c>
      <c r="F9103" t="s">
        <v>1785</v>
      </c>
      <c r="G9103" t="s">
        <v>1786</v>
      </c>
    </row>
    <row r="9104" spans="1:7" x14ac:dyDescent="0.25">
      <c r="A9104" s="1" t="s">
        <v>11270</v>
      </c>
      <c r="C9104" t="s">
        <v>24933</v>
      </c>
      <c r="D9104" t="s">
        <v>14231</v>
      </c>
      <c r="F9104" t="s">
        <v>797</v>
      </c>
      <c r="G9104" t="s">
        <v>798</v>
      </c>
    </row>
    <row r="9105" spans="1:7" x14ac:dyDescent="0.25">
      <c r="A9105" s="1" t="s">
        <v>11271</v>
      </c>
      <c r="C9105" t="s">
        <v>24934</v>
      </c>
      <c r="D9105" t="s">
        <v>14230</v>
      </c>
      <c r="F9105" t="s">
        <v>3548</v>
      </c>
      <c r="G9105" t="s">
        <v>3549</v>
      </c>
    </row>
    <row r="9106" spans="1:7" x14ac:dyDescent="0.25">
      <c r="A9106" s="1" t="s">
        <v>11272</v>
      </c>
      <c r="C9106" t="s">
        <v>24935</v>
      </c>
      <c r="D9106" t="s">
        <v>9636</v>
      </c>
      <c r="F9106" t="s">
        <v>10925</v>
      </c>
      <c r="G9106" t="s">
        <v>43863</v>
      </c>
    </row>
    <row r="9107" spans="1:7" x14ac:dyDescent="0.25">
      <c r="A9107" s="1" t="s">
        <v>11273</v>
      </c>
      <c r="C9107" t="s">
        <v>24936</v>
      </c>
      <c r="D9107" t="s">
        <v>1976</v>
      </c>
      <c r="F9107" t="s">
        <v>6452</v>
      </c>
      <c r="G9107" t="s">
        <v>43863</v>
      </c>
    </row>
    <row r="9108" spans="1:7" x14ac:dyDescent="0.25">
      <c r="A9108" s="1" t="s">
        <v>11274</v>
      </c>
      <c r="C9108" t="s">
        <v>24937</v>
      </c>
      <c r="D9108" t="s">
        <v>9636</v>
      </c>
      <c r="F9108" t="s">
        <v>15553</v>
      </c>
      <c r="G9108" t="s">
        <v>43890</v>
      </c>
    </row>
    <row r="9109" spans="1:7" x14ac:dyDescent="0.25">
      <c r="A9109" s="1" t="s">
        <v>11275</v>
      </c>
      <c r="C9109" t="s">
        <v>24938</v>
      </c>
      <c r="D9109" t="s">
        <v>2054</v>
      </c>
      <c r="F9109" t="s">
        <v>5432</v>
      </c>
      <c r="G9109" t="s">
        <v>43880</v>
      </c>
    </row>
    <row r="9110" spans="1:7" x14ac:dyDescent="0.25">
      <c r="A9110" s="1" t="s">
        <v>11276</v>
      </c>
      <c r="C9110" t="s">
        <v>24939</v>
      </c>
      <c r="D9110" t="s">
        <v>3293</v>
      </c>
      <c r="F9110" t="s">
        <v>7378</v>
      </c>
      <c r="G9110" t="s">
        <v>43887</v>
      </c>
    </row>
    <row r="9111" spans="1:7" x14ac:dyDescent="0.25">
      <c r="A9111" s="1" t="s">
        <v>11277</v>
      </c>
      <c r="C9111" t="s">
        <v>24940</v>
      </c>
      <c r="D9111" t="s">
        <v>14608</v>
      </c>
      <c r="F9111" t="s">
        <v>11586</v>
      </c>
      <c r="G9111" t="s">
        <v>43867</v>
      </c>
    </row>
    <row r="9112" spans="1:7" x14ac:dyDescent="0.25">
      <c r="A9112" s="1" t="s">
        <v>11278</v>
      </c>
      <c r="C9112" t="s">
        <v>24941</v>
      </c>
      <c r="D9112" t="s">
        <v>14608</v>
      </c>
      <c r="F9112" t="s">
        <v>5429</v>
      </c>
      <c r="G9112" t="s">
        <v>5430</v>
      </c>
    </row>
    <row r="9113" spans="1:7" x14ac:dyDescent="0.25">
      <c r="A9113" s="1" t="s">
        <v>11279</v>
      </c>
      <c r="C9113" t="s">
        <v>24942</v>
      </c>
      <c r="D9113" t="s">
        <v>4554</v>
      </c>
      <c r="F9113" t="s">
        <v>9302</v>
      </c>
      <c r="G9113" t="s">
        <v>43850</v>
      </c>
    </row>
    <row r="9114" spans="1:7" x14ac:dyDescent="0.25">
      <c r="A9114" s="1" t="s">
        <v>11280</v>
      </c>
      <c r="C9114" t="s">
        <v>24943</v>
      </c>
      <c r="D9114" t="s">
        <v>4554</v>
      </c>
      <c r="F9114" t="s">
        <v>1764</v>
      </c>
      <c r="G9114" t="s">
        <v>43846</v>
      </c>
    </row>
    <row r="9115" spans="1:7" x14ac:dyDescent="0.25">
      <c r="A9115" s="1" t="s">
        <v>11281</v>
      </c>
      <c r="C9115" t="s">
        <v>24944</v>
      </c>
      <c r="D9115" t="s">
        <v>14943</v>
      </c>
      <c r="F9115" t="s">
        <v>6436</v>
      </c>
      <c r="G9115" t="s">
        <v>43881</v>
      </c>
    </row>
    <row r="9116" spans="1:7" x14ac:dyDescent="0.25">
      <c r="A9116" s="1" t="s">
        <v>11282</v>
      </c>
      <c r="C9116" t="s">
        <v>24945</v>
      </c>
      <c r="D9116" t="s">
        <v>14943</v>
      </c>
      <c r="F9116" t="s">
        <v>12287</v>
      </c>
      <c r="G9116" t="s">
        <v>43871</v>
      </c>
    </row>
    <row r="9117" spans="1:7" x14ac:dyDescent="0.25">
      <c r="A9117" s="1" t="s">
        <v>11283</v>
      </c>
      <c r="C9117" t="s">
        <v>24946</v>
      </c>
      <c r="D9117" t="s">
        <v>14739</v>
      </c>
      <c r="F9117" t="s">
        <v>1312</v>
      </c>
      <c r="G9117" t="s">
        <v>43845</v>
      </c>
    </row>
    <row r="9118" spans="1:7" x14ac:dyDescent="0.25">
      <c r="A9118" s="1" t="s">
        <v>11284</v>
      </c>
      <c r="C9118" t="s">
        <v>24947</v>
      </c>
      <c r="D9118" t="s">
        <v>10083</v>
      </c>
      <c r="F9118" t="s">
        <v>11609</v>
      </c>
      <c r="G9118" t="s">
        <v>43869</v>
      </c>
    </row>
    <row r="9119" spans="1:7" x14ac:dyDescent="0.25">
      <c r="A9119" s="1" t="s">
        <v>11285</v>
      </c>
      <c r="C9119" t="s">
        <v>24948</v>
      </c>
      <c r="D9119" t="s">
        <v>14739</v>
      </c>
      <c r="F9119" t="s">
        <v>9315</v>
      </c>
      <c r="G9119" t="s">
        <v>43851</v>
      </c>
    </row>
    <row r="9120" spans="1:7" x14ac:dyDescent="0.25">
      <c r="A9120" s="1" t="s">
        <v>11286</v>
      </c>
      <c r="C9120" t="s">
        <v>24949</v>
      </c>
      <c r="D9120" t="s">
        <v>14232</v>
      </c>
      <c r="F9120" t="s">
        <v>5431</v>
      </c>
      <c r="G9120" t="s">
        <v>43872</v>
      </c>
    </row>
    <row r="9121" spans="1:7" x14ac:dyDescent="0.25">
      <c r="A9121" s="1" t="s">
        <v>11287</v>
      </c>
      <c r="C9121" t="s">
        <v>24950</v>
      </c>
      <c r="D9121" t="s">
        <v>14232</v>
      </c>
      <c r="F9121" t="s">
        <v>1313</v>
      </c>
      <c r="G9121" t="s">
        <v>1314</v>
      </c>
    </row>
    <row r="9122" spans="1:7" x14ac:dyDescent="0.25">
      <c r="A9122" s="1" t="s">
        <v>11288</v>
      </c>
      <c r="C9122" t="s">
        <v>24951</v>
      </c>
      <c r="D9122" t="s">
        <v>8607</v>
      </c>
      <c r="F9122" t="s">
        <v>12294</v>
      </c>
      <c r="G9122" t="s">
        <v>43873</v>
      </c>
    </row>
    <row r="9123" spans="1:7" x14ac:dyDescent="0.25">
      <c r="A9123" s="1" t="s">
        <v>11289</v>
      </c>
      <c r="C9123" t="s">
        <v>24952</v>
      </c>
      <c r="D9123" t="s">
        <v>8607</v>
      </c>
      <c r="F9123" t="s">
        <v>1335</v>
      </c>
      <c r="G9123" t="s">
        <v>43844</v>
      </c>
    </row>
    <row r="9124" spans="1:7" x14ac:dyDescent="0.25">
      <c r="A9124" s="1" t="s">
        <v>11290</v>
      </c>
      <c r="C9124" t="s">
        <v>24953</v>
      </c>
      <c r="D9124" t="s">
        <v>15651</v>
      </c>
      <c r="F9124" t="s">
        <v>9759</v>
      </c>
      <c r="G9124" t="s">
        <v>43853</v>
      </c>
    </row>
    <row r="9125" spans="1:7" x14ac:dyDescent="0.25">
      <c r="A9125" s="1" t="s">
        <v>11291</v>
      </c>
      <c r="C9125" t="s">
        <v>24954</v>
      </c>
      <c r="D9125" t="s">
        <v>15651</v>
      </c>
      <c r="F9125" t="s">
        <v>1328</v>
      </c>
      <c r="G9125" t="s">
        <v>43842</v>
      </c>
    </row>
    <row r="9126" spans="1:7" x14ac:dyDescent="0.25">
      <c r="A9126" s="1" t="s">
        <v>11292</v>
      </c>
      <c r="C9126" t="s">
        <v>24955</v>
      </c>
      <c r="D9126" t="s">
        <v>15993</v>
      </c>
      <c r="F9126" t="s">
        <v>10333</v>
      </c>
      <c r="G9126" t="s">
        <v>43860</v>
      </c>
    </row>
    <row r="9127" spans="1:7" x14ac:dyDescent="0.25">
      <c r="A9127" s="1" t="s">
        <v>11293</v>
      </c>
      <c r="C9127" t="s">
        <v>24956</v>
      </c>
      <c r="D9127" t="s">
        <v>10615</v>
      </c>
      <c r="F9127" t="s">
        <v>10321</v>
      </c>
      <c r="G9127" t="s">
        <v>43854</v>
      </c>
    </row>
    <row r="9128" spans="1:7" x14ac:dyDescent="0.25">
      <c r="A9128" s="1" t="s">
        <v>11294</v>
      </c>
      <c r="C9128" t="s">
        <v>24957</v>
      </c>
      <c r="D9128" t="s">
        <v>10615</v>
      </c>
      <c r="F9128" t="s">
        <v>3534</v>
      </c>
      <c r="G9128" t="s">
        <v>43858</v>
      </c>
    </row>
    <row r="9129" spans="1:7" x14ac:dyDescent="0.25">
      <c r="A9129" s="1" t="s">
        <v>11295</v>
      </c>
      <c r="C9129" t="s">
        <v>24958</v>
      </c>
      <c r="D9129" t="s">
        <v>15993</v>
      </c>
      <c r="F9129" t="s">
        <v>6438</v>
      </c>
      <c r="G9129" t="s">
        <v>6439</v>
      </c>
    </row>
    <row r="9130" spans="1:7" x14ac:dyDescent="0.25">
      <c r="A9130" s="1" t="s">
        <v>11296</v>
      </c>
      <c r="C9130" t="s">
        <v>24959</v>
      </c>
      <c r="D9130" t="s">
        <v>14605</v>
      </c>
      <c r="F9130" t="s">
        <v>14447</v>
      </c>
      <c r="G9130" t="s">
        <v>43885</v>
      </c>
    </row>
    <row r="9131" spans="1:7" x14ac:dyDescent="0.25">
      <c r="A9131" s="1" t="s">
        <v>11297</v>
      </c>
      <c r="C9131" t="s">
        <v>24960</v>
      </c>
      <c r="D9131" t="s">
        <v>14605</v>
      </c>
      <c r="F9131" t="s">
        <v>6440</v>
      </c>
      <c r="G9131" t="s">
        <v>6441</v>
      </c>
    </row>
    <row r="9132" spans="1:7" x14ac:dyDescent="0.25">
      <c r="A9132" s="1" t="s">
        <v>11298</v>
      </c>
      <c r="C9132" t="s">
        <v>24961</v>
      </c>
      <c r="D9132" t="s">
        <v>6753</v>
      </c>
      <c r="F9132" t="s">
        <v>14810</v>
      </c>
      <c r="G9132" t="s">
        <v>43886</v>
      </c>
    </row>
    <row r="9133" spans="1:7" x14ac:dyDescent="0.25">
      <c r="A9133" s="1" t="s">
        <v>11299</v>
      </c>
      <c r="C9133" t="s">
        <v>24962</v>
      </c>
      <c r="D9133" t="s">
        <v>6753</v>
      </c>
      <c r="F9133" t="s">
        <v>1778</v>
      </c>
      <c r="G9133" t="s">
        <v>43848</v>
      </c>
    </row>
    <row r="9134" spans="1:7" x14ac:dyDescent="0.25">
      <c r="A9134" s="1" t="s">
        <v>11300</v>
      </c>
      <c r="C9134" t="s">
        <v>24963</v>
      </c>
      <c r="D9134" t="s">
        <v>6350</v>
      </c>
      <c r="F9134" t="s">
        <v>4820</v>
      </c>
      <c r="G9134" t="s">
        <v>43868</v>
      </c>
    </row>
    <row r="9135" spans="1:7" x14ac:dyDescent="0.25">
      <c r="A9135" s="1" t="s">
        <v>11301</v>
      </c>
      <c r="C9135" t="s">
        <v>24964</v>
      </c>
      <c r="D9135" t="s">
        <v>6350</v>
      </c>
      <c r="F9135" t="s">
        <v>3529</v>
      </c>
      <c r="G9135" t="s">
        <v>43859</v>
      </c>
    </row>
    <row r="9136" spans="1:7" x14ac:dyDescent="0.25">
      <c r="A9136" s="1" t="s">
        <v>11302</v>
      </c>
      <c r="C9136" t="s">
        <v>24965</v>
      </c>
      <c r="D9136" t="s">
        <v>6185</v>
      </c>
      <c r="F9136" t="s">
        <v>10926</v>
      </c>
      <c r="G9136" t="s">
        <v>43864</v>
      </c>
    </row>
    <row r="9137" spans="1:7" x14ac:dyDescent="0.25">
      <c r="A9137" s="1" t="s">
        <v>11303</v>
      </c>
      <c r="C9137" t="s">
        <v>24966</v>
      </c>
      <c r="D9137" t="s">
        <v>6185</v>
      </c>
      <c r="F9137" t="s">
        <v>14807</v>
      </c>
      <c r="G9137" t="s">
        <v>43864</v>
      </c>
    </row>
    <row r="9138" spans="1:7" x14ac:dyDescent="0.25">
      <c r="A9138" s="1" t="s">
        <v>11304</v>
      </c>
      <c r="C9138" t="s">
        <v>24967</v>
      </c>
      <c r="D9138" t="s">
        <v>10081</v>
      </c>
      <c r="F9138" t="s">
        <v>7573</v>
      </c>
      <c r="G9138" t="s">
        <v>43888</v>
      </c>
    </row>
    <row r="9139" spans="1:7" x14ac:dyDescent="0.25">
      <c r="A9139" s="1" t="s">
        <v>11305</v>
      </c>
      <c r="C9139" t="s">
        <v>24968</v>
      </c>
      <c r="D9139" t="s">
        <v>10684</v>
      </c>
      <c r="F9139" t="s">
        <v>10944</v>
      </c>
      <c r="G9139" t="s">
        <v>43862</v>
      </c>
    </row>
    <row r="9140" spans="1:7" x14ac:dyDescent="0.25">
      <c r="A9140" s="1" t="s">
        <v>11306</v>
      </c>
      <c r="C9140" t="s">
        <v>24969</v>
      </c>
      <c r="D9140" t="s">
        <v>10684</v>
      </c>
      <c r="F9140" t="s">
        <v>1762</v>
      </c>
      <c r="G9140" t="s">
        <v>43849</v>
      </c>
    </row>
    <row r="9141" spans="1:7" x14ac:dyDescent="0.25">
      <c r="A9141" s="1" t="s">
        <v>11307</v>
      </c>
      <c r="C9141" t="s">
        <v>24970</v>
      </c>
      <c r="D9141" t="s">
        <v>4522</v>
      </c>
      <c r="F9141" t="s">
        <v>5946</v>
      </c>
      <c r="G9141" t="s">
        <v>43879</v>
      </c>
    </row>
    <row r="9142" spans="1:7" x14ac:dyDescent="0.25">
      <c r="A9142" s="1" t="s">
        <v>11308</v>
      </c>
      <c r="C9142" t="s">
        <v>24971</v>
      </c>
      <c r="D9142" t="s">
        <v>4522</v>
      </c>
      <c r="F9142" t="s">
        <v>10319</v>
      </c>
      <c r="G9142" t="s">
        <v>43856</v>
      </c>
    </row>
    <row r="9143" spans="1:7" x14ac:dyDescent="0.25">
      <c r="A9143" s="1" t="s">
        <v>11309</v>
      </c>
      <c r="C9143" t="s">
        <v>24972</v>
      </c>
      <c r="D9143" t="s">
        <v>15738</v>
      </c>
      <c r="F9143" t="s">
        <v>12292</v>
      </c>
      <c r="G9143" t="s">
        <v>43876</v>
      </c>
    </row>
    <row r="9144" spans="1:7" x14ac:dyDescent="0.25">
      <c r="A9144" s="1" t="s">
        <v>11310</v>
      </c>
      <c r="C9144" t="s">
        <v>24973</v>
      </c>
      <c r="D9144" t="s">
        <v>10084</v>
      </c>
      <c r="F9144" t="s">
        <v>3537</v>
      </c>
      <c r="G9144" t="s">
        <v>3538</v>
      </c>
    </row>
    <row r="9145" spans="1:7" x14ac:dyDescent="0.25">
      <c r="A9145" s="1" t="s">
        <v>11311</v>
      </c>
      <c r="C9145" t="s">
        <v>24974</v>
      </c>
      <c r="D9145" t="s">
        <v>11320</v>
      </c>
      <c r="F9145" t="s">
        <v>12272</v>
      </c>
      <c r="G9145" t="s">
        <v>43874</v>
      </c>
    </row>
    <row r="9146" spans="1:7" x14ac:dyDescent="0.25">
      <c r="A9146" s="1" t="s">
        <v>11312</v>
      </c>
      <c r="C9146" t="s">
        <v>24975</v>
      </c>
      <c r="D9146" t="s">
        <v>14944</v>
      </c>
      <c r="F9146" t="s">
        <v>6433</v>
      </c>
      <c r="G9146" t="s">
        <v>6434</v>
      </c>
    </row>
    <row r="9147" spans="1:7" x14ac:dyDescent="0.25">
      <c r="A9147" s="1" t="s">
        <v>11313</v>
      </c>
      <c r="C9147" t="s">
        <v>24976</v>
      </c>
      <c r="D9147" t="s">
        <v>6189</v>
      </c>
      <c r="F9147" t="s">
        <v>11585</v>
      </c>
      <c r="G9147" t="s">
        <v>43866</v>
      </c>
    </row>
    <row r="9148" spans="1:7" x14ac:dyDescent="0.25">
      <c r="A9148" s="1" t="s">
        <v>11314</v>
      </c>
      <c r="C9148" t="s">
        <v>24977</v>
      </c>
      <c r="D9148" t="s">
        <v>14945</v>
      </c>
      <c r="F9148" t="s">
        <v>6432</v>
      </c>
      <c r="G9148" t="s">
        <v>43882</v>
      </c>
    </row>
    <row r="9149" spans="1:7" x14ac:dyDescent="0.25">
      <c r="A9149" s="1" t="s">
        <v>11315</v>
      </c>
      <c r="C9149" t="s">
        <v>24978</v>
      </c>
      <c r="D9149" t="s">
        <v>11320</v>
      </c>
      <c r="F9149" t="s">
        <v>6820</v>
      </c>
      <c r="G9149" t="s">
        <v>6821</v>
      </c>
    </row>
    <row r="9150" spans="1:7" x14ac:dyDescent="0.25">
      <c r="A9150" s="1" t="s">
        <v>11316</v>
      </c>
      <c r="C9150" t="s">
        <v>24979</v>
      </c>
      <c r="D9150" t="s">
        <v>10680</v>
      </c>
      <c r="F9150" t="s">
        <v>8696</v>
      </c>
      <c r="G9150" t="s">
        <v>43843</v>
      </c>
    </row>
    <row r="9151" spans="1:7" x14ac:dyDescent="0.25">
      <c r="A9151" s="1" t="s">
        <v>11317</v>
      </c>
      <c r="C9151" t="s">
        <v>24980</v>
      </c>
      <c r="D9151" t="s">
        <v>10680</v>
      </c>
      <c r="F9151" t="s">
        <v>14446</v>
      </c>
      <c r="G9151" t="s">
        <v>43884</v>
      </c>
    </row>
    <row r="9152" spans="1:7" x14ac:dyDescent="0.25">
      <c r="A9152" s="1" t="s">
        <v>11318</v>
      </c>
      <c r="C9152" t="s">
        <v>24981</v>
      </c>
      <c r="D9152" t="s">
        <v>6187</v>
      </c>
      <c r="F9152" t="s">
        <v>464</v>
      </c>
      <c r="G9152" t="s">
        <v>465</v>
      </c>
    </row>
    <row r="9153" spans="1:7" x14ac:dyDescent="0.25">
      <c r="A9153" s="1" t="s">
        <v>11319</v>
      </c>
      <c r="C9153" t="s">
        <v>24982</v>
      </c>
      <c r="D9153" t="s">
        <v>6187</v>
      </c>
      <c r="F9153" t="s">
        <v>3364</v>
      </c>
      <c r="G9153" t="s">
        <v>3365</v>
      </c>
    </row>
    <row r="9154" spans="1:7" x14ac:dyDescent="0.25">
      <c r="A9154" s="1" t="s">
        <v>11320</v>
      </c>
      <c r="C9154" t="s">
        <v>24983</v>
      </c>
      <c r="D9154" t="s">
        <v>1723</v>
      </c>
      <c r="F9154" t="s">
        <v>2747</v>
      </c>
      <c r="G9154" t="s">
        <v>2748</v>
      </c>
    </row>
    <row r="9155" spans="1:7" x14ac:dyDescent="0.25">
      <c r="A9155" s="1" t="s">
        <v>11321</v>
      </c>
      <c r="C9155" t="s">
        <v>24984</v>
      </c>
      <c r="D9155" t="s">
        <v>2521</v>
      </c>
      <c r="F9155" t="s">
        <v>8848</v>
      </c>
      <c r="G9155" t="s">
        <v>37968</v>
      </c>
    </row>
    <row r="9156" spans="1:7" x14ac:dyDescent="0.25">
      <c r="A9156" s="1" t="s">
        <v>11322</v>
      </c>
      <c r="C9156" t="s">
        <v>24985</v>
      </c>
      <c r="D9156" t="s">
        <v>9574</v>
      </c>
      <c r="F9156" t="s">
        <v>9656</v>
      </c>
      <c r="G9156" t="s">
        <v>38001</v>
      </c>
    </row>
    <row r="9157" spans="1:7" x14ac:dyDescent="0.25">
      <c r="A9157" s="1" t="s">
        <v>11323</v>
      </c>
      <c r="C9157" t="s">
        <v>24986</v>
      </c>
      <c r="D9157" t="s">
        <v>10082</v>
      </c>
      <c r="F9157" t="s">
        <v>14793</v>
      </c>
      <c r="G9157" t="s">
        <v>43459</v>
      </c>
    </row>
    <row r="9158" spans="1:7" x14ac:dyDescent="0.25">
      <c r="A9158" s="1" t="s">
        <v>11324</v>
      </c>
      <c r="C9158" t="s">
        <v>24987</v>
      </c>
      <c r="D9158" t="s">
        <v>10082</v>
      </c>
      <c r="F9158" t="s">
        <v>4049</v>
      </c>
      <c r="G9158" t="s">
        <v>41513</v>
      </c>
    </row>
    <row r="9159" spans="1:7" x14ac:dyDescent="0.25">
      <c r="A9159" s="1" t="s">
        <v>11325</v>
      </c>
      <c r="C9159" t="s">
        <v>24988</v>
      </c>
      <c r="D9159" t="s">
        <v>10681</v>
      </c>
      <c r="F9159" t="s">
        <v>12779</v>
      </c>
      <c r="G9159" t="s">
        <v>38732</v>
      </c>
    </row>
    <row r="9160" spans="1:7" x14ac:dyDescent="0.25">
      <c r="A9160" s="1" t="s">
        <v>11326</v>
      </c>
      <c r="C9160" t="s">
        <v>24989</v>
      </c>
      <c r="D9160" t="s">
        <v>3890</v>
      </c>
      <c r="F9160" t="s">
        <v>14425</v>
      </c>
      <c r="G9160" t="s">
        <v>39448</v>
      </c>
    </row>
    <row r="9161" spans="1:7" x14ac:dyDescent="0.25">
      <c r="A9161" s="1" t="s">
        <v>11327</v>
      </c>
      <c r="C9161" t="s">
        <v>24990</v>
      </c>
      <c r="D9161" t="s">
        <v>13186</v>
      </c>
      <c r="F9161" t="s">
        <v>1186</v>
      </c>
      <c r="G9161" t="s">
        <v>40547</v>
      </c>
    </row>
    <row r="9162" spans="1:7" x14ac:dyDescent="0.25">
      <c r="A9162" s="1" t="s">
        <v>11328</v>
      </c>
      <c r="C9162" t="s">
        <v>24991</v>
      </c>
      <c r="D9162" t="s">
        <v>13186</v>
      </c>
      <c r="F9162" t="s">
        <v>1487</v>
      </c>
      <c r="G9162" t="s">
        <v>40547</v>
      </c>
    </row>
    <row r="9163" spans="1:7" x14ac:dyDescent="0.25">
      <c r="A9163" s="1" t="s">
        <v>11329</v>
      </c>
      <c r="C9163" t="s">
        <v>24992</v>
      </c>
      <c r="D9163" t="s">
        <v>6373</v>
      </c>
      <c r="F9163" t="s">
        <v>9187</v>
      </c>
      <c r="G9163" t="s">
        <v>41508</v>
      </c>
    </row>
    <row r="9164" spans="1:7" x14ac:dyDescent="0.25">
      <c r="A9164" s="1" t="s">
        <v>11330</v>
      </c>
      <c r="C9164" t="s">
        <v>24993</v>
      </c>
      <c r="D9164" t="s">
        <v>6373</v>
      </c>
      <c r="F9164" t="s">
        <v>11617</v>
      </c>
      <c r="G9164" t="s">
        <v>43898</v>
      </c>
    </row>
    <row r="9165" spans="1:7" x14ac:dyDescent="0.25">
      <c r="A9165" s="1" t="s">
        <v>11331</v>
      </c>
      <c r="C9165" t="s">
        <v>24994</v>
      </c>
      <c r="D9165" t="s">
        <v>1085</v>
      </c>
      <c r="F9165" t="s">
        <v>8772</v>
      </c>
      <c r="G9165" t="s">
        <v>38402</v>
      </c>
    </row>
    <row r="9166" spans="1:7" x14ac:dyDescent="0.25">
      <c r="A9166" s="1" t="s">
        <v>11332</v>
      </c>
      <c r="C9166" t="s">
        <v>24995</v>
      </c>
      <c r="D9166" t="s">
        <v>13194</v>
      </c>
      <c r="F9166" t="s">
        <v>6396</v>
      </c>
      <c r="G9166" t="s">
        <v>38071</v>
      </c>
    </row>
    <row r="9167" spans="1:7" x14ac:dyDescent="0.25">
      <c r="A9167" s="1" t="s">
        <v>11333</v>
      </c>
      <c r="C9167" t="s">
        <v>24996</v>
      </c>
      <c r="D9167" t="s">
        <v>13194</v>
      </c>
      <c r="F9167" t="s">
        <v>10806</v>
      </c>
      <c r="G9167" t="s">
        <v>38034</v>
      </c>
    </row>
    <row r="9168" spans="1:7" x14ac:dyDescent="0.25">
      <c r="A9168" s="1" t="s">
        <v>11334</v>
      </c>
      <c r="C9168" t="s">
        <v>24997</v>
      </c>
      <c r="D9168" t="s">
        <v>12612</v>
      </c>
      <c r="F9168" t="s">
        <v>7557</v>
      </c>
      <c r="G9168" t="s">
        <v>7558</v>
      </c>
    </row>
    <row r="9169" spans="1:7" x14ac:dyDescent="0.25">
      <c r="A9169" s="1" t="s">
        <v>11335</v>
      </c>
      <c r="C9169" t="s">
        <v>24998</v>
      </c>
      <c r="D9169" t="s">
        <v>15833</v>
      </c>
      <c r="F9169" t="s">
        <v>10195</v>
      </c>
      <c r="G9169" t="s">
        <v>38018</v>
      </c>
    </row>
    <row r="9170" spans="1:7" x14ac:dyDescent="0.25">
      <c r="A9170" s="1" t="s">
        <v>11336</v>
      </c>
      <c r="C9170" t="s">
        <v>24999</v>
      </c>
      <c r="D9170" t="s">
        <v>15833</v>
      </c>
      <c r="F9170" t="s">
        <v>9657</v>
      </c>
      <c r="G9170" t="s">
        <v>38000</v>
      </c>
    </row>
    <row r="9171" spans="1:7" x14ac:dyDescent="0.25">
      <c r="A9171" s="1" t="s">
        <v>11337</v>
      </c>
      <c r="C9171" t="s">
        <v>25000</v>
      </c>
      <c r="D9171" t="s">
        <v>12612</v>
      </c>
      <c r="F9171" t="s">
        <v>3384</v>
      </c>
      <c r="G9171" t="s">
        <v>3385</v>
      </c>
    </row>
    <row r="9172" spans="1:7" x14ac:dyDescent="0.25">
      <c r="A9172" s="1" t="s">
        <v>11338</v>
      </c>
      <c r="C9172" t="s">
        <v>25001</v>
      </c>
      <c r="D9172" t="s">
        <v>10078</v>
      </c>
      <c r="F9172" t="s">
        <v>7350</v>
      </c>
      <c r="G9172" t="s">
        <v>7351</v>
      </c>
    </row>
    <row r="9173" spans="1:7" x14ac:dyDescent="0.25">
      <c r="A9173" s="1" t="s">
        <v>11339</v>
      </c>
      <c r="C9173" t="s">
        <v>25002</v>
      </c>
      <c r="D9173" t="s">
        <v>11985</v>
      </c>
      <c r="F9173" t="s">
        <v>1596</v>
      </c>
      <c r="G9173" t="s">
        <v>37970</v>
      </c>
    </row>
    <row r="9174" spans="1:7" x14ac:dyDescent="0.25">
      <c r="A9174" s="1" t="s">
        <v>11340</v>
      </c>
      <c r="C9174" t="s">
        <v>25003</v>
      </c>
      <c r="D9174" t="s">
        <v>11990</v>
      </c>
      <c r="F9174" t="s">
        <v>29372</v>
      </c>
      <c r="G9174" t="s">
        <v>37990</v>
      </c>
    </row>
    <row r="9175" spans="1:7" x14ac:dyDescent="0.25">
      <c r="A9175" s="1" t="s">
        <v>11341</v>
      </c>
      <c r="C9175" t="s">
        <v>25004</v>
      </c>
      <c r="D9175" t="s">
        <v>11985</v>
      </c>
      <c r="F9175" t="s">
        <v>11497</v>
      </c>
      <c r="G9175" t="s">
        <v>40559</v>
      </c>
    </row>
    <row r="9176" spans="1:7" x14ac:dyDescent="0.25">
      <c r="A9176" s="1" t="s">
        <v>11342</v>
      </c>
      <c r="C9176" t="s">
        <v>25005</v>
      </c>
      <c r="D9176" t="s">
        <v>14606</v>
      </c>
      <c r="F9176" t="s">
        <v>4721</v>
      </c>
      <c r="G9176" t="s">
        <v>4722</v>
      </c>
    </row>
    <row r="9177" spans="1:7" x14ac:dyDescent="0.25">
      <c r="A9177" s="1" t="s">
        <v>11343</v>
      </c>
      <c r="C9177" t="s">
        <v>25006</v>
      </c>
      <c r="D9177" t="s">
        <v>14946</v>
      </c>
      <c r="F9177" t="s">
        <v>2741</v>
      </c>
      <c r="G9177" t="s">
        <v>2742</v>
      </c>
    </row>
    <row r="9178" spans="1:7" x14ac:dyDescent="0.25">
      <c r="A9178" s="1" t="s">
        <v>11344</v>
      </c>
      <c r="C9178" t="s">
        <v>25007</v>
      </c>
      <c r="D9178" t="s">
        <v>14606</v>
      </c>
      <c r="F9178" t="s">
        <v>9650</v>
      </c>
      <c r="G9178" t="s">
        <v>2742</v>
      </c>
    </row>
    <row r="9179" spans="1:7" x14ac:dyDescent="0.25">
      <c r="A9179" s="1" t="s">
        <v>11345</v>
      </c>
      <c r="C9179" t="s">
        <v>25008</v>
      </c>
      <c r="D9179" t="s">
        <v>2021</v>
      </c>
      <c r="F9179" t="s">
        <v>9658</v>
      </c>
      <c r="G9179" t="s">
        <v>41509</v>
      </c>
    </row>
    <row r="9180" spans="1:7" x14ac:dyDescent="0.25">
      <c r="A9180" s="1" t="s">
        <v>11346</v>
      </c>
      <c r="C9180" t="s">
        <v>25009</v>
      </c>
      <c r="D9180" t="s">
        <v>13187</v>
      </c>
      <c r="F9180" t="s">
        <v>7561</v>
      </c>
      <c r="G9180" t="s">
        <v>42552</v>
      </c>
    </row>
    <row r="9181" spans="1:7" x14ac:dyDescent="0.25">
      <c r="A9181" s="1" t="s">
        <v>11347</v>
      </c>
      <c r="C9181" t="s">
        <v>25010</v>
      </c>
      <c r="D9181" t="s">
        <v>13187</v>
      </c>
      <c r="F9181" t="s">
        <v>746</v>
      </c>
      <c r="G9181" t="s">
        <v>747</v>
      </c>
    </row>
    <row r="9182" spans="1:7" x14ac:dyDescent="0.25">
      <c r="A9182" s="1" t="s">
        <v>11348</v>
      </c>
      <c r="C9182" t="s">
        <v>25011</v>
      </c>
      <c r="D9182" t="s">
        <v>2021</v>
      </c>
      <c r="F9182" t="s">
        <v>756</v>
      </c>
      <c r="G9182" t="s">
        <v>747</v>
      </c>
    </row>
    <row r="9183" spans="1:7" x14ac:dyDescent="0.25">
      <c r="A9183" s="1" t="s">
        <v>11349</v>
      </c>
      <c r="C9183" t="s">
        <v>25012</v>
      </c>
      <c r="D9183" t="s">
        <v>10677</v>
      </c>
      <c r="F9183" t="s">
        <v>4727</v>
      </c>
      <c r="G9183" t="s">
        <v>38048</v>
      </c>
    </row>
    <row r="9184" spans="1:7" x14ac:dyDescent="0.25">
      <c r="A9184" s="1" t="s">
        <v>11350</v>
      </c>
      <c r="C9184" t="s">
        <v>25013</v>
      </c>
      <c r="D9184" t="s">
        <v>7628</v>
      </c>
      <c r="F9184" t="s">
        <v>11494</v>
      </c>
      <c r="G9184" t="s">
        <v>38052</v>
      </c>
    </row>
    <row r="9185" spans="1:7" x14ac:dyDescent="0.25">
      <c r="A9185" s="1" t="s">
        <v>11351</v>
      </c>
      <c r="C9185" t="s">
        <v>25014</v>
      </c>
      <c r="D9185" t="s">
        <v>7628</v>
      </c>
      <c r="F9185" t="s">
        <v>4038</v>
      </c>
      <c r="G9185" t="s">
        <v>38686</v>
      </c>
    </row>
    <row r="9186" spans="1:7" x14ac:dyDescent="0.25">
      <c r="A9186" s="1" t="s">
        <v>11352</v>
      </c>
      <c r="C9186" t="s">
        <v>25015</v>
      </c>
      <c r="D9186" t="s">
        <v>12615</v>
      </c>
      <c r="F9186" t="s">
        <v>12065</v>
      </c>
      <c r="G9186" t="s">
        <v>38545</v>
      </c>
    </row>
    <row r="9187" spans="1:7" x14ac:dyDescent="0.25">
      <c r="A9187" s="1" t="s">
        <v>11353</v>
      </c>
      <c r="C9187" t="s">
        <v>25016</v>
      </c>
      <c r="D9187" t="s">
        <v>12615</v>
      </c>
      <c r="F9187" t="s">
        <v>1197</v>
      </c>
      <c r="G9187" t="s">
        <v>38713</v>
      </c>
    </row>
    <row r="9188" spans="1:7" x14ac:dyDescent="0.25">
      <c r="A9188" s="1" t="s">
        <v>11354</v>
      </c>
      <c r="C9188" t="s">
        <v>25017</v>
      </c>
      <c r="D9188" t="s">
        <v>5127</v>
      </c>
      <c r="F9188" t="s">
        <v>12769</v>
      </c>
      <c r="G9188" t="s">
        <v>42545</v>
      </c>
    </row>
    <row r="9189" spans="1:7" x14ac:dyDescent="0.25">
      <c r="A9189" s="1" t="s">
        <v>11355</v>
      </c>
      <c r="C9189" t="s">
        <v>25018</v>
      </c>
      <c r="D9189" t="s">
        <v>5127</v>
      </c>
      <c r="F9189" t="s">
        <v>1187</v>
      </c>
      <c r="G9189" t="s">
        <v>1188</v>
      </c>
    </row>
    <row r="9190" spans="1:7" x14ac:dyDescent="0.25">
      <c r="A9190" s="1" t="s">
        <v>11356</v>
      </c>
      <c r="C9190" t="s">
        <v>25019</v>
      </c>
      <c r="D9190" t="s">
        <v>7006</v>
      </c>
      <c r="F9190" t="s">
        <v>4061</v>
      </c>
      <c r="G9190" t="s">
        <v>4062</v>
      </c>
    </row>
    <row r="9191" spans="1:7" x14ac:dyDescent="0.25">
      <c r="A9191" s="1" t="s">
        <v>11357</v>
      </c>
      <c r="C9191" t="s">
        <v>25020</v>
      </c>
      <c r="D9191" t="s">
        <v>7006</v>
      </c>
      <c r="F9191" t="s">
        <v>6386</v>
      </c>
      <c r="G9191" t="s">
        <v>6387</v>
      </c>
    </row>
    <row r="9192" spans="1:7" x14ac:dyDescent="0.25">
      <c r="A9192" s="1" t="s">
        <v>11358</v>
      </c>
      <c r="C9192" t="s">
        <v>25021</v>
      </c>
      <c r="D9192" t="s">
        <v>14609</v>
      </c>
      <c r="F9192" t="s">
        <v>14036</v>
      </c>
      <c r="G9192" t="s">
        <v>40900</v>
      </c>
    </row>
    <row r="9193" spans="1:7" x14ac:dyDescent="0.25">
      <c r="A9193" s="1" t="s">
        <v>11359</v>
      </c>
      <c r="C9193" t="s">
        <v>25022</v>
      </c>
      <c r="D9193" t="s">
        <v>7724</v>
      </c>
      <c r="F9193" t="s">
        <v>939</v>
      </c>
      <c r="G9193" t="s">
        <v>940</v>
      </c>
    </row>
    <row r="9194" spans="1:7" x14ac:dyDescent="0.25">
      <c r="A9194" s="1" t="s">
        <v>11360</v>
      </c>
      <c r="C9194" t="s">
        <v>25023</v>
      </c>
      <c r="D9194" t="s">
        <v>15904</v>
      </c>
      <c r="F9194" t="s">
        <v>8618</v>
      </c>
      <c r="G9194" t="s">
        <v>37956</v>
      </c>
    </row>
    <row r="9195" spans="1:7" x14ac:dyDescent="0.25">
      <c r="A9195" s="1" t="s">
        <v>11361</v>
      </c>
      <c r="C9195" t="s">
        <v>25024</v>
      </c>
      <c r="D9195" t="s">
        <v>15904</v>
      </c>
      <c r="F9195" t="s">
        <v>12763</v>
      </c>
      <c r="G9195" t="s">
        <v>4057</v>
      </c>
    </row>
    <row r="9196" spans="1:7" x14ac:dyDescent="0.25">
      <c r="A9196" s="1" t="s">
        <v>11362</v>
      </c>
      <c r="C9196" t="s">
        <v>25025</v>
      </c>
      <c r="D9196" t="s">
        <v>14607</v>
      </c>
      <c r="F9196" t="s">
        <v>4056</v>
      </c>
      <c r="G9196" t="s">
        <v>4057</v>
      </c>
    </row>
    <row r="9197" spans="1:7" x14ac:dyDescent="0.25">
      <c r="A9197" s="1" t="s">
        <v>11363</v>
      </c>
      <c r="C9197" t="s">
        <v>25026</v>
      </c>
      <c r="D9197" t="s">
        <v>14607</v>
      </c>
      <c r="F9197" t="s">
        <v>5336</v>
      </c>
      <c r="G9197" t="s">
        <v>5337</v>
      </c>
    </row>
    <row r="9198" spans="1:7" x14ac:dyDescent="0.25">
      <c r="A9198" s="1" t="s">
        <v>11364</v>
      </c>
      <c r="C9198" t="s">
        <v>25027</v>
      </c>
      <c r="D9198" t="s">
        <v>15905</v>
      </c>
      <c r="F9198" t="s">
        <v>8856</v>
      </c>
      <c r="G9198" t="s">
        <v>37961</v>
      </c>
    </row>
    <row r="9199" spans="1:7" x14ac:dyDescent="0.25">
      <c r="A9199" s="1" t="s">
        <v>11365</v>
      </c>
      <c r="C9199" t="s">
        <v>25028</v>
      </c>
      <c r="D9199" t="s">
        <v>15905</v>
      </c>
      <c r="F9199" t="s">
        <v>10805</v>
      </c>
      <c r="G9199" t="s">
        <v>38037</v>
      </c>
    </row>
    <row r="9200" spans="1:7" x14ac:dyDescent="0.25">
      <c r="A9200" s="1" t="s">
        <v>11366</v>
      </c>
      <c r="C9200" t="s">
        <v>25029</v>
      </c>
      <c r="D9200" t="s">
        <v>6629</v>
      </c>
      <c r="F9200" t="s">
        <v>13827</v>
      </c>
      <c r="G9200" t="s">
        <v>38547</v>
      </c>
    </row>
    <row r="9201" spans="1:7" x14ac:dyDescent="0.25">
      <c r="A9201" s="1" t="s">
        <v>11367</v>
      </c>
      <c r="C9201" t="s">
        <v>25030</v>
      </c>
      <c r="D9201" t="s">
        <v>6629</v>
      </c>
      <c r="F9201" t="s">
        <v>10193</v>
      </c>
      <c r="G9201" t="s">
        <v>38015</v>
      </c>
    </row>
    <row r="9202" spans="1:7" x14ac:dyDescent="0.25">
      <c r="A9202" s="1" t="s">
        <v>11368</v>
      </c>
      <c r="C9202" t="s">
        <v>25031</v>
      </c>
      <c r="D9202" t="s">
        <v>14940</v>
      </c>
      <c r="F9202" t="s">
        <v>10172</v>
      </c>
      <c r="G9202" t="s">
        <v>38025</v>
      </c>
    </row>
    <row r="9203" spans="1:7" x14ac:dyDescent="0.25">
      <c r="A9203" s="1" t="s">
        <v>11369</v>
      </c>
      <c r="C9203" t="s">
        <v>25032</v>
      </c>
      <c r="D9203" t="s">
        <v>7724</v>
      </c>
      <c r="F9203" t="s">
        <v>4712</v>
      </c>
      <c r="G9203" t="s">
        <v>4713</v>
      </c>
    </row>
    <row r="9204" spans="1:7" x14ac:dyDescent="0.25">
      <c r="A9204" s="1" t="s">
        <v>11370</v>
      </c>
      <c r="C9204" t="s">
        <v>25033</v>
      </c>
      <c r="D9204" t="s">
        <v>14940</v>
      </c>
      <c r="F9204" t="s">
        <v>3379</v>
      </c>
      <c r="G9204" t="s">
        <v>3380</v>
      </c>
    </row>
    <row r="9205" spans="1:7" x14ac:dyDescent="0.25">
      <c r="A9205" s="1" t="s">
        <v>11371</v>
      </c>
      <c r="C9205" t="s">
        <v>25034</v>
      </c>
      <c r="D9205" t="s">
        <v>420</v>
      </c>
      <c r="F9205" t="s">
        <v>9641</v>
      </c>
      <c r="G9205" t="s">
        <v>38013</v>
      </c>
    </row>
    <row r="9206" spans="1:7" x14ac:dyDescent="0.25">
      <c r="A9206" s="1" t="s">
        <v>11372</v>
      </c>
      <c r="C9206" t="s">
        <v>25035</v>
      </c>
      <c r="D9206" t="s">
        <v>9034</v>
      </c>
      <c r="F9206" t="s">
        <v>4711</v>
      </c>
      <c r="G9206" t="s">
        <v>43664</v>
      </c>
    </row>
    <row r="9207" spans="1:7" x14ac:dyDescent="0.25">
      <c r="A9207" s="1" t="s">
        <v>11373</v>
      </c>
      <c r="C9207" t="s">
        <v>25036</v>
      </c>
      <c r="D9207" t="s">
        <v>6357</v>
      </c>
      <c r="F9207" t="s">
        <v>8622</v>
      </c>
      <c r="G9207" t="s">
        <v>37948</v>
      </c>
    </row>
    <row r="9208" spans="1:7" x14ac:dyDescent="0.25">
      <c r="A9208" s="1" t="s">
        <v>11374</v>
      </c>
      <c r="C9208" t="s">
        <v>25037</v>
      </c>
      <c r="D9208" t="s">
        <v>6357</v>
      </c>
      <c r="F9208" t="s">
        <v>2720</v>
      </c>
      <c r="G9208" t="s">
        <v>2721</v>
      </c>
    </row>
    <row r="9209" spans="1:7" x14ac:dyDescent="0.25">
      <c r="A9209" s="1" t="s">
        <v>11375</v>
      </c>
      <c r="C9209" t="s">
        <v>25038</v>
      </c>
      <c r="D9209" t="s">
        <v>8790</v>
      </c>
      <c r="F9209" t="s">
        <v>6778</v>
      </c>
      <c r="G9209" t="s">
        <v>6779</v>
      </c>
    </row>
    <row r="9210" spans="1:7" x14ac:dyDescent="0.25">
      <c r="A9210" s="1" t="s">
        <v>11376</v>
      </c>
      <c r="C9210" t="s">
        <v>25039</v>
      </c>
      <c r="D9210" t="s">
        <v>8790</v>
      </c>
      <c r="F9210" t="s">
        <v>11485</v>
      </c>
      <c r="G9210" t="s">
        <v>38051</v>
      </c>
    </row>
    <row r="9211" spans="1:7" x14ac:dyDescent="0.25">
      <c r="A9211" s="1" t="s">
        <v>11377</v>
      </c>
      <c r="C9211" t="s">
        <v>25040</v>
      </c>
      <c r="D9211" t="s">
        <v>5973</v>
      </c>
      <c r="F9211" t="s">
        <v>6383</v>
      </c>
      <c r="G9211" t="s">
        <v>42549</v>
      </c>
    </row>
    <row r="9212" spans="1:7" x14ac:dyDescent="0.25">
      <c r="A9212" s="1" t="s">
        <v>11378</v>
      </c>
      <c r="C9212" t="s">
        <v>25041</v>
      </c>
      <c r="D9212" t="s">
        <v>2529</v>
      </c>
      <c r="F9212" t="s">
        <v>2139</v>
      </c>
      <c r="G9212" t="s">
        <v>2140</v>
      </c>
    </row>
    <row r="9213" spans="1:7" x14ac:dyDescent="0.25">
      <c r="A9213" s="1" t="s">
        <v>11379</v>
      </c>
      <c r="C9213" t="s">
        <v>25042</v>
      </c>
      <c r="D9213" t="s">
        <v>2529</v>
      </c>
      <c r="F9213" t="s">
        <v>3366</v>
      </c>
      <c r="G9213" t="s">
        <v>3367</v>
      </c>
    </row>
    <row r="9214" spans="1:7" x14ac:dyDescent="0.25">
      <c r="A9214" s="1" t="s">
        <v>11380</v>
      </c>
      <c r="C9214" t="s">
        <v>25043</v>
      </c>
      <c r="D9214" t="s">
        <v>15674</v>
      </c>
      <c r="F9214" t="s">
        <v>5845</v>
      </c>
      <c r="G9214" t="s">
        <v>38733</v>
      </c>
    </row>
    <row r="9215" spans="1:7" x14ac:dyDescent="0.25">
      <c r="A9215" s="1" t="s">
        <v>11381</v>
      </c>
      <c r="C9215" t="s">
        <v>25044</v>
      </c>
      <c r="D9215" t="s">
        <v>15674</v>
      </c>
      <c r="F9215" t="s">
        <v>1207</v>
      </c>
      <c r="G9215" t="s">
        <v>1208</v>
      </c>
    </row>
    <row r="9216" spans="1:7" x14ac:dyDescent="0.25">
      <c r="A9216" s="1" t="s">
        <v>11382</v>
      </c>
      <c r="C9216" t="s">
        <v>25045</v>
      </c>
      <c r="D9216" t="s">
        <v>12923</v>
      </c>
      <c r="F9216" t="s">
        <v>935</v>
      </c>
      <c r="G9216" t="s">
        <v>936</v>
      </c>
    </row>
    <row r="9217" spans="1:7" x14ac:dyDescent="0.25">
      <c r="A9217" s="1" t="s">
        <v>11383</v>
      </c>
      <c r="C9217" t="s">
        <v>25046</v>
      </c>
      <c r="D9217" t="s">
        <v>12923</v>
      </c>
      <c r="F9217" t="s">
        <v>8849</v>
      </c>
      <c r="G9217" t="s">
        <v>37963</v>
      </c>
    </row>
    <row r="9218" spans="1:7" x14ac:dyDescent="0.25">
      <c r="A9218" s="1" t="s">
        <v>11384</v>
      </c>
      <c r="C9218" t="s">
        <v>25047</v>
      </c>
      <c r="D9218" t="s">
        <v>10689</v>
      </c>
      <c r="F9218" t="s">
        <v>5857</v>
      </c>
      <c r="G9218" t="s">
        <v>39441</v>
      </c>
    </row>
    <row r="9219" spans="1:7" x14ac:dyDescent="0.25">
      <c r="A9219" s="1" t="s">
        <v>11385</v>
      </c>
      <c r="C9219" t="s">
        <v>25048</v>
      </c>
      <c r="D9219" t="s">
        <v>10689</v>
      </c>
      <c r="F9219" t="s">
        <v>6781</v>
      </c>
      <c r="G9219" t="s">
        <v>6782</v>
      </c>
    </row>
    <row r="9220" spans="1:7" x14ac:dyDescent="0.25">
      <c r="A9220" s="1" t="s">
        <v>11386</v>
      </c>
      <c r="C9220" t="s">
        <v>25049</v>
      </c>
      <c r="D9220" t="s">
        <v>13191</v>
      </c>
      <c r="F9220" t="s">
        <v>2135</v>
      </c>
      <c r="G9220" t="s">
        <v>2136</v>
      </c>
    </row>
    <row r="9221" spans="1:7" x14ac:dyDescent="0.25">
      <c r="A9221" s="1" t="s">
        <v>11387</v>
      </c>
      <c r="C9221" t="s">
        <v>25050</v>
      </c>
      <c r="D9221" t="s">
        <v>13191</v>
      </c>
      <c r="F9221" t="s">
        <v>12770</v>
      </c>
      <c r="G9221" t="s">
        <v>40566</v>
      </c>
    </row>
    <row r="9222" spans="1:7" x14ac:dyDescent="0.25">
      <c r="A9222" s="1" t="s">
        <v>11388</v>
      </c>
      <c r="C9222" t="s">
        <v>25051</v>
      </c>
      <c r="D9222" t="s">
        <v>5973</v>
      </c>
      <c r="F9222" t="s">
        <v>15682</v>
      </c>
      <c r="G9222" t="s">
        <v>38634</v>
      </c>
    </row>
    <row r="9223" spans="1:7" x14ac:dyDescent="0.25">
      <c r="A9223" s="1" t="s">
        <v>11389</v>
      </c>
      <c r="C9223" t="s">
        <v>25052</v>
      </c>
      <c r="D9223" t="s">
        <v>11321</v>
      </c>
      <c r="F9223" t="s">
        <v>8841</v>
      </c>
      <c r="G9223" t="s">
        <v>37969</v>
      </c>
    </row>
    <row r="9224" spans="1:7" x14ac:dyDescent="0.25">
      <c r="A9224" s="1" t="s">
        <v>11390</v>
      </c>
      <c r="C9224" t="s">
        <v>25053</v>
      </c>
      <c r="D9224" t="s">
        <v>837</v>
      </c>
      <c r="F9224" t="s">
        <v>4720</v>
      </c>
      <c r="G9224" t="s">
        <v>39434</v>
      </c>
    </row>
    <row r="9225" spans="1:7" x14ac:dyDescent="0.25">
      <c r="A9225" s="1" t="s">
        <v>11391</v>
      </c>
      <c r="C9225" t="s">
        <v>25054</v>
      </c>
      <c r="D9225" t="s">
        <v>2098</v>
      </c>
      <c r="F9225" t="s">
        <v>15370</v>
      </c>
      <c r="G9225" t="s">
        <v>38081</v>
      </c>
    </row>
    <row r="9226" spans="1:7" x14ac:dyDescent="0.25">
      <c r="A9226" s="1" t="s">
        <v>11392</v>
      </c>
      <c r="C9226" t="s">
        <v>25054</v>
      </c>
      <c r="D9226" t="s">
        <v>2520</v>
      </c>
      <c r="F9226" t="s">
        <v>9645</v>
      </c>
      <c r="G9226" t="s">
        <v>37996</v>
      </c>
    </row>
    <row r="9227" spans="1:7" x14ac:dyDescent="0.25">
      <c r="A9227" s="1" t="s">
        <v>11393</v>
      </c>
      <c r="C9227" t="s">
        <v>25055</v>
      </c>
      <c r="D9227" t="s">
        <v>5693</v>
      </c>
      <c r="F9227" t="s">
        <v>3252</v>
      </c>
      <c r="G9227" t="s">
        <v>38543</v>
      </c>
    </row>
    <row r="9228" spans="1:7" x14ac:dyDescent="0.25">
      <c r="A9228" s="1" t="s">
        <v>11394</v>
      </c>
      <c r="C9228" t="s">
        <v>25055</v>
      </c>
      <c r="D9228" t="s">
        <v>11984</v>
      </c>
      <c r="F9228" t="s">
        <v>9185</v>
      </c>
      <c r="G9228" t="s">
        <v>37981</v>
      </c>
    </row>
    <row r="9229" spans="1:7" x14ac:dyDescent="0.25">
      <c r="A9229" s="1" t="s">
        <v>11395</v>
      </c>
      <c r="C9229" t="s">
        <v>25056</v>
      </c>
      <c r="D9229" t="s">
        <v>5134</v>
      </c>
      <c r="F9229" t="s">
        <v>5846</v>
      </c>
      <c r="G9229" t="s">
        <v>5847</v>
      </c>
    </row>
    <row r="9230" spans="1:7" x14ac:dyDescent="0.25">
      <c r="A9230" s="1" t="s">
        <v>11396</v>
      </c>
      <c r="C9230" t="s">
        <v>25057</v>
      </c>
      <c r="D9230" t="s">
        <v>11316</v>
      </c>
      <c r="F9230" t="s">
        <v>5344</v>
      </c>
      <c r="G9230" t="s">
        <v>38729</v>
      </c>
    </row>
    <row r="9231" spans="1:7" x14ac:dyDescent="0.25">
      <c r="A9231" s="1" t="s">
        <v>11397</v>
      </c>
      <c r="C9231" t="s">
        <v>25058</v>
      </c>
      <c r="D9231" t="s">
        <v>840</v>
      </c>
      <c r="F9231" t="s">
        <v>10191</v>
      </c>
      <c r="G9231" t="s">
        <v>39428</v>
      </c>
    </row>
    <row r="9232" spans="1:7" x14ac:dyDescent="0.25">
      <c r="A9232" s="1" t="s">
        <v>11398</v>
      </c>
      <c r="C9232" t="s">
        <v>25059</v>
      </c>
      <c r="D9232" t="s">
        <v>14942</v>
      </c>
      <c r="F9232" t="s">
        <v>9643</v>
      </c>
      <c r="G9232" t="s">
        <v>43647</v>
      </c>
    </row>
    <row r="9233" spans="1:7" x14ac:dyDescent="0.25">
      <c r="A9233" s="1" t="s">
        <v>11399</v>
      </c>
      <c r="C9233" t="s">
        <v>25060</v>
      </c>
      <c r="D9233" t="s">
        <v>14941</v>
      </c>
      <c r="F9233" t="s">
        <v>12170</v>
      </c>
      <c r="G9233" t="s">
        <v>38055</v>
      </c>
    </row>
    <row r="9234" spans="1:7" x14ac:dyDescent="0.25">
      <c r="A9234" s="1" t="s">
        <v>11400</v>
      </c>
      <c r="C9234" t="s">
        <v>25061</v>
      </c>
      <c r="D9234" t="s">
        <v>7725</v>
      </c>
      <c r="F9234" t="s">
        <v>5814</v>
      </c>
      <c r="G9234" t="s">
        <v>5815</v>
      </c>
    </row>
    <row r="9235" spans="1:7" x14ac:dyDescent="0.25">
      <c r="A9235" s="1" t="s">
        <v>11401</v>
      </c>
      <c r="C9235" t="s">
        <v>25062</v>
      </c>
      <c r="D9235" t="s">
        <v>3418</v>
      </c>
      <c r="F9235" t="s">
        <v>10799</v>
      </c>
      <c r="G9235" t="s">
        <v>38039</v>
      </c>
    </row>
    <row r="9236" spans="1:7" x14ac:dyDescent="0.25">
      <c r="A9236" s="1" t="s">
        <v>11402</v>
      </c>
      <c r="C9236" t="s">
        <v>25063</v>
      </c>
      <c r="D9236" t="s">
        <v>8765</v>
      </c>
      <c r="F9236" t="s">
        <v>4730</v>
      </c>
      <c r="G9236" t="s">
        <v>4731</v>
      </c>
    </row>
    <row r="9237" spans="1:7" x14ac:dyDescent="0.25">
      <c r="A9237" s="1" t="s">
        <v>11403</v>
      </c>
      <c r="C9237" t="s">
        <v>25064</v>
      </c>
      <c r="D9237" t="s">
        <v>8765</v>
      </c>
      <c r="F9237" t="s">
        <v>6399</v>
      </c>
      <c r="G9237" t="s">
        <v>38070</v>
      </c>
    </row>
    <row r="9238" spans="1:7" x14ac:dyDescent="0.25">
      <c r="A9238" s="1" t="s">
        <v>11404</v>
      </c>
      <c r="C9238" t="s">
        <v>25065</v>
      </c>
      <c r="D9238" t="s">
        <v>13759</v>
      </c>
      <c r="F9238" t="s">
        <v>2149</v>
      </c>
      <c r="G9238" t="s">
        <v>2150</v>
      </c>
    </row>
    <row r="9239" spans="1:7" x14ac:dyDescent="0.25">
      <c r="A9239" s="1" t="s">
        <v>11405</v>
      </c>
      <c r="C9239" t="s">
        <v>25066</v>
      </c>
      <c r="D9239" t="s">
        <v>13759</v>
      </c>
      <c r="F9239" t="s">
        <v>4073</v>
      </c>
      <c r="G9239" t="s">
        <v>38028</v>
      </c>
    </row>
    <row r="9240" spans="1:7" x14ac:dyDescent="0.25">
      <c r="A9240" s="1" t="s">
        <v>11406</v>
      </c>
      <c r="C9240" t="s">
        <v>25067</v>
      </c>
      <c r="D9240" t="s">
        <v>1030</v>
      </c>
      <c r="F9240" t="s">
        <v>9660</v>
      </c>
      <c r="G9240" t="s">
        <v>38010</v>
      </c>
    </row>
    <row r="9241" spans="1:7" x14ac:dyDescent="0.25">
      <c r="A9241" s="1" t="s">
        <v>11407</v>
      </c>
      <c r="C9241" t="s">
        <v>25068</v>
      </c>
      <c r="D9241" t="s">
        <v>4455</v>
      </c>
      <c r="F9241" t="s">
        <v>2147</v>
      </c>
      <c r="G9241" t="s">
        <v>37983</v>
      </c>
    </row>
    <row r="9242" spans="1:7" x14ac:dyDescent="0.25">
      <c r="A9242" s="1" t="s">
        <v>11408</v>
      </c>
      <c r="C9242" t="s">
        <v>25069</v>
      </c>
      <c r="D9242" t="s">
        <v>15776</v>
      </c>
      <c r="F9242" t="s">
        <v>1611</v>
      </c>
      <c r="G9242" t="s">
        <v>43642</v>
      </c>
    </row>
    <row r="9243" spans="1:7" x14ac:dyDescent="0.25">
      <c r="A9243" s="1" t="s">
        <v>11409</v>
      </c>
      <c r="C9243" t="s">
        <v>25070</v>
      </c>
      <c r="D9243" t="s">
        <v>15776</v>
      </c>
      <c r="F9243" t="s">
        <v>1604</v>
      </c>
      <c r="G9243" t="s">
        <v>1605</v>
      </c>
    </row>
    <row r="9244" spans="1:7" x14ac:dyDescent="0.25">
      <c r="A9244" s="1" t="s">
        <v>11410</v>
      </c>
      <c r="C9244" t="s">
        <v>25071</v>
      </c>
      <c r="D9244" t="s">
        <v>6263</v>
      </c>
      <c r="F9244" t="s">
        <v>1192</v>
      </c>
      <c r="G9244" t="s">
        <v>37960</v>
      </c>
    </row>
    <row r="9245" spans="1:7" x14ac:dyDescent="0.25">
      <c r="A9245" s="1" t="s">
        <v>11411</v>
      </c>
      <c r="C9245" t="s">
        <v>25072</v>
      </c>
      <c r="D9245" t="s">
        <v>6625</v>
      </c>
      <c r="F9245" t="s">
        <v>9659</v>
      </c>
      <c r="G9245" t="s">
        <v>37994</v>
      </c>
    </row>
    <row r="9246" spans="1:7" x14ac:dyDescent="0.25">
      <c r="A9246" s="1" t="s">
        <v>11412</v>
      </c>
      <c r="C9246" t="s">
        <v>25073</v>
      </c>
      <c r="D9246" t="s">
        <v>6625</v>
      </c>
      <c r="F9246" t="s">
        <v>3374</v>
      </c>
      <c r="G9246" t="s">
        <v>38024</v>
      </c>
    </row>
    <row r="9247" spans="1:7" x14ac:dyDescent="0.25">
      <c r="A9247" s="1" t="s">
        <v>11413</v>
      </c>
      <c r="C9247" t="s">
        <v>25074</v>
      </c>
      <c r="D9247" t="s">
        <v>13183</v>
      </c>
      <c r="F9247" t="s">
        <v>9190</v>
      </c>
      <c r="G9247" t="s">
        <v>37982</v>
      </c>
    </row>
    <row r="9248" spans="1:7" x14ac:dyDescent="0.25">
      <c r="A9248" s="1" t="s">
        <v>11414</v>
      </c>
      <c r="C9248" t="s">
        <v>25075</v>
      </c>
      <c r="D9248" t="s">
        <v>13183</v>
      </c>
      <c r="F9248" t="s">
        <v>4066</v>
      </c>
      <c r="G9248" t="s">
        <v>38016</v>
      </c>
    </row>
    <row r="9249" spans="1:7" x14ac:dyDescent="0.25">
      <c r="A9249" s="1" t="s">
        <v>11415</v>
      </c>
      <c r="C9249" t="s">
        <v>25076</v>
      </c>
      <c r="D9249" t="s">
        <v>15601</v>
      </c>
      <c r="F9249" t="s">
        <v>9192</v>
      </c>
      <c r="G9249" t="s">
        <v>37985</v>
      </c>
    </row>
    <row r="9250" spans="1:7" x14ac:dyDescent="0.25">
      <c r="A9250" s="1" t="s">
        <v>11416</v>
      </c>
      <c r="C9250" t="s">
        <v>25077</v>
      </c>
      <c r="D9250" t="s">
        <v>11003</v>
      </c>
      <c r="F9250" t="s">
        <v>10791</v>
      </c>
      <c r="G9250" t="s">
        <v>43456</v>
      </c>
    </row>
    <row r="9251" spans="1:7" x14ac:dyDescent="0.25">
      <c r="A9251" s="1" t="s">
        <v>11417</v>
      </c>
      <c r="C9251" t="s">
        <v>25078</v>
      </c>
      <c r="D9251" t="s">
        <v>7822</v>
      </c>
      <c r="F9251" t="s">
        <v>12783</v>
      </c>
      <c r="G9251" t="s">
        <v>38063</v>
      </c>
    </row>
    <row r="9252" spans="1:7" x14ac:dyDescent="0.25">
      <c r="A9252" s="1" t="s">
        <v>11418</v>
      </c>
      <c r="C9252" t="s">
        <v>25079</v>
      </c>
      <c r="D9252" t="s">
        <v>11313</v>
      </c>
      <c r="F9252" t="s">
        <v>1222</v>
      </c>
      <c r="G9252" t="s">
        <v>37954</v>
      </c>
    </row>
    <row r="9253" spans="1:7" x14ac:dyDescent="0.25">
      <c r="A9253" s="1" t="s">
        <v>11419</v>
      </c>
      <c r="C9253" t="s">
        <v>25080</v>
      </c>
      <c r="D9253" t="s">
        <v>11313</v>
      </c>
      <c r="F9253" t="s">
        <v>6397</v>
      </c>
      <c r="G9253" t="s">
        <v>6398</v>
      </c>
    </row>
    <row r="9254" spans="1:7" x14ac:dyDescent="0.25">
      <c r="A9254" s="1" t="s">
        <v>11420</v>
      </c>
      <c r="C9254" t="s">
        <v>25081</v>
      </c>
      <c r="D9254" t="s">
        <v>14229</v>
      </c>
      <c r="F9254" t="s">
        <v>10798</v>
      </c>
      <c r="G9254" t="s">
        <v>38035</v>
      </c>
    </row>
    <row r="9255" spans="1:7" x14ac:dyDescent="0.25">
      <c r="A9255" s="1" t="s">
        <v>11421</v>
      </c>
      <c r="C9255" t="s">
        <v>25082</v>
      </c>
      <c r="D9255" t="s">
        <v>14229</v>
      </c>
      <c r="F9255" t="s">
        <v>954</v>
      </c>
      <c r="G9255" t="s">
        <v>955</v>
      </c>
    </row>
    <row r="9256" spans="1:7" x14ac:dyDescent="0.25">
      <c r="A9256" s="1" t="s">
        <v>11422</v>
      </c>
      <c r="C9256" t="s">
        <v>25083</v>
      </c>
      <c r="D9256" t="s">
        <v>6263</v>
      </c>
      <c r="F9256" t="s">
        <v>8859</v>
      </c>
      <c r="G9256" t="s">
        <v>37964</v>
      </c>
    </row>
    <row r="9257" spans="1:7" x14ac:dyDescent="0.25">
      <c r="A9257" s="1" t="s">
        <v>11423</v>
      </c>
      <c r="C9257" t="s">
        <v>25084</v>
      </c>
      <c r="D9257" t="s">
        <v>10230</v>
      </c>
      <c r="F9257" t="s">
        <v>8626</v>
      </c>
      <c r="G9257" t="s">
        <v>37957</v>
      </c>
    </row>
    <row r="9258" spans="1:7" x14ac:dyDescent="0.25">
      <c r="A9258" s="1" t="s">
        <v>11424</v>
      </c>
      <c r="C9258" t="s">
        <v>25085</v>
      </c>
      <c r="D9258" t="s">
        <v>12607</v>
      </c>
      <c r="F9258" t="s">
        <v>29491</v>
      </c>
      <c r="G9258" t="s">
        <v>37995</v>
      </c>
    </row>
    <row r="9259" spans="1:7" x14ac:dyDescent="0.25">
      <c r="A9259" s="1" t="s">
        <v>11425</v>
      </c>
      <c r="C9259" t="s">
        <v>25086</v>
      </c>
      <c r="D9259" t="s">
        <v>12607</v>
      </c>
      <c r="F9259" t="s">
        <v>1193</v>
      </c>
      <c r="G9259" t="s">
        <v>1194</v>
      </c>
    </row>
    <row r="9260" spans="1:7" x14ac:dyDescent="0.25">
      <c r="A9260" s="1" t="s">
        <v>11426</v>
      </c>
      <c r="C9260" t="s">
        <v>25087</v>
      </c>
      <c r="D9260" t="s">
        <v>14346</v>
      </c>
      <c r="F9260" t="s">
        <v>4726</v>
      </c>
      <c r="G9260" t="s">
        <v>38046</v>
      </c>
    </row>
    <row r="9261" spans="1:7" x14ac:dyDescent="0.25">
      <c r="A9261" s="1" t="s">
        <v>11427</v>
      </c>
      <c r="C9261" t="s">
        <v>25088</v>
      </c>
      <c r="D9261" t="s">
        <v>14346</v>
      </c>
      <c r="F9261" t="s">
        <v>1615</v>
      </c>
      <c r="G9261" t="s">
        <v>1616</v>
      </c>
    </row>
    <row r="9262" spans="1:7" x14ac:dyDescent="0.25">
      <c r="A9262" s="1" t="s">
        <v>11428</v>
      </c>
      <c r="C9262" t="s">
        <v>25089</v>
      </c>
      <c r="D9262" t="s">
        <v>4143</v>
      </c>
      <c r="F9262" t="s">
        <v>3383</v>
      </c>
      <c r="G9262" t="s">
        <v>38725</v>
      </c>
    </row>
    <row r="9263" spans="1:7" x14ac:dyDescent="0.25">
      <c r="A9263" s="1" t="s">
        <v>11429</v>
      </c>
      <c r="C9263" t="s">
        <v>25090</v>
      </c>
      <c r="D9263" t="s">
        <v>5632</v>
      </c>
      <c r="F9263" t="s">
        <v>13402</v>
      </c>
      <c r="G9263" t="s">
        <v>38725</v>
      </c>
    </row>
    <row r="9264" spans="1:7" x14ac:dyDescent="0.25">
      <c r="A9264" s="1" t="s">
        <v>11430</v>
      </c>
      <c r="C9264" t="s">
        <v>25091</v>
      </c>
      <c r="D9264" t="s">
        <v>5632</v>
      </c>
      <c r="F9264" t="s">
        <v>8627</v>
      </c>
      <c r="G9264" t="s">
        <v>39422</v>
      </c>
    </row>
    <row r="9265" spans="1:7" x14ac:dyDescent="0.25">
      <c r="A9265" s="1" t="s">
        <v>11431</v>
      </c>
      <c r="C9265" t="s">
        <v>25092</v>
      </c>
      <c r="D9265" t="s">
        <v>14939</v>
      </c>
      <c r="F9265" t="s">
        <v>690</v>
      </c>
      <c r="G9265" t="s">
        <v>40507</v>
      </c>
    </row>
    <row r="9266" spans="1:7" x14ac:dyDescent="0.25">
      <c r="A9266" s="1" t="s">
        <v>11432</v>
      </c>
      <c r="C9266" t="s">
        <v>25093</v>
      </c>
      <c r="D9266" t="s">
        <v>14939</v>
      </c>
      <c r="F9266" t="s">
        <v>15546</v>
      </c>
      <c r="G9266" t="s">
        <v>40569</v>
      </c>
    </row>
    <row r="9267" spans="1:7" x14ac:dyDescent="0.25">
      <c r="A9267" s="1" t="s">
        <v>11433</v>
      </c>
      <c r="C9267" t="s">
        <v>25094</v>
      </c>
      <c r="D9267" t="s">
        <v>14228</v>
      </c>
      <c r="F9267" t="s">
        <v>4728</v>
      </c>
      <c r="G9267" t="s">
        <v>40561</v>
      </c>
    </row>
    <row r="9268" spans="1:7" x14ac:dyDescent="0.25">
      <c r="A9268" s="1" t="s">
        <v>11434</v>
      </c>
      <c r="C9268" t="s">
        <v>25095</v>
      </c>
      <c r="D9268" t="s">
        <v>14228</v>
      </c>
      <c r="F9268" t="s">
        <v>1607</v>
      </c>
      <c r="G9268" t="s">
        <v>41506</v>
      </c>
    </row>
    <row r="9269" spans="1:7" x14ac:dyDescent="0.25">
      <c r="A9269" s="1" t="s">
        <v>11435</v>
      </c>
      <c r="C9269" t="s">
        <v>25096</v>
      </c>
      <c r="D9269" t="s">
        <v>10243</v>
      </c>
      <c r="F9269" t="s">
        <v>11492</v>
      </c>
      <c r="G9269" t="s">
        <v>43457</v>
      </c>
    </row>
    <row r="9270" spans="1:7" x14ac:dyDescent="0.25">
      <c r="A9270" s="1" t="s">
        <v>11436</v>
      </c>
      <c r="C9270" t="s">
        <v>25097</v>
      </c>
      <c r="D9270" t="s">
        <v>10673</v>
      </c>
      <c r="F9270" t="s">
        <v>10187</v>
      </c>
      <c r="G9270" t="s">
        <v>43455</v>
      </c>
    </row>
    <row r="9271" spans="1:7" x14ac:dyDescent="0.25">
      <c r="A9271" s="1" t="s">
        <v>11437</v>
      </c>
      <c r="C9271" t="s">
        <v>25098</v>
      </c>
      <c r="D9271" t="s">
        <v>14938</v>
      </c>
      <c r="F9271" t="s">
        <v>2732</v>
      </c>
      <c r="G9271" t="s">
        <v>38006</v>
      </c>
    </row>
    <row r="9272" spans="1:7" x14ac:dyDescent="0.25">
      <c r="A9272" s="1" t="s">
        <v>11438</v>
      </c>
      <c r="C9272" t="s">
        <v>25099</v>
      </c>
      <c r="D9272" t="s">
        <v>14938</v>
      </c>
      <c r="F9272" t="s">
        <v>12165</v>
      </c>
      <c r="G9272" t="s">
        <v>38054</v>
      </c>
    </row>
    <row r="9273" spans="1:7" x14ac:dyDescent="0.25">
      <c r="A9273" s="1" t="s">
        <v>11439</v>
      </c>
      <c r="C9273" t="s">
        <v>25100</v>
      </c>
      <c r="D9273" t="s">
        <v>4209</v>
      </c>
      <c r="F9273" t="s">
        <v>9201</v>
      </c>
      <c r="G9273" t="s">
        <v>37993</v>
      </c>
    </row>
    <row r="9274" spans="1:7" x14ac:dyDescent="0.25">
      <c r="A9274" s="1" t="s">
        <v>11440</v>
      </c>
      <c r="C9274" t="s">
        <v>25101</v>
      </c>
      <c r="D9274" t="s">
        <v>5691</v>
      </c>
      <c r="F9274" t="s">
        <v>4048</v>
      </c>
      <c r="G9274" t="s">
        <v>38032</v>
      </c>
    </row>
    <row r="9275" spans="1:7" x14ac:dyDescent="0.25">
      <c r="A9275" s="1" t="s">
        <v>11441</v>
      </c>
      <c r="C9275" t="s">
        <v>25102</v>
      </c>
      <c r="D9275" t="s">
        <v>5691</v>
      </c>
      <c r="F9275" t="s">
        <v>1206</v>
      </c>
      <c r="G9275" t="s">
        <v>40549</v>
      </c>
    </row>
    <row r="9276" spans="1:7" x14ac:dyDescent="0.25">
      <c r="A9276" s="1" t="s">
        <v>11442</v>
      </c>
      <c r="C9276" t="s">
        <v>25103</v>
      </c>
      <c r="D9276" t="s">
        <v>4209</v>
      </c>
      <c r="F9276" t="s">
        <v>10789</v>
      </c>
      <c r="G9276" t="s">
        <v>38027</v>
      </c>
    </row>
    <row r="9277" spans="1:7" x14ac:dyDescent="0.25">
      <c r="A9277" s="1" t="s">
        <v>11443</v>
      </c>
      <c r="C9277" t="s">
        <v>25104</v>
      </c>
      <c r="D9277" t="s">
        <v>25105</v>
      </c>
      <c r="F9277" t="s">
        <v>2733</v>
      </c>
      <c r="G9277" t="s">
        <v>2734</v>
      </c>
    </row>
    <row r="9278" spans="1:7" x14ac:dyDescent="0.25">
      <c r="A9278" s="1" t="s">
        <v>11444</v>
      </c>
      <c r="C9278" t="s">
        <v>25106</v>
      </c>
      <c r="D9278" t="s">
        <v>1064</v>
      </c>
      <c r="F9278" t="s">
        <v>5333</v>
      </c>
      <c r="G9278" t="s">
        <v>38058</v>
      </c>
    </row>
    <row r="9279" spans="1:7" x14ac:dyDescent="0.25">
      <c r="A9279" s="1" t="s">
        <v>11445</v>
      </c>
      <c r="C9279" t="s">
        <v>25107</v>
      </c>
      <c r="D9279" t="s">
        <v>5330</v>
      </c>
      <c r="F9279" t="s">
        <v>1211</v>
      </c>
      <c r="G9279" t="s">
        <v>1212</v>
      </c>
    </row>
    <row r="9280" spans="1:7" x14ac:dyDescent="0.25">
      <c r="A9280" s="1" t="s">
        <v>11446</v>
      </c>
      <c r="C9280" t="s">
        <v>25108</v>
      </c>
      <c r="D9280" t="s">
        <v>5330</v>
      </c>
      <c r="F9280" t="s">
        <v>10790</v>
      </c>
      <c r="G9280" t="s">
        <v>38066</v>
      </c>
    </row>
    <row r="9281" spans="1:7" x14ac:dyDescent="0.25">
      <c r="A9281" s="1" t="s">
        <v>11447</v>
      </c>
      <c r="C9281" t="s">
        <v>25109</v>
      </c>
      <c r="D9281" t="s">
        <v>14824</v>
      </c>
      <c r="F9281" t="s">
        <v>7099</v>
      </c>
      <c r="G9281" t="s">
        <v>7100</v>
      </c>
    </row>
    <row r="9282" spans="1:7" x14ac:dyDescent="0.25">
      <c r="A9282" s="1" t="s">
        <v>11448</v>
      </c>
      <c r="C9282" t="s">
        <v>25110</v>
      </c>
      <c r="D9282" t="s">
        <v>12157</v>
      </c>
      <c r="F9282" t="s">
        <v>2743</v>
      </c>
      <c r="G9282" t="s">
        <v>2744</v>
      </c>
    </row>
    <row r="9283" spans="1:7" x14ac:dyDescent="0.25">
      <c r="A9283" s="1" t="s">
        <v>11449</v>
      </c>
      <c r="C9283" t="s">
        <v>25111</v>
      </c>
      <c r="D9283" t="s">
        <v>12157</v>
      </c>
      <c r="F9283" t="s">
        <v>8853</v>
      </c>
      <c r="G9283" t="s">
        <v>37973</v>
      </c>
    </row>
    <row r="9284" spans="1:7" x14ac:dyDescent="0.25">
      <c r="A9284" s="1" t="s">
        <v>11450</v>
      </c>
      <c r="C9284" t="s">
        <v>25112</v>
      </c>
      <c r="D9284" t="s">
        <v>12267</v>
      </c>
      <c r="F9284" t="s">
        <v>14427</v>
      </c>
      <c r="G9284" t="s">
        <v>39449</v>
      </c>
    </row>
    <row r="9285" spans="1:7" x14ac:dyDescent="0.25">
      <c r="A9285" s="1" t="s">
        <v>11451</v>
      </c>
      <c r="C9285" t="s">
        <v>25113</v>
      </c>
      <c r="D9285" t="s">
        <v>5565</v>
      </c>
      <c r="F9285" t="s">
        <v>10787</v>
      </c>
      <c r="G9285" t="s">
        <v>39431</v>
      </c>
    </row>
    <row r="9286" spans="1:7" x14ac:dyDescent="0.25">
      <c r="A9286" s="1" t="s">
        <v>11452</v>
      </c>
      <c r="C9286" t="s">
        <v>25114</v>
      </c>
      <c r="D9286" t="s">
        <v>11144</v>
      </c>
      <c r="F9286" t="s">
        <v>9647</v>
      </c>
      <c r="G9286" t="s">
        <v>40552</v>
      </c>
    </row>
    <row r="9287" spans="1:7" x14ac:dyDescent="0.25">
      <c r="A9287" s="1" t="s">
        <v>11453</v>
      </c>
      <c r="C9287" t="s">
        <v>25115</v>
      </c>
      <c r="D9287" t="s">
        <v>5565</v>
      </c>
      <c r="F9287" t="s">
        <v>5346</v>
      </c>
      <c r="G9287" t="s">
        <v>38061</v>
      </c>
    </row>
    <row r="9288" spans="1:7" x14ac:dyDescent="0.25">
      <c r="A9288" s="1" t="s">
        <v>11454</v>
      </c>
      <c r="C9288" t="s">
        <v>25116</v>
      </c>
      <c r="D9288" t="s">
        <v>2120</v>
      </c>
      <c r="F9288" t="s">
        <v>11483</v>
      </c>
      <c r="G9288" t="s">
        <v>38045</v>
      </c>
    </row>
    <row r="9289" spans="1:7" x14ac:dyDescent="0.25">
      <c r="A9289" s="1" t="s">
        <v>11455</v>
      </c>
      <c r="C9289" t="s">
        <v>25117</v>
      </c>
      <c r="D9289" t="s">
        <v>2120</v>
      </c>
      <c r="F9289" t="s">
        <v>9655</v>
      </c>
      <c r="G9289" t="s">
        <v>37998</v>
      </c>
    </row>
    <row r="9290" spans="1:7" x14ac:dyDescent="0.25">
      <c r="A9290" s="1" t="s">
        <v>11456</v>
      </c>
      <c r="C9290" t="s">
        <v>25118</v>
      </c>
      <c r="D9290" t="s">
        <v>12064</v>
      </c>
      <c r="F9290" t="s">
        <v>4714</v>
      </c>
      <c r="G9290" t="s">
        <v>38049</v>
      </c>
    </row>
    <row r="9291" spans="1:7" x14ac:dyDescent="0.25">
      <c r="A9291" s="1" t="s">
        <v>11457</v>
      </c>
      <c r="C9291" t="s">
        <v>25119</v>
      </c>
      <c r="D9291" t="s">
        <v>1081</v>
      </c>
      <c r="F9291" t="s">
        <v>13961</v>
      </c>
      <c r="G9291" t="s">
        <v>38049</v>
      </c>
    </row>
    <row r="9292" spans="1:7" x14ac:dyDescent="0.25">
      <c r="A9292" s="1" t="s">
        <v>11458</v>
      </c>
      <c r="C9292" t="s">
        <v>25120</v>
      </c>
      <c r="D9292" t="s">
        <v>7839</v>
      </c>
      <c r="F9292" t="s">
        <v>4060</v>
      </c>
      <c r="G9292" t="s">
        <v>38030</v>
      </c>
    </row>
    <row r="9293" spans="1:7" x14ac:dyDescent="0.25">
      <c r="A9293" s="1" t="s">
        <v>11459</v>
      </c>
      <c r="C9293" t="s">
        <v>25121</v>
      </c>
      <c r="D9293" t="s">
        <v>14702</v>
      </c>
      <c r="F9293" t="s">
        <v>6783</v>
      </c>
      <c r="G9293" t="s">
        <v>38075</v>
      </c>
    </row>
    <row r="9294" spans="1:7" x14ac:dyDescent="0.25">
      <c r="A9294" s="1" t="s">
        <v>11460</v>
      </c>
      <c r="C9294" t="s">
        <v>25122</v>
      </c>
      <c r="D9294" t="s">
        <v>7839</v>
      </c>
      <c r="F9294" t="s">
        <v>15879</v>
      </c>
      <c r="G9294" t="s">
        <v>41523</v>
      </c>
    </row>
    <row r="9295" spans="1:7" x14ac:dyDescent="0.25">
      <c r="A9295" s="1" t="s">
        <v>11461</v>
      </c>
      <c r="C9295" t="s">
        <v>25123</v>
      </c>
      <c r="D9295" t="s">
        <v>14702</v>
      </c>
      <c r="F9295" t="s">
        <v>13967</v>
      </c>
      <c r="G9295" t="s">
        <v>38073</v>
      </c>
    </row>
    <row r="9296" spans="1:7" x14ac:dyDescent="0.25">
      <c r="A9296" s="1" t="s">
        <v>11462</v>
      </c>
      <c r="C9296" t="s">
        <v>25124</v>
      </c>
      <c r="D9296" t="s">
        <v>14703</v>
      </c>
      <c r="F9296" t="s">
        <v>1589</v>
      </c>
      <c r="G9296" t="s">
        <v>1590</v>
      </c>
    </row>
    <row r="9297" spans="1:7" x14ac:dyDescent="0.25">
      <c r="A9297" s="1" t="s">
        <v>11463</v>
      </c>
      <c r="C9297" t="s">
        <v>25125</v>
      </c>
      <c r="D9297" t="s">
        <v>14703</v>
      </c>
      <c r="F9297" t="s">
        <v>1216</v>
      </c>
      <c r="G9297" t="s">
        <v>1217</v>
      </c>
    </row>
    <row r="9298" spans="1:7" x14ac:dyDescent="0.25">
      <c r="A9298" s="1" t="s">
        <v>11464</v>
      </c>
      <c r="C9298" t="s">
        <v>25126</v>
      </c>
      <c r="D9298" t="s">
        <v>11441</v>
      </c>
      <c r="F9298" t="s">
        <v>15778</v>
      </c>
      <c r="G9298" t="s">
        <v>38635</v>
      </c>
    </row>
    <row r="9299" spans="1:7" x14ac:dyDescent="0.25">
      <c r="A9299" s="1" t="s">
        <v>11465</v>
      </c>
      <c r="C9299" t="s">
        <v>25127</v>
      </c>
      <c r="D9299" t="s">
        <v>11441</v>
      </c>
      <c r="F9299" t="s">
        <v>4043</v>
      </c>
      <c r="G9299" t="s">
        <v>38029</v>
      </c>
    </row>
    <row r="9300" spans="1:7" x14ac:dyDescent="0.25">
      <c r="A9300" s="1" t="s">
        <v>11466</v>
      </c>
      <c r="C9300" t="s">
        <v>25128</v>
      </c>
      <c r="D9300" t="s">
        <v>25129</v>
      </c>
      <c r="F9300" t="s">
        <v>4816</v>
      </c>
      <c r="G9300" t="s">
        <v>6431</v>
      </c>
    </row>
    <row r="9301" spans="1:7" x14ac:dyDescent="0.25">
      <c r="A9301" s="1" t="s">
        <v>11467</v>
      </c>
      <c r="C9301" t="s">
        <v>25130</v>
      </c>
      <c r="D9301" t="s">
        <v>7101</v>
      </c>
      <c r="F9301" t="s">
        <v>6430</v>
      </c>
      <c r="G9301" t="s">
        <v>6431</v>
      </c>
    </row>
    <row r="9302" spans="1:7" x14ac:dyDescent="0.25">
      <c r="A9302" s="1" t="s">
        <v>11468</v>
      </c>
      <c r="C9302" t="s">
        <v>25131</v>
      </c>
      <c r="D9302" t="s">
        <v>7101</v>
      </c>
      <c r="F9302" t="s">
        <v>5850</v>
      </c>
      <c r="G9302" t="s">
        <v>5851</v>
      </c>
    </row>
    <row r="9303" spans="1:7" x14ac:dyDescent="0.25">
      <c r="A9303" s="1" t="s">
        <v>11469</v>
      </c>
      <c r="C9303" t="s">
        <v>25132</v>
      </c>
      <c r="D9303" t="s">
        <v>6715</v>
      </c>
      <c r="F9303" t="s">
        <v>7682</v>
      </c>
      <c r="G9303" t="s">
        <v>38082</v>
      </c>
    </row>
    <row r="9304" spans="1:7" x14ac:dyDescent="0.25">
      <c r="A9304" s="1" t="s">
        <v>11470</v>
      </c>
      <c r="C9304" t="s">
        <v>25133</v>
      </c>
      <c r="D9304" t="s">
        <v>15021</v>
      </c>
      <c r="F9304" t="s">
        <v>2745</v>
      </c>
      <c r="G9304" t="s">
        <v>37997</v>
      </c>
    </row>
    <row r="9305" spans="1:7" x14ac:dyDescent="0.25">
      <c r="A9305" s="1" t="s">
        <v>11471</v>
      </c>
      <c r="C9305" t="s">
        <v>25134</v>
      </c>
      <c r="D9305" t="s">
        <v>25129</v>
      </c>
      <c r="F9305" t="s">
        <v>9199</v>
      </c>
      <c r="G9305" t="s">
        <v>37989</v>
      </c>
    </row>
    <row r="9306" spans="1:7" x14ac:dyDescent="0.25">
      <c r="A9306" s="1" t="s">
        <v>11472</v>
      </c>
      <c r="C9306" t="s">
        <v>25135</v>
      </c>
      <c r="D9306" t="s">
        <v>13319</v>
      </c>
      <c r="F9306" t="s">
        <v>10179</v>
      </c>
      <c r="G9306" t="s">
        <v>38020</v>
      </c>
    </row>
    <row r="9307" spans="1:7" x14ac:dyDescent="0.25">
      <c r="A9307" s="1" t="s">
        <v>11473</v>
      </c>
      <c r="C9307" t="s">
        <v>25136</v>
      </c>
      <c r="D9307" t="s">
        <v>7516</v>
      </c>
      <c r="F9307" t="s">
        <v>4044</v>
      </c>
      <c r="G9307" t="s">
        <v>4045</v>
      </c>
    </row>
    <row r="9308" spans="1:7" x14ac:dyDescent="0.25">
      <c r="A9308" s="1" t="s">
        <v>11474</v>
      </c>
      <c r="C9308" t="s">
        <v>25137</v>
      </c>
      <c r="D9308" t="s">
        <v>7516</v>
      </c>
      <c r="F9308" t="s">
        <v>14986</v>
      </c>
      <c r="G9308" t="s">
        <v>42373</v>
      </c>
    </row>
    <row r="9309" spans="1:7" x14ac:dyDescent="0.25">
      <c r="A9309" s="1" t="s">
        <v>11475</v>
      </c>
      <c r="C9309" t="s">
        <v>25138</v>
      </c>
      <c r="D9309" t="s">
        <v>14330</v>
      </c>
      <c r="F9309" t="s">
        <v>10173</v>
      </c>
      <c r="G9309" t="s">
        <v>38026</v>
      </c>
    </row>
    <row r="9310" spans="1:7" x14ac:dyDescent="0.25">
      <c r="A9310" s="1" t="s">
        <v>11476</v>
      </c>
      <c r="C9310" t="s">
        <v>25139</v>
      </c>
      <c r="D9310" t="s">
        <v>13320</v>
      </c>
      <c r="F9310" t="s">
        <v>13267</v>
      </c>
      <c r="G9310" t="s">
        <v>38546</v>
      </c>
    </row>
    <row r="9311" spans="1:7" x14ac:dyDescent="0.25">
      <c r="A9311" s="1" t="s">
        <v>11477</v>
      </c>
      <c r="C9311" t="s">
        <v>25140</v>
      </c>
      <c r="D9311" t="s">
        <v>13319</v>
      </c>
      <c r="F9311" t="s">
        <v>12164</v>
      </c>
      <c r="G9311" t="s">
        <v>38059</v>
      </c>
    </row>
    <row r="9312" spans="1:7" x14ac:dyDescent="0.25">
      <c r="A9312" s="1" t="s">
        <v>11478</v>
      </c>
      <c r="C9312" t="s">
        <v>25141</v>
      </c>
      <c r="D9312" t="s">
        <v>15970</v>
      </c>
      <c r="F9312" t="s">
        <v>4717</v>
      </c>
      <c r="G9312" t="s">
        <v>4718</v>
      </c>
    </row>
    <row r="9313" spans="1:7" x14ac:dyDescent="0.25">
      <c r="A9313" s="1" t="s">
        <v>11479</v>
      </c>
      <c r="C9313" t="s">
        <v>25142</v>
      </c>
      <c r="D9313" t="s">
        <v>15970</v>
      </c>
      <c r="F9313" t="s">
        <v>6776</v>
      </c>
      <c r="G9313" t="s">
        <v>6777</v>
      </c>
    </row>
    <row r="9314" spans="1:7" x14ac:dyDescent="0.25">
      <c r="A9314" s="1" t="s">
        <v>11480</v>
      </c>
      <c r="C9314" t="s">
        <v>25143</v>
      </c>
      <c r="D9314" t="s">
        <v>13886</v>
      </c>
      <c r="F9314" t="s">
        <v>12158</v>
      </c>
      <c r="G9314" t="s">
        <v>40565</v>
      </c>
    </row>
    <row r="9315" spans="1:7" x14ac:dyDescent="0.25">
      <c r="A9315" s="1" t="s">
        <v>11481</v>
      </c>
      <c r="C9315" t="s">
        <v>25144</v>
      </c>
      <c r="D9315" t="s">
        <v>13886</v>
      </c>
      <c r="F9315" t="s">
        <v>11478</v>
      </c>
      <c r="G9315" t="s">
        <v>38044</v>
      </c>
    </row>
    <row r="9316" spans="1:7" x14ac:dyDescent="0.25">
      <c r="A9316" s="1" t="s">
        <v>11482</v>
      </c>
      <c r="C9316" t="s">
        <v>25145</v>
      </c>
      <c r="D9316" t="s">
        <v>15279</v>
      </c>
      <c r="F9316" t="s">
        <v>1594</v>
      </c>
      <c r="G9316" t="s">
        <v>1595</v>
      </c>
    </row>
    <row r="9317" spans="1:7" x14ac:dyDescent="0.25">
      <c r="A9317" s="1" t="s">
        <v>11483</v>
      </c>
      <c r="C9317" t="s">
        <v>25146</v>
      </c>
      <c r="D9317" t="s">
        <v>14329</v>
      </c>
      <c r="F9317" t="s">
        <v>15545</v>
      </c>
      <c r="G9317" t="s">
        <v>41522</v>
      </c>
    </row>
    <row r="9318" spans="1:7" x14ac:dyDescent="0.25">
      <c r="A9318" s="1" t="s">
        <v>11484</v>
      </c>
      <c r="C9318" t="s">
        <v>25147</v>
      </c>
      <c r="D9318" t="s">
        <v>15279</v>
      </c>
      <c r="F9318" t="s">
        <v>5859</v>
      </c>
      <c r="G9318" t="s">
        <v>39444</v>
      </c>
    </row>
    <row r="9319" spans="1:7" x14ac:dyDescent="0.25">
      <c r="A9319" s="1" t="s">
        <v>11485</v>
      </c>
      <c r="C9319" t="s">
        <v>25148</v>
      </c>
      <c r="D9319" t="s">
        <v>6714</v>
      </c>
      <c r="F9319" t="s">
        <v>11624</v>
      </c>
      <c r="G9319" t="s">
        <v>38156</v>
      </c>
    </row>
    <row r="9320" spans="1:7" x14ac:dyDescent="0.25">
      <c r="A9320" s="1" t="s">
        <v>11486</v>
      </c>
      <c r="C9320" t="s">
        <v>25149</v>
      </c>
      <c r="D9320" t="s">
        <v>6714</v>
      </c>
      <c r="F9320" t="s">
        <v>12441</v>
      </c>
      <c r="G9320" t="s">
        <v>41066</v>
      </c>
    </row>
    <row r="9321" spans="1:7" x14ac:dyDescent="0.25">
      <c r="A9321" s="1" t="s">
        <v>11487</v>
      </c>
      <c r="C9321" t="s">
        <v>25150</v>
      </c>
      <c r="D9321" t="s">
        <v>6309</v>
      </c>
      <c r="F9321" t="s">
        <v>5848</v>
      </c>
      <c r="G9321" t="s">
        <v>5849</v>
      </c>
    </row>
    <row r="9322" spans="1:7" x14ac:dyDescent="0.25">
      <c r="A9322" s="1" t="s">
        <v>11488</v>
      </c>
      <c r="C9322" t="s">
        <v>25151</v>
      </c>
      <c r="D9322" t="s">
        <v>6309</v>
      </c>
      <c r="F9322" t="s">
        <v>8617</v>
      </c>
      <c r="G9322" t="s">
        <v>37955</v>
      </c>
    </row>
    <row r="9323" spans="1:7" x14ac:dyDescent="0.25">
      <c r="A9323" s="1" t="s">
        <v>11489</v>
      </c>
      <c r="C9323" t="s">
        <v>25152</v>
      </c>
      <c r="D9323" t="s">
        <v>6717</v>
      </c>
      <c r="F9323" t="s">
        <v>8620</v>
      </c>
      <c r="G9323" t="s">
        <v>37955</v>
      </c>
    </row>
    <row r="9324" spans="1:7" x14ac:dyDescent="0.25">
      <c r="A9324" s="1" t="s">
        <v>11490</v>
      </c>
      <c r="C9324" t="s">
        <v>25153</v>
      </c>
      <c r="D9324" t="s">
        <v>15512</v>
      </c>
      <c r="F9324" t="s">
        <v>2751</v>
      </c>
      <c r="G9324" t="s">
        <v>38011</v>
      </c>
    </row>
    <row r="9325" spans="1:7" x14ac:dyDescent="0.25">
      <c r="A9325" s="1" t="s">
        <v>11491</v>
      </c>
      <c r="C9325" t="s">
        <v>25154</v>
      </c>
      <c r="D9325" t="s">
        <v>14394</v>
      </c>
      <c r="F9325" t="s">
        <v>8857</v>
      </c>
      <c r="G9325" t="s">
        <v>37977</v>
      </c>
    </row>
    <row r="9326" spans="1:7" x14ac:dyDescent="0.25">
      <c r="A9326" s="1" t="s">
        <v>11492</v>
      </c>
      <c r="C9326" t="s">
        <v>25154</v>
      </c>
      <c r="D9326" t="s">
        <v>15512</v>
      </c>
      <c r="F9326" t="s">
        <v>10182</v>
      </c>
      <c r="G9326" t="s">
        <v>40555</v>
      </c>
    </row>
    <row r="9327" spans="1:7" x14ac:dyDescent="0.25">
      <c r="A9327" s="1" t="s">
        <v>11493</v>
      </c>
      <c r="C9327" t="s">
        <v>25154</v>
      </c>
      <c r="D9327" t="s">
        <v>15925</v>
      </c>
      <c r="F9327" t="s">
        <v>2133</v>
      </c>
      <c r="G9327" t="s">
        <v>37979</v>
      </c>
    </row>
    <row r="9328" spans="1:7" x14ac:dyDescent="0.25">
      <c r="A9328" s="1" t="s">
        <v>11494</v>
      </c>
      <c r="C9328" t="s">
        <v>25155</v>
      </c>
      <c r="D9328" t="s">
        <v>12112</v>
      </c>
      <c r="F9328" t="s">
        <v>29589</v>
      </c>
      <c r="G9328" t="s">
        <v>38007</v>
      </c>
    </row>
    <row r="9329" spans="1:7" x14ac:dyDescent="0.25">
      <c r="A9329" s="1" t="s">
        <v>11495</v>
      </c>
      <c r="C9329" t="s">
        <v>25156</v>
      </c>
      <c r="D9329" t="s">
        <v>12112</v>
      </c>
      <c r="F9329" t="s">
        <v>4811</v>
      </c>
      <c r="G9329" t="s">
        <v>38122</v>
      </c>
    </row>
    <row r="9330" spans="1:7" x14ac:dyDescent="0.25">
      <c r="A9330" s="1" t="s">
        <v>11496</v>
      </c>
      <c r="C9330" t="s">
        <v>25157</v>
      </c>
      <c r="D9330" t="s">
        <v>7311</v>
      </c>
      <c r="F9330" t="s">
        <v>744</v>
      </c>
      <c r="G9330" t="s">
        <v>745</v>
      </c>
    </row>
    <row r="9331" spans="1:7" x14ac:dyDescent="0.25">
      <c r="A9331" s="1" t="s">
        <v>11497</v>
      </c>
      <c r="C9331" t="s">
        <v>25158</v>
      </c>
      <c r="D9331" t="s">
        <v>9518</v>
      </c>
      <c r="F9331" t="s">
        <v>757</v>
      </c>
      <c r="G9331" t="s">
        <v>745</v>
      </c>
    </row>
    <row r="9332" spans="1:7" x14ac:dyDescent="0.25">
      <c r="A9332" s="1" t="s">
        <v>11498</v>
      </c>
      <c r="C9332" t="s">
        <v>25159</v>
      </c>
      <c r="D9332" t="s">
        <v>7311</v>
      </c>
      <c r="F9332" t="s">
        <v>11479</v>
      </c>
      <c r="G9332" t="s">
        <v>38728</v>
      </c>
    </row>
    <row r="9333" spans="1:7" x14ac:dyDescent="0.25">
      <c r="A9333" s="1" t="s">
        <v>11499</v>
      </c>
      <c r="C9333" t="s">
        <v>25160</v>
      </c>
      <c r="D9333" t="s">
        <v>15474</v>
      </c>
      <c r="F9333" t="s">
        <v>29595</v>
      </c>
      <c r="G9333" t="s">
        <v>38717</v>
      </c>
    </row>
    <row r="9334" spans="1:7" x14ac:dyDescent="0.25">
      <c r="A9334" s="1" t="s">
        <v>11500</v>
      </c>
      <c r="C9334" t="s">
        <v>25161</v>
      </c>
      <c r="D9334" t="s">
        <v>15474</v>
      </c>
      <c r="F9334" t="s">
        <v>933</v>
      </c>
      <c r="G9334" t="s">
        <v>934</v>
      </c>
    </row>
    <row r="9335" spans="1:7" x14ac:dyDescent="0.25">
      <c r="A9335" s="1" t="s">
        <v>11501</v>
      </c>
      <c r="C9335" t="s">
        <v>25162</v>
      </c>
      <c r="D9335" t="s">
        <v>6717</v>
      </c>
      <c r="F9335" t="s">
        <v>8845</v>
      </c>
      <c r="G9335" t="s">
        <v>37972</v>
      </c>
    </row>
    <row r="9336" spans="1:7" x14ac:dyDescent="0.25">
      <c r="A9336" s="1" t="s">
        <v>11502</v>
      </c>
      <c r="C9336" t="s">
        <v>25163</v>
      </c>
      <c r="D9336" t="s">
        <v>13884</v>
      </c>
      <c r="F9336" t="s">
        <v>12777</v>
      </c>
      <c r="G9336" t="s">
        <v>38062</v>
      </c>
    </row>
    <row r="9337" spans="1:7" x14ac:dyDescent="0.25">
      <c r="A9337" s="1" t="s">
        <v>11503</v>
      </c>
      <c r="C9337" t="s">
        <v>25164</v>
      </c>
      <c r="D9337" t="s">
        <v>13884</v>
      </c>
      <c r="F9337" t="s">
        <v>9189</v>
      </c>
      <c r="G9337" t="s">
        <v>37986</v>
      </c>
    </row>
    <row r="9338" spans="1:7" x14ac:dyDescent="0.25">
      <c r="A9338" s="1" t="s">
        <v>11504</v>
      </c>
      <c r="C9338" t="s">
        <v>25165</v>
      </c>
      <c r="D9338" t="s">
        <v>9517</v>
      </c>
      <c r="F9338" t="s">
        <v>13963</v>
      </c>
      <c r="G9338" t="s">
        <v>39447</v>
      </c>
    </row>
    <row r="9339" spans="1:7" x14ac:dyDescent="0.25">
      <c r="A9339" s="1" t="s">
        <v>11505</v>
      </c>
      <c r="C9339" t="s">
        <v>25166</v>
      </c>
      <c r="D9339" t="s">
        <v>6774</v>
      </c>
      <c r="F9339" t="s">
        <v>3359</v>
      </c>
      <c r="G9339" t="s">
        <v>3360</v>
      </c>
    </row>
    <row r="9340" spans="1:7" x14ac:dyDescent="0.25">
      <c r="A9340" s="1" t="s">
        <v>11506</v>
      </c>
      <c r="C9340" t="s">
        <v>25167</v>
      </c>
      <c r="D9340" t="s">
        <v>6621</v>
      </c>
      <c r="F9340" t="s">
        <v>1597</v>
      </c>
      <c r="G9340" t="s">
        <v>42523</v>
      </c>
    </row>
    <row r="9341" spans="1:7" x14ac:dyDescent="0.25">
      <c r="A9341" s="1" t="s">
        <v>11507</v>
      </c>
      <c r="C9341" t="s">
        <v>25168</v>
      </c>
      <c r="D9341" t="s">
        <v>12114</v>
      </c>
      <c r="F9341" t="s">
        <v>5342</v>
      </c>
      <c r="G9341" t="s">
        <v>42539</v>
      </c>
    </row>
    <row r="9342" spans="1:7" x14ac:dyDescent="0.25">
      <c r="A9342" s="1" t="s">
        <v>11508</v>
      </c>
      <c r="C9342" t="s">
        <v>25169</v>
      </c>
      <c r="D9342" t="s">
        <v>12114</v>
      </c>
      <c r="F9342" t="s">
        <v>5861</v>
      </c>
      <c r="G9342" t="s">
        <v>5862</v>
      </c>
    </row>
    <row r="9343" spans="1:7" x14ac:dyDescent="0.25">
      <c r="A9343" s="1" t="s">
        <v>11509</v>
      </c>
      <c r="C9343" t="s">
        <v>25170</v>
      </c>
      <c r="D9343" t="s">
        <v>1081</v>
      </c>
      <c r="F9343" t="s">
        <v>9183</v>
      </c>
      <c r="G9343" t="s">
        <v>37987</v>
      </c>
    </row>
    <row r="9344" spans="1:7" x14ac:dyDescent="0.25">
      <c r="A9344" s="1" t="s">
        <v>11510</v>
      </c>
      <c r="C9344" t="s">
        <v>25171</v>
      </c>
      <c r="D9344" t="s">
        <v>6719</v>
      </c>
      <c r="F9344" t="s">
        <v>13808</v>
      </c>
      <c r="G9344" t="s">
        <v>38509</v>
      </c>
    </row>
    <row r="9345" spans="1:7" x14ac:dyDescent="0.25">
      <c r="A9345" s="1" t="s">
        <v>11511</v>
      </c>
      <c r="C9345" t="s">
        <v>25172</v>
      </c>
      <c r="D9345" t="s">
        <v>6621</v>
      </c>
      <c r="F9345" t="s">
        <v>13807</v>
      </c>
      <c r="G9345" t="s">
        <v>38508</v>
      </c>
    </row>
    <row r="9346" spans="1:7" x14ac:dyDescent="0.25">
      <c r="A9346" s="1" t="s">
        <v>11512</v>
      </c>
      <c r="C9346" t="s">
        <v>25173</v>
      </c>
      <c r="D9346" t="s">
        <v>12710</v>
      </c>
      <c r="F9346" t="s">
        <v>15839</v>
      </c>
      <c r="G9346" t="s">
        <v>43218</v>
      </c>
    </row>
    <row r="9347" spans="1:7" x14ac:dyDescent="0.25">
      <c r="A9347" s="1" t="s">
        <v>11513</v>
      </c>
      <c r="C9347" t="s">
        <v>25174</v>
      </c>
      <c r="D9347" t="s">
        <v>6719</v>
      </c>
      <c r="F9347" t="s">
        <v>6248</v>
      </c>
      <c r="G9347" t="s">
        <v>6249</v>
      </c>
    </row>
    <row r="9348" spans="1:7" x14ac:dyDescent="0.25">
      <c r="A9348" s="1" t="s">
        <v>11514</v>
      </c>
      <c r="C9348" t="s">
        <v>25175</v>
      </c>
      <c r="D9348" t="s">
        <v>871</v>
      </c>
      <c r="F9348" t="s">
        <v>7041</v>
      </c>
      <c r="G9348" t="s">
        <v>39176</v>
      </c>
    </row>
    <row r="9349" spans="1:7" x14ac:dyDescent="0.25">
      <c r="A9349" s="1" t="s">
        <v>11515</v>
      </c>
      <c r="C9349" t="s">
        <v>25176</v>
      </c>
      <c r="D9349" t="s">
        <v>5789</v>
      </c>
      <c r="F9349" t="s">
        <v>10711</v>
      </c>
      <c r="G9349" t="s">
        <v>41323</v>
      </c>
    </row>
    <row r="9350" spans="1:7" x14ac:dyDescent="0.25">
      <c r="A9350" s="1" t="s">
        <v>11516</v>
      </c>
      <c r="C9350" t="s">
        <v>25177</v>
      </c>
      <c r="D9350" t="s">
        <v>5789</v>
      </c>
      <c r="F9350" t="s">
        <v>5190</v>
      </c>
      <c r="G9350" t="s">
        <v>5191</v>
      </c>
    </row>
    <row r="9351" spans="1:7" x14ac:dyDescent="0.25">
      <c r="A9351" s="1" t="s">
        <v>11517</v>
      </c>
      <c r="C9351" t="s">
        <v>25178</v>
      </c>
      <c r="D9351" t="s">
        <v>7932</v>
      </c>
      <c r="F9351" t="s">
        <v>6780</v>
      </c>
      <c r="G9351" t="s">
        <v>38074</v>
      </c>
    </row>
    <row r="9352" spans="1:7" x14ac:dyDescent="0.25">
      <c r="A9352" s="1" t="s">
        <v>11518</v>
      </c>
      <c r="C9352" t="s">
        <v>25179</v>
      </c>
      <c r="D9352" t="s">
        <v>7932</v>
      </c>
      <c r="F9352" t="s">
        <v>11480</v>
      </c>
      <c r="G9352" t="s">
        <v>38043</v>
      </c>
    </row>
    <row r="9353" spans="1:7" x14ac:dyDescent="0.25">
      <c r="A9353" s="1" t="s">
        <v>11519</v>
      </c>
      <c r="C9353" t="s">
        <v>25180</v>
      </c>
      <c r="D9353" t="s">
        <v>7401</v>
      </c>
      <c r="F9353" t="s">
        <v>6251</v>
      </c>
      <c r="G9353" t="s">
        <v>38504</v>
      </c>
    </row>
    <row r="9354" spans="1:7" x14ac:dyDescent="0.25">
      <c r="A9354" s="1" t="s">
        <v>11520</v>
      </c>
      <c r="C9354" t="s">
        <v>25181</v>
      </c>
      <c r="D9354" t="s">
        <v>7401</v>
      </c>
      <c r="F9354" t="s">
        <v>14423</v>
      </c>
      <c r="G9354" t="s">
        <v>38076</v>
      </c>
    </row>
    <row r="9355" spans="1:7" x14ac:dyDescent="0.25">
      <c r="A9355" s="1" t="s">
        <v>11521</v>
      </c>
      <c r="C9355" t="s">
        <v>25182</v>
      </c>
      <c r="D9355" t="s">
        <v>4656</v>
      </c>
      <c r="F9355" t="s">
        <v>7042</v>
      </c>
      <c r="G9355" t="s">
        <v>7043</v>
      </c>
    </row>
    <row r="9356" spans="1:7" x14ac:dyDescent="0.25">
      <c r="A9356" s="1" t="s">
        <v>11522</v>
      </c>
      <c r="C9356" t="s">
        <v>25183</v>
      </c>
      <c r="D9356" t="s">
        <v>4656</v>
      </c>
      <c r="F9356" t="s">
        <v>11365</v>
      </c>
      <c r="G9356" t="s">
        <v>38481</v>
      </c>
    </row>
    <row r="9357" spans="1:7" x14ac:dyDescent="0.25">
      <c r="A9357" s="1" t="s">
        <v>11523</v>
      </c>
      <c r="C9357" t="s">
        <v>25184</v>
      </c>
      <c r="D9357" t="s">
        <v>3993</v>
      </c>
      <c r="F9357" t="s">
        <v>4575</v>
      </c>
      <c r="G9357" t="s">
        <v>40291</v>
      </c>
    </row>
    <row r="9358" spans="1:7" x14ac:dyDescent="0.25">
      <c r="A9358" s="1" t="s">
        <v>11524</v>
      </c>
      <c r="C9358" t="s">
        <v>25185</v>
      </c>
      <c r="D9358" t="s">
        <v>6311</v>
      </c>
      <c r="F9358" t="s">
        <v>15968</v>
      </c>
      <c r="G9358" t="s">
        <v>41334</v>
      </c>
    </row>
    <row r="9359" spans="1:7" x14ac:dyDescent="0.25">
      <c r="A9359" s="1" t="s">
        <v>11525</v>
      </c>
      <c r="C9359" t="s">
        <v>25186</v>
      </c>
      <c r="D9359" t="s">
        <v>7517</v>
      </c>
      <c r="F9359" t="s">
        <v>15912</v>
      </c>
      <c r="G9359" t="s">
        <v>41332</v>
      </c>
    </row>
    <row r="9360" spans="1:7" x14ac:dyDescent="0.25">
      <c r="A9360" s="1" t="s">
        <v>11526</v>
      </c>
      <c r="C9360" t="s">
        <v>25187</v>
      </c>
      <c r="D9360" t="s">
        <v>15632</v>
      </c>
      <c r="F9360" t="s">
        <v>7044</v>
      </c>
      <c r="G9360" t="s">
        <v>42355</v>
      </c>
    </row>
    <row r="9361" spans="1:7" x14ac:dyDescent="0.25">
      <c r="A9361" s="1" t="s">
        <v>11527</v>
      </c>
      <c r="C9361" t="s">
        <v>25188</v>
      </c>
      <c r="D9361" t="s">
        <v>7517</v>
      </c>
      <c r="F9361" t="s">
        <v>2585</v>
      </c>
      <c r="G9361" t="s">
        <v>2586</v>
      </c>
    </row>
    <row r="9362" spans="1:7" x14ac:dyDescent="0.25">
      <c r="A9362" s="1" t="s">
        <v>11528</v>
      </c>
      <c r="C9362" t="s">
        <v>25189</v>
      </c>
      <c r="D9362" t="s">
        <v>15632</v>
      </c>
      <c r="F9362" t="s">
        <v>2137</v>
      </c>
      <c r="G9362" t="s">
        <v>42525</v>
      </c>
    </row>
    <row r="9363" spans="1:7" x14ac:dyDescent="0.25">
      <c r="A9363" s="1" t="s">
        <v>11529</v>
      </c>
      <c r="C9363" t="s">
        <v>25190</v>
      </c>
      <c r="D9363" t="s">
        <v>12111</v>
      </c>
      <c r="F9363" t="s">
        <v>9644</v>
      </c>
      <c r="G9363" t="s">
        <v>42525</v>
      </c>
    </row>
    <row r="9364" spans="1:7" x14ac:dyDescent="0.25">
      <c r="A9364" s="1" t="s">
        <v>11530</v>
      </c>
      <c r="C9364" t="s">
        <v>25191</v>
      </c>
      <c r="D9364" t="s">
        <v>12111</v>
      </c>
      <c r="F9364" t="s">
        <v>14974</v>
      </c>
      <c r="G9364" t="s">
        <v>43212</v>
      </c>
    </row>
    <row r="9365" spans="1:7" x14ac:dyDescent="0.25">
      <c r="A9365" s="1" t="s">
        <v>11531</v>
      </c>
      <c r="C9365" t="s">
        <v>25192</v>
      </c>
      <c r="D9365" t="s">
        <v>6310</v>
      </c>
      <c r="F9365" t="s">
        <v>937</v>
      </c>
      <c r="G9365" t="s">
        <v>938</v>
      </c>
    </row>
    <row r="9366" spans="1:7" x14ac:dyDescent="0.25">
      <c r="A9366" s="1" t="s">
        <v>11532</v>
      </c>
      <c r="C9366" t="s">
        <v>25193</v>
      </c>
      <c r="D9366" t="s">
        <v>6310</v>
      </c>
      <c r="F9366" t="s">
        <v>13806</v>
      </c>
      <c r="G9366" t="s">
        <v>38513</v>
      </c>
    </row>
    <row r="9367" spans="1:7" x14ac:dyDescent="0.25">
      <c r="A9367" s="1" t="s">
        <v>11533</v>
      </c>
      <c r="C9367" t="s">
        <v>25194</v>
      </c>
      <c r="D9367" t="s">
        <v>9145</v>
      </c>
      <c r="F9367" t="s">
        <v>4579</v>
      </c>
      <c r="G9367" t="s">
        <v>38482</v>
      </c>
    </row>
    <row r="9368" spans="1:7" x14ac:dyDescent="0.25">
      <c r="A9368" s="1" t="s">
        <v>11534</v>
      </c>
      <c r="C9368" t="s">
        <v>25195</v>
      </c>
      <c r="D9368" t="s">
        <v>15280</v>
      </c>
      <c r="F9368" t="s">
        <v>10709</v>
      </c>
      <c r="G9368" t="s">
        <v>38469</v>
      </c>
    </row>
    <row r="9369" spans="1:7" x14ac:dyDescent="0.25">
      <c r="A9369" s="1" t="s">
        <v>11535</v>
      </c>
      <c r="C9369" t="s">
        <v>25196</v>
      </c>
      <c r="D9369" t="s">
        <v>15280</v>
      </c>
      <c r="F9369" t="s">
        <v>14791</v>
      </c>
      <c r="G9369" t="s">
        <v>38077</v>
      </c>
    </row>
    <row r="9370" spans="1:7" x14ac:dyDescent="0.25">
      <c r="A9370" s="1" t="s">
        <v>11536</v>
      </c>
      <c r="C9370" t="s">
        <v>25197</v>
      </c>
      <c r="D9370" t="s">
        <v>5276</v>
      </c>
      <c r="F9370" t="s">
        <v>6250</v>
      </c>
      <c r="G9370" t="s">
        <v>38494</v>
      </c>
    </row>
    <row r="9371" spans="1:7" x14ac:dyDescent="0.25">
      <c r="A9371" s="1" t="s">
        <v>11537</v>
      </c>
      <c r="C9371" t="s">
        <v>25198</v>
      </c>
      <c r="D9371" t="s">
        <v>15496</v>
      </c>
      <c r="F9371" t="s">
        <v>8624</v>
      </c>
      <c r="G9371" t="s">
        <v>37952</v>
      </c>
    </row>
    <row r="9372" spans="1:7" x14ac:dyDescent="0.25">
      <c r="A9372" s="1" t="s">
        <v>11538</v>
      </c>
      <c r="C9372" t="s">
        <v>25199</v>
      </c>
      <c r="D9372" t="s">
        <v>15496</v>
      </c>
      <c r="F9372" t="s">
        <v>12648</v>
      </c>
      <c r="G9372" t="s">
        <v>38490</v>
      </c>
    </row>
    <row r="9373" spans="1:7" x14ac:dyDescent="0.25">
      <c r="A9373" s="1" t="s">
        <v>11539</v>
      </c>
      <c r="C9373" t="s">
        <v>25200</v>
      </c>
      <c r="D9373" t="s">
        <v>6716</v>
      </c>
      <c r="F9373" t="s">
        <v>14648</v>
      </c>
      <c r="G9373" t="s">
        <v>38517</v>
      </c>
    </row>
    <row r="9374" spans="1:7" x14ac:dyDescent="0.25">
      <c r="A9374" s="1" t="s">
        <v>11540</v>
      </c>
      <c r="C9374" t="s">
        <v>25201</v>
      </c>
      <c r="D9374" t="s">
        <v>15848</v>
      </c>
      <c r="F9374" t="s">
        <v>14270</v>
      </c>
      <c r="G9374" t="s">
        <v>38516</v>
      </c>
    </row>
    <row r="9375" spans="1:7" x14ac:dyDescent="0.25">
      <c r="A9375" s="1" t="s">
        <v>11541</v>
      </c>
      <c r="C9375" t="s">
        <v>25202</v>
      </c>
      <c r="D9375" t="s">
        <v>5276</v>
      </c>
      <c r="F9375" t="s">
        <v>14975</v>
      </c>
      <c r="G9375" t="s">
        <v>38523</v>
      </c>
    </row>
    <row r="9376" spans="1:7" x14ac:dyDescent="0.25">
      <c r="A9376" s="1" t="s">
        <v>11542</v>
      </c>
      <c r="C9376" t="s">
        <v>25203</v>
      </c>
      <c r="D9376" t="s">
        <v>6313</v>
      </c>
      <c r="F9376" t="s">
        <v>15836</v>
      </c>
      <c r="G9376" t="s">
        <v>38530</v>
      </c>
    </row>
    <row r="9377" spans="1:7" x14ac:dyDescent="0.25">
      <c r="A9377" s="1" t="s">
        <v>11543</v>
      </c>
      <c r="C9377" t="s">
        <v>25204</v>
      </c>
      <c r="D9377" t="s">
        <v>6313</v>
      </c>
      <c r="F9377" t="s">
        <v>8854</v>
      </c>
      <c r="G9377" t="s">
        <v>37965</v>
      </c>
    </row>
    <row r="9378" spans="1:7" x14ac:dyDescent="0.25">
      <c r="A9378" s="1" t="s">
        <v>11544</v>
      </c>
      <c r="C9378" t="s">
        <v>25205</v>
      </c>
      <c r="D9378" t="s">
        <v>9717</v>
      </c>
      <c r="F9378" t="s">
        <v>1593</v>
      </c>
      <c r="G9378" t="s">
        <v>37967</v>
      </c>
    </row>
    <row r="9379" spans="1:7" x14ac:dyDescent="0.25">
      <c r="A9379" s="1" t="s">
        <v>11545</v>
      </c>
      <c r="C9379" t="s">
        <v>25206</v>
      </c>
      <c r="D9379" t="s">
        <v>5923</v>
      </c>
      <c r="F9379" t="s">
        <v>11357</v>
      </c>
      <c r="G9379" t="s">
        <v>38480</v>
      </c>
    </row>
    <row r="9380" spans="1:7" x14ac:dyDescent="0.25">
      <c r="A9380" s="1" t="s">
        <v>11546</v>
      </c>
      <c r="C9380" t="s">
        <v>25207</v>
      </c>
      <c r="D9380" t="s">
        <v>5923</v>
      </c>
      <c r="F9380" t="s">
        <v>6253</v>
      </c>
      <c r="G9380" t="s">
        <v>41329</v>
      </c>
    </row>
    <row r="9381" spans="1:7" x14ac:dyDescent="0.25">
      <c r="A9381" s="1" t="s">
        <v>11547</v>
      </c>
      <c r="C9381" t="s">
        <v>25208</v>
      </c>
      <c r="D9381" t="s">
        <v>5275</v>
      </c>
      <c r="F9381" t="s">
        <v>13247</v>
      </c>
      <c r="G9381" t="s">
        <v>38501</v>
      </c>
    </row>
    <row r="9382" spans="1:7" x14ac:dyDescent="0.25">
      <c r="A9382" s="1" t="s">
        <v>11548</v>
      </c>
      <c r="C9382" t="s">
        <v>25209</v>
      </c>
      <c r="D9382" t="s">
        <v>5275</v>
      </c>
      <c r="F9382" t="s">
        <v>13238</v>
      </c>
      <c r="G9382" t="s">
        <v>38500</v>
      </c>
    </row>
    <row r="9383" spans="1:7" x14ac:dyDescent="0.25">
      <c r="A9383" s="1" t="s">
        <v>11549</v>
      </c>
      <c r="C9383" t="s">
        <v>25210</v>
      </c>
      <c r="D9383" t="s">
        <v>7934</v>
      </c>
      <c r="F9383" t="s">
        <v>12037</v>
      </c>
      <c r="G9383" t="s">
        <v>38488</v>
      </c>
    </row>
    <row r="9384" spans="1:7" x14ac:dyDescent="0.25">
      <c r="A9384" s="1" t="s">
        <v>11550</v>
      </c>
      <c r="C9384" t="s">
        <v>25211</v>
      </c>
      <c r="D9384" t="s">
        <v>14701</v>
      </c>
      <c r="F9384" t="s">
        <v>10194</v>
      </c>
      <c r="G9384" t="s">
        <v>38017</v>
      </c>
    </row>
    <row r="9385" spans="1:7" x14ac:dyDescent="0.25">
      <c r="A9385" s="1" t="s">
        <v>11551</v>
      </c>
      <c r="C9385" t="s">
        <v>25212</v>
      </c>
      <c r="D9385" t="s">
        <v>14701</v>
      </c>
      <c r="F9385" t="s">
        <v>12036</v>
      </c>
      <c r="G9385" t="s">
        <v>38017</v>
      </c>
    </row>
    <row r="9386" spans="1:7" x14ac:dyDescent="0.25">
      <c r="A9386" s="1" t="s">
        <v>11552</v>
      </c>
      <c r="C9386" t="s">
        <v>25213</v>
      </c>
      <c r="D9386" t="s">
        <v>15473</v>
      </c>
      <c r="F9386" t="s">
        <v>7482</v>
      </c>
      <c r="G9386" t="s">
        <v>41331</v>
      </c>
    </row>
    <row r="9387" spans="1:7" x14ac:dyDescent="0.25">
      <c r="A9387" s="1" t="s">
        <v>11553</v>
      </c>
      <c r="C9387" t="s">
        <v>25214</v>
      </c>
      <c r="D9387" t="s">
        <v>15473</v>
      </c>
      <c r="F9387" t="s">
        <v>7731</v>
      </c>
      <c r="G9387" t="s">
        <v>38526</v>
      </c>
    </row>
    <row r="9388" spans="1:7" x14ac:dyDescent="0.25">
      <c r="A9388" s="1" t="s">
        <v>11554</v>
      </c>
      <c r="C9388" t="s">
        <v>25215</v>
      </c>
      <c r="D9388" t="s">
        <v>7754</v>
      </c>
      <c r="F9388" t="s">
        <v>9642</v>
      </c>
      <c r="G9388" t="s">
        <v>39425</v>
      </c>
    </row>
    <row r="9389" spans="1:7" x14ac:dyDescent="0.25">
      <c r="A9389" s="1" t="s">
        <v>11555</v>
      </c>
      <c r="C9389" t="s">
        <v>25216</v>
      </c>
      <c r="D9389" t="s">
        <v>7754</v>
      </c>
      <c r="F9389" t="s">
        <v>12644</v>
      </c>
      <c r="G9389" t="s">
        <v>44910</v>
      </c>
    </row>
    <row r="9390" spans="1:7" x14ac:dyDescent="0.25">
      <c r="A9390" s="1" t="s">
        <v>11556</v>
      </c>
      <c r="C9390" t="s">
        <v>25217</v>
      </c>
      <c r="D9390" t="s">
        <v>14331</v>
      </c>
      <c r="F9390" t="s">
        <v>13812</v>
      </c>
      <c r="G9390" t="s">
        <v>38511</v>
      </c>
    </row>
    <row r="9391" spans="1:7" x14ac:dyDescent="0.25">
      <c r="A9391" s="1" t="s">
        <v>11557</v>
      </c>
      <c r="C9391" t="s">
        <v>25218</v>
      </c>
      <c r="D9391" t="s">
        <v>7934</v>
      </c>
      <c r="F9391" t="s">
        <v>13244</v>
      </c>
      <c r="G9391" t="s">
        <v>42353</v>
      </c>
    </row>
    <row r="9392" spans="1:7" x14ac:dyDescent="0.25">
      <c r="A9392" s="1" t="s">
        <v>11558</v>
      </c>
      <c r="C9392" t="s">
        <v>25219</v>
      </c>
      <c r="D9392" t="s">
        <v>14331</v>
      </c>
      <c r="F9392" t="s">
        <v>14978</v>
      </c>
      <c r="G9392" t="s">
        <v>43213</v>
      </c>
    </row>
    <row r="9393" spans="1:7" x14ac:dyDescent="0.25">
      <c r="A9393" s="1" t="s">
        <v>11559</v>
      </c>
      <c r="C9393" t="s">
        <v>25220</v>
      </c>
      <c r="D9393" t="s">
        <v>7103</v>
      </c>
      <c r="F9393" t="s">
        <v>5193</v>
      </c>
      <c r="G9393" t="s">
        <v>5194</v>
      </c>
    </row>
    <row r="9394" spans="1:7" x14ac:dyDescent="0.25">
      <c r="A9394" s="1" t="s">
        <v>11560</v>
      </c>
      <c r="C9394" t="s">
        <v>25221</v>
      </c>
      <c r="D9394" t="s">
        <v>7103</v>
      </c>
      <c r="F9394" t="s">
        <v>12041</v>
      </c>
      <c r="G9394" t="s">
        <v>41324</v>
      </c>
    </row>
    <row r="9395" spans="1:7" x14ac:dyDescent="0.25">
      <c r="A9395" s="1" t="s">
        <v>11561</v>
      </c>
      <c r="C9395" t="s">
        <v>25222</v>
      </c>
      <c r="D9395" t="s">
        <v>3991</v>
      </c>
      <c r="F9395" t="s">
        <v>14269</v>
      </c>
      <c r="G9395" t="s">
        <v>43209</v>
      </c>
    </row>
    <row r="9396" spans="1:7" x14ac:dyDescent="0.25">
      <c r="A9396" s="1" t="s">
        <v>11562</v>
      </c>
      <c r="C9396" t="s">
        <v>25223</v>
      </c>
      <c r="D9396" t="s">
        <v>15020</v>
      </c>
      <c r="F9396" t="s">
        <v>5201</v>
      </c>
      <c r="G9396" t="s">
        <v>38485</v>
      </c>
    </row>
    <row r="9397" spans="1:7" x14ac:dyDescent="0.25">
      <c r="A9397" s="1" t="s">
        <v>11563</v>
      </c>
      <c r="C9397" t="s">
        <v>25224</v>
      </c>
      <c r="D9397" t="s">
        <v>15020</v>
      </c>
      <c r="F9397" t="s">
        <v>6663</v>
      </c>
      <c r="G9397" t="s">
        <v>38507</v>
      </c>
    </row>
    <row r="9398" spans="1:7" x14ac:dyDescent="0.25">
      <c r="A9398" s="1" t="s">
        <v>11564</v>
      </c>
      <c r="C9398" t="s">
        <v>25225</v>
      </c>
      <c r="D9398" t="s">
        <v>3991</v>
      </c>
      <c r="F9398" t="s">
        <v>14979</v>
      </c>
      <c r="G9398" t="s">
        <v>38524</v>
      </c>
    </row>
    <row r="9399" spans="1:7" x14ac:dyDescent="0.25">
      <c r="A9399" s="1" t="s">
        <v>11565</v>
      </c>
      <c r="C9399" t="s">
        <v>25226</v>
      </c>
      <c r="D9399" t="s">
        <v>15018</v>
      </c>
      <c r="F9399" t="s">
        <v>13809</v>
      </c>
      <c r="G9399" t="s">
        <v>38510</v>
      </c>
    </row>
    <row r="9400" spans="1:7" x14ac:dyDescent="0.25">
      <c r="A9400" s="1" t="s">
        <v>11566</v>
      </c>
      <c r="C9400" t="s">
        <v>25227</v>
      </c>
      <c r="D9400" t="s">
        <v>6591</v>
      </c>
      <c r="F9400" t="s">
        <v>7830</v>
      </c>
      <c r="G9400" t="s">
        <v>38528</v>
      </c>
    </row>
    <row r="9401" spans="1:7" x14ac:dyDescent="0.25">
      <c r="A9401" s="1" t="s">
        <v>11567</v>
      </c>
      <c r="C9401" t="s">
        <v>25228</v>
      </c>
      <c r="D9401" t="s">
        <v>7752</v>
      </c>
      <c r="F9401" t="s">
        <v>12870</v>
      </c>
      <c r="G9401" t="s">
        <v>38152</v>
      </c>
    </row>
    <row r="9402" spans="1:7" x14ac:dyDescent="0.25">
      <c r="A9402" s="1" t="s">
        <v>11568</v>
      </c>
      <c r="C9402" t="s">
        <v>25229</v>
      </c>
      <c r="D9402" t="s">
        <v>7752</v>
      </c>
      <c r="F9402" t="s">
        <v>11368</v>
      </c>
      <c r="G9402" t="s">
        <v>44903</v>
      </c>
    </row>
    <row r="9403" spans="1:7" x14ac:dyDescent="0.25">
      <c r="A9403" s="1" t="s">
        <v>11569</v>
      </c>
      <c r="C9403" t="s">
        <v>25230</v>
      </c>
      <c r="D9403" t="s">
        <v>7750</v>
      </c>
      <c r="F9403" t="s">
        <v>5197</v>
      </c>
      <c r="G9403" t="s">
        <v>5198</v>
      </c>
    </row>
    <row r="9404" spans="1:7" x14ac:dyDescent="0.25">
      <c r="A9404" s="1" t="s">
        <v>11570</v>
      </c>
      <c r="C9404" t="s">
        <v>25231</v>
      </c>
      <c r="D9404" t="s">
        <v>7655</v>
      </c>
      <c r="F9404" t="s">
        <v>14650</v>
      </c>
      <c r="G9404" t="s">
        <v>7270</v>
      </c>
    </row>
    <row r="9405" spans="1:7" x14ac:dyDescent="0.25">
      <c r="A9405" s="1" t="s">
        <v>11571</v>
      </c>
      <c r="C9405" t="s">
        <v>25232</v>
      </c>
      <c r="D9405" t="s">
        <v>7655</v>
      </c>
      <c r="F9405" t="s">
        <v>7269</v>
      </c>
      <c r="G9405" t="s">
        <v>7270</v>
      </c>
    </row>
    <row r="9406" spans="1:7" x14ac:dyDescent="0.25">
      <c r="A9406" s="1" t="s">
        <v>11572</v>
      </c>
      <c r="C9406" t="s">
        <v>25233</v>
      </c>
      <c r="D9406" t="s">
        <v>7750</v>
      </c>
      <c r="F9406" t="s">
        <v>4578</v>
      </c>
      <c r="G9406" t="s">
        <v>38476</v>
      </c>
    </row>
    <row r="9407" spans="1:7" x14ac:dyDescent="0.25">
      <c r="A9407" s="1" t="s">
        <v>11573</v>
      </c>
      <c r="C9407" t="s">
        <v>25234</v>
      </c>
      <c r="D9407" t="s">
        <v>14332</v>
      </c>
      <c r="F9407" t="s">
        <v>13810</v>
      </c>
      <c r="G9407" t="s">
        <v>39175</v>
      </c>
    </row>
    <row r="9408" spans="1:7" x14ac:dyDescent="0.25">
      <c r="A9408" s="1" t="s">
        <v>11574</v>
      </c>
      <c r="C9408" t="s">
        <v>25235</v>
      </c>
      <c r="D9408" t="s">
        <v>14332</v>
      </c>
      <c r="F9408" t="s">
        <v>15233</v>
      </c>
      <c r="G9408" t="s">
        <v>39177</v>
      </c>
    </row>
    <row r="9409" spans="1:7" x14ac:dyDescent="0.25">
      <c r="A9409" s="1" t="s">
        <v>11575</v>
      </c>
      <c r="C9409" t="s">
        <v>25236</v>
      </c>
      <c r="D9409" t="s">
        <v>12113</v>
      </c>
      <c r="F9409" t="s">
        <v>15943</v>
      </c>
      <c r="G9409" t="s">
        <v>41333</v>
      </c>
    </row>
    <row r="9410" spans="1:7" x14ac:dyDescent="0.25">
      <c r="A9410" s="1" t="s">
        <v>11576</v>
      </c>
      <c r="C9410" t="s">
        <v>25237</v>
      </c>
      <c r="D9410" t="s">
        <v>3226</v>
      </c>
      <c r="F9410" t="s">
        <v>12642</v>
      </c>
      <c r="G9410" t="s">
        <v>42352</v>
      </c>
    </row>
    <row r="9411" spans="1:7" x14ac:dyDescent="0.25">
      <c r="A9411" s="1" t="s">
        <v>11577</v>
      </c>
      <c r="C9411" t="s">
        <v>25238</v>
      </c>
      <c r="D9411" t="s">
        <v>2631</v>
      </c>
      <c r="F9411" t="s">
        <v>12650</v>
      </c>
      <c r="G9411" t="s">
        <v>38491</v>
      </c>
    </row>
    <row r="9412" spans="1:7" x14ac:dyDescent="0.25">
      <c r="A9412" s="1" t="s">
        <v>11578</v>
      </c>
      <c r="C9412" t="s">
        <v>25238</v>
      </c>
      <c r="D9412" t="s">
        <v>3226</v>
      </c>
      <c r="F9412" t="s">
        <v>9186</v>
      </c>
      <c r="G9412" t="s">
        <v>37978</v>
      </c>
    </row>
    <row r="9413" spans="1:7" x14ac:dyDescent="0.25">
      <c r="A9413" s="1" t="s">
        <v>11579</v>
      </c>
      <c r="C9413" t="s">
        <v>25239</v>
      </c>
      <c r="D9413" t="s">
        <v>15059</v>
      </c>
      <c r="F9413" t="s">
        <v>15612</v>
      </c>
      <c r="G9413" t="s">
        <v>38529</v>
      </c>
    </row>
    <row r="9414" spans="1:7" x14ac:dyDescent="0.25">
      <c r="A9414" s="1" t="s">
        <v>11580</v>
      </c>
      <c r="C9414" t="s">
        <v>25240</v>
      </c>
      <c r="D9414" t="s">
        <v>2510</v>
      </c>
      <c r="F9414" t="s">
        <v>6245</v>
      </c>
      <c r="G9414" t="s">
        <v>6246</v>
      </c>
    </row>
    <row r="9415" spans="1:7" x14ac:dyDescent="0.25">
      <c r="A9415" s="1" t="s">
        <v>11581</v>
      </c>
      <c r="C9415" t="s">
        <v>25241</v>
      </c>
      <c r="D9415" t="s">
        <v>5271</v>
      </c>
      <c r="F9415" t="s">
        <v>4574</v>
      </c>
      <c r="G9415" t="s">
        <v>38475</v>
      </c>
    </row>
    <row r="9416" spans="1:7" x14ac:dyDescent="0.25">
      <c r="A9416" s="1" t="s">
        <v>11582</v>
      </c>
      <c r="C9416" t="s">
        <v>25242</v>
      </c>
      <c r="D9416" t="s">
        <v>15019</v>
      </c>
      <c r="F9416" t="s">
        <v>4580</v>
      </c>
      <c r="G9416" t="s">
        <v>38473</v>
      </c>
    </row>
    <row r="9417" spans="1:7" x14ac:dyDescent="0.25">
      <c r="A9417" s="1" t="s">
        <v>11583</v>
      </c>
      <c r="C9417" t="s">
        <v>25243</v>
      </c>
      <c r="D9417" t="s">
        <v>15019</v>
      </c>
      <c r="F9417" t="s">
        <v>6658</v>
      </c>
      <c r="G9417" t="s">
        <v>40296</v>
      </c>
    </row>
    <row r="9418" spans="1:7" x14ac:dyDescent="0.25">
      <c r="A9418" s="1" t="s">
        <v>11584</v>
      </c>
      <c r="C9418" t="s">
        <v>25244</v>
      </c>
      <c r="D9418" t="s">
        <v>5273</v>
      </c>
      <c r="F9418" t="s">
        <v>14642</v>
      </c>
      <c r="G9418" t="s">
        <v>40300</v>
      </c>
    </row>
    <row r="9419" spans="1:7" x14ac:dyDescent="0.25">
      <c r="A9419" s="1" t="s">
        <v>11585</v>
      </c>
      <c r="C9419" t="s">
        <v>25245</v>
      </c>
      <c r="D9419" t="s">
        <v>4655</v>
      </c>
      <c r="F9419" t="s">
        <v>15613</v>
      </c>
      <c r="G9419" t="s">
        <v>43217</v>
      </c>
    </row>
    <row r="9420" spans="1:7" x14ac:dyDescent="0.25">
      <c r="A9420" s="1" t="s">
        <v>11586</v>
      </c>
      <c r="C9420" t="s">
        <v>25246</v>
      </c>
      <c r="D9420" t="s">
        <v>15849</v>
      </c>
      <c r="F9420" t="s">
        <v>14643</v>
      </c>
      <c r="G9420" t="s">
        <v>43532</v>
      </c>
    </row>
    <row r="9421" spans="1:7" x14ac:dyDescent="0.25">
      <c r="A9421" s="1" t="s">
        <v>11587</v>
      </c>
      <c r="C9421" t="s">
        <v>25247</v>
      </c>
      <c r="D9421" t="s">
        <v>15849</v>
      </c>
      <c r="F9421" t="s">
        <v>13236</v>
      </c>
      <c r="G9421" t="s">
        <v>44920</v>
      </c>
    </row>
    <row r="9422" spans="1:7" x14ac:dyDescent="0.25">
      <c r="A9422" s="1" t="s">
        <v>11588</v>
      </c>
      <c r="C9422" t="s">
        <v>25248</v>
      </c>
      <c r="D9422" t="s">
        <v>15017</v>
      </c>
      <c r="F9422" t="s">
        <v>14267</v>
      </c>
      <c r="G9422" t="s">
        <v>38515</v>
      </c>
    </row>
    <row r="9423" spans="1:7" x14ac:dyDescent="0.25">
      <c r="A9423" s="1" t="s">
        <v>11589</v>
      </c>
      <c r="C9423" t="s">
        <v>25249</v>
      </c>
      <c r="D9423" t="s">
        <v>15017</v>
      </c>
      <c r="F9423" t="s">
        <v>15910</v>
      </c>
      <c r="G9423" t="s">
        <v>42361</v>
      </c>
    </row>
    <row r="9424" spans="1:7" x14ac:dyDescent="0.25">
      <c r="A9424" s="1" t="s">
        <v>11590</v>
      </c>
      <c r="C9424" t="s">
        <v>25250</v>
      </c>
      <c r="D9424" t="s">
        <v>11440</v>
      </c>
      <c r="F9424" t="s">
        <v>10708</v>
      </c>
      <c r="G9424" t="s">
        <v>38472</v>
      </c>
    </row>
    <row r="9425" spans="1:7" x14ac:dyDescent="0.25">
      <c r="A9425" s="1" t="s">
        <v>11591</v>
      </c>
      <c r="C9425" t="s">
        <v>25251</v>
      </c>
      <c r="D9425" t="s">
        <v>11440</v>
      </c>
      <c r="F9425" t="s">
        <v>12773</v>
      </c>
      <c r="G9425" t="s">
        <v>38067</v>
      </c>
    </row>
    <row r="9426" spans="1:7" x14ac:dyDescent="0.25">
      <c r="A9426" s="1" t="s">
        <v>11592</v>
      </c>
      <c r="C9426" t="s">
        <v>25252</v>
      </c>
      <c r="D9426" t="s">
        <v>4655</v>
      </c>
      <c r="F9426" t="s">
        <v>12645</v>
      </c>
      <c r="G9426" t="s">
        <v>38493</v>
      </c>
    </row>
    <row r="9427" spans="1:7" x14ac:dyDescent="0.25">
      <c r="A9427" s="1" t="s">
        <v>11593</v>
      </c>
      <c r="C9427" t="s">
        <v>25253</v>
      </c>
      <c r="D9427" t="s">
        <v>13318</v>
      </c>
      <c r="F9427" t="s">
        <v>13237</v>
      </c>
      <c r="G9427" t="s">
        <v>38496</v>
      </c>
    </row>
    <row r="9428" spans="1:7" x14ac:dyDescent="0.25">
      <c r="A9428" s="1" t="s">
        <v>11594</v>
      </c>
      <c r="C9428" t="s">
        <v>25254</v>
      </c>
      <c r="D9428" t="s">
        <v>13318</v>
      </c>
      <c r="F9428" t="s">
        <v>13232</v>
      </c>
      <c r="G9428" t="s">
        <v>41328</v>
      </c>
    </row>
    <row r="9429" spans="1:7" x14ac:dyDescent="0.25">
      <c r="A9429" s="1" t="s">
        <v>11595</v>
      </c>
      <c r="C9429" t="s">
        <v>25255</v>
      </c>
      <c r="D9429" t="s">
        <v>7936</v>
      </c>
      <c r="F9429" t="s">
        <v>14640</v>
      </c>
      <c r="G9429" t="s">
        <v>38519</v>
      </c>
    </row>
    <row r="9430" spans="1:7" x14ac:dyDescent="0.25">
      <c r="A9430" s="1" t="s">
        <v>11596</v>
      </c>
      <c r="C9430" t="s">
        <v>25256</v>
      </c>
      <c r="D9430" t="s">
        <v>7936</v>
      </c>
      <c r="F9430" t="s">
        <v>4571</v>
      </c>
      <c r="G9430" t="s">
        <v>38478</v>
      </c>
    </row>
    <row r="9431" spans="1:7" x14ac:dyDescent="0.25">
      <c r="A9431" s="1" t="s">
        <v>11597</v>
      </c>
      <c r="C9431" t="s">
        <v>25257</v>
      </c>
      <c r="D9431" t="s">
        <v>6713</v>
      </c>
      <c r="F9431" t="s">
        <v>11359</v>
      </c>
      <c r="G9431" t="s">
        <v>38477</v>
      </c>
    </row>
    <row r="9432" spans="1:7" x14ac:dyDescent="0.25">
      <c r="A9432" s="1" t="s">
        <v>11598</v>
      </c>
      <c r="C9432" t="s">
        <v>25258</v>
      </c>
      <c r="D9432" t="s">
        <v>14328</v>
      </c>
      <c r="F9432" t="s">
        <v>13242</v>
      </c>
      <c r="G9432" t="s">
        <v>38503</v>
      </c>
    </row>
    <row r="9433" spans="1:7" x14ac:dyDescent="0.25">
      <c r="A9433" s="1" t="s">
        <v>11599</v>
      </c>
      <c r="C9433" t="s">
        <v>25259</v>
      </c>
      <c r="D9433" t="s">
        <v>6713</v>
      </c>
      <c r="F9433" t="s">
        <v>5192</v>
      </c>
      <c r="G9433" t="s">
        <v>39171</v>
      </c>
    </row>
    <row r="9434" spans="1:7" x14ac:dyDescent="0.25">
      <c r="A9434" s="1" t="s">
        <v>11600</v>
      </c>
      <c r="C9434" t="s">
        <v>25260</v>
      </c>
      <c r="D9434" t="s">
        <v>7837</v>
      </c>
      <c r="F9434" t="s">
        <v>12035</v>
      </c>
      <c r="G9434" t="s">
        <v>38483</v>
      </c>
    </row>
    <row r="9435" spans="1:7" x14ac:dyDescent="0.25">
      <c r="A9435" s="1" t="s">
        <v>11601</v>
      </c>
      <c r="C9435" t="s">
        <v>25261</v>
      </c>
      <c r="D9435" t="s">
        <v>1109</v>
      </c>
      <c r="F9435" t="s">
        <v>29745</v>
      </c>
      <c r="G9435" t="s">
        <v>38518</v>
      </c>
    </row>
    <row r="9436" spans="1:7" x14ac:dyDescent="0.25">
      <c r="A9436" s="1" t="s">
        <v>11602</v>
      </c>
      <c r="C9436" t="s">
        <v>25262</v>
      </c>
      <c r="D9436" t="s">
        <v>14798</v>
      </c>
      <c r="F9436" t="s">
        <v>11363</v>
      </c>
      <c r="G9436" t="s">
        <v>39169</v>
      </c>
    </row>
    <row r="9437" spans="1:7" x14ac:dyDescent="0.25">
      <c r="A9437" s="1" t="s">
        <v>11603</v>
      </c>
      <c r="C9437" t="s">
        <v>25263</v>
      </c>
      <c r="D9437" t="s">
        <v>14798</v>
      </c>
      <c r="F9437" t="s">
        <v>10180</v>
      </c>
      <c r="G9437" t="s">
        <v>38022</v>
      </c>
    </row>
    <row r="9438" spans="1:7" x14ac:dyDescent="0.25">
      <c r="A9438" s="1" t="s">
        <v>11604</v>
      </c>
      <c r="C9438" t="s">
        <v>25264</v>
      </c>
      <c r="D9438" t="s">
        <v>1109</v>
      </c>
      <c r="F9438" t="s">
        <v>2750</v>
      </c>
      <c r="G9438" t="s">
        <v>38002</v>
      </c>
    </row>
    <row r="9439" spans="1:7" x14ac:dyDescent="0.25">
      <c r="A9439" s="1" t="s">
        <v>11605</v>
      </c>
      <c r="C9439" t="s">
        <v>25265</v>
      </c>
      <c r="D9439" t="s">
        <v>1495</v>
      </c>
      <c r="F9439" t="s">
        <v>3357</v>
      </c>
      <c r="G9439" t="s">
        <v>3358</v>
      </c>
    </row>
    <row r="9440" spans="1:7" x14ac:dyDescent="0.25">
      <c r="A9440" s="1" t="s">
        <v>11606</v>
      </c>
      <c r="C9440" t="s">
        <v>25266</v>
      </c>
      <c r="D9440" t="s">
        <v>452</v>
      </c>
      <c r="F9440" t="s">
        <v>14977</v>
      </c>
      <c r="G9440" t="s">
        <v>38521</v>
      </c>
    </row>
    <row r="9441" spans="1:7" x14ac:dyDescent="0.25">
      <c r="A9441" s="1" t="s">
        <v>11607</v>
      </c>
      <c r="C9441" t="s">
        <v>25267</v>
      </c>
      <c r="D9441" t="s">
        <v>6455</v>
      </c>
      <c r="F9441" t="s">
        <v>5195</v>
      </c>
      <c r="G9441" t="s">
        <v>5196</v>
      </c>
    </row>
    <row r="9442" spans="1:7" x14ac:dyDescent="0.25">
      <c r="A9442" s="1" t="s">
        <v>11608</v>
      </c>
      <c r="C9442" t="s">
        <v>25268</v>
      </c>
      <c r="D9442" t="s">
        <v>1956</v>
      </c>
      <c r="F9442" t="s">
        <v>12040</v>
      </c>
      <c r="G9442" t="s">
        <v>43205</v>
      </c>
    </row>
    <row r="9443" spans="1:7" x14ac:dyDescent="0.25">
      <c r="A9443" s="1" t="s">
        <v>11609</v>
      </c>
      <c r="C9443" t="s">
        <v>25269</v>
      </c>
      <c r="D9443" t="s">
        <v>1956</v>
      </c>
      <c r="F9443" t="s">
        <v>12046</v>
      </c>
      <c r="G9443" t="s">
        <v>43206</v>
      </c>
    </row>
    <row r="9444" spans="1:7" x14ac:dyDescent="0.25">
      <c r="A9444" s="1" t="s">
        <v>11610</v>
      </c>
      <c r="C9444" t="s">
        <v>25270</v>
      </c>
      <c r="D9444" t="s">
        <v>15515</v>
      </c>
      <c r="F9444" t="s">
        <v>10100</v>
      </c>
      <c r="G9444" t="s">
        <v>38467</v>
      </c>
    </row>
    <row r="9445" spans="1:7" x14ac:dyDescent="0.25">
      <c r="A9445" s="1" t="s">
        <v>11611</v>
      </c>
      <c r="C9445" t="s">
        <v>25271</v>
      </c>
      <c r="D9445" t="s">
        <v>15515</v>
      </c>
      <c r="F9445" t="s">
        <v>15448</v>
      </c>
      <c r="G9445" t="s">
        <v>38527</v>
      </c>
    </row>
    <row r="9446" spans="1:7" x14ac:dyDescent="0.25">
      <c r="A9446" s="1" t="s">
        <v>11612</v>
      </c>
      <c r="C9446" t="s">
        <v>25272</v>
      </c>
      <c r="D9446" t="s">
        <v>531</v>
      </c>
      <c r="F9446" t="s">
        <v>12038</v>
      </c>
      <c r="G9446" t="s">
        <v>38487</v>
      </c>
    </row>
    <row r="9447" spans="1:7" x14ac:dyDescent="0.25">
      <c r="A9447" s="1" t="s">
        <v>11613</v>
      </c>
      <c r="C9447" t="s">
        <v>25273</v>
      </c>
      <c r="D9447" t="s">
        <v>14513</v>
      </c>
      <c r="F9447" t="s">
        <v>12771</v>
      </c>
      <c r="G9447" t="s">
        <v>38065</v>
      </c>
    </row>
    <row r="9448" spans="1:7" x14ac:dyDescent="0.25">
      <c r="A9448" s="1" t="s">
        <v>11614</v>
      </c>
      <c r="C9448" t="s">
        <v>25274</v>
      </c>
      <c r="D9448" t="s">
        <v>8582</v>
      </c>
      <c r="F9448" t="s">
        <v>2735</v>
      </c>
      <c r="G9448" t="s">
        <v>2736</v>
      </c>
    </row>
    <row r="9449" spans="1:7" x14ac:dyDescent="0.25">
      <c r="A9449" s="1" t="s">
        <v>11615</v>
      </c>
      <c r="C9449" t="s">
        <v>25275</v>
      </c>
      <c r="D9449" t="s">
        <v>8582</v>
      </c>
      <c r="F9449" t="s">
        <v>11361</v>
      </c>
      <c r="G9449" t="s">
        <v>2736</v>
      </c>
    </row>
    <row r="9450" spans="1:7" x14ac:dyDescent="0.25">
      <c r="A9450" s="1" t="s">
        <v>11616</v>
      </c>
      <c r="C9450" t="s">
        <v>25276</v>
      </c>
      <c r="D9450" t="s">
        <v>6486</v>
      </c>
      <c r="F9450" t="s">
        <v>13803</v>
      </c>
      <c r="G9450" t="s">
        <v>43208</v>
      </c>
    </row>
    <row r="9451" spans="1:7" x14ac:dyDescent="0.25">
      <c r="A9451" s="1" t="s">
        <v>11617</v>
      </c>
      <c r="C9451" t="s">
        <v>25277</v>
      </c>
      <c r="D9451" t="s">
        <v>6486</v>
      </c>
      <c r="F9451" t="s">
        <v>10707</v>
      </c>
      <c r="G9451" t="s">
        <v>40289</v>
      </c>
    </row>
    <row r="9452" spans="1:7" x14ac:dyDescent="0.25">
      <c r="A9452" s="1" t="s">
        <v>11618</v>
      </c>
      <c r="C9452" t="s">
        <v>25278</v>
      </c>
      <c r="D9452" t="s">
        <v>1369</v>
      </c>
      <c r="F9452" t="s">
        <v>7480</v>
      </c>
      <c r="G9452" t="s">
        <v>40302</v>
      </c>
    </row>
    <row r="9453" spans="1:7" x14ac:dyDescent="0.25">
      <c r="A9453" s="1" t="s">
        <v>11619</v>
      </c>
      <c r="C9453" t="s">
        <v>25279</v>
      </c>
      <c r="D9453" t="s">
        <v>2056</v>
      </c>
      <c r="F9453" t="s">
        <v>733</v>
      </c>
      <c r="G9453" t="s">
        <v>734</v>
      </c>
    </row>
    <row r="9454" spans="1:7" x14ac:dyDescent="0.25">
      <c r="A9454" s="1" t="s">
        <v>11620</v>
      </c>
      <c r="C9454" t="s">
        <v>25280</v>
      </c>
      <c r="D9454" t="s">
        <v>14660</v>
      </c>
      <c r="F9454" t="s">
        <v>6659</v>
      </c>
      <c r="G9454" t="s">
        <v>6660</v>
      </c>
    </row>
    <row r="9455" spans="1:7" x14ac:dyDescent="0.25">
      <c r="A9455" s="1" t="s">
        <v>11621</v>
      </c>
      <c r="C9455" t="s">
        <v>25281</v>
      </c>
      <c r="D9455" t="s">
        <v>14660</v>
      </c>
      <c r="F9455" t="s">
        <v>6661</v>
      </c>
      <c r="G9455" t="s">
        <v>38512</v>
      </c>
    </row>
    <row r="9456" spans="1:7" x14ac:dyDescent="0.25">
      <c r="A9456" s="1" t="s">
        <v>11622</v>
      </c>
      <c r="C9456" t="s">
        <v>25282</v>
      </c>
      <c r="D9456" t="s">
        <v>512</v>
      </c>
      <c r="F9456" t="s">
        <v>10710</v>
      </c>
      <c r="G9456" t="s">
        <v>38471</v>
      </c>
    </row>
    <row r="9457" spans="1:7" x14ac:dyDescent="0.25">
      <c r="A9457" s="1" t="s">
        <v>11623</v>
      </c>
      <c r="C9457" t="s">
        <v>25283</v>
      </c>
      <c r="D9457" t="s">
        <v>5533</v>
      </c>
      <c r="F9457" t="s">
        <v>12647</v>
      </c>
      <c r="G9457" t="s">
        <v>38492</v>
      </c>
    </row>
    <row r="9458" spans="1:7" x14ac:dyDescent="0.25">
      <c r="A9458" s="1" t="s">
        <v>11624</v>
      </c>
      <c r="C9458" t="s">
        <v>25284</v>
      </c>
      <c r="D9458" t="s">
        <v>5533</v>
      </c>
      <c r="F9458" t="s">
        <v>12042</v>
      </c>
      <c r="G9458" t="s">
        <v>38484</v>
      </c>
    </row>
    <row r="9459" spans="1:7" x14ac:dyDescent="0.25">
      <c r="A9459" s="1" t="s">
        <v>11625</v>
      </c>
      <c r="C9459" t="s">
        <v>25285</v>
      </c>
      <c r="D9459" t="s">
        <v>2433</v>
      </c>
      <c r="F9459" t="s">
        <v>5199</v>
      </c>
      <c r="G9459" t="s">
        <v>41325</v>
      </c>
    </row>
    <row r="9460" spans="1:7" x14ac:dyDescent="0.25">
      <c r="A9460" s="1" t="s">
        <v>11626</v>
      </c>
      <c r="C9460" t="s">
        <v>25286</v>
      </c>
      <c r="D9460" t="s">
        <v>2455</v>
      </c>
      <c r="F9460" t="s">
        <v>2155</v>
      </c>
      <c r="G9460" t="s">
        <v>37980</v>
      </c>
    </row>
    <row r="9461" spans="1:7" x14ac:dyDescent="0.25">
      <c r="A9461" s="1" t="s">
        <v>11627</v>
      </c>
      <c r="C9461" t="s">
        <v>25287</v>
      </c>
      <c r="D9461" t="s">
        <v>7828</v>
      </c>
      <c r="F9461" t="s">
        <v>14976</v>
      </c>
      <c r="G9461" t="s">
        <v>38522</v>
      </c>
    </row>
    <row r="9462" spans="1:7" x14ac:dyDescent="0.25">
      <c r="A9462" s="1" t="s">
        <v>11628</v>
      </c>
      <c r="C9462" t="s">
        <v>25288</v>
      </c>
      <c r="D9462" t="s">
        <v>7828</v>
      </c>
      <c r="F9462" t="s">
        <v>7481</v>
      </c>
      <c r="G9462" t="s">
        <v>40301</v>
      </c>
    </row>
    <row r="9463" spans="1:7" x14ac:dyDescent="0.25">
      <c r="A9463" s="1" t="s">
        <v>11629</v>
      </c>
      <c r="C9463" t="s">
        <v>25289</v>
      </c>
      <c r="D9463" t="s">
        <v>12622</v>
      </c>
      <c r="F9463" t="s">
        <v>1591</v>
      </c>
      <c r="G9463" t="s">
        <v>1592</v>
      </c>
    </row>
    <row r="9464" spans="1:7" x14ac:dyDescent="0.25">
      <c r="A9464" s="1" t="s">
        <v>11630</v>
      </c>
      <c r="C9464" t="s">
        <v>25290</v>
      </c>
      <c r="D9464" t="s">
        <v>7656</v>
      </c>
      <c r="F9464" t="s">
        <v>11367</v>
      </c>
      <c r="G9464" t="s">
        <v>38479</v>
      </c>
    </row>
    <row r="9465" spans="1:7" x14ac:dyDescent="0.25">
      <c r="A9465" s="1" t="s">
        <v>11631</v>
      </c>
      <c r="C9465" t="s">
        <v>25291</v>
      </c>
      <c r="D9465" t="s">
        <v>13379</v>
      </c>
      <c r="F9465" t="s">
        <v>13246</v>
      </c>
      <c r="G9465" t="s">
        <v>38495</v>
      </c>
    </row>
    <row r="9466" spans="1:7" x14ac:dyDescent="0.25">
      <c r="A9466" s="1" t="s">
        <v>11632</v>
      </c>
      <c r="C9466" t="s">
        <v>25292</v>
      </c>
      <c r="D9466" t="s">
        <v>13379</v>
      </c>
      <c r="F9466" t="s">
        <v>11366</v>
      </c>
      <c r="G9466" t="s">
        <v>38474</v>
      </c>
    </row>
    <row r="9467" spans="1:7" x14ac:dyDescent="0.25">
      <c r="A9467" s="1" t="s">
        <v>11633</v>
      </c>
      <c r="C9467" t="s">
        <v>25293</v>
      </c>
      <c r="D9467" t="s">
        <v>12245</v>
      </c>
      <c r="F9467" t="s">
        <v>13248</v>
      </c>
      <c r="G9467" t="s">
        <v>38497</v>
      </c>
    </row>
    <row r="9468" spans="1:7" x14ac:dyDescent="0.25">
      <c r="A9468" s="1" t="s">
        <v>11634</v>
      </c>
      <c r="C9468" t="s">
        <v>25294</v>
      </c>
      <c r="D9468" t="s">
        <v>12245</v>
      </c>
      <c r="F9468" t="s">
        <v>14271</v>
      </c>
      <c r="G9468" t="s">
        <v>38514</v>
      </c>
    </row>
    <row r="9469" spans="1:7" x14ac:dyDescent="0.25">
      <c r="A9469" s="1" t="s">
        <v>11635</v>
      </c>
      <c r="C9469" t="s">
        <v>25295</v>
      </c>
      <c r="D9469" t="s">
        <v>7656</v>
      </c>
      <c r="F9469" t="s">
        <v>6252</v>
      </c>
      <c r="G9469" t="s">
        <v>38502</v>
      </c>
    </row>
    <row r="9470" spans="1:7" x14ac:dyDescent="0.25">
      <c r="A9470" s="1" t="s">
        <v>11636</v>
      </c>
      <c r="C9470" t="s">
        <v>25296</v>
      </c>
      <c r="D9470" t="s">
        <v>6533</v>
      </c>
      <c r="F9470" t="s">
        <v>13249</v>
      </c>
      <c r="G9470" t="s">
        <v>38499</v>
      </c>
    </row>
    <row r="9471" spans="1:7" x14ac:dyDescent="0.25">
      <c r="A9471" s="1" t="s">
        <v>11637</v>
      </c>
      <c r="C9471" t="s">
        <v>25297</v>
      </c>
      <c r="D9471" t="s">
        <v>6533</v>
      </c>
      <c r="F9471" t="s">
        <v>12043</v>
      </c>
      <c r="G9471" t="s">
        <v>38486</v>
      </c>
    </row>
    <row r="9472" spans="1:7" x14ac:dyDescent="0.25">
      <c r="A9472" s="1" t="s">
        <v>11638</v>
      </c>
      <c r="C9472" t="s">
        <v>25298</v>
      </c>
      <c r="D9472" t="s">
        <v>781</v>
      </c>
      <c r="F9472" t="s">
        <v>13811</v>
      </c>
      <c r="G9472" t="s">
        <v>38505</v>
      </c>
    </row>
    <row r="9473" spans="1:7" x14ac:dyDescent="0.25">
      <c r="A9473" s="1" t="s">
        <v>11639</v>
      </c>
      <c r="C9473" t="s">
        <v>25299</v>
      </c>
      <c r="D9473" t="s">
        <v>8642</v>
      </c>
      <c r="F9473" t="s">
        <v>12044</v>
      </c>
      <c r="G9473" t="s">
        <v>38489</v>
      </c>
    </row>
    <row r="9474" spans="1:7" x14ac:dyDescent="0.25">
      <c r="A9474" s="1" t="s">
        <v>11640</v>
      </c>
      <c r="C9474" t="s">
        <v>25300</v>
      </c>
      <c r="D9474" t="s">
        <v>4700</v>
      </c>
      <c r="F9474" t="s">
        <v>10099</v>
      </c>
      <c r="G9474" t="s">
        <v>38468</v>
      </c>
    </row>
    <row r="9475" spans="1:7" x14ac:dyDescent="0.25">
      <c r="A9475" s="1" t="s">
        <v>11641</v>
      </c>
      <c r="C9475" t="s">
        <v>25301</v>
      </c>
      <c r="D9475" t="s">
        <v>4700</v>
      </c>
      <c r="F9475" t="s">
        <v>15449</v>
      </c>
      <c r="G9475" t="s">
        <v>40305</v>
      </c>
    </row>
    <row r="9476" spans="1:7" x14ac:dyDescent="0.25">
      <c r="A9476" s="1" t="s">
        <v>11642</v>
      </c>
      <c r="C9476" t="s">
        <v>25302</v>
      </c>
      <c r="D9476" t="s">
        <v>662</v>
      </c>
      <c r="F9476" t="s">
        <v>12649</v>
      </c>
      <c r="G9476" t="s">
        <v>44914</v>
      </c>
    </row>
    <row r="9477" spans="1:7" x14ac:dyDescent="0.25">
      <c r="A9477" s="1" t="s">
        <v>11643</v>
      </c>
      <c r="C9477" t="s">
        <v>25303</v>
      </c>
      <c r="D9477" t="s">
        <v>25304</v>
      </c>
      <c r="F9477" t="s">
        <v>13245</v>
      </c>
      <c r="G9477" t="s">
        <v>38498</v>
      </c>
    </row>
    <row r="9478" spans="1:7" x14ac:dyDescent="0.25">
      <c r="A9478" s="1" t="s">
        <v>11644</v>
      </c>
      <c r="C9478" t="s">
        <v>25305</v>
      </c>
      <c r="D9478" t="s">
        <v>25304</v>
      </c>
      <c r="F9478" t="s">
        <v>10098</v>
      </c>
      <c r="G9478" t="s">
        <v>38466</v>
      </c>
    </row>
    <row r="9479" spans="1:7" x14ac:dyDescent="0.25">
      <c r="A9479" s="1" t="s">
        <v>11645</v>
      </c>
      <c r="C9479" t="s">
        <v>25305</v>
      </c>
      <c r="D9479" t="s">
        <v>15285</v>
      </c>
      <c r="F9479" t="s">
        <v>14645</v>
      </c>
      <c r="G9479" t="s">
        <v>38520</v>
      </c>
    </row>
    <row r="9480" spans="1:7" x14ac:dyDescent="0.25">
      <c r="A9480" s="1" t="s">
        <v>11646</v>
      </c>
      <c r="C9480" t="s">
        <v>25306</v>
      </c>
      <c r="D9480" t="s">
        <v>2352</v>
      </c>
      <c r="F9480" t="s">
        <v>4576</v>
      </c>
      <c r="G9480" t="s">
        <v>4577</v>
      </c>
    </row>
    <row r="9481" spans="1:7" x14ac:dyDescent="0.25">
      <c r="A9481" s="1" t="s">
        <v>11647</v>
      </c>
      <c r="C9481" t="s">
        <v>25307</v>
      </c>
      <c r="D9481" t="s">
        <v>2352</v>
      </c>
      <c r="F9481" t="s">
        <v>11360</v>
      </c>
      <c r="G9481" t="s">
        <v>40290</v>
      </c>
    </row>
    <row r="9482" spans="1:7" x14ac:dyDescent="0.25">
      <c r="A9482" s="1" t="s">
        <v>11648</v>
      </c>
      <c r="C9482" t="s">
        <v>25308</v>
      </c>
      <c r="D9482" t="s">
        <v>12662</v>
      </c>
      <c r="F9482" t="s">
        <v>13805</v>
      </c>
      <c r="G9482" t="s">
        <v>40297</v>
      </c>
    </row>
    <row r="9483" spans="1:7" x14ac:dyDescent="0.25">
      <c r="A9483" s="1" t="s">
        <v>11649</v>
      </c>
      <c r="C9483" t="s">
        <v>25309</v>
      </c>
      <c r="D9483" t="s">
        <v>12662</v>
      </c>
      <c r="F9483" t="s">
        <v>13802</v>
      </c>
      <c r="G9483" t="s">
        <v>38506</v>
      </c>
    </row>
    <row r="9484" spans="1:7" x14ac:dyDescent="0.25">
      <c r="A9484" s="1" t="s">
        <v>11650</v>
      </c>
      <c r="C9484" t="s">
        <v>25310</v>
      </c>
      <c r="D9484" t="s">
        <v>25311</v>
      </c>
      <c r="F9484" t="s">
        <v>14644</v>
      </c>
      <c r="G9484" t="s">
        <v>43531</v>
      </c>
    </row>
    <row r="9485" spans="1:7" x14ac:dyDescent="0.25">
      <c r="A9485" s="1" t="s">
        <v>11651</v>
      </c>
      <c r="C9485" t="s">
        <v>25312</v>
      </c>
      <c r="D9485" t="s">
        <v>1182</v>
      </c>
      <c r="F9485" t="s">
        <v>7271</v>
      </c>
      <c r="G9485" t="s">
        <v>7272</v>
      </c>
    </row>
    <row r="9486" spans="1:7" x14ac:dyDescent="0.25">
      <c r="A9486" s="1" t="s">
        <v>11652</v>
      </c>
      <c r="C9486" t="s">
        <v>25313</v>
      </c>
      <c r="D9486" t="s">
        <v>14155</v>
      </c>
      <c r="F9486" t="s">
        <v>3927</v>
      </c>
      <c r="G9486" t="s">
        <v>38470</v>
      </c>
    </row>
    <row r="9487" spans="1:7" x14ac:dyDescent="0.25">
      <c r="A9487" s="1" t="s">
        <v>11653</v>
      </c>
      <c r="C9487" t="s">
        <v>25314</v>
      </c>
      <c r="D9487" t="s">
        <v>14155</v>
      </c>
      <c r="F9487" t="s">
        <v>11481</v>
      </c>
      <c r="G9487" t="s">
        <v>38047</v>
      </c>
    </row>
    <row r="9488" spans="1:7" x14ac:dyDescent="0.25">
      <c r="A9488" s="1" t="s">
        <v>11654</v>
      </c>
      <c r="C9488" t="s">
        <v>25315</v>
      </c>
      <c r="D9488" t="s">
        <v>9692</v>
      </c>
      <c r="F9488" t="s">
        <v>7643</v>
      </c>
      <c r="G9488" t="s">
        <v>38525</v>
      </c>
    </row>
    <row r="9489" spans="1:7" x14ac:dyDescent="0.25">
      <c r="A9489" s="1" t="s">
        <v>11655</v>
      </c>
      <c r="C9489" t="s">
        <v>25316</v>
      </c>
      <c r="D9489" t="s">
        <v>9692</v>
      </c>
      <c r="F9489" t="s">
        <v>12653</v>
      </c>
      <c r="G9489" t="s">
        <v>44911</v>
      </c>
    </row>
    <row r="9490" spans="1:7" x14ac:dyDescent="0.25">
      <c r="A9490" s="1" t="s">
        <v>11656</v>
      </c>
      <c r="C9490" t="s">
        <v>25317</v>
      </c>
      <c r="D9490" t="s">
        <v>659</v>
      </c>
      <c r="F9490" t="s">
        <v>13241</v>
      </c>
      <c r="G9490" t="s">
        <v>39173</v>
      </c>
    </row>
    <row r="9491" spans="1:7" x14ac:dyDescent="0.25">
      <c r="A9491" s="1" t="s">
        <v>11657</v>
      </c>
      <c r="C9491" t="s">
        <v>25318</v>
      </c>
      <c r="D9491" t="s">
        <v>4959</v>
      </c>
      <c r="F9491" t="s">
        <v>7962</v>
      </c>
      <c r="G9491" t="s">
        <v>39178</v>
      </c>
    </row>
    <row r="9492" spans="1:7" x14ac:dyDescent="0.25">
      <c r="A9492" s="1" t="s">
        <v>11658</v>
      </c>
      <c r="C9492" t="s">
        <v>25319</v>
      </c>
      <c r="D9492" t="s">
        <v>11129</v>
      </c>
      <c r="F9492" t="s">
        <v>6254</v>
      </c>
      <c r="G9492" t="s">
        <v>39174</v>
      </c>
    </row>
    <row r="9493" spans="1:7" x14ac:dyDescent="0.25">
      <c r="A9493" s="1" t="s">
        <v>11659</v>
      </c>
      <c r="C9493" t="s">
        <v>25320</v>
      </c>
      <c r="D9493" t="s">
        <v>4959</v>
      </c>
      <c r="F9493" t="s">
        <v>12643</v>
      </c>
      <c r="G9493" t="s">
        <v>41327</v>
      </c>
    </row>
    <row r="9494" spans="1:7" x14ac:dyDescent="0.25">
      <c r="A9494" s="1" t="s">
        <v>11660</v>
      </c>
      <c r="C9494" t="s">
        <v>25321</v>
      </c>
      <c r="D9494" t="s">
        <v>11772</v>
      </c>
      <c r="F9494" t="s">
        <v>7732</v>
      </c>
      <c r="G9494" t="s">
        <v>7733</v>
      </c>
    </row>
    <row r="9495" spans="1:7" x14ac:dyDescent="0.25">
      <c r="A9495" s="1" t="s">
        <v>11661</v>
      </c>
      <c r="C9495" t="s">
        <v>25322</v>
      </c>
      <c r="D9495" t="s">
        <v>11773</v>
      </c>
      <c r="F9495" t="s">
        <v>3356</v>
      </c>
      <c r="G9495" t="s">
        <v>38726</v>
      </c>
    </row>
    <row r="9496" spans="1:7" x14ac:dyDescent="0.25">
      <c r="A9496" s="1" t="s">
        <v>11662</v>
      </c>
      <c r="C9496" t="s">
        <v>25323</v>
      </c>
      <c r="D9496" t="s">
        <v>11772</v>
      </c>
      <c r="F9496" t="s">
        <v>11362</v>
      </c>
      <c r="G9496" t="s">
        <v>39170</v>
      </c>
    </row>
    <row r="9497" spans="1:7" x14ac:dyDescent="0.25">
      <c r="A9497" s="1" t="s">
        <v>11663</v>
      </c>
      <c r="C9497" t="s">
        <v>25324</v>
      </c>
      <c r="D9497" t="s">
        <v>11765</v>
      </c>
      <c r="F9497" t="s">
        <v>4572</v>
      </c>
      <c r="G9497" t="s">
        <v>4573</v>
      </c>
    </row>
    <row r="9498" spans="1:7" x14ac:dyDescent="0.25">
      <c r="A9498" s="1" t="s">
        <v>11664</v>
      </c>
      <c r="C9498" t="s">
        <v>25325</v>
      </c>
      <c r="D9498" t="s">
        <v>11765</v>
      </c>
      <c r="F9498" t="s">
        <v>5733</v>
      </c>
      <c r="G9498" t="s">
        <v>39172</v>
      </c>
    </row>
    <row r="9499" spans="1:7" x14ac:dyDescent="0.25">
      <c r="A9499" s="1" t="s">
        <v>11665</v>
      </c>
      <c r="C9499" t="s">
        <v>25326</v>
      </c>
      <c r="D9499" t="s">
        <v>4371</v>
      </c>
      <c r="F9499" t="s">
        <v>14268</v>
      </c>
      <c r="G9499" t="s">
        <v>42356</v>
      </c>
    </row>
    <row r="9500" spans="1:7" x14ac:dyDescent="0.25">
      <c r="A9500" s="1" t="s">
        <v>11666</v>
      </c>
      <c r="C9500" t="s">
        <v>25327</v>
      </c>
      <c r="D9500" t="s">
        <v>4371</v>
      </c>
      <c r="F9500" t="s">
        <v>1189</v>
      </c>
      <c r="G9500" t="s">
        <v>1190</v>
      </c>
    </row>
    <row r="9501" spans="1:7" x14ac:dyDescent="0.25">
      <c r="A9501" s="1" t="s">
        <v>11667</v>
      </c>
      <c r="C9501" t="s">
        <v>25328</v>
      </c>
      <c r="D9501" t="s">
        <v>4365</v>
      </c>
      <c r="F9501" t="s">
        <v>12646</v>
      </c>
      <c r="G9501" t="s">
        <v>41326</v>
      </c>
    </row>
    <row r="9502" spans="1:7" x14ac:dyDescent="0.25">
      <c r="A9502" s="1" t="s">
        <v>11668</v>
      </c>
      <c r="C9502" t="s">
        <v>25329</v>
      </c>
      <c r="D9502" t="s">
        <v>6531</v>
      </c>
      <c r="F9502" t="s">
        <v>13239</v>
      </c>
      <c r="G9502" t="s">
        <v>40294</v>
      </c>
    </row>
    <row r="9503" spans="1:7" x14ac:dyDescent="0.25">
      <c r="A9503" s="1" t="s">
        <v>11669</v>
      </c>
      <c r="C9503" t="s">
        <v>25330</v>
      </c>
      <c r="D9503" t="s">
        <v>6531</v>
      </c>
      <c r="F9503" t="s">
        <v>7982</v>
      </c>
      <c r="G9503" t="s">
        <v>40310</v>
      </c>
    </row>
    <row r="9504" spans="1:7" x14ac:dyDescent="0.25">
      <c r="A9504" s="1" t="s">
        <v>11670</v>
      </c>
      <c r="C9504" t="s">
        <v>25331</v>
      </c>
      <c r="D9504" t="s">
        <v>11128</v>
      </c>
      <c r="F9504" t="s">
        <v>15987</v>
      </c>
      <c r="G9504" t="s">
        <v>40309</v>
      </c>
    </row>
    <row r="9505" spans="1:7" x14ac:dyDescent="0.25">
      <c r="A9505" s="1" t="s">
        <v>11671</v>
      </c>
      <c r="C9505" t="s">
        <v>25332</v>
      </c>
      <c r="D9505" t="s">
        <v>910</v>
      </c>
      <c r="F9505" t="s">
        <v>7477</v>
      </c>
      <c r="G9505" t="s">
        <v>40303</v>
      </c>
    </row>
    <row r="9506" spans="1:7" x14ac:dyDescent="0.25">
      <c r="A9506" s="1" t="s">
        <v>11672</v>
      </c>
      <c r="C9506" t="s">
        <v>25332</v>
      </c>
      <c r="D9506" t="s">
        <v>1948</v>
      </c>
      <c r="F9506" t="s">
        <v>7479</v>
      </c>
      <c r="G9506" t="s">
        <v>40304</v>
      </c>
    </row>
    <row r="9507" spans="1:7" x14ac:dyDescent="0.25">
      <c r="A9507" s="1" t="s">
        <v>11673</v>
      </c>
      <c r="C9507" t="s">
        <v>25333</v>
      </c>
      <c r="D9507" t="s">
        <v>6890</v>
      </c>
      <c r="F9507" t="s">
        <v>7829</v>
      </c>
      <c r="G9507" t="s">
        <v>40306</v>
      </c>
    </row>
    <row r="9508" spans="1:7" x14ac:dyDescent="0.25">
      <c r="A9508" s="1" t="s">
        <v>11674</v>
      </c>
      <c r="C9508" t="s">
        <v>25334</v>
      </c>
      <c r="D9508" t="s">
        <v>6890</v>
      </c>
      <c r="F9508" t="s">
        <v>7265</v>
      </c>
      <c r="G9508" t="s">
        <v>7266</v>
      </c>
    </row>
    <row r="9509" spans="1:7" x14ac:dyDescent="0.25">
      <c r="A9509" s="1" t="s">
        <v>11675</v>
      </c>
      <c r="C9509" t="s">
        <v>25335</v>
      </c>
      <c r="D9509" t="s">
        <v>4368</v>
      </c>
      <c r="F9509" t="s">
        <v>13240</v>
      </c>
      <c r="G9509" t="s">
        <v>40293</v>
      </c>
    </row>
    <row r="9510" spans="1:7" x14ac:dyDescent="0.25">
      <c r="A9510" s="1" t="s">
        <v>11676</v>
      </c>
      <c r="C9510" t="s">
        <v>25336</v>
      </c>
      <c r="D9510" t="s">
        <v>4368</v>
      </c>
      <c r="F9510" t="s">
        <v>13804</v>
      </c>
      <c r="G9510" t="s">
        <v>42354</v>
      </c>
    </row>
    <row r="9511" spans="1:7" x14ac:dyDescent="0.25">
      <c r="A9511" s="1" t="s">
        <v>11677</v>
      </c>
      <c r="C9511" t="s">
        <v>25337</v>
      </c>
      <c r="D9511" t="s">
        <v>7706</v>
      </c>
      <c r="F9511" t="s">
        <v>12775</v>
      </c>
      <c r="G9511" t="s">
        <v>39443</v>
      </c>
    </row>
    <row r="9512" spans="1:7" x14ac:dyDescent="0.25">
      <c r="A9512" s="1" t="s">
        <v>11678</v>
      </c>
      <c r="C9512" t="s">
        <v>25338</v>
      </c>
      <c r="D9512" t="s">
        <v>11125</v>
      </c>
      <c r="F9512" t="s">
        <v>15911</v>
      </c>
      <c r="G9512" t="s">
        <v>40308</v>
      </c>
    </row>
    <row r="9513" spans="1:7" x14ac:dyDescent="0.25">
      <c r="A9513" s="1" t="s">
        <v>11679</v>
      </c>
      <c r="C9513" t="s">
        <v>25339</v>
      </c>
      <c r="D9513" t="s">
        <v>11125</v>
      </c>
      <c r="F9513" t="s">
        <v>7040</v>
      </c>
      <c r="G9513" t="s">
        <v>40299</v>
      </c>
    </row>
    <row r="9514" spans="1:7" x14ac:dyDescent="0.25">
      <c r="A9514" s="1" t="s">
        <v>11680</v>
      </c>
      <c r="C9514" t="s">
        <v>25340</v>
      </c>
      <c r="D9514" t="s">
        <v>4960</v>
      </c>
      <c r="F9514" t="s">
        <v>12034</v>
      </c>
      <c r="G9514" t="s">
        <v>40292</v>
      </c>
    </row>
    <row r="9515" spans="1:7" x14ac:dyDescent="0.25">
      <c r="A9515" s="1" t="s">
        <v>11681</v>
      </c>
      <c r="C9515" t="s">
        <v>25341</v>
      </c>
      <c r="D9515" t="s">
        <v>4960</v>
      </c>
      <c r="F9515" t="s">
        <v>6244</v>
      </c>
      <c r="G9515" t="s">
        <v>40295</v>
      </c>
    </row>
    <row r="9516" spans="1:7" x14ac:dyDescent="0.25">
      <c r="A9516" s="1" t="s">
        <v>11682</v>
      </c>
      <c r="C9516" t="s">
        <v>25342</v>
      </c>
      <c r="D9516" t="s">
        <v>9454</v>
      </c>
      <c r="F9516" t="s">
        <v>14647</v>
      </c>
      <c r="G9516" t="s">
        <v>43211</v>
      </c>
    </row>
    <row r="9517" spans="1:7" x14ac:dyDescent="0.25">
      <c r="A9517" s="1" t="s">
        <v>11683</v>
      </c>
      <c r="C9517" t="s">
        <v>25343</v>
      </c>
      <c r="D9517" t="s">
        <v>11767</v>
      </c>
      <c r="F9517" t="s">
        <v>7478</v>
      </c>
      <c r="G9517" t="s">
        <v>43214</v>
      </c>
    </row>
    <row r="9518" spans="1:7" x14ac:dyDescent="0.25">
      <c r="A9518" s="1" t="s">
        <v>11684</v>
      </c>
      <c r="C9518" t="s">
        <v>25344</v>
      </c>
      <c r="D9518" t="s">
        <v>10492</v>
      </c>
      <c r="F9518" t="s">
        <v>12774</v>
      </c>
      <c r="G9518" t="s">
        <v>40568</v>
      </c>
    </row>
    <row r="9519" spans="1:7" x14ac:dyDescent="0.25">
      <c r="A9519" s="1" t="s">
        <v>11685</v>
      </c>
      <c r="C9519" t="s">
        <v>25345</v>
      </c>
      <c r="D9519" t="s">
        <v>10492</v>
      </c>
      <c r="F9519" t="s">
        <v>7267</v>
      </c>
      <c r="G9519" t="s">
        <v>7268</v>
      </c>
    </row>
    <row r="9520" spans="1:7" x14ac:dyDescent="0.25">
      <c r="A9520" s="1" t="s">
        <v>11686</v>
      </c>
      <c r="C9520" t="s">
        <v>25346</v>
      </c>
      <c r="D9520" t="s">
        <v>5539</v>
      </c>
      <c r="F9520" t="s">
        <v>11484</v>
      </c>
      <c r="G9520" t="s">
        <v>40560</v>
      </c>
    </row>
    <row r="9521" spans="1:7" x14ac:dyDescent="0.25">
      <c r="A9521" s="1" t="s">
        <v>11687</v>
      </c>
      <c r="C9521" t="s">
        <v>25347</v>
      </c>
      <c r="D9521" t="s">
        <v>5539</v>
      </c>
      <c r="F9521" t="s">
        <v>5343</v>
      </c>
      <c r="G9521" t="s">
        <v>40564</v>
      </c>
    </row>
    <row r="9522" spans="1:7" x14ac:dyDescent="0.25">
      <c r="A9522" s="1" t="s">
        <v>11688</v>
      </c>
      <c r="C9522" t="s">
        <v>25348</v>
      </c>
      <c r="D9522" t="s">
        <v>11126</v>
      </c>
      <c r="F9522" t="s">
        <v>6662</v>
      </c>
      <c r="G9522" t="s">
        <v>41330</v>
      </c>
    </row>
    <row r="9523" spans="1:7" x14ac:dyDescent="0.25">
      <c r="A9523" s="1" t="s">
        <v>11689</v>
      </c>
      <c r="C9523" t="s">
        <v>25349</v>
      </c>
      <c r="D9523" t="s">
        <v>11126</v>
      </c>
      <c r="F9523" t="s">
        <v>1214</v>
      </c>
      <c r="G9523" t="s">
        <v>1215</v>
      </c>
    </row>
    <row r="9524" spans="1:7" x14ac:dyDescent="0.25">
      <c r="A9524" s="1" t="s">
        <v>11690</v>
      </c>
      <c r="C9524" t="s">
        <v>25350</v>
      </c>
      <c r="D9524" t="s">
        <v>2423</v>
      </c>
      <c r="F9524" t="s">
        <v>11490</v>
      </c>
      <c r="G9524" t="s">
        <v>41517</v>
      </c>
    </row>
    <row r="9525" spans="1:7" x14ac:dyDescent="0.25">
      <c r="A9525" s="1" t="s">
        <v>11691</v>
      </c>
      <c r="C9525" t="s">
        <v>25351</v>
      </c>
      <c r="D9525" t="s">
        <v>3730</v>
      </c>
      <c r="F9525" t="s">
        <v>15615</v>
      </c>
      <c r="G9525" t="s">
        <v>42359</v>
      </c>
    </row>
    <row r="9526" spans="1:7" x14ac:dyDescent="0.25">
      <c r="A9526" s="1" t="s">
        <v>11692</v>
      </c>
      <c r="C9526" t="s">
        <v>25352</v>
      </c>
      <c r="D9526" t="s">
        <v>10487</v>
      </c>
      <c r="F9526" t="s">
        <v>15617</v>
      </c>
      <c r="G9526" t="s">
        <v>42360</v>
      </c>
    </row>
    <row r="9527" spans="1:7" x14ac:dyDescent="0.25">
      <c r="A9527" s="1" t="s">
        <v>11693</v>
      </c>
      <c r="C9527" t="s">
        <v>25353</v>
      </c>
      <c r="D9527" t="s">
        <v>3730</v>
      </c>
      <c r="F9527" t="s">
        <v>14649</v>
      </c>
      <c r="G9527" t="s">
        <v>42357</v>
      </c>
    </row>
    <row r="9528" spans="1:7" x14ac:dyDescent="0.25">
      <c r="A9528" s="1" t="s">
        <v>11694</v>
      </c>
      <c r="C9528" t="s">
        <v>25354</v>
      </c>
      <c r="D9528" t="s">
        <v>9075</v>
      </c>
      <c r="F9528" t="s">
        <v>15616</v>
      </c>
      <c r="G9528" t="s">
        <v>42358</v>
      </c>
    </row>
    <row r="9529" spans="1:7" x14ac:dyDescent="0.25">
      <c r="A9529" s="1" t="s">
        <v>11695</v>
      </c>
      <c r="C9529" t="s">
        <v>25355</v>
      </c>
      <c r="D9529" t="s">
        <v>9073</v>
      </c>
      <c r="F9529" t="s">
        <v>6247</v>
      </c>
      <c r="G9529" t="s">
        <v>43207</v>
      </c>
    </row>
    <row r="9530" spans="1:7" x14ac:dyDescent="0.25">
      <c r="A9530" s="1" t="s">
        <v>11696</v>
      </c>
      <c r="C9530" t="s">
        <v>25356</v>
      </c>
      <c r="D9530" t="s">
        <v>10478</v>
      </c>
      <c r="F9530" t="s">
        <v>12160</v>
      </c>
      <c r="G9530" t="s">
        <v>42538</v>
      </c>
    </row>
    <row r="9531" spans="1:7" x14ac:dyDescent="0.25">
      <c r="A9531" s="1" t="s">
        <v>11697</v>
      </c>
      <c r="C9531" t="s">
        <v>25357</v>
      </c>
      <c r="D9531" t="s">
        <v>10478</v>
      </c>
      <c r="F9531" t="s">
        <v>4072</v>
      </c>
      <c r="G9531" t="s">
        <v>42531</v>
      </c>
    </row>
    <row r="9532" spans="1:7" x14ac:dyDescent="0.25">
      <c r="A9532" s="1" t="s">
        <v>11698</v>
      </c>
      <c r="C9532" t="s">
        <v>25358</v>
      </c>
      <c r="D9532" t="s">
        <v>9073</v>
      </c>
      <c r="F9532" t="s">
        <v>12780</v>
      </c>
      <c r="G9532" t="s">
        <v>42542</v>
      </c>
    </row>
    <row r="9533" spans="1:7" x14ac:dyDescent="0.25">
      <c r="A9533" s="1" t="s">
        <v>11699</v>
      </c>
      <c r="C9533" t="s">
        <v>25359</v>
      </c>
      <c r="D9533" t="s">
        <v>13592</v>
      </c>
      <c r="F9533" t="s">
        <v>10804</v>
      </c>
      <c r="G9533" t="s">
        <v>42529</v>
      </c>
    </row>
    <row r="9534" spans="1:7" x14ac:dyDescent="0.25">
      <c r="A9534" s="1" t="s">
        <v>11700</v>
      </c>
      <c r="C9534" t="s">
        <v>25360</v>
      </c>
      <c r="D9534" t="s">
        <v>13592</v>
      </c>
      <c r="F9534" t="s">
        <v>7644</v>
      </c>
      <c r="G9534" t="s">
        <v>43215</v>
      </c>
    </row>
    <row r="9535" spans="1:7" x14ac:dyDescent="0.25">
      <c r="A9535" s="1" t="s">
        <v>11701</v>
      </c>
      <c r="C9535" t="s">
        <v>25361</v>
      </c>
      <c r="D9535" t="s">
        <v>2424</v>
      </c>
      <c r="F9535" t="s">
        <v>7273</v>
      </c>
      <c r="G9535" t="s">
        <v>43210</v>
      </c>
    </row>
    <row r="9536" spans="1:7" x14ac:dyDescent="0.25">
      <c r="A9536" s="1" t="s">
        <v>11702</v>
      </c>
      <c r="C9536" t="s">
        <v>25362</v>
      </c>
      <c r="D9536" t="s">
        <v>4359</v>
      </c>
      <c r="F9536" t="s">
        <v>10792</v>
      </c>
      <c r="G9536" t="s">
        <v>42528</v>
      </c>
    </row>
    <row r="9537" spans="1:7" x14ac:dyDescent="0.25">
      <c r="A9537" s="1" t="s">
        <v>11703</v>
      </c>
      <c r="C9537" t="s">
        <v>25363</v>
      </c>
      <c r="D9537" t="s">
        <v>2424</v>
      </c>
      <c r="F9537" t="s">
        <v>29893</v>
      </c>
      <c r="G9537" t="s">
        <v>44915</v>
      </c>
    </row>
    <row r="9538" spans="1:7" x14ac:dyDescent="0.25">
      <c r="A9538" s="1" t="s">
        <v>11704</v>
      </c>
      <c r="C9538" t="s">
        <v>25364</v>
      </c>
      <c r="D9538" t="s">
        <v>9072</v>
      </c>
      <c r="F9538" t="s">
        <v>6657</v>
      </c>
      <c r="G9538" t="s">
        <v>44921</v>
      </c>
    </row>
    <row r="9539" spans="1:7" x14ac:dyDescent="0.25">
      <c r="A9539" s="1" t="s">
        <v>11705</v>
      </c>
      <c r="C9539" t="s">
        <v>25365</v>
      </c>
      <c r="D9539" t="s">
        <v>11764</v>
      </c>
      <c r="F9539" t="s">
        <v>15745</v>
      </c>
      <c r="G9539" t="s">
        <v>44932</v>
      </c>
    </row>
    <row r="9540" spans="1:7" x14ac:dyDescent="0.25">
      <c r="A9540" s="1" t="s">
        <v>11706</v>
      </c>
      <c r="C9540" t="s">
        <v>25366</v>
      </c>
      <c r="D9540" t="s">
        <v>11764</v>
      </c>
      <c r="F9540" t="s">
        <v>14641</v>
      </c>
      <c r="G9540" t="s">
        <v>44924</v>
      </c>
    </row>
    <row r="9541" spans="1:7" x14ac:dyDescent="0.25">
      <c r="A9541" s="1" t="s">
        <v>11707</v>
      </c>
      <c r="C9541" t="s">
        <v>25367</v>
      </c>
      <c r="D9541" t="s">
        <v>4356</v>
      </c>
      <c r="F9541" t="s">
        <v>5200</v>
      </c>
      <c r="G9541" t="s">
        <v>44907</v>
      </c>
    </row>
    <row r="9542" spans="1:7" x14ac:dyDescent="0.25">
      <c r="A9542" s="1" t="s">
        <v>11708</v>
      </c>
      <c r="C9542" t="s">
        <v>25368</v>
      </c>
      <c r="D9542" t="s">
        <v>4356</v>
      </c>
      <c r="F9542" t="s">
        <v>12159</v>
      </c>
      <c r="G9542" t="s">
        <v>43669</v>
      </c>
    </row>
    <row r="9543" spans="1:7" x14ac:dyDescent="0.25">
      <c r="A9543" s="1" t="s">
        <v>11709</v>
      </c>
      <c r="C9543" t="s">
        <v>25369</v>
      </c>
      <c r="D9543" t="s">
        <v>12418</v>
      </c>
      <c r="F9543" t="s">
        <v>13243</v>
      </c>
      <c r="G9543" t="s">
        <v>44919</v>
      </c>
    </row>
    <row r="9544" spans="1:7" x14ac:dyDescent="0.25">
      <c r="A9544" s="1" t="s">
        <v>11710</v>
      </c>
      <c r="C9544" t="s">
        <v>25370</v>
      </c>
      <c r="D9544" t="s">
        <v>12418</v>
      </c>
      <c r="F9544" t="s">
        <v>7483</v>
      </c>
      <c r="G9544" t="s">
        <v>44927</v>
      </c>
    </row>
    <row r="9545" spans="1:7" x14ac:dyDescent="0.25">
      <c r="A9545" s="1" t="s">
        <v>11711</v>
      </c>
      <c r="C9545" t="s">
        <v>25371</v>
      </c>
      <c r="D9545" t="s">
        <v>5540</v>
      </c>
      <c r="F9545" t="s">
        <v>11358</v>
      </c>
      <c r="G9545" t="s">
        <v>44905</v>
      </c>
    </row>
    <row r="9546" spans="1:7" x14ac:dyDescent="0.25">
      <c r="A9546" s="1" t="s">
        <v>11712</v>
      </c>
      <c r="C9546" t="s">
        <v>25372</v>
      </c>
      <c r="D9546" t="s">
        <v>14063</v>
      </c>
      <c r="F9546" t="s">
        <v>7645</v>
      </c>
      <c r="G9546" t="s">
        <v>44928</v>
      </c>
    </row>
    <row r="9547" spans="1:7" x14ac:dyDescent="0.25">
      <c r="A9547" s="1" t="s">
        <v>11713</v>
      </c>
      <c r="C9547" t="s">
        <v>25373</v>
      </c>
      <c r="D9547" t="s">
        <v>5540</v>
      </c>
      <c r="F9547" t="s">
        <v>14646</v>
      </c>
      <c r="G9547" t="s">
        <v>44925</v>
      </c>
    </row>
    <row r="9548" spans="1:7" x14ac:dyDescent="0.25">
      <c r="A9548" s="1" t="s">
        <v>11714</v>
      </c>
      <c r="C9548" t="s">
        <v>25374</v>
      </c>
      <c r="D9548" t="s">
        <v>14063</v>
      </c>
      <c r="F9548" t="s">
        <v>5188</v>
      </c>
      <c r="G9548" t="s">
        <v>5189</v>
      </c>
    </row>
    <row r="9549" spans="1:7" x14ac:dyDescent="0.25">
      <c r="A9549" s="1" t="s">
        <v>11715</v>
      </c>
      <c r="C9549" t="s">
        <v>25375</v>
      </c>
      <c r="D9549" t="s">
        <v>6529</v>
      </c>
      <c r="F9549" t="s">
        <v>12654</v>
      </c>
      <c r="G9549" t="s">
        <v>44912</v>
      </c>
    </row>
    <row r="9550" spans="1:7" x14ac:dyDescent="0.25">
      <c r="A9550" s="1" t="s">
        <v>11716</v>
      </c>
      <c r="C9550" t="s">
        <v>25376</v>
      </c>
      <c r="D9550" t="s">
        <v>6529</v>
      </c>
      <c r="F9550" t="s">
        <v>3926</v>
      </c>
      <c r="G9550" t="s">
        <v>44902</v>
      </c>
    </row>
    <row r="9551" spans="1:7" x14ac:dyDescent="0.25">
      <c r="A9551" s="1" t="s">
        <v>11717</v>
      </c>
      <c r="C9551" t="s">
        <v>25377</v>
      </c>
      <c r="D9551" t="s">
        <v>11119</v>
      </c>
      <c r="F9551" t="s">
        <v>12039</v>
      </c>
      <c r="G9551" t="s">
        <v>44904</v>
      </c>
    </row>
    <row r="9552" spans="1:7" x14ac:dyDescent="0.25">
      <c r="A9552" s="1" t="s">
        <v>11718</v>
      </c>
      <c r="C9552" t="s">
        <v>25378</v>
      </c>
      <c r="D9552" t="s">
        <v>9887</v>
      </c>
      <c r="F9552" t="s">
        <v>15614</v>
      </c>
      <c r="G9552" t="s">
        <v>44933</v>
      </c>
    </row>
    <row r="9553" spans="1:7" x14ac:dyDescent="0.25">
      <c r="A9553" s="1" t="s">
        <v>11719</v>
      </c>
      <c r="C9553" t="s">
        <v>25379</v>
      </c>
      <c r="D9553" t="s">
        <v>9887</v>
      </c>
      <c r="F9553" t="s">
        <v>13235</v>
      </c>
      <c r="G9553" t="s">
        <v>44917</v>
      </c>
    </row>
    <row r="9554" spans="1:7" x14ac:dyDescent="0.25">
      <c r="A9554" s="1" t="s">
        <v>11720</v>
      </c>
      <c r="C9554" t="s">
        <v>25380</v>
      </c>
      <c r="D9554" t="s">
        <v>3010</v>
      </c>
      <c r="F9554" t="s">
        <v>15232</v>
      </c>
      <c r="G9554" t="s">
        <v>44930</v>
      </c>
    </row>
    <row r="9555" spans="1:7" x14ac:dyDescent="0.25">
      <c r="A9555" s="1" t="s">
        <v>11721</v>
      </c>
      <c r="C9555" t="s">
        <v>25381</v>
      </c>
      <c r="D9555" t="s">
        <v>9456</v>
      </c>
      <c r="F9555" t="s">
        <v>11364</v>
      </c>
      <c r="G9555" t="s">
        <v>44906</v>
      </c>
    </row>
    <row r="9556" spans="1:7" x14ac:dyDescent="0.25">
      <c r="A9556" s="1" t="s">
        <v>11722</v>
      </c>
      <c r="C9556" t="s">
        <v>25382</v>
      </c>
      <c r="D9556" t="s">
        <v>3010</v>
      </c>
      <c r="F9556" t="s">
        <v>15837</v>
      </c>
      <c r="G9556" t="s">
        <v>44934</v>
      </c>
    </row>
    <row r="9557" spans="1:7" x14ac:dyDescent="0.25">
      <c r="A9557" s="1" t="s">
        <v>11723</v>
      </c>
      <c r="C9557" t="s">
        <v>25383</v>
      </c>
      <c r="D9557" t="s">
        <v>15571</v>
      </c>
      <c r="F9557" t="s">
        <v>13233</v>
      </c>
      <c r="G9557" t="s">
        <v>44916</v>
      </c>
    </row>
    <row r="9558" spans="1:7" x14ac:dyDescent="0.25">
      <c r="A9558" s="1" t="s">
        <v>11724</v>
      </c>
      <c r="C9558" t="s">
        <v>25384</v>
      </c>
      <c r="D9558" t="s">
        <v>15571</v>
      </c>
      <c r="F9558" t="s">
        <v>13234</v>
      </c>
      <c r="G9558" t="s">
        <v>44918</v>
      </c>
    </row>
    <row r="9559" spans="1:7" x14ac:dyDescent="0.25">
      <c r="A9559" s="1" t="s">
        <v>11725</v>
      </c>
      <c r="C9559" t="s">
        <v>25385</v>
      </c>
      <c r="D9559" t="s">
        <v>13002</v>
      </c>
      <c r="F9559" t="s">
        <v>7734</v>
      </c>
      <c r="G9559" t="s">
        <v>7735</v>
      </c>
    </row>
    <row r="9560" spans="1:7" x14ac:dyDescent="0.25">
      <c r="A9560" s="1" t="s">
        <v>11726</v>
      </c>
      <c r="C9560" t="s">
        <v>25386</v>
      </c>
      <c r="D9560" t="s">
        <v>13002</v>
      </c>
      <c r="F9560" t="s">
        <v>9661</v>
      </c>
      <c r="G9560" t="s">
        <v>38004</v>
      </c>
    </row>
    <row r="9561" spans="1:7" x14ac:dyDescent="0.25">
      <c r="A9561" s="1" t="s">
        <v>11727</v>
      </c>
      <c r="C9561" t="s">
        <v>25387</v>
      </c>
      <c r="D9561" t="s">
        <v>3009</v>
      </c>
      <c r="F9561" t="s">
        <v>12169</v>
      </c>
      <c r="G9561" t="s">
        <v>38060</v>
      </c>
    </row>
    <row r="9562" spans="1:7" x14ac:dyDescent="0.25">
      <c r="A9562" s="1" t="s">
        <v>11728</v>
      </c>
      <c r="C9562" t="s">
        <v>25388</v>
      </c>
      <c r="D9562" t="s">
        <v>2428</v>
      </c>
      <c r="F9562" t="s">
        <v>4068</v>
      </c>
      <c r="G9562" t="s">
        <v>38036</v>
      </c>
    </row>
    <row r="9563" spans="1:7" x14ac:dyDescent="0.25">
      <c r="A9563" s="1" t="s">
        <v>11729</v>
      </c>
      <c r="C9563" t="s">
        <v>25389</v>
      </c>
      <c r="D9563" t="s">
        <v>11775</v>
      </c>
      <c r="F9563" t="s">
        <v>8506</v>
      </c>
      <c r="G9563" t="s">
        <v>37945</v>
      </c>
    </row>
    <row r="9564" spans="1:7" x14ac:dyDescent="0.25">
      <c r="A9564" s="1" t="s">
        <v>11730</v>
      </c>
      <c r="C9564" t="s">
        <v>25390</v>
      </c>
      <c r="D9564" t="s">
        <v>13376</v>
      </c>
      <c r="F9564" t="s">
        <v>1213</v>
      </c>
      <c r="G9564" t="s">
        <v>40550</v>
      </c>
    </row>
    <row r="9565" spans="1:7" x14ac:dyDescent="0.25">
      <c r="A9565" s="1" t="s">
        <v>11731</v>
      </c>
      <c r="C9565" t="s">
        <v>25391</v>
      </c>
      <c r="D9565" t="s">
        <v>9899</v>
      </c>
      <c r="F9565" t="s">
        <v>8623</v>
      </c>
      <c r="G9565" t="s">
        <v>37949</v>
      </c>
    </row>
    <row r="9566" spans="1:7" x14ac:dyDescent="0.25">
      <c r="A9566" s="1" t="s">
        <v>11732</v>
      </c>
      <c r="C9566" t="s">
        <v>25392</v>
      </c>
      <c r="D9566" t="s">
        <v>9899</v>
      </c>
      <c r="F9566" t="s">
        <v>12772</v>
      </c>
      <c r="G9566" t="s">
        <v>38068</v>
      </c>
    </row>
    <row r="9567" spans="1:7" x14ac:dyDescent="0.25">
      <c r="A9567" s="1" t="s">
        <v>11733</v>
      </c>
      <c r="C9567" t="s">
        <v>25393</v>
      </c>
      <c r="D9567" t="s">
        <v>10484</v>
      </c>
      <c r="F9567" t="s">
        <v>1204</v>
      </c>
      <c r="G9567" t="s">
        <v>1205</v>
      </c>
    </row>
    <row r="9568" spans="1:7" x14ac:dyDescent="0.25">
      <c r="A9568" s="1" t="s">
        <v>11734</v>
      </c>
      <c r="C9568" t="s">
        <v>25394</v>
      </c>
      <c r="D9568" t="s">
        <v>3732</v>
      </c>
      <c r="F9568" t="s">
        <v>3386</v>
      </c>
      <c r="G9568" t="s">
        <v>3387</v>
      </c>
    </row>
    <row r="9569" spans="1:7" x14ac:dyDescent="0.25">
      <c r="A9569" s="1" t="s">
        <v>11735</v>
      </c>
      <c r="C9569" t="s">
        <v>25395</v>
      </c>
      <c r="D9569" t="s">
        <v>10484</v>
      </c>
      <c r="F9569" t="s">
        <v>9194</v>
      </c>
      <c r="G9569" t="s">
        <v>37991</v>
      </c>
    </row>
    <row r="9570" spans="1:7" x14ac:dyDescent="0.25">
      <c r="A9570" s="1" t="s">
        <v>11736</v>
      </c>
      <c r="C9570" t="s">
        <v>25396</v>
      </c>
      <c r="D9570" t="s">
        <v>13591</v>
      </c>
      <c r="F9570" t="s">
        <v>10186</v>
      </c>
      <c r="G9570" t="s">
        <v>38009</v>
      </c>
    </row>
    <row r="9571" spans="1:7" x14ac:dyDescent="0.25">
      <c r="A9571" s="1" t="s">
        <v>11737</v>
      </c>
      <c r="C9571" t="s">
        <v>25397</v>
      </c>
      <c r="D9571" t="s">
        <v>3011</v>
      </c>
      <c r="F9571" t="s">
        <v>3362</v>
      </c>
      <c r="G9571" t="s">
        <v>3363</v>
      </c>
    </row>
    <row r="9572" spans="1:7" x14ac:dyDescent="0.25">
      <c r="A9572" s="1" t="s">
        <v>11738</v>
      </c>
      <c r="C9572" t="s">
        <v>25398</v>
      </c>
      <c r="D9572" t="s">
        <v>3011</v>
      </c>
      <c r="F9572" t="s">
        <v>1200</v>
      </c>
      <c r="G9572" t="s">
        <v>1201</v>
      </c>
    </row>
    <row r="9573" spans="1:7" x14ac:dyDescent="0.25">
      <c r="A9573" s="1" t="s">
        <v>11739</v>
      </c>
      <c r="C9573" t="s">
        <v>25399</v>
      </c>
      <c r="D9573" t="s">
        <v>9898</v>
      </c>
      <c r="F9573" t="s">
        <v>29944</v>
      </c>
      <c r="G9573" t="s">
        <v>38080</v>
      </c>
    </row>
    <row r="9574" spans="1:7" x14ac:dyDescent="0.25">
      <c r="A9574" s="1" t="s">
        <v>11740</v>
      </c>
      <c r="C9574" t="s">
        <v>25400</v>
      </c>
      <c r="D9574" t="s">
        <v>9898</v>
      </c>
      <c r="F9574" t="s">
        <v>7134</v>
      </c>
      <c r="G9574" t="s">
        <v>42550</v>
      </c>
    </row>
    <row r="9575" spans="1:7" x14ac:dyDescent="0.25">
      <c r="A9575" s="1" t="s">
        <v>11741</v>
      </c>
      <c r="C9575" t="s">
        <v>25401</v>
      </c>
      <c r="D9575" t="s">
        <v>9459</v>
      </c>
      <c r="F9575" t="s">
        <v>1209</v>
      </c>
      <c r="G9575" t="s">
        <v>1210</v>
      </c>
    </row>
    <row r="9576" spans="1:7" x14ac:dyDescent="0.25">
      <c r="A9576" s="1" t="s">
        <v>11742</v>
      </c>
      <c r="C9576" t="s">
        <v>25402</v>
      </c>
      <c r="D9576" t="s">
        <v>9459</v>
      </c>
      <c r="F9576" t="s">
        <v>2151</v>
      </c>
      <c r="G9576" t="s">
        <v>2152</v>
      </c>
    </row>
    <row r="9577" spans="1:7" x14ac:dyDescent="0.25">
      <c r="A9577" s="1" t="s">
        <v>11743</v>
      </c>
      <c r="C9577" t="s">
        <v>25403</v>
      </c>
      <c r="D9577" t="s">
        <v>5542</v>
      </c>
      <c r="F9577" t="s">
        <v>1606</v>
      </c>
      <c r="G9577" t="s">
        <v>37974</v>
      </c>
    </row>
    <row r="9578" spans="1:7" x14ac:dyDescent="0.25">
      <c r="A9578" s="1" t="s">
        <v>11744</v>
      </c>
      <c r="C9578" t="s">
        <v>25404</v>
      </c>
      <c r="D9578" t="s">
        <v>3009</v>
      </c>
      <c r="F9578" t="s">
        <v>3372</v>
      </c>
      <c r="G9578" t="s">
        <v>3373</v>
      </c>
    </row>
    <row r="9579" spans="1:7" x14ac:dyDescent="0.25">
      <c r="A9579" s="1" t="s">
        <v>11745</v>
      </c>
      <c r="C9579" t="s">
        <v>25405</v>
      </c>
      <c r="D9579" t="s">
        <v>11768</v>
      </c>
      <c r="F9579" t="s">
        <v>12171</v>
      </c>
      <c r="G9579" t="s">
        <v>38053</v>
      </c>
    </row>
    <row r="9580" spans="1:7" x14ac:dyDescent="0.25">
      <c r="A9580" s="1" t="s">
        <v>11746</v>
      </c>
      <c r="C9580" t="s">
        <v>25406</v>
      </c>
      <c r="D9580" t="s">
        <v>11768</v>
      </c>
      <c r="F9580" t="s">
        <v>8860</v>
      </c>
      <c r="G9580" t="s">
        <v>37962</v>
      </c>
    </row>
    <row r="9581" spans="1:7" x14ac:dyDescent="0.25">
      <c r="A9581" s="1" t="s">
        <v>11747</v>
      </c>
      <c r="C9581" t="s">
        <v>25407</v>
      </c>
      <c r="D9581" t="s">
        <v>3008</v>
      </c>
      <c r="F9581" t="s">
        <v>1220</v>
      </c>
      <c r="G9581" t="s">
        <v>1221</v>
      </c>
    </row>
    <row r="9582" spans="1:7" x14ac:dyDescent="0.25">
      <c r="A9582" s="1" t="s">
        <v>11748</v>
      </c>
      <c r="C9582" t="s">
        <v>25408</v>
      </c>
      <c r="D9582" t="s">
        <v>3008</v>
      </c>
      <c r="F9582" t="s">
        <v>3375</v>
      </c>
      <c r="G9582" t="s">
        <v>3376</v>
      </c>
    </row>
    <row r="9583" spans="1:7" x14ac:dyDescent="0.25">
      <c r="A9583" s="1" t="s">
        <v>11749</v>
      </c>
      <c r="C9583" t="s">
        <v>25409</v>
      </c>
      <c r="D9583" t="s">
        <v>9891</v>
      </c>
      <c r="F9583" t="s">
        <v>9654</v>
      </c>
      <c r="G9583" t="s">
        <v>38005</v>
      </c>
    </row>
    <row r="9584" spans="1:7" x14ac:dyDescent="0.25">
      <c r="A9584" s="1" t="s">
        <v>11750</v>
      </c>
      <c r="C9584" t="s">
        <v>25410</v>
      </c>
      <c r="D9584" t="s">
        <v>9891</v>
      </c>
      <c r="F9584" t="s">
        <v>4729</v>
      </c>
      <c r="G9584" t="s">
        <v>38005</v>
      </c>
    </row>
    <row r="9585" spans="1:7" x14ac:dyDescent="0.25">
      <c r="A9585" s="1" t="s">
        <v>11751</v>
      </c>
      <c r="C9585" t="s">
        <v>25411</v>
      </c>
      <c r="D9585" t="s">
        <v>13000</v>
      </c>
      <c r="F9585" t="s">
        <v>8625</v>
      </c>
      <c r="G9585" t="s">
        <v>37947</v>
      </c>
    </row>
    <row r="9586" spans="1:7" x14ac:dyDescent="0.25">
      <c r="A9586" s="1" t="s">
        <v>11752</v>
      </c>
      <c r="C9586" t="s">
        <v>25412</v>
      </c>
      <c r="D9586" t="s">
        <v>10491</v>
      </c>
      <c r="F9586" t="s">
        <v>8630</v>
      </c>
      <c r="G9586" t="s">
        <v>37951</v>
      </c>
    </row>
    <row r="9587" spans="1:7" x14ac:dyDescent="0.25">
      <c r="A9587" s="1" t="s">
        <v>11753</v>
      </c>
      <c r="C9587" t="s">
        <v>25413</v>
      </c>
      <c r="D9587" t="s">
        <v>10491</v>
      </c>
      <c r="F9587" t="s">
        <v>13403</v>
      </c>
      <c r="G9587" t="s">
        <v>38072</v>
      </c>
    </row>
    <row r="9588" spans="1:7" x14ac:dyDescent="0.25">
      <c r="A9588" s="1" t="s">
        <v>11754</v>
      </c>
      <c r="C9588" t="s">
        <v>25414</v>
      </c>
      <c r="D9588" t="s">
        <v>7870</v>
      </c>
      <c r="F9588" t="s">
        <v>9662</v>
      </c>
      <c r="G9588" t="s">
        <v>38008</v>
      </c>
    </row>
    <row r="9589" spans="1:7" x14ac:dyDescent="0.25">
      <c r="A9589" s="1" t="s">
        <v>11755</v>
      </c>
      <c r="C9589" t="s">
        <v>25415</v>
      </c>
      <c r="D9589" t="s">
        <v>7870</v>
      </c>
      <c r="F9589" t="s">
        <v>3382</v>
      </c>
      <c r="G9589" t="s">
        <v>38023</v>
      </c>
    </row>
    <row r="9590" spans="1:7" x14ac:dyDescent="0.25">
      <c r="A9590" s="1" t="s">
        <v>11756</v>
      </c>
      <c r="C9590" t="s">
        <v>25416</v>
      </c>
      <c r="D9590" t="s">
        <v>12999</v>
      </c>
      <c r="F9590" t="s">
        <v>4069</v>
      </c>
      <c r="G9590" t="s">
        <v>38041</v>
      </c>
    </row>
    <row r="9591" spans="1:7" x14ac:dyDescent="0.25">
      <c r="A9591" s="1" t="s">
        <v>11757</v>
      </c>
      <c r="C9591" t="s">
        <v>25417</v>
      </c>
      <c r="D9591" t="s">
        <v>12999</v>
      </c>
      <c r="F9591" t="s">
        <v>13404</v>
      </c>
      <c r="G9591" t="s">
        <v>38069</v>
      </c>
    </row>
    <row r="9592" spans="1:7" x14ac:dyDescent="0.25">
      <c r="A9592" s="1" t="s">
        <v>11758</v>
      </c>
      <c r="C9592" t="s">
        <v>25418</v>
      </c>
      <c r="D9592" t="s">
        <v>14493</v>
      </c>
      <c r="F9592" t="s">
        <v>2145</v>
      </c>
      <c r="G9592" t="s">
        <v>2146</v>
      </c>
    </row>
    <row r="9593" spans="1:7" x14ac:dyDescent="0.25">
      <c r="A9593" s="1" t="s">
        <v>11759</v>
      </c>
      <c r="C9593" t="s">
        <v>25419</v>
      </c>
      <c r="D9593" t="s">
        <v>14493</v>
      </c>
      <c r="F9593" t="s">
        <v>10188</v>
      </c>
      <c r="G9593" t="s">
        <v>2146</v>
      </c>
    </row>
    <row r="9594" spans="1:7" x14ac:dyDescent="0.25">
      <c r="A9594" s="1" t="s">
        <v>11760</v>
      </c>
      <c r="C9594" t="s">
        <v>25420</v>
      </c>
      <c r="D9594" t="s">
        <v>827</v>
      </c>
      <c r="F9594" t="s">
        <v>10800</v>
      </c>
      <c r="G9594" t="s">
        <v>39429</v>
      </c>
    </row>
    <row r="9595" spans="1:7" x14ac:dyDescent="0.25">
      <c r="A9595" s="1" t="s">
        <v>11761</v>
      </c>
      <c r="C9595" t="s">
        <v>25420</v>
      </c>
      <c r="D9595" t="s">
        <v>8476</v>
      </c>
      <c r="F9595" t="s">
        <v>948</v>
      </c>
      <c r="G9595" t="s">
        <v>949</v>
      </c>
    </row>
    <row r="9596" spans="1:7" x14ac:dyDescent="0.25">
      <c r="A9596" s="1" t="s">
        <v>11762</v>
      </c>
      <c r="C9596" t="s">
        <v>25421</v>
      </c>
      <c r="D9596" t="s">
        <v>3725</v>
      </c>
      <c r="F9596" t="s">
        <v>4074</v>
      </c>
      <c r="G9596" t="s">
        <v>4075</v>
      </c>
    </row>
    <row r="9597" spans="1:7" x14ac:dyDescent="0.25">
      <c r="A9597" s="1" t="s">
        <v>11763</v>
      </c>
      <c r="C9597" t="s">
        <v>25422</v>
      </c>
      <c r="D9597" t="s">
        <v>3725</v>
      </c>
      <c r="F9597" t="s">
        <v>9653</v>
      </c>
      <c r="G9597" t="s">
        <v>38012</v>
      </c>
    </row>
    <row r="9598" spans="1:7" x14ac:dyDescent="0.25">
      <c r="A9598" s="1" t="s">
        <v>11764</v>
      </c>
      <c r="C9598" t="s">
        <v>25423</v>
      </c>
      <c r="D9598" t="s">
        <v>11763</v>
      </c>
      <c r="F9598" t="s">
        <v>8619</v>
      </c>
      <c r="G9598" t="s">
        <v>37953</v>
      </c>
    </row>
    <row r="9599" spans="1:7" x14ac:dyDescent="0.25">
      <c r="A9599" s="1" t="s">
        <v>11765</v>
      </c>
      <c r="C9599" t="s">
        <v>25424</v>
      </c>
      <c r="D9599" t="s">
        <v>11763</v>
      </c>
      <c r="F9599" t="s">
        <v>9191</v>
      </c>
      <c r="G9599" t="s">
        <v>37992</v>
      </c>
    </row>
    <row r="9600" spans="1:7" x14ac:dyDescent="0.25">
      <c r="A9600" s="1" t="s">
        <v>11766</v>
      </c>
      <c r="C9600" t="s">
        <v>25425</v>
      </c>
      <c r="D9600" t="s">
        <v>11237</v>
      </c>
      <c r="F9600" t="s">
        <v>2156</v>
      </c>
      <c r="G9600" t="s">
        <v>38721</v>
      </c>
    </row>
    <row r="9601" spans="1:7" x14ac:dyDescent="0.25">
      <c r="A9601" s="1" t="s">
        <v>11767</v>
      </c>
      <c r="C9601" t="s">
        <v>25426</v>
      </c>
      <c r="D9601" t="s">
        <v>11121</v>
      </c>
      <c r="F9601" t="s">
        <v>12781</v>
      </c>
      <c r="G9601" t="s">
        <v>39440</v>
      </c>
    </row>
    <row r="9602" spans="1:7" x14ac:dyDescent="0.25">
      <c r="A9602" s="1" t="s">
        <v>11768</v>
      </c>
      <c r="C9602" t="s">
        <v>25427</v>
      </c>
      <c r="D9602" t="s">
        <v>4951</v>
      </c>
      <c r="F9602" t="s">
        <v>6381</v>
      </c>
      <c r="G9602" t="s">
        <v>43672</v>
      </c>
    </row>
    <row r="9603" spans="1:7" x14ac:dyDescent="0.25">
      <c r="A9603" s="1" t="s">
        <v>11769</v>
      </c>
      <c r="C9603" t="s">
        <v>25428</v>
      </c>
      <c r="D9603" t="s">
        <v>3727</v>
      </c>
      <c r="F9603" t="s">
        <v>750</v>
      </c>
      <c r="G9603" t="s">
        <v>751</v>
      </c>
    </row>
    <row r="9604" spans="1:7" x14ac:dyDescent="0.25">
      <c r="A9604" s="1" t="s">
        <v>11770</v>
      </c>
      <c r="C9604" t="s">
        <v>25429</v>
      </c>
      <c r="D9604" t="s">
        <v>3727</v>
      </c>
      <c r="F9604" t="s">
        <v>9202</v>
      </c>
      <c r="G9604" t="s">
        <v>37984</v>
      </c>
    </row>
    <row r="9605" spans="1:7" x14ac:dyDescent="0.25">
      <c r="A9605" s="1" t="s">
        <v>11771</v>
      </c>
      <c r="C9605" t="s">
        <v>25430</v>
      </c>
      <c r="D9605" t="s">
        <v>3005</v>
      </c>
      <c r="F9605" t="s">
        <v>8840</v>
      </c>
      <c r="G9605" t="s">
        <v>37971</v>
      </c>
    </row>
    <row r="9606" spans="1:7" x14ac:dyDescent="0.25">
      <c r="A9606" s="1" t="s">
        <v>11772</v>
      </c>
      <c r="C9606" t="s">
        <v>25431</v>
      </c>
      <c r="D9606" t="s">
        <v>3005</v>
      </c>
      <c r="F9606" t="s">
        <v>1202</v>
      </c>
      <c r="G9606" t="s">
        <v>1203</v>
      </c>
    </row>
    <row r="9607" spans="1:7" x14ac:dyDescent="0.25">
      <c r="A9607" s="1" t="s">
        <v>11773</v>
      </c>
      <c r="C9607" t="s">
        <v>25432</v>
      </c>
      <c r="D9607" t="s">
        <v>5543</v>
      </c>
      <c r="F9607" t="s">
        <v>8628</v>
      </c>
      <c r="G9607" t="s">
        <v>37958</v>
      </c>
    </row>
    <row r="9608" spans="1:7" x14ac:dyDescent="0.25">
      <c r="A9608" s="1" t="s">
        <v>11774</v>
      </c>
      <c r="C9608" t="s">
        <v>25433</v>
      </c>
      <c r="D9608" t="s">
        <v>9457</v>
      </c>
      <c r="F9608" t="s">
        <v>8609</v>
      </c>
      <c r="G9608" t="s">
        <v>37941</v>
      </c>
    </row>
    <row r="9609" spans="1:7" x14ac:dyDescent="0.25">
      <c r="A9609" s="1" t="s">
        <v>11775</v>
      </c>
      <c r="C9609" t="s">
        <v>25434</v>
      </c>
      <c r="D9609" t="s">
        <v>14856</v>
      </c>
      <c r="F9609" t="s">
        <v>9321</v>
      </c>
      <c r="G9609" t="s">
        <v>38148</v>
      </c>
    </row>
    <row r="9610" spans="1:7" x14ac:dyDescent="0.25">
      <c r="A9610" s="1" t="s">
        <v>11776</v>
      </c>
      <c r="C9610" t="s">
        <v>25435</v>
      </c>
      <c r="D9610" t="s">
        <v>14856</v>
      </c>
      <c r="F9610" t="s">
        <v>3370</v>
      </c>
      <c r="G9610" t="s">
        <v>3371</v>
      </c>
    </row>
    <row r="9611" spans="1:7" x14ac:dyDescent="0.25">
      <c r="A9611" s="1" t="s">
        <v>11777</v>
      </c>
      <c r="C9611" t="s">
        <v>25436</v>
      </c>
      <c r="D9611" t="s">
        <v>4952</v>
      </c>
      <c r="F9611" t="s">
        <v>10793</v>
      </c>
      <c r="G9611" t="s">
        <v>38031</v>
      </c>
    </row>
    <row r="9612" spans="1:7" x14ac:dyDescent="0.25">
      <c r="A9612" s="1" t="s">
        <v>11778</v>
      </c>
      <c r="C9612" t="s">
        <v>25437</v>
      </c>
      <c r="D9612" t="s">
        <v>12417</v>
      </c>
      <c r="F9612" t="s">
        <v>8851</v>
      </c>
      <c r="G9612" t="s">
        <v>37966</v>
      </c>
    </row>
    <row r="9613" spans="1:7" x14ac:dyDescent="0.25">
      <c r="A9613" s="1" t="s">
        <v>11779</v>
      </c>
      <c r="C9613" t="s">
        <v>25438</v>
      </c>
      <c r="D9613" t="s">
        <v>12417</v>
      </c>
      <c r="F9613" t="s">
        <v>1602</v>
      </c>
      <c r="G9613" t="s">
        <v>1603</v>
      </c>
    </row>
    <row r="9614" spans="1:7" x14ac:dyDescent="0.25">
      <c r="A9614" s="1" t="s">
        <v>11780</v>
      </c>
      <c r="C9614" t="s">
        <v>25439</v>
      </c>
      <c r="D9614" t="s">
        <v>12415</v>
      </c>
      <c r="F9614" t="s">
        <v>4058</v>
      </c>
      <c r="G9614" t="s">
        <v>4059</v>
      </c>
    </row>
    <row r="9615" spans="1:7" x14ac:dyDescent="0.25">
      <c r="A9615" s="1" t="s">
        <v>11781</v>
      </c>
      <c r="C9615" t="s">
        <v>25440</v>
      </c>
      <c r="D9615" t="s">
        <v>11769</v>
      </c>
      <c r="F9615" t="s">
        <v>8629</v>
      </c>
      <c r="G9615" t="s">
        <v>40548</v>
      </c>
    </row>
    <row r="9616" spans="1:7" x14ac:dyDescent="0.25">
      <c r="A9616" s="1" t="s">
        <v>11782</v>
      </c>
      <c r="C9616" t="s">
        <v>25441</v>
      </c>
      <c r="D9616" t="s">
        <v>12415</v>
      </c>
      <c r="F9616" t="s">
        <v>6388</v>
      </c>
      <c r="G9616" t="s">
        <v>6389</v>
      </c>
    </row>
    <row r="9617" spans="1:7" x14ac:dyDescent="0.25">
      <c r="A9617" s="1" t="s">
        <v>11783</v>
      </c>
      <c r="C9617" t="s">
        <v>25442</v>
      </c>
      <c r="D9617" t="s">
        <v>13003</v>
      </c>
      <c r="F9617" t="s">
        <v>9193</v>
      </c>
      <c r="G9617" t="s">
        <v>40551</v>
      </c>
    </row>
    <row r="9618" spans="1:7" x14ac:dyDescent="0.25">
      <c r="A9618" s="1" t="s">
        <v>11784</v>
      </c>
      <c r="C9618" t="s">
        <v>25443</v>
      </c>
      <c r="D9618" t="s">
        <v>13003</v>
      </c>
      <c r="F9618" t="s">
        <v>3353</v>
      </c>
      <c r="G9618" t="s">
        <v>3354</v>
      </c>
    </row>
    <row r="9619" spans="1:7" x14ac:dyDescent="0.25">
      <c r="A9619" s="1" t="s">
        <v>11785</v>
      </c>
      <c r="C9619" t="s">
        <v>25444</v>
      </c>
      <c r="D9619" t="s">
        <v>11762</v>
      </c>
      <c r="F9619" t="s">
        <v>4076</v>
      </c>
      <c r="G9619" t="s">
        <v>38040</v>
      </c>
    </row>
    <row r="9620" spans="1:7" x14ac:dyDescent="0.25">
      <c r="A9620" s="1" t="s">
        <v>11786</v>
      </c>
      <c r="C9620" t="s">
        <v>25445</v>
      </c>
      <c r="D9620" t="s">
        <v>25446</v>
      </c>
      <c r="F9620" t="s">
        <v>9646</v>
      </c>
      <c r="G9620" t="s">
        <v>37999</v>
      </c>
    </row>
    <row r="9621" spans="1:7" x14ac:dyDescent="0.25">
      <c r="A9621" s="1" t="s">
        <v>11787</v>
      </c>
      <c r="C9621" t="s">
        <v>25447</v>
      </c>
      <c r="D9621" t="s">
        <v>11117</v>
      </c>
      <c r="F9621" t="s">
        <v>15806</v>
      </c>
      <c r="G9621" t="s">
        <v>40570</v>
      </c>
    </row>
    <row r="9622" spans="1:7" x14ac:dyDescent="0.25">
      <c r="A9622" s="1" t="s">
        <v>11788</v>
      </c>
      <c r="C9622" t="s">
        <v>25448</v>
      </c>
      <c r="D9622" t="s">
        <v>11762</v>
      </c>
      <c r="F9622" t="s">
        <v>12161</v>
      </c>
      <c r="G9622" t="s">
        <v>38056</v>
      </c>
    </row>
    <row r="9623" spans="1:7" x14ac:dyDescent="0.25">
      <c r="A9623" s="1" t="s">
        <v>11789</v>
      </c>
      <c r="C9623" t="s">
        <v>25449</v>
      </c>
      <c r="D9623" t="s">
        <v>11118</v>
      </c>
      <c r="F9623" t="s">
        <v>10178</v>
      </c>
      <c r="G9623" t="s">
        <v>38014</v>
      </c>
    </row>
    <row r="9624" spans="1:7" x14ac:dyDescent="0.25">
      <c r="A9624" s="1" t="s">
        <v>11790</v>
      </c>
      <c r="C9624" t="s">
        <v>25450</v>
      </c>
      <c r="D9624" t="s">
        <v>11118</v>
      </c>
      <c r="F9624" t="s">
        <v>5345</v>
      </c>
      <c r="G9624" t="s">
        <v>38057</v>
      </c>
    </row>
    <row r="9625" spans="1:7" x14ac:dyDescent="0.25">
      <c r="A9625" s="1" t="s">
        <v>11791</v>
      </c>
      <c r="C9625" t="s">
        <v>25451</v>
      </c>
      <c r="D9625" t="s">
        <v>4367</v>
      </c>
      <c r="F9625" t="s">
        <v>4732</v>
      </c>
      <c r="G9625" t="s">
        <v>4733</v>
      </c>
    </row>
    <row r="9626" spans="1:7" x14ac:dyDescent="0.25">
      <c r="A9626" s="1" t="s">
        <v>11792</v>
      </c>
      <c r="C9626" t="s">
        <v>25452</v>
      </c>
      <c r="D9626" t="s">
        <v>4952</v>
      </c>
      <c r="F9626" t="s">
        <v>8843</v>
      </c>
      <c r="G9626" t="s">
        <v>37975</v>
      </c>
    </row>
    <row r="9627" spans="1:7" x14ac:dyDescent="0.25">
      <c r="A9627" s="1" t="s">
        <v>11793</v>
      </c>
      <c r="C9627" t="s">
        <v>25453</v>
      </c>
      <c r="D9627" t="s">
        <v>4367</v>
      </c>
      <c r="F9627" t="s">
        <v>3355</v>
      </c>
      <c r="G9627" t="s">
        <v>43657</v>
      </c>
    </row>
    <row r="9628" spans="1:7" x14ac:dyDescent="0.25">
      <c r="A9628" s="1" t="s">
        <v>11794</v>
      </c>
      <c r="C9628" t="s">
        <v>25454</v>
      </c>
      <c r="D9628" t="s">
        <v>4369</v>
      </c>
      <c r="F9628" t="s">
        <v>9651</v>
      </c>
      <c r="G9628" t="s">
        <v>40553</v>
      </c>
    </row>
    <row r="9629" spans="1:7" x14ac:dyDescent="0.25">
      <c r="A9629" s="1" t="s">
        <v>11795</v>
      </c>
      <c r="C9629" t="s">
        <v>25455</v>
      </c>
      <c r="D9629" t="s">
        <v>9894</v>
      </c>
      <c r="F9629" t="s">
        <v>10961</v>
      </c>
      <c r="G9629" t="s">
        <v>43912</v>
      </c>
    </row>
    <row r="9630" spans="1:7" x14ac:dyDescent="0.25">
      <c r="A9630" s="1" t="s">
        <v>11796</v>
      </c>
      <c r="C9630" t="s">
        <v>25456</v>
      </c>
      <c r="D9630" t="s">
        <v>10490</v>
      </c>
      <c r="F9630" t="s">
        <v>10797</v>
      </c>
      <c r="G9630" t="s">
        <v>38038</v>
      </c>
    </row>
    <row r="9631" spans="1:7" x14ac:dyDescent="0.25">
      <c r="A9631" s="1" t="s">
        <v>11797</v>
      </c>
      <c r="C9631" t="s">
        <v>25457</v>
      </c>
      <c r="D9631" t="s">
        <v>10490</v>
      </c>
      <c r="F9631" t="s">
        <v>7945</v>
      </c>
      <c r="G9631" t="s">
        <v>38636</v>
      </c>
    </row>
    <row r="9632" spans="1:7" x14ac:dyDescent="0.25">
      <c r="A9632" s="1" t="s">
        <v>11798</v>
      </c>
      <c r="C9632" t="s">
        <v>25458</v>
      </c>
      <c r="D9632" t="s">
        <v>9895</v>
      </c>
      <c r="F9632" t="s">
        <v>1601</v>
      </c>
      <c r="G9632" t="s">
        <v>37976</v>
      </c>
    </row>
    <row r="9633" spans="1:7" x14ac:dyDescent="0.25">
      <c r="A9633" s="1" t="s">
        <v>11799</v>
      </c>
      <c r="C9633" t="s">
        <v>25459</v>
      </c>
      <c r="D9633" t="s">
        <v>9895</v>
      </c>
      <c r="F9633" t="s">
        <v>2739</v>
      </c>
      <c r="G9633" t="s">
        <v>2740</v>
      </c>
    </row>
    <row r="9634" spans="1:7" x14ac:dyDescent="0.25">
      <c r="A9634" s="1" t="s">
        <v>11800</v>
      </c>
      <c r="C9634" t="s">
        <v>25460</v>
      </c>
      <c r="D9634" t="s">
        <v>4369</v>
      </c>
      <c r="F9634" t="s">
        <v>7399</v>
      </c>
      <c r="G9634" t="s">
        <v>2740</v>
      </c>
    </row>
    <row r="9635" spans="1:7" x14ac:dyDescent="0.25">
      <c r="A9635" s="1" t="s">
        <v>11801</v>
      </c>
      <c r="C9635" t="s">
        <v>25461</v>
      </c>
      <c r="D9635" t="s">
        <v>9446</v>
      </c>
      <c r="F9635" t="s">
        <v>6392</v>
      </c>
      <c r="G9635" t="s">
        <v>6393</v>
      </c>
    </row>
    <row r="9636" spans="1:7" x14ac:dyDescent="0.25">
      <c r="A9636" s="1" t="s">
        <v>11802</v>
      </c>
      <c r="C9636" t="s">
        <v>25462</v>
      </c>
      <c r="D9636" t="s">
        <v>9446</v>
      </c>
      <c r="F9636" t="s">
        <v>10801</v>
      </c>
      <c r="G9636" t="s">
        <v>38033</v>
      </c>
    </row>
    <row r="9637" spans="1:7" x14ac:dyDescent="0.25">
      <c r="A9637" s="1" t="s">
        <v>11803</v>
      </c>
      <c r="C9637" t="s">
        <v>25463</v>
      </c>
      <c r="D9637" t="s">
        <v>1565</v>
      </c>
      <c r="F9637" t="s">
        <v>7683</v>
      </c>
      <c r="G9637" t="s">
        <v>7684</v>
      </c>
    </row>
    <row r="9638" spans="1:7" x14ac:dyDescent="0.25">
      <c r="A9638" s="1" t="s">
        <v>11804</v>
      </c>
      <c r="C9638" t="s">
        <v>25464</v>
      </c>
      <c r="D9638" t="s">
        <v>8762</v>
      </c>
      <c r="F9638" t="s">
        <v>7559</v>
      </c>
      <c r="G9638" t="s">
        <v>7560</v>
      </c>
    </row>
    <row r="9639" spans="1:7" x14ac:dyDescent="0.25">
      <c r="A9639" s="1" t="s">
        <v>11805</v>
      </c>
      <c r="C9639" t="s">
        <v>25465</v>
      </c>
      <c r="D9639" t="s">
        <v>8762</v>
      </c>
      <c r="F9639" t="s">
        <v>9198</v>
      </c>
      <c r="G9639" t="s">
        <v>38719</v>
      </c>
    </row>
    <row r="9640" spans="1:7" x14ac:dyDescent="0.25">
      <c r="A9640" s="1" t="s">
        <v>11806</v>
      </c>
      <c r="C9640" t="s">
        <v>25466</v>
      </c>
      <c r="D9640" t="s">
        <v>11131</v>
      </c>
      <c r="F9640" t="s">
        <v>8847</v>
      </c>
      <c r="G9640" t="s">
        <v>38715</v>
      </c>
    </row>
    <row r="9641" spans="1:7" x14ac:dyDescent="0.25">
      <c r="A9641" s="1" t="s">
        <v>11807</v>
      </c>
      <c r="C9641" t="s">
        <v>25467</v>
      </c>
      <c r="D9641" t="s">
        <v>9889</v>
      </c>
      <c r="F9641" t="s">
        <v>10118</v>
      </c>
      <c r="G9641" t="s">
        <v>38541</v>
      </c>
    </row>
    <row r="9642" spans="1:7" x14ac:dyDescent="0.25">
      <c r="A9642" s="1" t="s">
        <v>11808</v>
      </c>
      <c r="C9642" t="s">
        <v>25468</v>
      </c>
      <c r="D9642" t="s">
        <v>14496</v>
      </c>
      <c r="F9642" t="s">
        <v>2141</v>
      </c>
      <c r="G9642" t="s">
        <v>2142</v>
      </c>
    </row>
    <row r="9643" spans="1:7" x14ac:dyDescent="0.25">
      <c r="A9643" s="1" t="s">
        <v>11809</v>
      </c>
      <c r="C9643" t="s">
        <v>25469</v>
      </c>
      <c r="D9643" t="s">
        <v>11131</v>
      </c>
      <c r="F9643" t="s">
        <v>11486</v>
      </c>
      <c r="G9643" t="s">
        <v>6391</v>
      </c>
    </row>
    <row r="9644" spans="1:7" x14ac:dyDescent="0.25">
      <c r="A9644" s="1" t="s">
        <v>11810</v>
      </c>
      <c r="C9644" t="s">
        <v>25470</v>
      </c>
      <c r="D9644" t="s">
        <v>1565</v>
      </c>
      <c r="F9644" t="s">
        <v>6390</v>
      </c>
      <c r="G9644" t="s">
        <v>6391</v>
      </c>
    </row>
    <row r="9645" spans="1:7" x14ac:dyDescent="0.25">
      <c r="A9645" s="1" t="s">
        <v>11811</v>
      </c>
      <c r="C9645" t="s">
        <v>25471</v>
      </c>
      <c r="D9645" t="s">
        <v>9893</v>
      </c>
      <c r="F9645" t="s">
        <v>12778</v>
      </c>
      <c r="G9645" t="s">
        <v>38064</v>
      </c>
    </row>
    <row r="9646" spans="1:7" x14ac:dyDescent="0.25">
      <c r="A9646" s="1" t="s">
        <v>11812</v>
      </c>
      <c r="C9646" t="s">
        <v>25472</v>
      </c>
      <c r="D9646" t="s">
        <v>9447</v>
      </c>
      <c r="F9646" t="s">
        <v>12451</v>
      </c>
      <c r="G9646" t="s">
        <v>38338</v>
      </c>
    </row>
    <row r="9647" spans="1:7" x14ac:dyDescent="0.25">
      <c r="A9647" s="1" t="s">
        <v>11813</v>
      </c>
      <c r="C9647" t="s">
        <v>25473</v>
      </c>
      <c r="D9647" t="s">
        <v>9447</v>
      </c>
      <c r="F9647" t="s">
        <v>10802</v>
      </c>
      <c r="G9647" t="s">
        <v>40558</v>
      </c>
    </row>
    <row r="9648" spans="1:7" x14ac:dyDescent="0.25">
      <c r="A9648" s="1" t="s">
        <v>11814</v>
      </c>
      <c r="C9648" t="s">
        <v>25474</v>
      </c>
      <c r="D9648" t="s">
        <v>8763</v>
      </c>
      <c r="F9648" t="s">
        <v>10878</v>
      </c>
      <c r="G9648" t="s">
        <v>40558</v>
      </c>
    </row>
    <row r="9649" spans="1:7" x14ac:dyDescent="0.25">
      <c r="A9649" s="1" t="s">
        <v>11815</v>
      </c>
      <c r="C9649" t="s">
        <v>25475</v>
      </c>
      <c r="D9649" t="s">
        <v>5286</v>
      </c>
      <c r="F9649" t="s">
        <v>14426</v>
      </c>
      <c r="G9649" t="s">
        <v>38736</v>
      </c>
    </row>
    <row r="9650" spans="1:7" x14ac:dyDescent="0.25">
      <c r="A9650" s="1" t="s">
        <v>11816</v>
      </c>
      <c r="C9650" t="s">
        <v>25476</v>
      </c>
      <c r="D9650" t="s">
        <v>14492</v>
      </c>
      <c r="F9650" t="s">
        <v>12776</v>
      </c>
      <c r="G9650" t="s">
        <v>40567</v>
      </c>
    </row>
    <row r="9651" spans="1:7" x14ac:dyDescent="0.25">
      <c r="A9651" s="1" t="s">
        <v>11817</v>
      </c>
      <c r="C9651" t="s">
        <v>25477</v>
      </c>
      <c r="D9651" t="s">
        <v>5286</v>
      </c>
      <c r="F9651" t="s">
        <v>12167</v>
      </c>
      <c r="G9651" t="s">
        <v>41518</v>
      </c>
    </row>
    <row r="9652" spans="1:7" x14ac:dyDescent="0.25">
      <c r="A9652" s="1" t="s">
        <v>11818</v>
      </c>
      <c r="C9652" t="s">
        <v>25478</v>
      </c>
      <c r="D9652" t="s">
        <v>8760</v>
      </c>
      <c r="F9652" t="s">
        <v>8855</v>
      </c>
      <c r="G9652" t="s">
        <v>41504</v>
      </c>
    </row>
    <row r="9653" spans="1:7" x14ac:dyDescent="0.25">
      <c r="A9653" s="1" t="s">
        <v>11819</v>
      </c>
      <c r="C9653" t="s">
        <v>25479</v>
      </c>
      <c r="D9653" t="s">
        <v>9449</v>
      </c>
      <c r="F9653" t="s">
        <v>4063</v>
      </c>
      <c r="G9653" t="s">
        <v>4064</v>
      </c>
    </row>
    <row r="9654" spans="1:7" x14ac:dyDescent="0.25">
      <c r="A9654" s="1" t="s">
        <v>11820</v>
      </c>
      <c r="C9654" t="s">
        <v>25480</v>
      </c>
      <c r="D9654" t="s">
        <v>9449</v>
      </c>
      <c r="F9654" t="s">
        <v>15932</v>
      </c>
      <c r="G9654" t="s">
        <v>43449</v>
      </c>
    </row>
    <row r="9655" spans="1:7" x14ac:dyDescent="0.25">
      <c r="A9655" s="1" t="s">
        <v>11821</v>
      </c>
      <c r="C9655" t="s">
        <v>25481</v>
      </c>
      <c r="D9655" t="s">
        <v>1945</v>
      </c>
      <c r="F9655" t="s">
        <v>9652</v>
      </c>
      <c r="G9655" t="s">
        <v>43645</v>
      </c>
    </row>
    <row r="9656" spans="1:7" x14ac:dyDescent="0.25">
      <c r="A9656" s="1" t="s">
        <v>11822</v>
      </c>
      <c r="C9656" t="s">
        <v>25482</v>
      </c>
      <c r="D9656" t="s">
        <v>14067</v>
      </c>
      <c r="F9656" t="s">
        <v>10183</v>
      </c>
      <c r="G9656" t="s">
        <v>38724</v>
      </c>
    </row>
    <row r="9657" spans="1:7" x14ac:dyDescent="0.25">
      <c r="A9657" s="1" t="s">
        <v>11823</v>
      </c>
      <c r="C9657" t="s">
        <v>25483</v>
      </c>
      <c r="D9657" t="s">
        <v>3726</v>
      </c>
      <c r="F9657" t="s">
        <v>737</v>
      </c>
      <c r="G9657" t="s">
        <v>738</v>
      </c>
    </row>
    <row r="9658" spans="1:7" x14ac:dyDescent="0.25">
      <c r="A9658" s="1" t="s">
        <v>11824</v>
      </c>
      <c r="C9658" t="s">
        <v>25484</v>
      </c>
      <c r="D9658" t="s">
        <v>3726</v>
      </c>
      <c r="F9658" t="s">
        <v>13935</v>
      </c>
      <c r="G9658" t="s">
        <v>39367</v>
      </c>
    </row>
    <row r="9659" spans="1:7" x14ac:dyDescent="0.25">
      <c r="A9659" s="1" t="s">
        <v>11825</v>
      </c>
      <c r="C9659" t="s">
        <v>25485</v>
      </c>
      <c r="D9659" t="s">
        <v>11236</v>
      </c>
      <c r="F9659" t="s">
        <v>15340</v>
      </c>
      <c r="G9659" t="s">
        <v>39367</v>
      </c>
    </row>
    <row r="9660" spans="1:7" x14ac:dyDescent="0.25">
      <c r="A9660" s="1" t="s">
        <v>11826</v>
      </c>
      <c r="C9660" t="s">
        <v>25486</v>
      </c>
      <c r="D9660" t="s">
        <v>11236</v>
      </c>
      <c r="F9660" t="s">
        <v>13968</v>
      </c>
      <c r="G9660" t="s">
        <v>39445</v>
      </c>
    </row>
    <row r="9661" spans="1:7" x14ac:dyDescent="0.25">
      <c r="A9661" s="1" t="s">
        <v>11827</v>
      </c>
      <c r="C9661" t="s">
        <v>25487</v>
      </c>
      <c r="D9661" t="s">
        <v>8759</v>
      </c>
      <c r="F9661" t="s">
        <v>9195</v>
      </c>
      <c r="G9661" t="s">
        <v>38718</v>
      </c>
    </row>
    <row r="9662" spans="1:7" x14ac:dyDescent="0.25">
      <c r="A9662" s="1" t="s">
        <v>11828</v>
      </c>
      <c r="C9662" t="s">
        <v>25488</v>
      </c>
      <c r="D9662" t="s">
        <v>1943</v>
      </c>
      <c r="F9662" t="s">
        <v>9184</v>
      </c>
      <c r="G9662" t="s">
        <v>38718</v>
      </c>
    </row>
    <row r="9663" spans="1:7" x14ac:dyDescent="0.25">
      <c r="A9663" s="1" t="s">
        <v>11829</v>
      </c>
      <c r="C9663" t="s">
        <v>25489</v>
      </c>
      <c r="D9663" t="s">
        <v>10479</v>
      </c>
      <c r="F9663" t="s">
        <v>7681</v>
      </c>
      <c r="G9663" t="s">
        <v>38737</v>
      </c>
    </row>
    <row r="9664" spans="1:7" x14ac:dyDescent="0.25">
      <c r="A9664" s="1" t="s">
        <v>11830</v>
      </c>
      <c r="C9664" t="s">
        <v>25490</v>
      </c>
      <c r="D9664" t="s">
        <v>1943</v>
      </c>
      <c r="F9664" t="s">
        <v>735</v>
      </c>
      <c r="G9664" t="s">
        <v>736</v>
      </c>
    </row>
    <row r="9665" spans="1:7" x14ac:dyDescent="0.25">
      <c r="A9665" s="1" t="s">
        <v>11831</v>
      </c>
      <c r="C9665" t="s">
        <v>25491</v>
      </c>
      <c r="D9665" t="s">
        <v>8568</v>
      </c>
      <c r="F9665" t="s">
        <v>8844</v>
      </c>
      <c r="G9665" t="s">
        <v>38716</v>
      </c>
    </row>
    <row r="9666" spans="1:7" x14ac:dyDescent="0.25">
      <c r="A9666" s="1" t="s">
        <v>11832</v>
      </c>
      <c r="C9666" t="s">
        <v>25492</v>
      </c>
      <c r="D9666" t="s">
        <v>9445</v>
      </c>
      <c r="F9666" t="s">
        <v>1162</v>
      </c>
      <c r="G9666" t="s">
        <v>38668</v>
      </c>
    </row>
    <row r="9667" spans="1:7" x14ac:dyDescent="0.25">
      <c r="A9667" s="1" t="s">
        <v>11833</v>
      </c>
      <c r="C9667" t="s">
        <v>25493</v>
      </c>
      <c r="D9667" t="s">
        <v>4361</v>
      </c>
      <c r="F9667" t="s">
        <v>739</v>
      </c>
      <c r="G9667" t="s">
        <v>38712</v>
      </c>
    </row>
    <row r="9668" spans="1:7" x14ac:dyDescent="0.25">
      <c r="A9668" s="1" t="s">
        <v>11834</v>
      </c>
      <c r="C9668" t="s">
        <v>25494</v>
      </c>
      <c r="D9668" t="s">
        <v>4361</v>
      </c>
      <c r="F9668" t="s">
        <v>7322</v>
      </c>
      <c r="G9668" t="s">
        <v>39242</v>
      </c>
    </row>
    <row r="9669" spans="1:7" x14ac:dyDescent="0.25">
      <c r="A9669" s="1" t="s">
        <v>11835</v>
      </c>
      <c r="C9669" t="s">
        <v>25495</v>
      </c>
      <c r="D9669" t="s">
        <v>5545</v>
      </c>
      <c r="F9669" t="s">
        <v>9648</v>
      </c>
      <c r="G9669" t="s">
        <v>38723</v>
      </c>
    </row>
    <row r="9670" spans="1:7" x14ac:dyDescent="0.25">
      <c r="A9670" s="1" t="s">
        <v>11836</v>
      </c>
      <c r="C9670" t="s">
        <v>25496</v>
      </c>
      <c r="D9670" t="s">
        <v>9070</v>
      </c>
      <c r="F9670" t="s">
        <v>4055</v>
      </c>
      <c r="G9670" t="s">
        <v>38727</v>
      </c>
    </row>
    <row r="9671" spans="1:7" x14ac:dyDescent="0.25">
      <c r="A9671" s="1" t="s">
        <v>11837</v>
      </c>
      <c r="C9671" t="s">
        <v>25497</v>
      </c>
      <c r="D9671" t="s">
        <v>5545</v>
      </c>
      <c r="F9671" t="s">
        <v>13970</v>
      </c>
      <c r="G9671" t="s">
        <v>38727</v>
      </c>
    </row>
    <row r="9672" spans="1:7" x14ac:dyDescent="0.25">
      <c r="A9672" s="1" t="s">
        <v>11838</v>
      </c>
      <c r="C9672" t="s">
        <v>25498</v>
      </c>
      <c r="D9672" t="s">
        <v>12421</v>
      </c>
      <c r="F9672" t="s">
        <v>5348</v>
      </c>
      <c r="G9672" t="s">
        <v>38730</v>
      </c>
    </row>
    <row r="9673" spans="1:7" x14ac:dyDescent="0.25">
      <c r="A9673" s="1" t="s">
        <v>11839</v>
      </c>
      <c r="C9673" t="s">
        <v>25499</v>
      </c>
      <c r="D9673" t="s">
        <v>12421</v>
      </c>
      <c r="F9673" t="s">
        <v>30079</v>
      </c>
      <c r="G9673" t="s">
        <v>38734</v>
      </c>
    </row>
    <row r="9674" spans="1:7" x14ac:dyDescent="0.25">
      <c r="A9674" s="1" t="s">
        <v>11840</v>
      </c>
      <c r="C9674" t="s">
        <v>25500</v>
      </c>
      <c r="D9674" t="s">
        <v>7402</v>
      </c>
      <c r="F9674" t="s">
        <v>13969</v>
      </c>
      <c r="G9674" t="s">
        <v>38735</v>
      </c>
    </row>
    <row r="9675" spans="1:7" x14ac:dyDescent="0.25">
      <c r="A9675" s="1" t="s">
        <v>11841</v>
      </c>
      <c r="C9675" t="s">
        <v>25501</v>
      </c>
      <c r="D9675" t="s">
        <v>11774</v>
      </c>
      <c r="F9675" t="s">
        <v>4596</v>
      </c>
      <c r="G9675" t="s">
        <v>39191</v>
      </c>
    </row>
    <row r="9676" spans="1:7" x14ac:dyDescent="0.25">
      <c r="A9676" s="1" t="s">
        <v>11842</v>
      </c>
      <c r="C9676" t="s">
        <v>25502</v>
      </c>
      <c r="D9676" t="s">
        <v>7402</v>
      </c>
      <c r="F9676" t="s">
        <v>1184</v>
      </c>
      <c r="G9676" t="s">
        <v>1185</v>
      </c>
    </row>
    <row r="9677" spans="1:7" x14ac:dyDescent="0.25">
      <c r="A9677" s="1" t="s">
        <v>11843</v>
      </c>
      <c r="C9677" t="s">
        <v>25503</v>
      </c>
      <c r="D9677" t="s">
        <v>11774</v>
      </c>
      <c r="F9677" t="s">
        <v>1612</v>
      </c>
      <c r="G9677" t="s">
        <v>38714</v>
      </c>
    </row>
    <row r="9678" spans="1:7" x14ac:dyDescent="0.25">
      <c r="A9678" s="1" t="s">
        <v>11844</v>
      </c>
      <c r="C9678" t="s">
        <v>25504</v>
      </c>
      <c r="D9678" t="s">
        <v>13590</v>
      </c>
      <c r="F9678" t="s">
        <v>4715</v>
      </c>
      <c r="G9678" t="s">
        <v>4716</v>
      </c>
    </row>
    <row r="9679" spans="1:7" x14ac:dyDescent="0.25">
      <c r="A9679" s="1" t="s">
        <v>11845</v>
      </c>
      <c r="C9679" t="s">
        <v>25505</v>
      </c>
      <c r="D9679" t="s">
        <v>13590</v>
      </c>
      <c r="F9679" t="s">
        <v>2746</v>
      </c>
      <c r="G9679" t="s">
        <v>38722</v>
      </c>
    </row>
    <row r="9680" spans="1:7" x14ac:dyDescent="0.25">
      <c r="A9680" s="1" t="s">
        <v>11846</v>
      </c>
      <c r="C9680" t="s">
        <v>25506</v>
      </c>
      <c r="D9680" t="s">
        <v>10483</v>
      </c>
      <c r="F9680" t="s">
        <v>5338</v>
      </c>
      <c r="G9680" t="s">
        <v>38731</v>
      </c>
    </row>
    <row r="9681" spans="1:7" x14ac:dyDescent="0.25">
      <c r="A9681" s="1" t="s">
        <v>11847</v>
      </c>
      <c r="C9681" t="s">
        <v>25507</v>
      </c>
      <c r="D9681" t="s">
        <v>10483</v>
      </c>
      <c r="F9681" t="s">
        <v>10184</v>
      </c>
      <c r="G9681" t="s">
        <v>40556</v>
      </c>
    </row>
    <row r="9682" spans="1:7" x14ac:dyDescent="0.25">
      <c r="A9682" s="1" t="s">
        <v>11848</v>
      </c>
      <c r="C9682" t="s">
        <v>25508</v>
      </c>
      <c r="D9682" t="s">
        <v>9588</v>
      </c>
      <c r="F9682" t="s">
        <v>7912</v>
      </c>
      <c r="G9682" t="s">
        <v>43692</v>
      </c>
    </row>
    <row r="9683" spans="1:7" x14ac:dyDescent="0.25">
      <c r="A9683" s="1" t="s">
        <v>11849</v>
      </c>
      <c r="C9683" t="s">
        <v>25508</v>
      </c>
      <c r="D9683" t="s">
        <v>11389</v>
      </c>
      <c r="F9683" t="s">
        <v>5107</v>
      </c>
      <c r="G9683" t="s">
        <v>5108</v>
      </c>
    </row>
    <row r="9684" spans="1:7" x14ac:dyDescent="0.25">
      <c r="A9684" s="1" t="s">
        <v>11850</v>
      </c>
      <c r="C9684" t="s">
        <v>25509</v>
      </c>
      <c r="D9684" t="s">
        <v>1420</v>
      </c>
      <c r="F9684" t="s">
        <v>10181</v>
      </c>
      <c r="G9684" t="s">
        <v>39427</v>
      </c>
    </row>
    <row r="9685" spans="1:7" x14ac:dyDescent="0.25">
      <c r="A9685" s="1" t="s">
        <v>11851</v>
      </c>
      <c r="C9685" t="s">
        <v>25509</v>
      </c>
      <c r="D9685" t="s">
        <v>11675</v>
      </c>
      <c r="F9685" t="s">
        <v>12162</v>
      </c>
      <c r="G9685" t="s">
        <v>39437</v>
      </c>
    </row>
    <row r="9686" spans="1:7" x14ac:dyDescent="0.25">
      <c r="A9686" s="1" t="s">
        <v>11852</v>
      </c>
      <c r="C9686" t="s">
        <v>25510</v>
      </c>
      <c r="D9686" t="s">
        <v>13593</v>
      </c>
      <c r="F9686" t="s">
        <v>6400</v>
      </c>
      <c r="G9686" t="s">
        <v>41520</v>
      </c>
    </row>
    <row r="9687" spans="1:7" x14ac:dyDescent="0.25">
      <c r="A9687" s="1" t="s">
        <v>11853</v>
      </c>
      <c r="C9687" t="s">
        <v>25511</v>
      </c>
      <c r="D9687" t="s">
        <v>2533</v>
      </c>
      <c r="F9687" t="s">
        <v>2143</v>
      </c>
      <c r="G9687" t="s">
        <v>2144</v>
      </c>
    </row>
    <row r="9688" spans="1:7" x14ac:dyDescent="0.25">
      <c r="A9688" s="1" t="s">
        <v>11854</v>
      </c>
      <c r="C9688" t="s">
        <v>25512</v>
      </c>
      <c r="D9688" t="s">
        <v>2427</v>
      </c>
      <c r="F9688" t="s">
        <v>5860</v>
      </c>
      <c r="G9688" t="s">
        <v>39439</v>
      </c>
    </row>
    <row r="9689" spans="1:7" x14ac:dyDescent="0.25">
      <c r="A9689" s="1" t="s">
        <v>11855</v>
      </c>
      <c r="C9689" t="s">
        <v>25513</v>
      </c>
      <c r="D9689" t="s">
        <v>2427</v>
      </c>
      <c r="F9689" t="s">
        <v>5858</v>
      </c>
      <c r="G9689" t="s">
        <v>39442</v>
      </c>
    </row>
    <row r="9690" spans="1:7" x14ac:dyDescent="0.25">
      <c r="A9690" s="1" t="s">
        <v>11856</v>
      </c>
      <c r="C9690" t="s">
        <v>25514</v>
      </c>
      <c r="D9690" t="s">
        <v>4366</v>
      </c>
      <c r="F9690" t="s">
        <v>11477</v>
      </c>
      <c r="G9690" t="s">
        <v>39432</v>
      </c>
    </row>
    <row r="9691" spans="1:7" x14ac:dyDescent="0.25">
      <c r="A9691" s="1" t="s">
        <v>11857</v>
      </c>
      <c r="C9691" t="s">
        <v>25515</v>
      </c>
      <c r="D9691" t="s">
        <v>2425</v>
      </c>
      <c r="F9691" t="s">
        <v>7786</v>
      </c>
      <c r="G9691" t="s">
        <v>39452</v>
      </c>
    </row>
    <row r="9692" spans="1:7" x14ac:dyDescent="0.25">
      <c r="A9692" s="1" t="s">
        <v>11858</v>
      </c>
      <c r="C9692" t="s">
        <v>25516</v>
      </c>
      <c r="D9692" t="s">
        <v>4366</v>
      </c>
      <c r="F9692" t="s">
        <v>10177</v>
      </c>
      <c r="G9692" t="s">
        <v>40554</v>
      </c>
    </row>
    <row r="9693" spans="1:7" x14ac:dyDescent="0.25">
      <c r="A9693" s="1" t="s">
        <v>11859</v>
      </c>
      <c r="C9693" t="s">
        <v>25517</v>
      </c>
      <c r="D9693" t="s">
        <v>2430</v>
      </c>
      <c r="F9693" t="s">
        <v>2128</v>
      </c>
      <c r="G9693" t="s">
        <v>39424</v>
      </c>
    </row>
    <row r="9694" spans="1:7" x14ac:dyDescent="0.25">
      <c r="A9694" s="1" t="s">
        <v>11860</v>
      </c>
      <c r="C9694" t="s">
        <v>25518</v>
      </c>
      <c r="D9694" t="s">
        <v>10485</v>
      </c>
      <c r="F9694" t="s">
        <v>10794</v>
      </c>
      <c r="G9694" t="s">
        <v>39430</v>
      </c>
    </row>
    <row r="9695" spans="1:7" x14ac:dyDescent="0.25">
      <c r="A9695" s="1" t="s">
        <v>11861</v>
      </c>
      <c r="C9695" t="s">
        <v>25518</v>
      </c>
      <c r="D9695" t="s">
        <v>12419</v>
      </c>
      <c r="F9695" t="s">
        <v>7360</v>
      </c>
      <c r="G9695" t="s">
        <v>39450</v>
      </c>
    </row>
    <row r="9696" spans="1:7" x14ac:dyDescent="0.25">
      <c r="A9696" s="1" t="s">
        <v>11862</v>
      </c>
      <c r="C9696" t="s">
        <v>25519</v>
      </c>
      <c r="D9696" t="s">
        <v>9076</v>
      </c>
      <c r="F9696" t="s">
        <v>5339</v>
      </c>
      <c r="G9696" t="s">
        <v>5340</v>
      </c>
    </row>
    <row r="9697" spans="1:7" x14ac:dyDescent="0.25">
      <c r="A9697" s="1" t="s">
        <v>11863</v>
      </c>
      <c r="C9697" t="s">
        <v>25520</v>
      </c>
      <c r="D9697" t="s">
        <v>1947</v>
      </c>
      <c r="F9697" t="s">
        <v>8842</v>
      </c>
      <c r="G9697" t="s">
        <v>39423</v>
      </c>
    </row>
    <row r="9698" spans="1:7" x14ac:dyDescent="0.25">
      <c r="A9698" s="1" t="s">
        <v>11864</v>
      </c>
      <c r="C9698" t="s">
        <v>25520</v>
      </c>
      <c r="D9698" t="s">
        <v>2533</v>
      </c>
      <c r="F9698" t="s">
        <v>10192</v>
      </c>
      <c r="G9698" t="s">
        <v>39426</v>
      </c>
    </row>
    <row r="9699" spans="1:7" x14ac:dyDescent="0.25">
      <c r="A9699" s="1" t="s">
        <v>11865</v>
      </c>
      <c r="C9699" t="s">
        <v>25521</v>
      </c>
      <c r="D9699" t="s">
        <v>9074</v>
      </c>
      <c r="F9699" t="s">
        <v>5855</v>
      </c>
      <c r="G9699" t="s">
        <v>39438</v>
      </c>
    </row>
    <row r="9700" spans="1:7" x14ac:dyDescent="0.25">
      <c r="A9700" s="1" t="s">
        <v>11866</v>
      </c>
      <c r="C9700" t="s">
        <v>25522</v>
      </c>
      <c r="D9700" t="s">
        <v>9074</v>
      </c>
      <c r="F9700" t="s">
        <v>10803</v>
      </c>
      <c r="G9700" t="s">
        <v>41511</v>
      </c>
    </row>
    <row r="9701" spans="1:7" x14ac:dyDescent="0.25">
      <c r="A9701" s="1" t="s">
        <v>11867</v>
      </c>
      <c r="C9701" t="s">
        <v>25523</v>
      </c>
      <c r="D9701" t="s">
        <v>4963</v>
      </c>
      <c r="F9701" t="s">
        <v>7860</v>
      </c>
      <c r="G9701" t="s">
        <v>39453</v>
      </c>
    </row>
    <row r="9702" spans="1:7" x14ac:dyDescent="0.25">
      <c r="A9702" s="1" t="s">
        <v>11868</v>
      </c>
      <c r="C9702" t="s">
        <v>25524</v>
      </c>
      <c r="D9702" t="s">
        <v>14069</v>
      </c>
      <c r="F9702" t="s">
        <v>11489</v>
      </c>
      <c r="G9702" t="s">
        <v>39433</v>
      </c>
    </row>
    <row r="9703" spans="1:7" x14ac:dyDescent="0.25">
      <c r="A9703" s="1" t="s">
        <v>11869</v>
      </c>
      <c r="C9703" t="s">
        <v>25525</v>
      </c>
      <c r="D9703" t="s">
        <v>4963</v>
      </c>
      <c r="F9703" t="s">
        <v>13965</v>
      </c>
      <c r="G9703" t="s">
        <v>39446</v>
      </c>
    </row>
    <row r="9704" spans="1:7" x14ac:dyDescent="0.25">
      <c r="A9704" s="1" t="s">
        <v>11870</v>
      </c>
      <c r="C9704" t="s">
        <v>25526</v>
      </c>
      <c r="D9704" t="s">
        <v>9900</v>
      </c>
      <c r="F9704" t="s">
        <v>11487</v>
      </c>
      <c r="G9704" t="s">
        <v>39435</v>
      </c>
    </row>
    <row r="9705" spans="1:7" x14ac:dyDescent="0.25">
      <c r="A9705" s="1" t="s">
        <v>11871</v>
      </c>
      <c r="C9705" t="s">
        <v>25527</v>
      </c>
      <c r="D9705" t="s">
        <v>10482</v>
      </c>
      <c r="F9705" t="s">
        <v>2153</v>
      </c>
      <c r="G9705" t="s">
        <v>2154</v>
      </c>
    </row>
    <row r="9706" spans="1:7" x14ac:dyDescent="0.25">
      <c r="A9706" s="1" t="s">
        <v>11872</v>
      </c>
      <c r="C9706" t="s">
        <v>25528</v>
      </c>
      <c r="D9706" t="s">
        <v>10482</v>
      </c>
      <c r="F9706" t="s">
        <v>4710</v>
      </c>
      <c r="G9706" t="s">
        <v>39436</v>
      </c>
    </row>
    <row r="9707" spans="1:7" x14ac:dyDescent="0.25">
      <c r="A9707" s="1" t="s">
        <v>11873</v>
      </c>
      <c r="C9707" t="s">
        <v>25529</v>
      </c>
      <c r="D9707" t="s">
        <v>4955</v>
      </c>
      <c r="F9707" t="s">
        <v>15371</v>
      </c>
      <c r="G9707" t="s">
        <v>39451</v>
      </c>
    </row>
    <row r="9708" spans="1:7" x14ac:dyDescent="0.25">
      <c r="A9708" s="1" t="s">
        <v>11874</v>
      </c>
      <c r="C9708" t="s">
        <v>25530</v>
      </c>
      <c r="D9708" t="s">
        <v>9890</v>
      </c>
      <c r="F9708" t="s">
        <v>11495</v>
      </c>
      <c r="G9708" t="s">
        <v>40562</v>
      </c>
    </row>
    <row r="9709" spans="1:7" x14ac:dyDescent="0.25">
      <c r="A9709" s="1" t="s">
        <v>11875</v>
      </c>
      <c r="C9709" t="s">
        <v>25531</v>
      </c>
      <c r="D9709" t="s">
        <v>4955</v>
      </c>
      <c r="F9709" t="s">
        <v>10795</v>
      </c>
      <c r="G9709" t="s">
        <v>42532</v>
      </c>
    </row>
    <row r="9710" spans="1:7" x14ac:dyDescent="0.25">
      <c r="A9710" s="1" t="s">
        <v>11876</v>
      </c>
      <c r="C9710" t="s">
        <v>25531</v>
      </c>
      <c r="D9710" t="s">
        <v>9444</v>
      </c>
      <c r="F9710" t="s">
        <v>5347</v>
      </c>
      <c r="G9710" t="s">
        <v>42537</v>
      </c>
    </row>
    <row r="9711" spans="1:7" x14ac:dyDescent="0.25">
      <c r="A9711" s="1" t="s">
        <v>11877</v>
      </c>
      <c r="C9711" t="s">
        <v>25532</v>
      </c>
      <c r="D9711" t="s">
        <v>8761</v>
      </c>
      <c r="F9711" t="s">
        <v>12768</v>
      </c>
      <c r="G9711" t="s">
        <v>42544</v>
      </c>
    </row>
    <row r="9712" spans="1:7" x14ac:dyDescent="0.25">
      <c r="A9712" s="1" t="s">
        <v>11878</v>
      </c>
      <c r="C9712" t="s">
        <v>25533</v>
      </c>
      <c r="D9712" t="s">
        <v>4364</v>
      </c>
      <c r="F9712" t="s">
        <v>15544</v>
      </c>
      <c r="G9712" t="s">
        <v>42544</v>
      </c>
    </row>
    <row r="9713" spans="1:7" x14ac:dyDescent="0.25">
      <c r="A9713" s="1" t="s">
        <v>11879</v>
      </c>
      <c r="C9713" t="s">
        <v>25533</v>
      </c>
      <c r="D9713" t="s">
        <v>9071</v>
      </c>
      <c r="F9713" t="s">
        <v>6394</v>
      </c>
      <c r="G9713" t="s">
        <v>42547</v>
      </c>
    </row>
    <row r="9714" spans="1:7" x14ac:dyDescent="0.25">
      <c r="A9714" s="1" t="s">
        <v>11880</v>
      </c>
      <c r="C9714" t="s">
        <v>25534</v>
      </c>
      <c r="D9714" t="s">
        <v>11771</v>
      </c>
      <c r="F9714" t="s">
        <v>11476</v>
      </c>
      <c r="G9714" t="s">
        <v>43458</v>
      </c>
    </row>
    <row r="9715" spans="1:7" x14ac:dyDescent="0.25">
      <c r="A9715" s="1" t="s">
        <v>11881</v>
      </c>
      <c r="C9715" t="s">
        <v>25535</v>
      </c>
      <c r="D9715" t="s">
        <v>9458</v>
      </c>
      <c r="F9715" t="s">
        <v>13964</v>
      </c>
      <c r="G9715" t="s">
        <v>43681</v>
      </c>
    </row>
    <row r="9716" spans="1:7" x14ac:dyDescent="0.25">
      <c r="A9716" s="1" t="s">
        <v>11882</v>
      </c>
      <c r="C9716" t="s">
        <v>25536</v>
      </c>
      <c r="D9716" t="s">
        <v>9458</v>
      </c>
      <c r="F9716" t="s">
        <v>495</v>
      </c>
      <c r="G9716" t="s">
        <v>40750</v>
      </c>
    </row>
    <row r="9717" spans="1:7" x14ac:dyDescent="0.25">
      <c r="A9717" s="1" t="s">
        <v>11883</v>
      </c>
      <c r="C9717" t="s">
        <v>25537</v>
      </c>
      <c r="D9717" t="s">
        <v>9451</v>
      </c>
      <c r="F9717" t="s">
        <v>4050</v>
      </c>
      <c r="G9717" t="s">
        <v>40557</v>
      </c>
    </row>
    <row r="9718" spans="1:7" x14ac:dyDescent="0.25">
      <c r="A9718" s="1" t="s">
        <v>11884</v>
      </c>
      <c r="C9718" t="s">
        <v>25538</v>
      </c>
      <c r="D9718" t="s">
        <v>6597</v>
      </c>
      <c r="F9718" t="s">
        <v>4723</v>
      </c>
      <c r="G9718" t="s">
        <v>4724</v>
      </c>
    </row>
    <row r="9719" spans="1:7" x14ac:dyDescent="0.25">
      <c r="A9719" s="1" t="s">
        <v>11885</v>
      </c>
      <c r="C9719" t="s">
        <v>25539</v>
      </c>
      <c r="D9719" t="s">
        <v>9069</v>
      </c>
      <c r="F9719" t="s">
        <v>13826</v>
      </c>
      <c r="G9719" t="s">
        <v>41351</v>
      </c>
    </row>
    <row r="9720" spans="1:7" x14ac:dyDescent="0.25">
      <c r="A9720" s="1" t="s">
        <v>11886</v>
      </c>
      <c r="C9720" t="s">
        <v>25540</v>
      </c>
      <c r="D9720" t="s">
        <v>12420</v>
      </c>
      <c r="F9720" t="s">
        <v>12168</v>
      </c>
      <c r="G9720" t="s">
        <v>40563</v>
      </c>
    </row>
    <row r="9721" spans="1:7" x14ac:dyDescent="0.25">
      <c r="A9721" s="1" t="s">
        <v>11887</v>
      </c>
      <c r="C9721" t="s">
        <v>25541</v>
      </c>
      <c r="D9721" t="s">
        <v>6597</v>
      </c>
      <c r="F9721" t="s">
        <v>7843</v>
      </c>
      <c r="G9721" t="s">
        <v>42429</v>
      </c>
    </row>
    <row r="9722" spans="1:7" x14ac:dyDescent="0.25">
      <c r="A9722" s="1" t="s">
        <v>11888</v>
      </c>
      <c r="C9722" t="s">
        <v>25541</v>
      </c>
      <c r="D9722" t="s">
        <v>12420</v>
      </c>
      <c r="F9722" t="s">
        <v>4117</v>
      </c>
      <c r="G9722" t="s">
        <v>40753</v>
      </c>
    </row>
    <row r="9723" spans="1:7" x14ac:dyDescent="0.25">
      <c r="A9723" s="1" t="s">
        <v>11889</v>
      </c>
      <c r="C9723" t="s">
        <v>25542</v>
      </c>
      <c r="D9723" t="s">
        <v>11120</v>
      </c>
      <c r="F9723" t="s">
        <v>1599</v>
      </c>
      <c r="G9723" t="s">
        <v>1600</v>
      </c>
    </row>
    <row r="9724" spans="1:7" x14ac:dyDescent="0.25">
      <c r="A9724" s="1" t="s">
        <v>11890</v>
      </c>
      <c r="C9724" t="s">
        <v>25543</v>
      </c>
      <c r="D9724" t="s">
        <v>4954</v>
      </c>
      <c r="F9724" t="s">
        <v>1608</v>
      </c>
      <c r="G9724" t="s">
        <v>41507</v>
      </c>
    </row>
    <row r="9725" spans="1:7" x14ac:dyDescent="0.25">
      <c r="A9725" s="1" t="s">
        <v>11891</v>
      </c>
      <c r="C9725" t="s">
        <v>25544</v>
      </c>
      <c r="D9725" t="s">
        <v>10481</v>
      </c>
      <c r="F9725" t="s">
        <v>4067</v>
      </c>
      <c r="G9725" t="s">
        <v>41515</v>
      </c>
    </row>
    <row r="9726" spans="1:7" x14ac:dyDescent="0.25">
      <c r="A9726" s="1" t="s">
        <v>11892</v>
      </c>
      <c r="C9726" t="s">
        <v>25545</v>
      </c>
      <c r="D9726" t="s">
        <v>10480</v>
      </c>
      <c r="F9726" t="s">
        <v>952</v>
      </c>
      <c r="G9726" t="s">
        <v>953</v>
      </c>
    </row>
    <row r="9727" spans="1:7" x14ac:dyDescent="0.25">
      <c r="A9727" s="1" t="s">
        <v>11893</v>
      </c>
      <c r="C9727" t="s">
        <v>25546</v>
      </c>
      <c r="D9727" t="s">
        <v>10480</v>
      </c>
      <c r="F9727" t="s">
        <v>5863</v>
      </c>
      <c r="G9727" t="s">
        <v>41519</v>
      </c>
    </row>
    <row r="9728" spans="1:7" x14ac:dyDescent="0.25">
      <c r="A9728" s="1" t="s">
        <v>11894</v>
      </c>
      <c r="C9728" t="s">
        <v>25547</v>
      </c>
      <c r="D9728" t="s">
        <v>14064</v>
      </c>
      <c r="F9728" t="s">
        <v>8852</v>
      </c>
      <c r="G9728" t="s">
        <v>41505</v>
      </c>
    </row>
    <row r="9729" spans="1:7" x14ac:dyDescent="0.25">
      <c r="A9729" s="1" t="s">
        <v>11895</v>
      </c>
      <c r="C9729" t="s">
        <v>25548</v>
      </c>
      <c r="D9729" t="s">
        <v>14064</v>
      </c>
      <c r="F9729" t="s">
        <v>742</v>
      </c>
      <c r="G9729" t="s">
        <v>743</v>
      </c>
    </row>
    <row r="9730" spans="1:7" x14ac:dyDescent="0.25">
      <c r="A9730" s="1" t="s">
        <v>11896</v>
      </c>
      <c r="C9730" t="s">
        <v>25549</v>
      </c>
      <c r="D9730" t="s">
        <v>6384</v>
      </c>
      <c r="F9730" t="s">
        <v>1191</v>
      </c>
      <c r="G9730" t="s">
        <v>41503</v>
      </c>
    </row>
    <row r="9731" spans="1:7" x14ac:dyDescent="0.25">
      <c r="A9731" s="1" t="s">
        <v>11897</v>
      </c>
      <c r="C9731" t="s">
        <v>25550</v>
      </c>
      <c r="D9731" t="s">
        <v>14065</v>
      </c>
      <c r="F9731" t="s">
        <v>4077</v>
      </c>
      <c r="G9731" t="s">
        <v>41512</v>
      </c>
    </row>
    <row r="9732" spans="1:7" x14ac:dyDescent="0.25">
      <c r="A9732" s="1" t="s">
        <v>11898</v>
      </c>
      <c r="C9732" t="s">
        <v>25551</v>
      </c>
      <c r="D9732" t="s">
        <v>10488</v>
      </c>
      <c r="F9732" t="s">
        <v>815</v>
      </c>
      <c r="G9732" t="s">
        <v>816</v>
      </c>
    </row>
    <row r="9733" spans="1:7" x14ac:dyDescent="0.25">
      <c r="A9733" s="1" t="s">
        <v>11899</v>
      </c>
      <c r="C9733" t="s">
        <v>25552</v>
      </c>
      <c r="D9733" t="s">
        <v>4954</v>
      </c>
      <c r="F9733" t="s">
        <v>11493</v>
      </c>
      <c r="G9733" t="s">
        <v>41516</v>
      </c>
    </row>
    <row r="9734" spans="1:7" x14ac:dyDescent="0.25">
      <c r="A9734" s="1" t="s">
        <v>11900</v>
      </c>
      <c r="C9734" t="s">
        <v>25553</v>
      </c>
      <c r="D9734" t="s">
        <v>10488</v>
      </c>
      <c r="F9734" t="s">
        <v>4065</v>
      </c>
      <c r="G9734" t="s">
        <v>42530</v>
      </c>
    </row>
    <row r="9735" spans="1:7" x14ac:dyDescent="0.25">
      <c r="A9735" s="1" t="s">
        <v>11901</v>
      </c>
      <c r="C9735" t="s">
        <v>25554</v>
      </c>
      <c r="D9735" t="s">
        <v>5541</v>
      </c>
      <c r="F9735" t="s">
        <v>8850</v>
      </c>
      <c r="G9735" t="s">
        <v>42521</v>
      </c>
    </row>
    <row r="9736" spans="1:7" x14ac:dyDescent="0.25">
      <c r="A9736" s="1" t="s">
        <v>11902</v>
      </c>
      <c r="C9736" t="s">
        <v>25555</v>
      </c>
      <c r="D9736" t="s">
        <v>9453</v>
      </c>
      <c r="F9736" t="s">
        <v>2737</v>
      </c>
      <c r="G9736" t="s">
        <v>2738</v>
      </c>
    </row>
    <row r="9737" spans="1:7" x14ac:dyDescent="0.25">
      <c r="A9737" s="1" t="s">
        <v>11903</v>
      </c>
      <c r="C9737" t="s">
        <v>25556</v>
      </c>
      <c r="D9737" t="s">
        <v>9453</v>
      </c>
      <c r="F9737" t="s">
        <v>5852</v>
      </c>
      <c r="G9737" t="s">
        <v>42543</v>
      </c>
    </row>
    <row r="9738" spans="1:7" x14ac:dyDescent="0.25">
      <c r="A9738" s="1" t="s">
        <v>11904</v>
      </c>
      <c r="C9738" t="s">
        <v>25557</v>
      </c>
      <c r="D9738" t="s">
        <v>9886</v>
      </c>
      <c r="F9738" t="s">
        <v>14424</v>
      </c>
      <c r="G9738" t="s">
        <v>42551</v>
      </c>
    </row>
    <row r="9739" spans="1:7" x14ac:dyDescent="0.25">
      <c r="A9739" s="1" t="s">
        <v>11905</v>
      </c>
      <c r="C9739" t="s">
        <v>25558</v>
      </c>
      <c r="D9739" t="s">
        <v>11122</v>
      </c>
      <c r="F9739" t="s">
        <v>12166</v>
      </c>
      <c r="G9739" t="s">
        <v>42540</v>
      </c>
    </row>
    <row r="9740" spans="1:7" x14ac:dyDescent="0.25">
      <c r="A9740" s="1" t="s">
        <v>11906</v>
      </c>
      <c r="C9740" t="s">
        <v>25559</v>
      </c>
      <c r="D9740" t="s">
        <v>10486</v>
      </c>
      <c r="F9740" t="s">
        <v>2138</v>
      </c>
      <c r="G9740" t="s">
        <v>42524</v>
      </c>
    </row>
    <row r="9741" spans="1:7" x14ac:dyDescent="0.25">
      <c r="A9741" s="1" t="s">
        <v>11907</v>
      </c>
      <c r="C9741" t="s">
        <v>25560</v>
      </c>
      <c r="D9741" t="s">
        <v>10486</v>
      </c>
      <c r="F9741" t="s">
        <v>4725</v>
      </c>
      <c r="G9741" t="s">
        <v>42535</v>
      </c>
    </row>
    <row r="9742" spans="1:7" x14ac:dyDescent="0.25">
      <c r="A9742" s="1" t="s">
        <v>11908</v>
      </c>
      <c r="C9742" t="s">
        <v>25561</v>
      </c>
      <c r="D9742" t="s">
        <v>12998</v>
      </c>
      <c r="F9742" t="s">
        <v>1598</v>
      </c>
      <c r="G9742" t="s">
        <v>42522</v>
      </c>
    </row>
    <row r="9743" spans="1:7" x14ac:dyDescent="0.25">
      <c r="A9743" s="1" t="s">
        <v>11909</v>
      </c>
      <c r="C9743" t="s">
        <v>25562</v>
      </c>
      <c r="D9743" t="s">
        <v>12998</v>
      </c>
      <c r="F9743" t="s">
        <v>10796</v>
      </c>
      <c r="G9743" t="s">
        <v>42526</v>
      </c>
    </row>
    <row r="9744" spans="1:7" x14ac:dyDescent="0.25">
      <c r="A9744" s="1" t="s">
        <v>11910</v>
      </c>
      <c r="C9744" t="s">
        <v>25563</v>
      </c>
      <c r="D9744" t="s">
        <v>13594</v>
      </c>
      <c r="F9744" t="s">
        <v>12782</v>
      </c>
      <c r="G9744" t="s">
        <v>42541</v>
      </c>
    </row>
    <row r="9745" spans="1:7" x14ac:dyDescent="0.25">
      <c r="A9745" s="1" t="s">
        <v>11911</v>
      </c>
      <c r="C9745" t="s">
        <v>25564</v>
      </c>
      <c r="D9745" t="s">
        <v>14497</v>
      </c>
      <c r="F9745" t="s">
        <v>7789</v>
      </c>
      <c r="G9745" t="s">
        <v>42553</v>
      </c>
    </row>
    <row r="9746" spans="1:7" x14ac:dyDescent="0.25">
      <c r="A9746" s="1" t="s">
        <v>11912</v>
      </c>
      <c r="C9746" t="s">
        <v>25565</v>
      </c>
      <c r="D9746" t="s">
        <v>9896</v>
      </c>
      <c r="F9746" t="s">
        <v>13401</v>
      </c>
      <c r="G9746" t="s">
        <v>42546</v>
      </c>
    </row>
    <row r="9747" spans="1:7" x14ac:dyDescent="0.25">
      <c r="A9747" s="1" t="s">
        <v>11913</v>
      </c>
      <c r="C9747" t="s">
        <v>25566</v>
      </c>
      <c r="D9747" t="s">
        <v>5541</v>
      </c>
      <c r="F9747" t="s">
        <v>13399</v>
      </c>
      <c r="G9747" t="s">
        <v>42548</v>
      </c>
    </row>
    <row r="9748" spans="1:7" x14ac:dyDescent="0.25">
      <c r="A9748" s="1" t="s">
        <v>11914</v>
      </c>
      <c r="C9748" t="s">
        <v>25567</v>
      </c>
      <c r="D9748" t="s">
        <v>1287</v>
      </c>
      <c r="F9748" t="s">
        <v>4051</v>
      </c>
      <c r="G9748" t="s">
        <v>42527</v>
      </c>
    </row>
    <row r="9749" spans="1:7" x14ac:dyDescent="0.25">
      <c r="A9749" s="1" t="s">
        <v>11915</v>
      </c>
      <c r="C9749" t="s">
        <v>25568</v>
      </c>
      <c r="D9749" t="s">
        <v>11130</v>
      </c>
      <c r="F9749" t="s">
        <v>5754</v>
      </c>
      <c r="G9749" t="s">
        <v>43235</v>
      </c>
    </row>
    <row r="9750" spans="1:7" x14ac:dyDescent="0.25">
      <c r="A9750" s="1" t="s">
        <v>11916</v>
      </c>
      <c r="C9750" t="s">
        <v>25569</v>
      </c>
      <c r="D9750" t="s">
        <v>11130</v>
      </c>
      <c r="F9750" t="s">
        <v>11491</v>
      </c>
      <c r="G9750" t="s">
        <v>42534</v>
      </c>
    </row>
    <row r="9751" spans="1:7" x14ac:dyDescent="0.25">
      <c r="A9751" s="1" t="s">
        <v>11917</v>
      </c>
      <c r="C9751" t="s">
        <v>25570</v>
      </c>
      <c r="D9751" t="s">
        <v>11770</v>
      </c>
      <c r="F9751" t="s">
        <v>5349</v>
      </c>
      <c r="G9751" t="s">
        <v>42536</v>
      </c>
    </row>
    <row r="9752" spans="1:7" x14ac:dyDescent="0.25">
      <c r="A9752" s="1" t="s">
        <v>11918</v>
      </c>
      <c r="C9752" t="s">
        <v>25571</v>
      </c>
      <c r="D9752" t="s">
        <v>9885</v>
      </c>
      <c r="F9752" t="s">
        <v>8858</v>
      </c>
      <c r="G9752" t="s">
        <v>43638</v>
      </c>
    </row>
    <row r="9753" spans="1:7" x14ac:dyDescent="0.25">
      <c r="A9753" s="1" t="s">
        <v>11919</v>
      </c>
      <c r="C9753" t="s">
        <v>25572</v>
      </c>
      <c r="D9753" t="s">
        <v>6532</v>
      </c>
      <c r="F9753" t="s">
        <v>12136</v>
      </c>
      <c r="G9753" t="s">
        <v>43561</v>
      </c>
    </row>
    <row r="9754" spans="1:7" x14ac:dyDescent="0.25">
      <c r="A9754" s="1" t="s">
        <v>11920</v>
      </c>
      <c r="C9754" t="s">
        <v>25573</v>
      </c>
      <c r="D9754" t="s">
        <v>14498</v>
      </c>
      <c r="F9754" t="s">
        <v>10185</v>
      </c>
      <c r="G9754" t="s">
        <v>43653</v>
      </c>
    </row>
    <row r="9755" spans="1:7" x14ac:dyDescent="0.25">
      <c r="A9755" s="1" t="s">
        <v>11921</v>
      </c>
      <c r="C9755" t="s">
        <v>25574</v>
      </c>
      <c r="D9755" t="s">
        <v>14498</v>
      </c>
      <c r="F9755" t="s">
        <v>13405</v>
      </c>
      <c r="G9755" t="s">
        <v>43679</v>
      </c>
    </row>
    <row r="9756" spans="1:7" x14ac:dyDescent="0.25">
      <c r="A9756" s="1" t="s">
        <v>11922</v>
      </c>
      <c r="C9756" t="s">
        <v>25575</v>
      </c>
      <c r="D9756" t="s">
        <v>4962</v>
      </c>
      <c r="F9756" t="s">
        <v>4046</v>
      </c>
      <c r="G9756" t="s">
        <v>4047</v>
      </c>
    </row>
    <row r="9757" spans="1:7" x14ac:dyDescent="0.25">
      <c r="A9757" s="1" t="s">
        <v>11923</v>
      </c>
      <c r="C9757" t="s">
        <v>25576</v>
      </c>
      <c r="D9757" t="s">
        <v>12997</v>
      </c>
      <c r="F9757" t="s">
        <v>7555</v>
      </c>
      <c r="G9757" t="s">
        <v>43686</v>
      </c>
    </row>
    <row r="9758" spans="1:7" x14ac:dyDescent="0.25">
      <c r="A9758" s="1" t="s">
        <v>11924</v>
      </c>
      <c r="C9758" t="s">
        <v>25577</v>
      </c>
      <c r="D9758" t="s">
        <v>4962</v>
      </c>
      <c r="F9758" t="s">
        <v>11496</v>
      </c>
      <c r="G9758" t="s">
        <v>43663</v>
      </c>
    </row>
    <row r="9759" spans="1:7" x14ac:dyDescent="0.25">
      <c r="A9759" s="1" t="s">
        <v>11925</v>
      </c>
      <c r="C9759" t="s">
        <v>25578</v>
      </c>
      <c r="D9759" t="s">
        <v>25579</v>
      </c>
      <c r="F9759" t="s">
        <v>5332</v>
      </c>
      <c r="G9759" t="s">
        <v>43667</v>
      </c>
    </row>
    <row r="9760" spans="1:7" x14ac:dyDescent="0.25">
      <c r="A9760" s="1" t="s">
        <v>11926</v>
      </c>
      <c r="C9760" t="s">
        <v>25580</v>
      </c>
      <c r="D9760" t="s">
        <v>9450</v>
      </c>
      <c r="F9760" t="s">
        <v>2123</v>
      </c>
      <c r="G9760" t="s">
        <v>43643</v>
      </c>
    </row>
    <row r="9761" spans="1:7" x14ac:dyDescent="0.25">
      <c r="A9761" s="1" t="s">
        <v>11927</v>
      </c>
      <c r="C9761" t="s">
        <v>25581</v>
      </c>
      <c r="D9761" t="s">
        <v>4358</v>
      </c>
      <c r="F9761" t="s">
        <v>15369</v>
      </c>
      <c r="G9761" t="s">
        <v>43691</v>
      </c>
    </row>
    <row r="9762" spans="1:7" x14ac:dyDescent="0.25">
      <c r="A9762" s="1" t="s">
        <v>11928</v>
      </c>
      <c r="C9762" t="s">
        <v>25581</v>
      </c>
      <c r="D9762" t="s">
        <v>6526</v>
      </c>
      <c r="F9762" t="s">
        <v>14789</v>
      </c>
      <c r="G9762" t="s">
        <v>43687</v>
      </c>
    </row>
    <row r="9763" spans="1:7" x14ac:dyDescent="0.25">
      <c r="A9763" s="1" t="s">
        <v>11929</v>
      </c>
      <c r="C9763" t="s">
        <v>25582</v>
      </c>
      <c r="D9763" t="s">
        <v>13004</v>
      </c>
      <c r="F9763" t="s">
        <v>12767</v>
      </c>
      <c r="G9763" t="s">
        <v>43670</v>
      </c>
    </row>
    <row r="9764" spans="1:7" x14ac:dyDescent="0.25">
      <c r="A9764" s="1" t="s">
        <v>11930</v>
      </c>
      <c r="C9764" t="s">
        <v>25583</v>
      </c>
      <c r="D9764" t="s">
        <v>13004</v>
      </c>
      <c r="F9764" t="s">
        <v>13398</v>
      </c>
      <c r="G9764" t="s">
        <v>43673</v>
      </c>
    </row>
    <row r="9765" spans="1:7" x14ac:dyDescent="0.25">
      <c r="A9765" s="1" t="s">
        <v>11931</v>
      </c>
      <c r="C9765" t="s">
        <v>25584</v>
      </c>
      <c r="D9765" t="s">
        <v>14494</v>
      </c>
      <c r="F9765" t="s">
        <v>14794</v>
      </c>
      <c r="G9765" t="s">
        <v>43688</v>
      </c>
    </row>
    <row r="9766" spans="1:7" x14ac:dyDescent="0.25">
      <c r="A9766" s="1" t="s">
        <v>11932</v>
      </c>
      <c r="C9766" t="s">
        <v>25585</v>
      </c>
      <c r="D9766" t="s">
        <v>9892</v>
      </c>
      <c r="F9766" t="s">
        <v>10788</v>
      </c>
      <c r="G9766" t="s">
        <v>43661</v>
      </c>
    </row>
    <row r="9767" spans="1:7" x14ac:dyDescent="0.25">
      <c r="A9767" s="1" t="s">
        <v>11933</v>
      </c>
      <c r="C9767" t="s">
        <v>25586</v>
      </c>
      <c r="D9767" t="s">
        <v>12416</v>
      </c>
      <c r="F9767" t="s">
        <v>1178</v>
      </c>
      <c r="G9767" t="s">
        <v>43636</v>
      </c>
    </row>
    <row r="9768" spans="1:7" x14ac:dyDescent="0.25">
      <c r="A9768" s="1" t="s">
        <v>11934</v>
      </c>
      <c r="C9768" t="s">
        <v>25587</v>
      </c>
      <c r="D9768" t="s">
        <v>14068</v>
      </c>
      <c r="F9768" t="s">
        <v>2725</v>
      </c>
      <c r="G9768" t="s">
        <v>43649</v>
      </c>
    </row>
    <row r="9769" spans="1:7" x14ac:dyDescent="0.25">
      <c r="A9769" s="1" t="s">
        <v>11935</v>
      </c>
      <c r="C9769" t="s">
        <v>25588</v>
      </c>
      <c r="D9769" t="s">
        <v>15569</v>
      </c>
      <c r="F9769" t="s">
        <v>12172</v>
      </c>
      <c r="G9769" t="s">
        <v>43665</v>
      </c>
    </row>
    <row r="9770" spans="1:7" x14ac:dyDescent="0.25">
      <c r="A9770" s="1" t="s">
        <v>11936</v>
      </c>
      <c r="C9770" t="s">
        <v>25589</v>
      </c>
      <c r="D9770" t="s">
        <v>14068</v>
      </c>
      <c r="F9770" t="s">
        <v>8621</v>
      </c>
      <c r="G9770" t="s">
        <v>43637</v>
      </c>
    </row>
    <row r="9771" spans="1:7" x14ac:dyDescent="0.25">
      <c r="A9771" s="1" t="s">
        <v>11937</v>
      </c>
      <c r="C9771" t="s">
        <v>25590</v>
      </c>
      <c r="D9771" t="s">
        <v>4957</v>
      </c>
      <c r="F9771" t="s">
        <v>3361</v>
      </c>
      <c r="G9771" t="s">
        <v>43652</v>
      </c>
    </row>
    <row r="9772" spans="1:7" x14ac:dyDescent="0.25">
      <c r="A9772" s="1" t="s">
        <v>11938</v>
      </c>
      <c r="C9772" t="s">
        <v>25591</v>
      </c>
      <c r="D9772" t="s">
        <v>4957</v>
      </c>
      <c r="F9772" t="s">
        <v>13400</v>
      </c>
      <c r="G9772" t="s">
        <v>43674</v>
      </c>
    </row>
    <row r="9773" spans="1:7" x14ac:dyDescent="0.25">
      <c r="A9773" s="1" t="s">
        <v>11939</v>
      </c>
      <c r="C9773" t="s">
        <v>25592</v>
      </c>
      <c r="D9773" t="s">
        <v>6052</v>
      </c>
      <c r="F9773" t="s">
        <v>9200</v>
      </c>
      <c r="G9773" t="s">
        <v>43641</v>
      </c>
    </row>
    <row r="9774" spans="1:7" x14ac:dyDescent="0.25">
      <c r="A9774" s="1" t="s">
        <v>11940</v>
      </c>
      <c r="C9774" t="s">
        <v>25593</v>
      </c>
      <c r="D9774" t="s">
        <v>15572</v>
      </c>
      <c r="F9774" t="s">
        <v>2724</v>
      </c>
      <c r="G9774" t="s">
        <v>43646</v>
      </c>
    </row>
    <row r="9775" spans="1:7" x14ac:dyDescent="0.25">
      <c r="A9775" s="1" t="s">
        <v>11941</v>
      </c>
      <c r="C9775" t="s">
        <v>25594</v>
      </c>
      <c r="D9775" t="s">
        <v>6052</v>
      </c>
      <c r="F9775" t="s">
        <v>14428</v>
      </c>
      <c r="G9775" t="s">
        <v>43684</v>
      </c>
    </row>
    <row r="9776" spans="1:7" x14ac:dyDescent="0.25">
      <c r="A9776" s="1" t="s">
        <v>11942</v>
      </c>
      <c r="C9776" t="s">
        <v>25595</v>
      </c>
      <c r="D9776" t="s">
        <v>10489</v>
      </c>
      <c r="F9776" t="s">
        <v>1473</v>
      </c>
      <c r="G9776" t="s">
        <v>44901</v>
      </c>
    </row>
    <row r="9777" spans="1:7" x14ac:dyDescent="0.25">
      <c r="A9777" s="1" t="s">
        <v>11943</v>
      </c>
      <c r="C9777" t="s">
        <v>25596</v>
      </c>
      <c r="D9777" t="s">
        <v>4961</v>
      </c>
      <c r="F9777" t="s">
        <v>10176</v>
      </c>
      <c r="G9777" t="s">
        <v>43656</v>
      </c>
    </row>
    <row r="9778" spans="1:7" x14ac:dyDescent="0.25">
      <c r="A9778" s="1" t="s">
        <v>11944</v>
      </c>
      <c r="C9778" t="s">
        <v>25597</v>
      </c>
      <c r="D9778" t="s">
        <v>6527</v>
      </c>
      <c r="F9778" t="s">
        <v>5853</v>
      </c>
      <c r="G9778" t="s">
        <v>5854</v>
      </c>
    </row>
    <row r="9779" spans="1:7" x14ac:dyDescent="0.25">
      <c r="A9779" s="1" t="s">
        <v>11945</v>
      </c>
      <c r="C9779" t="s">
        <v>25598</v>
      </c>
      <c r="D9779" t="s">
        <v>14855</v>
      </c>
      <c r="F9779" t="s">
        <v>11488</v>
      </c>
      <c r="G9779" t="s">
        <v>43658</v>
      </c>
    </row>
    <row r="9780" spans="1:7" x14ac:dyDescent="0.25">
      <c r="A9780" s="1" t="s">
        <v>11946</v>
      </c>
      <c r="C9780" t="s">
        <v>25599</v>
      </c>
      <c r="D9780" t="s">
        <v>6527</v>
      </c>
      <c r="F9780" t="s">
        <v>30228</v>
      </c>
      <c r="G9780" t="s">
        <v>43678</v>
      </c>
    </row>
    <row r="9781" spans="1:7" x14ac:dyDescent="0.25">
      <c r="A9781" s="1" t="s">
        <v>11947</v>
      </c>
      <c r="C9781" t="s">
        <v>25600</v>
      </c>
      <c r="D9781" t="s">
        <v>11766</v>
      </c>
      <c r="F9781" t="s">
        <v>5856</v>
      </c>
      <c r="G9781" t="s">
        <v>43671</v>
      </c>
    </row>
    <row r="9782" spans="1:7" x14ac:dyDescent="0.25">
      <c r="A9782" s="1" t="s">
        <v>11948</v>
      </c>
      <c r="C9782" t="s">
        <v>25601</v>
      </c>
      <c r="D9782" t="s">
        <v>11124</v>
      </c>
      <c r="F9782" t="s">
        <v>6395</v>
      </c>
      <c r="G9782" t="s">
        <v>43677</v>
      </c>
    </row>
    <row r="9783" spans="1:7" x14ac:dyDescent="0.25">
      <c r="A9783" s="1" t="s">
        <v>11949</v>
      </c>
      <c r="C9783" t="s">
        <v>25602</v>
      </c>
      <c r="D9783" t="s">
        <v>11766</v>
      </c>
      <c r="F9783" t="s">
        <v>14792</v>
      </c>
      <c r="G9783" t="s">
        <v>43685</v>
      </c>
    </row>
    <row r="9784" spans="1:7" x14ac:dyDescent="0.25">
      <c r="A9784" s="1" t="s">
        <v>11950</v>
      </c>
      <c r="C9784" t="s">
        <v>25603</v>
      </c>
      <c r="D9784" t="s">
        <v>13001</v>
      </c>
      <c r="F9784" t="s">
        <v>3381</v>
      </c>
      <c r="G9784" t="s">
        <v>43648</v>
      </c>
    </row>
    <row r="9785" spans="1:7" x14ac:dyDescent="0.25">
      <c r="A9785" s="1" t="s">
        <v>11951</v>
      </c>
      <c r="C9785" t="s">
        <v>25604</v>
      </c>
      <c r="D9785" t="s">
        <v>13001</v>
      </c>
      <c r="F9785" t="s">
        <v>8846</v>
      </c>
      <c r="G9785" t="s">
        <v>43639</v>
      </c>
    </row>
    <row r="9786" spans="1:7" x14ac:dyDescent="0.25">
      <c r="A9786" s="1" t="s">
        <v>11952</v>
      </c>
      <c r="C9786" t="s">
        <v>25605</v>
      </c>
      <c r="D9786" t="s">
        <v>4961</v>
      </c>
      <c r="F9786" t="s">
        <v>11475</v>
      </c>
      <c r="G9786" t="s">
        <v>43662</v>
      </c>
    </row>
    <row r="9787" spans="1:7" x14ac:dyDescent="0.25">
      <c r="A9787" s="1" t="s">
        <v>11953</v>
      </c>
      <c r="C9787" t="s">
        <v>25606</v>
      </c>
      <c r="D9787" t="s">
        <v>3728</v>
      </c>
      <c r="F9787" t="s">
        <v>10175</v>
      </c>
      <c r="G9787" t="s">
        <v>43655</v>
      </c>
    </row>
    <row r="9788" spans="1:7" x14ac:dyDescent="0.25">
      <c r="A9788" s="1" t="s">
        <v>11954</v>
      </c>
      <c r="C9788" t="s">
        <v>25607</v>
      </c>
      <c r="D9788" t="s">
        <v>3728</v>
      </c>
      <c r="F9788" t="s">
        <v>2726</v>
      </c>
      <c r="G9788" t="s">
        <v>2727</v>
      </c>
    </row>
    <row r="9789" spans="1:7" x14ac:dyDescent="0.25">
      <c r="A9789" s="1" t="s">
        <v>11955</v>
      </c>
      <c r="C9789" t="s">
        <v>25608</v>
      </c>
      <c r="D9789" t="s">
        <v>9897</v>
      </c>
      <c r="F9789" t="s">
        <v>6775</v>
      </c>
      <c r="G9789" t="s">
        <v>43683</v>
      </c>
    </row>
    <row r="9790" spans="1:7" x14ac:dyDescent="0.25">
      <c r="A9790" s="1" t="s">
        <v>11956</v>
      </c>
      <c r="C9790" t="s">
        <v>25609</v>
      </c>
      <c r="D9790" t="s">
        <v>9455</v>
      </c>
      <c r="F9790" t="s">
        <v>10786</v>
      </c>
      <c r="G9790" t="s">
        <v>43660</v>
      </c>
    </row>
    <row r="9791" spans="1:7" x14ac:dyDescent="0.25">
      <c r="A9791" s="1" t="s">
        <v>11957</v>
      </c>
      <c r="C9791" t="s">
        <v>25610</v>
      </c>
      <c r="D9791" t="s">
        <v>6889</v>
      </c>
      <c r="F9791" t="s">
        <v>7556</v>
      </c>
      <c r="G9791" t="s">
        <v>43690</v>
      </c>
    </row>
    <row r="9792" spans="1:7" x14ac:dyDescent="0.25">
      <c r="A9792" s="1" t="s">
        <v>11958</v>
      </c>
      <c r="C9792" t="s">
        <v>25611</v>
      </c>
      <c r="D9792" t="s">
        <v>14857</v>
      </c>
      <c r="F9792" t="s">
        <v>5331</v>
      </c>
      <c r="G9792" t="s">
        <v>43666</v>
      </c>
    </row>
    <row r="9793" spans="1:7" x14ac:dyDescent="0.25">
      <c r="A9793" s="1" t="s">
        <v>11959</v>
      </c>
      <c r="C9793" t="s">
        <v>25612</v>
      </c>
      <c r="D9793" t="s">
        <v>14857</v>
      </c>
      <c r="F9793" t="s">
        <v>10190</v>
      </c>
      <c r="G9793" t="s">
        <v>43650</v>
      </c>
    </row>
    <row r="9794" spans="1:7" x14ac:dyDescent="0.25">
      <c r="A9794" s="1" t="s">
        <v>11960</v>
      </c>
      <c r="C9794" t="s">
        <v>25613</v>
      </c>
      <c r="D9794" t="s">
        <v>6051</v>
      </c>
      <c r="F9794" t="s">
        <v>10785</v>
      </c>
      <c r="G9794" t="s">
        <v>43659</v>
      </c>
    </row>
    <row r="9795" spans="1:7" x14ac:dyDescent="0.25">
      <c r="A9795" s="1" t="s">
        <v>11961</v>
      </c>
      <c r="C9795" t="s">
        <v>25614</v>
      </c>
      <c r="D9795" t="s">
        <v>7587</v>
      </c>
      <c r="F9795" t="s">
        <v>6382</v>
      </c>
      <c r="G9795" t="s">
        <v>43675</v>
      </c>
    </row>
    <row r="9796" spans="1:7" x14ac:dyDescent="0.25">
      <c r="A9796" s="1" t="s">
        <v>11962</v>
      </c>
      <c r="C9796" t="s">
        <v>25615</v>
      </c>
      <c r="D9796" t="s">
        <v>14066</v>
      </c>
      <c r="F9796" t="s">
        <v>10174</v>
      </c>
      <c r="G9796" t="s">
        <v>43651</v>
      </c>
    </row>
    <row r="9797" spans="1:7" x14ac:dyDescent="0.25">
      <c r="A9797" s="1" t="s">
        <v>11963</v>
      </c>
      <c r="C9797" t="s">
        <v>25616</v>
      </c>
      <c r="D9797" t="s">
        <v>15819</v>
      </c>
      <c r="F9797" t="s">
        <v>13397</v>
      </c>
      <c r="G9797" t="s">
        <v>43676</v>
      </c>
    </row>
    <row r="9798" spans="1:7" x14ac:dyDescent="0.25">
      <c r="A9798" s="1" t="s">
        <v>11964</v>
      </c>
      <c r="C9798" t="s">
        <v>25617</v>
      </c>
      <c r="D9798" t="s">
        <v>7587</v>
      </c>
      <c r="F9798" t="s">
        <v>2134</v>
      </c>
      <c r="G9798" t="s">
        <v>43644</v>
      </c>
    </row>
    <row r="9799" spans="1:7" x14ac:dyDescent="0.25">
      <c r="A9799" s="1" t="s">
        <v>11965</v>
      </c>
      <c r="C9799" t="s">
        <v>25618</v>
      </c>
      <c r="D9799" t="s">
        <v>7187</v>
      </c>
      <c r="F9799" t="s">
        <v>13966</v>
      </c>
      <c r="G9799" t="s">
        <v>43680</v>
      </c>
    </row>
    <row r="9800" spans="1:7" x14ac:dyDescent="0.25">
      <c r="A9800" s="1" t="s">
        <v>11966</v>
      </c>
      <c r="C9800" t="s">
        <v>25619</v>
      </c>
      <c r="D9800" t="s">
        <v>9884</v>
      </c>
      <c r="F9800" t="s">
        <v>13962</v>
      </c>
      <c r="G9800" t="s">
        <v>43682</v>
      </c>
    </row>
    <row r="9801" spans="1:7" x14ac:dyDescent="0.25">
      <c r="A9801" s="1" t="s">
        <v>11967</v>
      </c>
      <c r="C9801" t="s">
        <v>25620</v>
      </c>
      <c r="D9801" t="s">
        <v>9884</v>
      </c>
      <c r="F9801" t="s">
        <v>485</v>
      </c>
      <c r="G9801" t="s">
        <v>486</v>
      </c>
    </row>
    <row r="9802" spans="1:7" x14ac:dyDescent="0.25">
      <c r="A9802" s="1" t="s">
        <v>11968</v>
      </c>
      <c r="C9802" t="s">
        <v>25621</v>
      </c>
      <c r="D9802" t="s">
        <v>6891</v>
      </c>
      <c r="F9802" t="s">
        <v>15681</v>
      </c>
      <c r="G9802" t="s">
        <v>39375</v>
      </c>
    </row>
    <row r="9803" spans="1:7" x14ac:dyDescent="0.25">
      <c r="A9803" s="1" t="s">
        <v>11969</v>
      </c>
      <c r="C9803" t="s">
        <v>25622</v>
      </c>
      <c r="D9803" t="s">
        <v>6891</v>
      </c>
      <c r="F9803" t="s">
        <v>15289</v>
      </c>
      <c r="G9803" t="s">
        <v>39246</v>
      </c>
    </row>
    <row r="9804" spans="1:7" x14ac:dyDescent="0.25">
      <c r="A9804" s="1" t="s">
        <v>11970</v>
      </c>
      <c r="C9804" t="s">
        <v>25623</v>
      </c>
      <c r="D9804" t="s">
        <v>11123</v>
      </c>
      <c r="F9804" t="s">
        <v>13079</v>
      </c>
      <c r="G9804" t="s">
        <v>41177</v>
      </c>
    </row>
    <row r="9805" spans="1:7" x14ac:dyDescent="0.25">
      <c r="A9805" s="1" t="s">
        <v>11971</v>
      </c>
      <c r="C9805" t="s">
        <v>25624</v>
      </c>
      <c r="D9805" t="s">
        <v>11123</v>
      </c>
      <c r="F9805" t="s">
        <v>9177</v>
      </c>
      <c r="G9805" t="s">
        <v>41500</v>
      </c>
    </row>
    <row r="9806" spans="1:7" x14ac:dyDescent="0.25">
      <c r="A9806" s="1" t="s">
        <v>11972</v>
      </c>
      <c r="C9806" t="s">
        <v>25625</v>
      </c>
      <c r="D9806" t="s">
        <v>3007</v>
      </c>
      <c r="F9806" t="s">
        <v>15809</v>
      </c>
      <c r="G9806" t="s">
        <v>38785</v>
      </c>
    </row>
    <row r="9807" spans="1:7" x14ac:dyDescent="0.25">
      <c r="A9807" s="1" t="s">
        <v>11973</v>
      </c>
      <c r="C9807" t="s">
        <v>25626</v>
      </c>
      <c r="D9807" t="s">
        <v>3007</v>
      </c>
      <c r="F9807" t="s">
        <v>12304</v>
      </c>
      <c r="G9807" t="s">
        <v>38868</v>
      </c>
    </row>
    <row r="9808" spans="1:7" x14ac:dyDescent="0.25">
      <c r="A9808" s="1" t="s">
        <v>11974</v>
      </c>
      <c r="C9808" t="s">
        <v>25626</v>
      </c>
      <c r="D9808" t="s">
        <v>9452</v>
      </c>
      <c r="F9808" t="s">
        <v>1562</v>
      </c>
      <c r="G9808" t="s">
        <v>1563</v>
      </c>
    </row>
    <row r="9809" spans="1:7" x14ac:dyDescent="0.25">
      <c r="A9809" s="1" t="s">
        <v>11975</v>
      </c>
      <c r="C9809" t="s">
        <v>25627</v>
      </c>
      <c r="D9809" t="s">
        <v>12996</v>
      </c>
      <c r="F9809" t="s">
        <v>15114</v>
      </c>
      <c r="G9809" t="s">
        <v>40540</v>
      </c>
    </row>
    <row r="9810" spans="1:7" x14ac:dyDescent="0.25">
      <c r="A9810" s="1" t="s">
        <v>11976</v>
      </c>
      <c r="C9810" t="s">
        <v>25628</v>
      </c>
      <c r="D9810" t="s">
        <v>12996</v>
      </c>
      <c r="F9810" t="s">
        <v>573</v>
      </c>
      <c r="G9810" t="s">
        <v>38699</v>
      </c>
    </row>
    <row r="9811" spans="1:7" x14ac:dyDescent="0.25">
      <c r="A9811" s="1" t="s">
        <v>11977</v>
      </c>
      <c r="C9811" t="s">
        <v>25629</v>
      </c>
      <c r="D9811" t="s">
        <v>1946</v>
      </c>
      <c r="F9811" t="s">
        <v>13384</v>
      </c>
      <c r="G9811" t="s">
        <v>39366</v>
      </c>
    </row>
    <row r="9812" spans="1:7" x14ac:dyDescent="0.25">
      <c r="A9812" s="1" t="s">
        <v>11978</v>
      </c>
      <c r="C9812" t="s">
        <v>25630</v>
      </c>
      <c r="D9812" t="s">
        <v>4208</v>
      </c>
      <c r="F9812" t="s">
        <v>4888</v>
      </c>
      <c r="G9812" t="s">
        <v>4889</v>
      </c>
    </row>
    <row r="9813" spans="1:7" x14ac:dyDescent="0.25">
      <c r="A9813" s="1" t="s">
        <v>11979</v>
      </c>
      <c r="C9813" t="s">
        <v>25631</v>
      </c>
      <c r="D9813" t="s">
        <v>9888</v>
      </c>
      <c r="F9813" t="s">
        <v>5888</v>
      </c>
      <c r="G9813" t="s">
        <v>5889</v>
      </c>
    </row>
    <row r="9814" spans="1:7" x14ac:dyDescent="0.25">
      <c r="A9814" s="1" t="s">
        <v>11980</v>
      </c>
      <c r="C9814" t="s">
        <v>25632</v>
      </c>
      <c r="D9814" t="s">
        <v>9888</v>
      </c>
      <c r="F9814" t="s">
        <v>1271</v>
      </c>
      <c r="G9814" t="s">
        <v>38770</v>
      </c>
    </row>
    <row r="9815" spans="1:7" x14ac:dyDescent="0.25">
      <c r="A9815" s="1" t="s">
        <v>11981</v>
      </c>
      <c r="C9815" t="s">
        <v>25633</v>
      </c>
      <c r="D9815" t="s">
        <v>13595</v>
      </c>
      <c r="F9815" t="s">
        <v>4462</v>
      </c>
      <c r="G9815" t="s">
        <v>39121</v>
      </c>
    </row>
    <row r="9816" spans="1:7" x14ac:dyDescent="0.25">
      <c r="A9816" s="1" t="s">
        <v>11982</v>
      </c>
      <c r="C9816" t="s">
        <v>25634</v>
      </c>
      <c r="D9816" t="s">
        <v>13595</v>
      </c>
      <c r="F9816" t="s">
        <v>6967</v>
      </c>
      <c r="G9816" t="s">
        <v>39121</v>
      </c>
    </row>
    <row r="9817" spans="1:7" x14ac:dyDescent="0.25">
      <c r="A9817" s="1" t="s">
        <v>11983</v>
      </c>
      <c r="C9817" t="s">
        <v>25635</v>
      </c>
      <c r="D9817" t="s">
        <v>4363</v>
      </c>
      <c r="F9817" t="s">
        <v>6231</v>
      </c>
      <c r="G9817" t="s">
        <v>6232</v>
      </c>
    </row>
    <row r="9818" spans="1:7" x14ac:dyDescent="0.25">
      <c r="A9818" s="1" t="s">
        <v>11984</v>
      </c>
      <c r="C9818" t="s">
        <v>25636</v>
      </c>
      <c r="D9818" t="s">
        <v>6888</v>
      </c>
      <c r="F9818" t="s">
        <v>14639</v>
      </c>
      <c r="G9818" t="s">
        <v>6232</v>
      </c>
    </row>
    <row r="9819" spans="1:7" x14ac:dyDescent="0.25">
      <c r="A9819" s="1" t="s">
        <v>11985</v>
      </c>
      <c r="C9819" t="s">
        <v>25637</v>
      </c>
      <c r="D9819" t="s">
        <v>4363</v>
      </c>
      <c r="F9819" t="s">
        <v>13871</v>
      </c>
      <c r="G9819" t="s">
        <v>39212</v>
      </c>
    </row>
    <row r="9820" spans="1:7" x14ac:dyDescent="0.25">
      <c r="A9820" s="1" t="s">
        <v>11986</v>
      </c>
      <c r="C9820" t="s">
        <v>25638</v>
      </c>
      <c r="D9820" t="s">
        <v>2422</v>
      </c>
      <c r="F9820" t="s">
        <v>11002</v>
      </c>
      <c r="G9820" t="s">
        <v>38894</v>
      </c>
    </row>
    <row r="9821" spans="1:7" x14ac:dyDescent="0.25">
      <c r="A9821" s="1" t="s">
        <v>11987</v>
      </c>
      <c r="C9821" t="s">
        <v>25639</v>
      </c>
      <c r="D9821" t="s">
        <v>7705</v>
      </c>
      <c r="F9821" t="s">
        <v>11089</v>
      </c>
      <c r="G9821" t="s">
        <v>38965</v>
      </c>
    </row>
    <row r="9822" spans="1:7" x14ac:dyDescent="0.25">
      <c r="A9822" s="1" t="s">
        <v>11988</v>
      </c>
      <c r="C9822" t="s">
        <v>25640</v>
      </c>
      <c r="D9822" t="s">
        <v>12995</v>
      </c>
      <c r="F9822" t="s">
        <v>3395</v>
      </c>
      <c r="G9822" t="s">
        <v>3396</v>
      </c>
    </row>
    <row r="9823" spans="1:7" x14ac:dyDescent="0.25">
      <c r="A9823" s="1" t="s">
        <v>11989</v>
      </c>
      <c r="C9823" t="s">
        <v>25641</v>
      </c>
      <c r="D9823" t="s">
        <v>12995</v>
      </c>
      <c r="F9823" t="s">
        <v>13413</v>
      </c>
      <c r="G9823" t="s">
        <v>3396</v>
      </c>
    </row>
    <row r="9824" spans="1:7" x14ac:dyDescent="0.25">
      <c r="A9824" s="1" t="s">
        <v>11990</v>
      </c>
      <c r="C9824" t="s">
        <v>25642</v>
      </c>
      <c r="D9824" t="s">
        <v>6049</v>
      </c>
      <c r="F9824" t="s">
        <v>15680</v>
      </c>
      <c r="G9824" t="s">
        <v>39374</v>
      </c>
    </row>
    <row r="9825" spans="1:7" x14ac:dyDescent="0.25">
      <c r="A9825" s="1" t="s">
        <v>11991</v>
      </c>
      <c r="C9825" t="s">
        <v>25643</v>
      </c>
      <c r="D9825" t="s">
        <v>6049</v>
      </c>
      <c r="F9825" t="s">
        <v>12605</v>
      </c>
      <c r="G9825" t="s">
        <v>39138</v>
      </c>
    </row>
    <row r="9826" spans="1:7" x14ac:dyDescent="0.25">
      <c r="A9826" s="1" t="s">
        <v>11992</v>
      </c>
      <c r="C9826" t="s">
        <v>25644</v>
      </c>
      <c r="D9826" t="s">
        <v>14062</v>
      </c>
      <c r="F9826" t="s">
        <v>7282</v>
      </c>
      <c r="G9826" t="s">
        <v>43291</v>
      </c>
    </row>
    <row r="9827" spans="1:7" x14ac:dyDescent="0.25">
      <c r="A9827" s="1" t="s">
        <v>11993</v>
      </c>
      <c r="C9827" t="s">
        <v>25645</v>
      </c>
      <c r="D9827" t="s">
        <v>11127</v>
      </c>
      <c r="F9827" t="s">
        <v>13589</v>
      </c>
      <c r="G9827" t="s">
        <v>38997</v>
      </c>
    </row>
    <row r="9828" spans="1:7" x14ac:dyDescent="0.25">
      <c r="A9828" s="1" t="s">
        <v>11994</v>
      </c>
      <c r="C9828" t="s">
        <v>25646</v>
      </c>
      <c r="D9828" t="s">
        <v>6051</v>
      </c>
      <c r="F9828" t="s">
        <v>14470</v>
      </c>
      <c r="G9828" t="s">
        <v>38920</v>
      </c>
    </row>
    <row r="9829" spans="1:7" x14ac:dyDescent="0.25">
      <c r="A9829" s="1" t="s">
        <v>11995</v>
      </c>
      <c r="C9829" t="s">
        <v>25647</v>
      </c>
      <c r="D9829" t="s">
        <v>9448</v>
      </c>
      <c r="F9829" t="s">
        <v>11827</v>
      </c>
      <c r="G9829" t="s">
        <v>39018</v>
      </c>
    </row>
    <row r="9830" spans="1:7" x14ac:dyDescent="0.25">
      <c r="A9830" s="1" t="s">
        <v>11996</v>
      </c>
      <c r="C9830" t="s">
        <v>25648</v>
      </c>
      <c r="D9830" t="s">
        <v>9448</v>
      </c>
      <c r="F9830" t="s">
        <v>6218</v>
      </c>
      <c r="G9830" t="s">
        <v>40279</v>
      </c>
    </row>
    <row r="9831" spans="1:7" x14ac:dyDescent="0.25">
      <c r="A9831" s="1" t="s">
        <v>11997</v>
      </c>
      <c r="C9831" t="s">
        <v>25649</v>
      </c>
      <c r="D9831" t="s">
        <v>14495</v>
      </c>
      <c r="F9831" t="s">
        <v>4708</v>
      </c>
      <c r="G9831" t="s">
        <v>4709</v>
      </c>
    </row>
    <row r="9832" spans="1:7" x14ac:dyDescent="0.25">
      <c r="A9832" s="1" t="s">
        <v>11998</v>
      </c>
      <c r="C9832" t="s">
        <v>25650</v>
      </c>
      <c r="D9832" t="s">
        <v>14854</v>
      </c>
      <c r="F9832" t="s">
        <v>5636</v>
      </c>
      <c r="G9832" t="s">
        <v>5637</v>
      </c>
    </row>
    <row r="9833" spans="1:7" x14ac:dyDescent="0.25">
      <c r="A9833" s="1" t="s">
        <v>11999</v>
      </c>
      <c r="C9833" t="s">
        <v>25651</v>
      </c>
      <c r="D9833" t="s">
        <v>14854</v>
      </c>
      <c r="F9833" t="s">
        <v>10921</v>
      </c>
      <c r="G9833" t="s">
        <v>38834</v>
      </c>
    </row>
    <row r="9834" spans="1:7" x14ac:dyDescent="0.25">
      <c r="A9834" s="1" t="s">
        <v>12000</v>
      </c>
      <c r="C9834" t="s">
        <v>25652</v>
      </c>
      <c r="D9834" t="s">
        <v>8411</v>
      </c>
      <c r="F9834" t="s">
        <v>6953</v>
      </c>
      <c r="G9834" t="s">
        <v>39085</v>
      </c>
    </row>
    <row r="9835" spans="1:7" x14ac:dyDescent="0.25">
      <c r="A9835" s="1" t="s">
        <v>12001</v>
      </c>
      <c r="C9835" t="s">
        <v>25653</v>
      </c>
      <c r="D9835" t="s">
        <v>2715</v>
      </c>
      <c r="F9835" t="s">
        <v>3416</v>
      </c>
      <c r="G9835" t="s">
        <v>3417</v>
      </c>
    </row>
    <row r="9836" spans="1:7" x14ac:dyDescent="0.25">
      <c r="A9836" s="1" t="s">
        <v>12002</v>
      </c>
      <c r="C9836" t="s">
        <v>25654</v>
      </c>
      <c r="D9836" t="s">
        <v>2715</v>
      </c>
      <c r="F9836" t="s">
        <v>10263</v>
      </c>
      <c r="G9836" t="s">
        <v>3417</v>
      </c>
    </row>
    <row r="9837" spans="1:7" x14ac:dyDescent="0.25">
      <c r="A9837" s="1" t="s">
        <v>12003</v>
      </c>
      <c r="C9837" t="s">
        <v>25655</v>
      </c>
      <c r="D9837" t="s">
        <v>10783</v>
      </c>
      <c r="F9837" t="s">
        <v>12205</v>
      </c>
      <c r="G9837" t="s">
        <v>3417</v>
      </c>
    </row>
    <row r="9838" spans="1:7" x14ac:dyDescent="0.25">
      <c r="A9838" s="1" t="s">
        <v>12004</v>
      </c>
      <c r="C9838" t="s">
        <v>25656</v>
      </c>
      <c r="D9838" t="s">
        <v>10783</v>
      </c>
      <c r="F9838" t="s">
        <v>5613</v>
      </c>
      <c r="G9838" t="s">
        <v>5614</v>
      </c>
    </row>
    <row r="9839" spans="1:7" x14ac:dyDescent="0.25">
      <c r="A9839" s="1" t="s">
        <v>12005</v>
      </c>
      <c r="C9839" t="s">
        <v>25657</v>
      </c>
      <c r="D9839" t="s">
        <v>6359</v>
      </c>
      <c r="F9839" t="s">
        <v>14148</v>
      </c>
      <c r="G9839" t="s">
        <v>5614</v>
      </c>
    </row>
    <row r="9840" spans="1:7" x14ac:dyDescent="0.25">
      <c r="A9840" s="1" t="s">
        <v>12006</v>
      </c>
      <c r="C9840" t="s">
        <v>25658</v>
      </c>
      <c r="D9840" t="s">
        <v>6359</v>
      </c>
      <c r="F9840" t="s">
        <v>15794</v>
      </c>
      <c r="G9840" t="s">
        <v>43445</v>
      </c>
    </row>
    <row r="9841" spans="1:7" x14ac:dyDescent="0.25">
      <c r="A9841" s="1" t="s">
        <v>12007</v>
      </c>
      <c r="C9841" t="s">
        <v>25659</v>
      </c>
      <c r="D9841" t="s">
        <v>10171</v>
      </c>
      <c r="F9841" t="s">
        <v>12733</v>
      </c>
      <c r="G9841" t="s">
        <v>39259</v>
      </c>
    </row>
    <row r="9842" spans="1:7" x14ac:dyDescent="0.25">
      <c r="A9842" s="1" t="s">
        <v>12008</v>
      </c>
      <c r="C9842" t="s">
        <v>25660</v>
      </c>
      <c r="D9842" t="s">
        <v>10171</v>
      </c>
      <c r="F9842" t="s">
        <v>15298</v>
      </c>
      <c r="G9842" t="s">
        <v>42437</v>
      </c>
    </row>
    <row r="9843" spans="1:7" x14ac:dyDescent="0.25">
      <c r="A9843" s="1" t="s">
        <v>12009</v>
      </c>
      <c r="C9843" t="s">
        <v>25661</v>
      </c>
      <c r="D9843" t="s">
        <v>1490</v>
      </c>
      <c r="F9843" t="s">
        <v>14366</v>
      </c>
      <c r="G9843" t="s">
        <v>39288</v>
      </c>
    </row>
    <row r="9844" spans="1:7" x14ac:dyDescent="0.25">
      <c r="A9844" s="1" t="s">
        <v>12010</v>
      </c>
      <c r="C9844" t="s">
        <v>25662</v>
      </c>
      <c r="D9844" t="s">
        <v>1490</v>
      </c>
      <c r="F9844" t="s">
        <v>15048</v>
      </c>
      <c r="G9844" t="s">
        <v>39303</v>
      </c>
    </row>
    <row r="9845" spans="1:7" x14ac:dyDescent="0.25">
      <c r="A9845" s="1" t="s">
        <v>12011</v>
      </c>
      <c r="C9845" t="s">
        <v>25663</v>
      </c>
      <c r="D9845" t="s">
        <v>4647</v>
      </c>
      <c r="F9845" t="s">
        <v>14726</v>
      </c>
      <c r="G9845" t="s">
        <v>39296</v>
      </c>
    </row>
    <row r="9846" spans="1:7" x14ac:dyDescent="0.25">
      <c r="A9846" s="1" t="s">
        <v>12012</v>
      </c>
      <c r="C9846" t="s">
        <v>25664</v>
      </c>
      <c r="D9846" t="s">
        <v>4647</v>
      </c>
      <c r="F9846" t="s">
        <v>15053</v>
      </c>
      <c r="G9846" t="s">
        <v>42435</v>
      </c>
    </row>
    <row r="9847" spans="1:7" x14ac:dyDescent="0.25">
      <c r="A9847" s="1" t="s">
        <v>12013</v>
      </c>
      <c r="C9847" t="s">
        <v>25665</v>
      </c>
      <c r="D9847" t="s">
        <v>7330</v>
      </c>
      <c r="F9847" t="s">
        <v>2802</v>
      </c>
      <c r="G9847" t="s">
        <v>38778</v>
      </c>
    </row>
    <row r="9848" spans="1:7" x14ac:dyDescent="0.25">
      <c r="A9848" s="1" t="s">
        <v>12014</v>
      </c>
      <c r="C9848" t="s">
        <v>25666</v>
      </c>
      <c r="D9848" t="s">
        <v>7330</v>
      </c>
      <c r="F9848" t="s">
        <v>15049</v>
      </c>
      <c r="G9848" t="s">
        <v>39306</v>
      </c>
    </row>
    <row r="9849" spans="1:7" x14ac:dyDescent="0.25">
      <c r="A9849" s="1" t="s">
        <v>12015</v>
      </c>
      <c r="C9849" t="s">
        <v>25667</v>
      </c>
      <c r="D9849" t="s">
        <v>8615</v>
      </c>
      <c r="F9849" t="s">
        <v>14733</v>
      </c>
      <c r="G9849" t="s">
        <v>39294</v>
      </c>
    </row>
    <row r="9850" spans="1:7" x14ac:dyDescent="0.25">
      <c r="A9850" s="1" t="s">
        <v>12016</v>
      </c>
      <c r="C9850" t="s">
        <v>25668</v>
      </c>
      <c r="D9850" t="s">
        <v>8615</v>
      </c>
      <c r="F9850" t="s">
        <v>13347</v>
      </c>
      <c r="G9850" t="s">
        <v>39272</v>
      </c>
    </row>
    <row r="9851" spans="1:7" x14ac:dyDescent="0.25">
      <c r="A9851" s="1" t="s">
        <v>12017</v>
      </c>
      <c r="C9851" t="s">
        <v>25669</v>
      </c>
      <c r="D9851" t="s">
        <v>8616</v>
      </c>
      <c r="F9851" t="s">
        <v>13908</v>
      </c>
      <c r="G9851" t="s">
        <v>39281</v>
      </c>
    </row>
    <row r="9852" spans="1:7" x14ac:dyDescent="0.25">
      <c r="A9852" s="1" t="s">
        <v>12018</v>
      </c>
      <c r="C9852" t="s">
        <v>25670</v>
      </c>
      <c r="D9852" t="s">
        <v>1093</v>
      </c>
      <c r="F9852" t="s">
        <v>13349</v>
      </c>
      <c r="G9852" t="s">
        <v>39266</v>
      </c>
    </row>
    <row r="9853" spans="1:7" x14ac:dyDescent="0.25">
      <c r="A9853" s="1" t="s">
        <v>12019</v>
      </c>
      <c r="C9853" t="s">
        <v>25671</v>
      </c>
      <c r="D9853" t="s">
        <v>15918</v>
      </c>
      <c r="F9853" t="s">
        <v>15299</v>
      </c>
      <c r="G9853" t="s">
        <v>42436</v>
      </c>
    </row>
    <row r="9854" spans="1:7" x14ac:dyDescent="0.25">
      <c r="A9854" s="1" t="s">
        <v>12020</v>
      </c>
      <c r="C9854" t="s">
        <v>25672</v>
      </c>
      <c r="D9854" t="s">
        <v>15918</v>
      </c>
      <c r="F9854" t="s">
        <v>14368</v>
      </c>
      <c r="G9854" t="s">
        <v>41432</v>
      </c>
    </row>
    <row r="9855" spans="1:7" x14ac:dyDescent="0.25">
      <c r="A9855" s="1" t="s">
        <v>12021</v>
      </c>
      <c r="C9855" t="s">
        <v>25673</v>
      </c>
      <c r="D9855" t="s">
        <v>1093</v>
      </c>
      <c r="F9855" t="s">
        <v>15640</v>
      </c>
      <c r="G9855" t="s">
        <v>43376</v>
      </c>
    </row>
    <row r="9856" spans="1:7" x14ac:dyDescent="0.25">
      <c r="A9856" s="1" t="s">
        <v>12022</v>
      </c>
      <c r="C9856" t="s">
        <v>25674</v>
      </c>
      <c r="D9856" t="s">
        <v>5812</v>
      </c>
      <c r="F9856" t="s">
        <v>2206</v>
      </c>
      <c r="G9856" t="s">
        <v>38777</v>
      </c>
    </row>
    <row r="9857" spans="1:7" x14ac:dyDescent="0.25">
      <c r="A9857" s="1" t="s">
        <v>12023</v>
      </c>
      <c r="C9857" t="s">
        <v>25675</v>
      </c>
      <c r="D9857" t="s">
        <v>5812</v>
      </c>
      <c r="F9857" t="s">
        <v>3439</v>
      </c>
      <c r="G9857" t="s">
        <v>38765</v>
      </c>
    </row>
    <row r="9858" spans="1:7" x14ac:dyDescent="0.25">
      <c r="A9858" s="1" t="s">
        <v>12024</v>
      </c>
      <c r="C9858" t="s">
        <v>25676</v>
      </c>
      <c r="D9858" t="s">
        <v>2900</v>
      </c>
      <c r="F9858" t="s">
        <v>12732</v>
      </c>
      <c r="G9858" t="s">
        <v>39264</v>
      </c>
    </row>
    <row r="9859" spans="1:7" x14ac:dyDescent="0.25">
      <c r="A9859" s="1" t="s">
        <v>12025</v>
      </c>
      <c r="C9859" t="s">
        <v>25677</v>
      </c>
      <c r="D9859" t="s">
        <v>2900</v>
      </c>
      <c r="F9859" t="s">
        <v>14362</v>
      </c>
      <c r="G9859" t="s">
        <v>39286</v>
      </c>
    </row>
    <row r="9860" spans="1:7" x14ac:dyDescent="0.25">
      <c r="A9860" s="1" t="s">
        <v>12026</v>
      </c>
      <c r="C9860" t="s">
        <v>25678</v>
      </c>
      <c r="D9860" t="s">
        <v>12063</v>
      </c>
      <c r="F9860" t="s">
        <v>14725</v>
      </c>
      <c r="G9860" t="s">
        <v>39297</v>
      </c>
    </row>
    <row r="9861" spans="1:7" x14ac:dyDescent="0.25">
      <c r="A9861" s="1" t="s">
        <v>12027</v>
      </c>
      <c r="C9861" t="s">
        <v>25679</v>
      </c>
      <c r="D9861" t="s">
        <v>12063</v>
      </c>
      <c r="F9861" t="s">
        <v>4673</v>
      </c>
      <c r="G9861" t="s">
        <v>39252</v>
      </c>
    </row>
    <row r="9862" spans="1:7" x14ac:dyDescent="0.25">
      <c r="A9862" s="1" t="s">
        <v>12028</v>
      </c>
      <c r="C9862" t="s">
        <v>25680</v>
      </c>
      <c r="D9862" t="s">
        <v>13885</v>
      </c>
      <c r="F9862" t="s">
        <v>7666</v>
      </c>
      <c r="G9862" t="s">
        <v>39311</v>
      </c>
    </row>
    <row r="9863" spans="1:7" x14ac:dyDescent="0.25">
      <c r="A9863" s="1" t="s">
        <v>12029</v>
      </c>
      <c r="C9863" t="s">
        <v>25681</v>
      </c>
      <c r="D9863" t="s">
        <v>13885</v>
      </c>
      <c r="F9863" t="s">
        <v>15639</v>
      </c>
      <c r="G9863" t="s">
        <v>39319</v>
      </c>
    </row>
    <row r="9864" spans="1:7" x14ac:dyDescent="0.25">
      <c r="A9864" s="1" t="s">
        <v>12030</v>
      </c>
      <c r="C9864" t="s">
        <v>25682</v>
      </c>
      <c r="D9864" t="s">
        <v>9180</v>
      </c>
      <c r="F9864" t="s">
        <v>7846</v>
      </c>
      <c r="G9864" t="s">
        <v>41436</v>
      </c>
    </row>
    <row r="9865" spans="1:7" x14ac:dyDescent="0.25">
      <c r="A9865" s="1" t="s">
        <v>12031</v>
      </c>
      <c r="C9865" t="s">
        <v>25683</v>
      </c>
      <c r="D9865" t="s">
        <v>9180</v>
      </c>
      <c r="F9865" t="s">
        <v>15052</v>
      </c>
      <c r="G9865" t="s">
        <v>39300</v>
      </c>
    </row>
    <row r="9866" spans="1:7" x14ac:dyDescent="0.25">
      <c r="A9866" s="1" t="s">
        <v>12032</v>
      </c>
      <c r="C9866" t="s">
        <v>25684</v>
      </c>
      <c r="D9866" t="s">
        <v>15847</v>
      </c>
      <c r="F9866" t="s">
        <v>15300</v>
      </c>
      <c r="G9866" t="s">
        <v>39308</v>
      </c>
    </row>
    <row r="9867" spans="1:7" x14ac:dyDescent="0.25">
      <c r="A9867" s="1" t="s">
        <v>12033</v>
      </c>
      <c r="C9867" t="s">
        <v>25685</v>
      </c>
      <c r="D9867" t="s">
        <v>15847</v>
      </c>
      <c r="F9867" t="s">
        <v>6748</v>
      </c>
      <c r="G9867" t="s">
        <v>39284</v>
      </c>
    </row>
    <row r="9868" spans="1:7" x14ac:dyDescent="0.25">
      <c r="A9868" s="1" t="s">
        <v>12034</v>
      </c>
      <c r="C9868" t="s">
        <v>25686</v>
      </c>
      <c r="D9868" t="s">
        <v>498</v>
      </c>
      <c r="F9868" t="s">
        <v>13906</v>
      </c>
      <c r="G9868" t="s">
        <v>41430</v>
      </c>
    </row>
    <row r="9869" spans="1:7" x14ac:dyDescent="0.25">
      <c r="A9869" s="1" t="s">
        <v>12035</v>
      </c>
      <c r="C9869" t="s">
        <v>25687</v>
      </c>
      <c r="D9869" t="s">
        <v>10784</v>
      </c>
      <c r="F9869" t="s">
        <v>15304</v>
      </c>
      <c r="G9869" t="s">
        <v>43371</v>
      </c>
    </row>
    <row r="9870" spans="1:7" x14ac:dyDescent="0.25">
      <c r="A9870" s="1" t="s">
        <v>12036</v>
      </c>
      <c r="C9870" t="s">
        <v>25688</v>
      </c>
      <c r="D9870" t="s">
        <v>10784</v>
      </c>
      <c r="F9870" t="s">
        <v>15303</v>
      </c>
      <c r="G9870" t="s">
        <v>39307</v>
      </c>
    </row>
    <row r="9871" spans="1:7" x14ac:dyDescent="0.25">
      <c r="A9871" s="1" t="s">
        <v>12037</v>
      </c>
      <c r="C9871" t="s">
        <v>25689</v>
      </c>
      <c r="D9871" t="s">
        <v>9870</v>
      </c>
      <c r="F9871" t="s">
        <v>7844</v>
      </c>
      <c r="G9871" t="s">
        <v>7845</v>
      </c>
    </row>
    <row r="9872" spans="1:7" x14ac:dyDescent="0.25">
      <c r="A9872" s="1" t="s">
        <v>12038</v>
      </c>
      <c r="C9872" t="s">
        <v>25690</v>
      </c>
      <c r="D9872" t="s">
        <v>12747</v>
      </c>
      <c r="F9872" t="s">
        <v>15032</v>
      </c>
      <c r="G9872" t="s">
        <v>39245</v>
      </c>
    </row>
    <row r="9873" spans="1:7" x14ac:dyDescent="0.25">
      <c r="A9873" s="1" t="s">
        <v>12039</v>
      </c>
      <c r="C9873" t="s">
        <v>25691</v>
      </c>
      <c r="D9873" t="s">
        <v>15775</v>
      </c>
      <c r="F9873" t="s">
        <v>12126</v>
      </c>
      <c r="G9873" t="s">
        <v>39257</v>
      </c>
    </row>
    <row r="9874" spans="1:7" x14ac:dyDescent="0.25">
      <c r="A9874" s="1" t="s">
        <v>12040</v>
      </c>
      <c r="C9874" t="s">
        <v>25692</v>
      </c>
      <c r="D9874" t="s">
        <v>12747</v>
      </c>
      <c r="F9874" t="s">
        <v>7533</v>
      </c>
      <c r="G9874" t="s">
        <v>7534</v>
      </c>
    </row>
    <row r="9875" spans="1:7" x14ac:dyDescent="0.25">
      <c r="A9875" s="1" t="s">
        <v>12041</v>
      </c>
      <c r="C9875" t="s">
        <v>25692</v>
      </c>
      <c r="D9875" t="s">
        <v>15775</v>
      </c>
      <c r="F9875" t="s">
        <v>15305</v>
      </c>
      <c r="G9875" t="s">
        <v>39312</v>
      </c>
    </row>
    <row r="9876" spans="1:7" x14ac:dyDescent="0.25">
      <c r="A9876" s="1" t="s">
        <v>12042</v>
      </c>
      <c r="C9876" t="s">
        <v>25693</v>
      </c>
      <c r="D9876" t="s">
        <v>14408</v>
      </c>
      <c r="F9876" t="s">
        <v>15486</v>
      </c>
      <c r="G9876" t="s">
        <v>43374</v>
      </c>
    </row>
    <row r="9877" spans="1:7" x14ac:dyDescent="0.25">
      <c r="A9877" s="1" t="s">
        <v>12043</v>
      </c>
      <c r="C9877" t="s">
        <v>25694</v>
      </c>
      <c r="D9877" t="s">
        <v>14408</v>
      </c>
      <c r="F9877" t="s">
        <v>15301</v>
      </c>
      <c r="G9877" t="s">
        <v>43546</v>
      </c>
    </row>
    <row r="9878" spans="1:7" x14ac:dyDescent="0.25">
      <c r="A9878" s="1" t="s">
        <v>12044</v>
      </c>
      <c r="C9878" t="s">
        <v>25695</v>
      </c>
      <c r="D9878" t="s">
        <v>702</v>
      </c>
      <c r="F9878" t="s">
        <v>14360</v>
      </c>
      <c r="G9878" t="s">
        <v>42433</v>
      </c>
    </row>
    <row r="9879" spans="1:7" x14ac:dyDescent="0.25">
      <c r="A9879" s="1" t="s">
        <v>12045</v>
      </c>
      <c r="C9879" t="s">
        <v>25696</v>
      </c>
      <c r="D9879" t="s">
        <v>702</v>
      </c>
      <c r="F9879" t="s">
        <v>30369</v>
      </c>
      <c r="G9879" t="s">
        <v>39291</v>
      </c>
    </row>
    <row r="9880" spans="1:7" x14ac:dyDescent="0.25">
      <c r="A9880" s="1" t="s">
        <v>12046</v>
      </c>
      <c r="C9880" t="s">
        <v>25697</v>
      </c>
      <c r="D9880" t="s">
        <v>11445</v>
      </c>
      <c r="F9880" t="s">
        <v>12734</v>
      </c>
      <c r="G9880" t="s">
        <v>41428</v>
      </c>
    </row>
    <row r="9881" spans="1:7" x14ac:dyDescent="0.25">
      <c r="A9881" s="1" t="s">
        <v>12047</v>
      </c>
      <c r="C9881" t="s">
        <v>25698</v>
      </c>
      <c r="D9881" t="s">
        <v>11445</v>
      </c>
      <c r="F9881" t="s">
        <v>15487</v>
      </c>
      <c r="G9881" t="s">
        <v>39316</v>
      </c>
    </row>
    <row r="9882" spans="1:7" x14ac:dyDescent="0.25">
      <c r="A9882" s="1" t="s">
        <v>12048</v>
      </c>
      <c r="C9882" t="s">
        <v>25699</v>
      </c>
      <c r="D9882" t="s">
        <v>8581</v>
      </c>
      <c r="F9882" t="s">
        <v>13902</v>
      </c>
      <c r="G9882" t="s">
        <v>39280</v>
      </c>
    </row>
    <row r="9883" spans="1:7" x14ac:dyDescent="0.25">
      <c r="A9883" s="1" t="s">
        <v>12049</v>
      </c>
      <c r="C9883" t="s">
        <v>25700</v>
      </c>
      <c r="D9883" t="s">
        <v>8581</v>
      </c>
      <c r="F9883" t="s">
        <v>14370</v>
      </c>
      <c r="G9883" t="s">
        <v>39292</v>
      </c>
    </row>
    <row r="9884" spans="1:7" x14ac:dyDescent="0.25">
      <c r="A9884" s="1" t="s">
        <v>12050</v>
      </c>
      <c r="C9884" t="s">
        <v>25701</v>
      </c>
      <c r="D9884" t="s">
        <v>4204</v>
      </c>
      <c r="F9884" t="s">
        <v>13351</v>
      </c>
      <c r="G9884" t="s">
        <v>39275</v>
      </c>
    </row>
    <row r="9885" spans="1:7" x14ac:dyDescent="0.25">
      <c r="A9885" s="1" t="s">
        <v>12051</v>
      </c>
      <c r="C9885" t="s">
        <v>25702</v>
      </c>
      <c r="D9885" t="s">
        <v>4204</v>
      </c>
      <c r="F9885" t="s">
        <v>14361</v>
      </c>
      <c r="G9885" t="s">
        <v>40429</v>
      </c>
    </row>
    <row r="9886" spans="1:7" x14ac:dyDescent="0.25">
      <c r="A9886" s="1" t="s">
        <v>12052</v>
      </c>
      <c r="C9886" t="s">
        <v>25703</v>
      </c>
      <c r="D9886" t="s">
        <v>9181</v>
      </c>
      <c r="F9886" t="s">
        <v>14363</v>
      </c>
      <c r="G9886" t="s">
        <v>41431</v>
      </c>
    </row>
    <row r="9887" spans="1:7" x14ac:dyDescent="0.25">
      <c r="A9887" s="1" t="s">
        <v>12053</v>
      </c>
      <c r="C9887" t="s">
        <v>25704</v>
      </c>
      <c r="D9887" t="s">
        <v>9181</v>
      </c>
      <c r="F9887" t="s">
        <v>15757</v>
      </c>
      <c r="G9887" t="s">
        <v>39322</v>
      </c>
    </row>
    <row r="9888" spans="1:7" x14ac:dyDescent="0.25">
      <c r="A9888" s="1" t="s">
        <v>12054</v>
      </c>
      <c r="C9888" t="s">
        <v>25705</v>
      </c>
      <c r="D9888" t="s">
        <v>585</v>
      </c>
      <c r="F9888" t="s">
        <v>15852</v>
      </c>
      <c r="G9888" t="s">
        <v>39323</v>
      </c>
    </row>
    <row r="9889" spans="1:7" x14ac:dyDescent="0.25">
      <c r="A9889" s="1" t="s">
        <v>12055</v>
      </c>
      <c r="C9889" t="s">
        <v>25706</v>
      </c>
      <c r="D9889" t="s">
        <v>6785</v>
      </c>
      <c r="F9889" t="s">
        <v>6335</v>
      </c>
      <c r="G9889" t="s">
        <v>39277</v>
      </c>
    </row>
    <row r="9890" spans="1:7" x14ac:dyDescent="0.25">
      <c r="A9890" s="1" t="s">
        <v>12056</v>
      </c>
      <c r="C9890" t="s">
        <v>25707</v>
      </c>
      <c r="D9890" t="s">
        <v>4373</v>
      </c>
      <c r="F9890" t="s">
        <v>5299</v>
      </c>
      <c r="G9890" t="s">
        <v>39256</v>
      </c>
    </row>
    <row r="9891" spans="1:7" x14ac:dyDescent="0.25">
      <c r="A9891" s="1" t="s">
        <v>12057</v>
      </c>
      <c r="C9891" t="s">
        <v>25708</v>
      </c>
      <c r="D9891" t="s">
        <v>7942</v>
      </c>
      <c r="F9891" t="s">
        <v>5805</v>
      </c>
      <c r="G9891" t="s">
        <v>39262</v>
      </c>
    </row>
    <row r="9892" spans="1:7" x14ac:dyDescent="0.25">
      <c r="A9892" s="1" t="s">
        <v>12058</v>
      </c>
      <c r="C9892" t="s">
        <v>25709</v>
      </c>
      <c r="D9892" t="s">
        <v>4373</v>
      </c>
      <c r="F9892" t="s">
        <v>7333</v>
      </c>
      <c r="G9892" t="s">
        <v>7334</v>
      </c>
    </row>
    <row r="9893" spans="1:7" x14ac:dyDescent="0.25">
      <c r="A9893" s="1" t="s">
        <v>12059</v>
      </c>
      <c r="C9893" t="s">
        <v>25710</v>
      </c>
      <c r="D9893" t="s">
        <v>7891</v>
      </c>
      <c r="F9893" t="s">
        <v>12737</v>
      </c>
      <c r="G9893" t="s">
        <v>39261</v>
      </c>
    </row>
    <row r="9894" spans="1:7" x14ac:dyDescent="0.25">
      <c r="A9894" s="1" t="s">
        <v>12060</v>
      </c>
      <c r="C9894" t="s">
        <v>25711</v>
      </c>
      <c r="D9894" t="s">
        <v>7891</v>
      </c>
      <c r="F9894" t="s">
        <v>6339</v>
      </c>
      <c r="G9894" t="s">
        <v>6340</v>
      </c>
    </row>
    <row r="9895" spans="1:7" x14ac:dyDescent="0.25">
      <c r="A9895" s="1" t="s">
        <v>12061</v>
      </c>
      <c r="C9895" t="s">
        <v>25712</v>
      </c>
      <c r="D9895" t="s">
        <v>10112</v>
      </c>
      <c r="F9895" t="s">
        <v>5300</v>
      </c>
      <c r="G9895" t="s">
        <v>39258</v>
      </c>
    </row>
    <row r="9896" spans="1:7" x14ac:dyDescent="0.25">
      <c r="A9896" s="1" t="s">
        <v>12062</v>
      </c>
      <c r="C9896" t="s">
        <v>25713</v>
      </c>
      <c r="D9896" t="s">
        <v>10112</v>
      </c>
      <c r="F9896" t="s">
        <v>13905</v>
      </c>
      <c r="G9896" t="s">
        <v>39278</v>
      </c>
    </row>
    <row r="9897" spans="1:7" x14ac:dyDescent="0.25">
      <c r="A9897" s="1" t="s">
        <v>12063</v>
      </c>
      <c r="C9897" t="s">
        <v>25714</v>
      </c>
      <c r="D9897" t="s">
        <v>7894</v>
      </c>
      <c r="F9897" t="s">
        <v>14729</v>
      </c>
      <c r="G9897" t="s">
        <v>45183</v>
      </c>
    </row>
    <row r="9898" spans="1:7" x14ac:dyDescent="0.25">
      <c r="A9898" s="1" t="s">
        <v>12064</v>
      </c>
      <c r="C9898" t="s">
        <v>25715</v>
      </c>
      <c r="D9898" t="s">
        <v>7894</v>
      </c>
      <c r="F9898" t="s">
        <v>7978</v>
      </c>
      <c r="G9898" t="s">
        <v>7979</v>
      </c>
    </row>
    <row r="9899" spans="1:7" x14ac:dyDescent="0.25">
      <c r="A9899" s="1" t="s">
        <v>12065</v>
      </c>
      <c r="C9899" t="s">
        <v>25716</v>
      </c>
      <c r="D9899" t="s">
        <v>13454</v>
      </c>
      <c r="F9899" t="s">
        <v>13348</v>
      </c>
      <c r="G9899" t="s">
        <v>43365</v>
      </c>
    </row>
    <row r="9900" spans="1:7" x14ac:dyDescent="0.25">
      <c r="A9900" s="1" t="s">
        <v>12066</v>
      </c>
      <c r="C9900" t="s">
        <v>25717</v>
      </c>
      <c r="D9900" t="s">
        <v>705</v>
      </c>
      <c r="F9900" t="s">
        <v>7111</v>
      </c>
      <c r="G9900" t="s">
        <v>43368</v>
      </c>
    </row>
    <row r="9901" spans="1:7" x14ac:dyDescent="0.25">
      <c r="A9901" s="1" t="s">
        <v>12067</v>
      </c>
      <c r="C9901" t="s">
        <v>25718</v>
      </c>
      <c r="D9901" t="s">
        <v>13983</v>
      </c>
      <c r="F9901" t="s">
        <v>15642</v>
      </c>
      <c r="G9901" t="s">
        <v>43547</v>
      </c>
    </row>
    <row r="9902" spans="1:7" x14ac:dyDescent="0.25">
      <c r="A9902" s="1" t="s">
        <v>12068</v>
      </c>
      <c r="C9902" t="s">
        <v>25719</v>
      </c>
      <c r="D9902" t="s">
        <v>15956</v>
      </c>
      <c r="F9902" t="s">
        <v>15977</v>
      </c>
      <c r="G9902" t="s">
        <v>41437</v>
      </c>
    </row>
    <row r="9903" spans="1:7" x14ac:dyDescent="0.25">
      <c r="A9903" s="1" t="s">
        <v>12069</v>
      </c>
      <c r="C9903" t="s">
        <v>25720</v>
      </c>
      <c r="D9903" t="s">
        <v>15956</v>
      </c>
      <c r="F9903" t="s">
        <v>13344</v>
      </c>
      <c r="G9903" t="s">
        <v>39268</v>
      </c>
    </row>
    <row r="9904" spans="1:7" x14ac:dyDescent="0.25">
      <c r="A9904" s="1" t="s">
        <v>12070</v>
      </c>
      <c r="C9904" t="s">
        <v>25721</v>
      </c>
      <c r="D9904" t="s">
        <v>14788</v>
      </c>
      <c r="F9904" t="s">
        <v>13346</v>
      </c>
      <c r="G9904" t="s">
        <v>39271</v>
      </c>
    </row>
    <row r="9905" spans="1:7" x14ac:dyDescent="0.25">
      <c r="A9905" s="1" t="s">
        <v>12071</v>
      </c>
      <c r="C9905" t="s">
        <v>25722</v>
      </c>
      <c r="D9905" t="s">
        <v>8413</v>
      </c>
      <c r="F9905" t="s">
        <v>7667</v>
      </c>
      <c r="G9905" t="s">
        <v>39310</v>
      </c>
    </row>
    <row r="9906" spans="1:7" x14ac:dyDescent="0.25">
      <c r="A9906" s="1" t="s">
        <v>12072</v>
      </c>
      <c r="C9906" t="s">
        <v>25723</v>
      </c>
      <c r="D9906" t="s">
        <v>1549</v>
      </c>
      <c r="F9906" t="s">
        <v>13903</v>
      </c>
      <c r="G9906" t="s">
        <v>39279</v>
      </c>
    </row>
    <row r="9907" spans="1:7" x14ac:dyDescent="0.25">
      <c r="A9907" s="1" t="s">
        <v>12073</v>
      </c>
      <c r="C9907" t="s">
        <v>25724</v>
      </c>
      <c r="D9907" t="s">
        <v>1549</v>
      </c>
      <c r="F9907" t="s">
        <v>12125</v>
      </c>
      <c r="G9907" t="s">
        <v>39254</v>
      </c>
    </row>
    <row r="9908" spans="1:7" x14ac:dyDescent="0.25">
      <c r="A9908" s="1" t="s">
        <v>12074</v>
      </c>
      <c r="C9908" t="s">
        <v>25725</v>
      </c>
      <c r="D9908" t="s">
        <v>2051</v>
      </c>
      <c r="F9908" t="s">
        <v>7996</v>
      </c>
      <c r="G9908" t="s">
        <v>39324</v>
      </c>
    </row>
    <row r="9909" spans="1:7" x14ac:dyDescent="0.25">
      <c r="A9909" s="1" t="s">
        <v>12075</v>
      </c>
      <c r="C9909" t="s">
        <v>25726</v>
      </c>
      <c r="D9909" t="s">
        <v>1513</v>
      </c>
      <c r="F9909" t="s">
        <v>7762</v>
      </c>
      <c r="G9909" t="s">
        <v>43373</v>
      </c>
    </row>
    <row r="9910" spans="1:7" x14ac:dyDescent="0.25">
      <c r="A9910" s="1" t="s">
        <v>12076</v>
      </c>
      <c r="C9910" t="s">
        <v>25727</v>
      </c>
      <c r="D9910" t="s">
        <v>1513</v>
      </c>
      <c r="F9910" t="s">
        <v>15641</v>
      </c>
      <c r="G9910" t="s">
        <v>43377</v>
      </c>
    </row>
    <row r="9911" spans="1:7" x14ac:dyDescent="0.25">
      <c r="A9911" s="1" t="s">
        <v>12077</v>
      </c>
      <c r="C9911" t="s">
        <v>25728</v>
      </c>
      <c r="D9911" t="s">
        <v>491</v>
      </c>
      <c r="F9911" t="s">
        <v>15042</v>
      </c>
      <c r="G9911" t="s">
        <v>43370</v>
      </c>
    </row>
    <row r="9912" spans="1:7" x14ac:dyDescent="0.25">
      <c r="A9912" s="1" t="s">
        <v>12078</v>
      </c>
      <c r="C9912" t="s">
        <v>25729</v>
      </c>
      <c r="D9912" t="s">
        <v>9640</v>
      </c>
      <c r="F9912" t="s">
        <v>15644</v>
      </c>
      <c r="G9912" t="s">
        <v>39318</v>
      </c>
    </row>
    <row r="9913" spans="1:7" x14ac:dyDescent="0.25">
      <c r="A9913" s="1" t="s">
        <v>12079</v>
      </c>
      <c r="C9913" t="s">
        <v>25730</v>
      </c>
      <c r="D9913" t="s">
        <v>8420</v>
      </c>
      <c r="F9913" t="s">
        <v>15043</v>
      </c>
      <c r="G9913" t="s">
        <v>39305</v>
      </c>
    </row>
    <row r="9914" spans="1:7" x14ac:dyDescent="0.25">
      <c r="A9914" s="1" t="s">
        <v>12080</v>
      </c>
      <c r="C9914" t="s">
        <v>25731</v>
      </c>
      <c r="D9914" t="s">
        <v>8420</v>
      </c>
      <c r="F9914" t="s">
        <v>12735</v>
      </c>
      <c r="G9914" t="s">
        <v>39260</v>
      </c>
    </row>
    <row r="9915" spans="1:7" x14ac:dyDescent="0.25">
      <c r="A9915" s="1" t="s">
        <v>12081</v>
      </c>
      <c r="C9915" t="s">
        <v>25732</v>
      </c>
      <c r="D9915" t="s">
        <v>1342</v>
      </c>
      <c r="F9915" t="s">
        <v>15044</v>
      </c>
      <c r="G9915" t="s">
        <v>39301</v>
      </c>
    </row>
    <row r="9916" spans="1:7" x14ac:dyDescent="0.25">
      <c r="A9916" s="1" t="s">
        <v>12082</v>
      </c>
      <c r="C9916" t="s">
        <v>25733</v>
      </c>
      <c r="D9916" t="s">
        <v>1342</v>
      </c>
      <c r="F9916" t="s">
        <v>15045</v>
      </c>
      <c r="G9916" t="s">
        <v>39304</v>
      </c>
    </row>
    <row r="9917" spans="1:7" x14ac:dyDescent="0.25">
      <c r="A9917" s="1" t="s">
        <v>12083</v>
      </c>
      <c r="C9917" t="s">
        <v>25734</v>
      </c>
      <c r="D9917" t="s">
        <v>417</v>
      </c>
      <c r="F9917" t="s">
        <v>15046</v>
      </c>
      <c r="G9917" t="s">
        <v>39299</v>
      </c>
    </row>
    <row r="9918" spans="1:7" x14ac:dyDescent="0.25">
      <c r="A9918" s="1" t="s">
        <v>12084</v>
      </c>
      <c r="C9918" t="s">
        <v>25735</v>
      </c>
      <c r="D9918" t="s">
        <v>4659</v>
      </c>
      <c r="F9918" t="s">
        <v>6345</v>
      </c>
      <c r="G9918" t="s">
        <v>6346</v>
      </c>
    </row>
    <row r="9919" spans="1:7" x14ac:dyDescent="0.25">
      <c r="A9919" s="1" t="s">
        <v>12085</v>
      </c>
      <c r="C9919" t="s">
        <v>25736</v>
      </c>
      <c r="D9919" t="s">
        <v>7548</v>
      </c>
      <c r="F9919" t="s">
        <v>14731</v>
      </c>
      <c r="G9919" t="s">
        <v>39293</v>
      </c>
    </row>
    <row r="9920" spans="1:7" x14ac:dyDescent="0.25">
      <c r="A9920" s="1" t="s">
        <v>12086</v>
      </c>
      <c r="C9920" t="s">
        <v>25737</v>
      </c>
      <c r="D9920" t="s">
        <v>7548</v>
      </c>
      <c r="F9920" t="s">
        <v>13353</v>
      </c>
      <c r="G9920" t="s">
        <v>39274</v>
      </c>
    </row>
    <row r="9921" spans="1:7" x14ac:dyDescent="0.25">
      <c r="A9921" s="1" t="s">
        <v>12087</v>
      </c>
      <c r="C9921" t="s">
        <v>25738</v>
      </c>
      <c r="D9921" t="s">
        <v>4659</v>
      </c>
      <c r="F9921" t="s">
        <v>13350</v>
      </c>
      <c r="G9921" t="s">
        <v>39273</v>
      </c>
    </row>
    <row r="9922" spans="1:7" x14ac:dyDescent="0.25">
      <c r="A9922" s="1" t="s">
        <v>12088</v>
      </c>
      <c r="C9922" t="s">
        <v>25739</v>
      </c>
      <c r="D9922" t="s">
        <v>856</v>
      </c>
      <c r="F9922" t="s">
        <v>12738</v>
      </c>
      <c r="G9922" t="s">
        <v>39265</v>
      </c>
    </row>
    <row r="9923" spans="1:7" x14ac:dyDescent="0.25">
      <c r="A9923" s="1" t="s">
        <v>12089</v>
      </c>
      <c r="C9923" t="s">
        <v>25740</v>
      </c>
      <c r="D9923" t="s">
        <v>3397</v>
      </c>
      <c r="F9923" t="s">
        <v>14369</v>
      </c>
      <c r="G9923" t="s">
        <v>39289</v>
      </c>
    </row>
    <row r="9924" spans="1:7" x14ac:dyDescent="0.25">
      <c r="A9924" s="1" t="s">
        <v>12090</v>
      </c>
      <c r="C9924" t="s">
        <v>25741</v>
      </c>
      <c r="D9924" t="s">
        <v>7542</v>
      </c>
      <c r="F9924" t="s">
        <v>13907</v>
      </c>
      <c r="G9924" t="s">
        <v>39282</v>
      </c>
    </row>
    <row r="9925" spans="1:7" x14ac:dyDescent="0.25">
      <c r="A9925" s="1" t="s">
        <v>12091</v>
      </c>
      <c r="C9925" t="s">
        <v>25742</v>
      </c>
      <c r="D9925" t="s">
        <v>14760</v>
      </c>
      <c r="F9925" t="s">
        <v>7898</v>
      </c>
      <c r="G9925" t="s">
        <v>7899</v>
      </c>
    </row>
    <row r="9926" spans="1:7" x14ac:dyDescent="0.25">
      <c r="A9926" s="1" t="s">
        <v>12092</v>
      </c>
      <c r="C9926" t="s">
        <v>25743</v>
      </c>
      <c r="D9926" t="s">
        <v>7542</v>
      </c>
      <c r="F9926" t="s">
        <v>14732</v>
      </c>
      <c r="G9926" t="s">
        <v>39295</v>
      </c>
    </row>
    <row r="9927" spans="1:7" x14ac:dyDescent="0.25">
      <c r="A9927" s="1" t="s">
        <v>12093</v>
      </c>
      <c r="C9927" t="s">
        <v>25743</v>
      </c>
      <c r="D9927" t="s">
        <v>14760</v>
      </c>
      <c r="F9927" t="s">
        <v>5297</v>
      </c>
      <c r="G9927" t="s">
        <v>5298</v>
      </c>
    </row>
    <row r="9928" spans="1:7" x14ac:dyDescent="0.25">
      <c r="A9928" s="1" t="s">
        <v>12094</v>
      </c>
      <c r="C9928" t="s">
        <v>25744</v>
      </c>
      <c r="D9928" t="s">
        <v>525</v>
      </c>
      <c r="F9928" t="s">
        <v>13343</v>
      </c>
      <c r="G9928" t="s">
        <v>39276</v>
      </c>
    </row>
    <row r="9929" spans="1:7" x14ac:dyDescent="0.25">
      <c r="A9929" s="1" t="s">
        <v>12095</v>
      </c>
      <c r="C9929" t="s">
        <v>25745</v>
      </c>
      <c r="D9929" t="s">
        <v>8839</v>
      </c>
      <c r="F9929" t="s">
        <v>12127</v>
      </c>
      <c r="G9929" t="s">
        <v>39255</v>
      </c>
    </row>
    <row r="9930" spans="1:7" x14ac:dyDescent="0.25">
      <c r="A9930" s="1" t="s">
        <v>12096</v>
      </c>
      <c r="C9930" t="s">
        <v>25746</v>
      </c>
      <c r="D9930" t="s">
        <v>2115</v>
      </c>
      <c r="F9930" t="s">
        <v>14730</v>
      </c>
      <c r="G9930" t="s">
        <v>41433</v>
      </c>
    </row>
    <row r="9931" spans="1:7" x14ac:dyDescent="0.25">
      <c r="A9931" s="1" t="s">
        <v>12097</v>
      </c>
      <c r="C9931" t="s">
        <v>25747</v>
      </c>
      <c r="D9931" t="s">
        <v>2115</v>
      </c>
      <c r="F9931" t="s">
        <v>6344</v>
      </c>
      <c r="G9931" t="s">
        <v>39270</v>
      </c>
    </row>
    <row r="9932" spans="1:7" x14ac:dyDescent="0.25">
      <c r="A9932" s="1" t="s">
        <v>12098</v>
      </c>
      <c r="C9932" t="s">
        <v>25748</v>
      </c>
      <c r="D9932" t="s">
        <v>8424</v>
      </c>
      <c r="F9932" t="s">
        <v>15302</v>
      </c>
      <c r="G9932" t="s">
        <v>41435</v>
      </c>
    </row>
    <row r="9933" spans="1:7" x14ac:dyDescent="0.25">
      <c r="A9933" s="1" t="s">
        <v>12099</v>
      </c>
      <c r="C9933" t="s">
        <v>25749</v>
      </c>
      <c r="D9933" t="s">
        <v>12590</v>
      </c>
      <c r="F9933" t="s">
        <v>15051</v>
      </c>
      <c r="G9933" t="s">
        <v>39302</v>
      </c>
    </row>
    <row r="9934" spans="1:7" x14ac:dyDescent="0.25">
      <c r="A9934" s="1" t="s">
        <v>12100</v>
      </c>
      <c r="C9934" t="s">
        <v>25750</v>
      </c>
      <c r="D9934" t="s">
        <v>12590</v>
      </c>
      <c r="F9934" t="s">
        <v>14367</v>
      </c>
      <c r="G9934" t="s">
        <v>39290</v>
      </c>
    </row>
    <row r="9935" spans="1:7" x14ac:dyDescent="0.25">
      <c r="A9935" s="1" t="s">
        <v>12101</v>
      </c>
      <c r="C9935" t="s">
        <v>25751</v>
      </c>
      <c r="D9935" t="s">
        <v>9173</v>
      </c>
      <c r="F9935" t="s">
        <v>15647</v>
      </c>
      <c r="G9935" t="s">
        <v>39321</v>
      </c>
    </row>
    <row r="9936" spans="1:7" x14ac:dyDescent="0.25">
      <c r="A9936" s="1" t="s">
        <v>12102</v>
      </c>
      <c r="C9936" t="s">
        <v>25752</v>
      </c>
      <c r="D9936" t="s">
        <v>435</v>
      </c>
      <c r="F9936" t="s">
        <v>15047</v>
      </c>
      <c r="G9936" t="s">
        <v>45184</v>
      </c>
    </row>
    <row r="9937" spans="1:7" x14ac:dyDescent="0.25">
      <c r="A9937" s="1" t="s">
        <v>12103</v>
      </c>
      <c r="C9937" t="s">
        <v>25753</v>
      </c>
      <c r="D9937" t="s">
        <v>6728</v>
      </c>
      <c r="F9937" t="s">
        <v>7939</v>
      </c>
      <c r="G9937" t="s">
        <v>7940</v>
      </c>
    </row>
    <row r="9938" spans="1:7" x14ac:dyDescent="0.25">
      <c r="A9938" s="1" t="s">
        <v>12104</v>
      </c>
      <c r="C9938" t="s">
        <v>25754</v>
      </c>
      <c r="D9938" t="s">
        <v>6728</v>
      </c>
      <c r="F9938" t="s">
        <v>16002</v>
      </c>
      <c r="G9938" t="s">
        <v>39325</v>
      </c>
    </row>
    <row r="9939" spans="1:7" x14ac:dyDescent="0.25">
      <c r="A9939" s="1" t="s">
        <v>12105</v>
      </c>
      <c r="C9939" t="s">
        <v>25755</v>
      </c>
      <c r="D9939" t="s">
        <v>1479</v>
      </c>
      <c r="F9939" t="s">
        <v>13352</v>
      </c>
      <c r="G9939" t="s">
        <v>39267</v>
      </c>
    </row>
    <row r="9940" spans="1:7" x14ac:dyDescent="0.25">
      <c r="A9940" s="1" t="s">
        <v>12106</v>
      </c>
      <c r="C9940" t="s">
        <v>25756</v>
      </c>
      <c r="D9940" t="s">
        <v>8415</v>
      </c>
      <c r="F9940" t="s">
        <v>13901</v>
      </c>
      <c r="G9940" t="s">
        <v>39283</v>
      </c>
    </row>
    <row r="9941" spans="1:7" x14ac:dyDescent="0.25">
      <c r="A9941" s="1" t="s">
        <v>12107</v>
      </c>
      <c r="C9941" t="s">
        <v>25757</v>
      </c>
      <c r="D9941" t="s">
        <v>9147</v>
      </c>
      <c r="F9941" t="s">
        <v>15484</v>
      </c>
      <c r="G9941" t="s">
        <v>39314</v>
      </c>
    </row>
    <row r="9942" spans="1:7" x14ac:dyDescent="0.25">
      <c r="A9942" s="1" t="s">
        <v>12108</v>
      </c>
      <c r="C9942" t="s">
        <v>25758</v>
      </c>
      <c r="D9942" t="s">
        <v>2297</v>
      </c>
      <c r="F9942" t="s">
        <v>14364</v>
      </c>
      <c r="G9942" t="s">
        <v>39287</v>
      </c>
    </row>
    <row r="9943" spans="1:7" x14ac:dyDescent="0.25">
      <c r="A9943" s="1" t="s">
        <v>12109</v>
      </c>
      <c r="C9943" t="s">
        <v>25759</v>
      </c>
      <c r="D9943" t="s">
        <v>2297</v>
      </c>
      <c r="F9943" t="s">
        <v>15643</v>
      </c>
      <c r="G9943" t="s">
        <v>39320</v>
      </c>
    </row>
    <row r="9944" spans="1:7" x14ac:dyDescent="0.25">
      <c r="A9944" s="1" t="s">
        <v>12110</v>
      </c>
      <c r="C9944" t="s">
        <v>25760</v>
      </c>
      <c r="D9944" t="s">
        <v>4141</v>
      </c>
      <c r="F9944" t="s">
        <v>7761</v>
      </c>
      <c r="G9944" t="s">
        <v>39317</v>
      </c>
    </row>
    <row r="9945" spans="1:7" x14ac:dyDescent="0.25">
      <c r="A9945" s="1" t="s">
        <v>12111</v>
      </c>
      <c r="C9945" t="s">
        <v>25761</v>
      </c>
      <c r="D9945" t="s">
        <v>1180</v>
      </c>
      <c r="F9945" t="s">
        <v>13345</v>
      </c>
      <c r="G9945" t="s">
        <v>39269</v>
      </c>
    </row>
    <row r="9946" spans="1:7" x14ac:dyDescent="0.25">
      <c r="A9946" s="1" t="s">
        <v>12112</v>
      </c>
      <c r="C9946" t="s">
        <v>25762</v>
      </c>
      <c r="D9946" t="s">
        <v>547</v>
      </c>
      <c r="F9946" t="s">
        <v>14365</v>
      </c>
      <c r="G9946" t="s">
        <v>39285</v>
      </c>
    </row>
    <row r="9947" spans="1:7" x14ac:dyDescent="0.25">
      <c r="A9947" s="1" t="s">
        <v>12113</v>
      </c>
      <c r="C9947" t="s">
        <v>25763</v>
      </c>
      <c r="D9947" t="s">
        <v>14414</v>
      </c>
      <c r="F9947" t="s">
        <v>12128</v>
      </c>
      <c r="G9947" t="s">
        <v>40427</v>
      </c>
    </row>
    <row r="9948" spans="1:7" x14ac:dyDescent="0.25">
      <c r="A9948" s="1" t="s">
        <v>12114</v>
      </c>
      <c r="C9948" t="s">
        <v>25764</v>
      </c>
      <c r="D9948" t="s">
        <v>776</v>
      </c>
      <c r="F9948" t="s">
        <v>15297</v>
      </c>
      <c r="G9948" t="s">
        <v>40433</v>
      </c>
    </row>
    <row r="9949" spans="1:7" x14ac:dyDescent="0.25">
      <c r="A9949" s="1" t="s">
        <v>12115</v>
      </c>
      <c r="C9949" t="s">
        <v>25765</v>
      </c>
      <c r="D9949" t="s">
        <v>8505</v>
      </c>
      <c r="F9949" t="s">
        <v>15041</v>
      </c>
      <c r="G9949" t="s">
        <v>40431</v>
      </c>
    </row>
    <row r="9950" spans="1:7" x14ac:dyDescent="0.25">
      <c r="A9950" s="1" t="s">
        <v>12116</v>
      </c>
      <c r="C9950" t="s">
        <v>25766</v>
      </c>
      <c r="D9950" t="s">
        <v>9078</v>
      </c>
      <c r="F9950" t="s">
        <v>15978</v>
      </c>
      <c r="G9950" t="s">
        <v>40438</v>
      </c>
    </row>
    <row r="9951" spans="1:7" x14ac:dyDescent="0.25">
      <c r="A9951" s="1" t="s">
        <v>12117</v>
      </c>
      <c r="C9951" t="s">
        <v>25767</v>
      </c>
      <c r="D9951" t="s">
        <v>776</v>
      </c>
      <c r="F9951" t="s">
        <v>15949</v>
      </c>
      <c r="G9951" t="s">
        <v>40437</v>
      </c>
    </row>
    <row r="9952" spans="1:7" x14ac:dyDescent="0.25">
      <c r="A9952" s="1" t="s">
        <v>12118</v>
      </c>
      <c r="C9952" t="s">
        <v>25768</v>
      </c>
      <c r="D9952" t="s">
        <v>11550</v>
      </c>
      <c r="F9952" t="s">
        <v>15483</v>
      </c>
      <c r="G9952" t="s">
        <v>40434</v>
      </c>
    </row>
    <row r="9953" spans="1:7" x14ac:dyDescent="0.25">
      <c r="A9953" s="1" t="s">
        <v>12119</v>
      </c>
      <c r="C9953" t="s">
        <v>25769</v>
      </c>
      <c r="D9953" t="s">
        <v>11550</v>
      </c>
      <c r="F9953" t="s">
        <v>14724</v>
      </c>
      <c r="G9953" t="s">
        <v>40430</v>
      </c>
    </row>
    <row r="9954" spans="1:7" x14ac:dyDescent="0.25">
      <c r="A9954" s="1" t="s">
        <v>12120</v>
      </c>
      <c r="C9954" t="s">
        <v>25770</v>
      </c>
      <c r="D9954" t="s">
        <v>13735</v>
      </c>
      <c r="F9954" t="s">
        <v>15645</v>
      </c>
      <c r="G9954" t="s">
        <v>40436</v>
      </c>
    </row>
    <row r="9955" spans="1:7" x14ac:dyDescent="0.25">
      <c r="A9955" s="1" t="s">
        <v>12121</v>
      </c>
      <c r="C9955" t="s">
        <v>25771</v>
      </c>
      <c r="D9955" t="s">
        <v>13735</v>
      </c>
      <c r="F9955" t="s">
        <v>15991</v>
      </c>
      <c r="G9955" t="s">
        <v>40439</v>
      </c>
    </row>
    <row r="9956" spans="1:7" x14ac:dyDescent="0.25">
      <c r="A9956" s="1" t="s">
        <v>12122</v>
      </c>
      <c r="C9956" t="s">
        <v>25772</v>
      </c>
      <c r="D9956" t="s">
        <v>409</v>
      </c>
      <c r="F9956" t="s">
        <v>6747</v>
      </c>
      <c r="G9956" t="s">
        <v>40428</v>
      </c>
    </row>
    <row r="9957" spans="1:7" x14ac:dyDescent="0.25">
      <c r="A9957" s="1" t="s">
        <v>12123</v>
      </c>
      <c r="C9957" t="s">
        <v>25773</v>
      </c>
      <c r="D9957" t="s">
        <v>9380</v>
      </c>
      <c r="F9957" t="s">
        <v>15050</v>
      </c>
      <c r="G9957" t="s">
        <v>41434</v>
      </c>
    </row>
    <row r="9958" spans="1:7" x14ac:dyDescent="0.25">
      <c r="A9958" s="1" t="s">
        <v>12124</v>
      </c>
      <c r="C9958" t="s">
        <v>25774</v>
      </c>
      <c r="D9958" t="s">
        <v>9380</v>
      </c>
      <c r="F9958" t="s">
        <v>15992</v>
      </c>
      <c r="G9958" t="s">
        <v>41438</v>
      </c>
    </row>
    <row r="9959" spans="1:7" x14ac:dyDescent="0.25">
      <c r="A9959" s="1" t="s">
        <v>12125</v>
      </c>
      <c r="C9959" t="s">
        <v>25775</v>
      </c>
      <c r="D9959" t="s">
        <v>10401</v>
      </c>
      <c r="F9959" t="s">
        <v>14728</v>
      </c>
      <c r="G9959" t="s">
        <v>42434</v>
      </c>
    </row>
    <row r="9960" spans="1:7" x14ac:dyDescent="0.25">
      <c r="A9960" s="1" t="s">
        <v>12126</v>
      </c>
      <c r="C9960" t="s">
        <v>25776</v>
      </c>
      <c r="D9960" t="s">
        <v>10401</v>
      </c>
      <c r="F9960" t="s">
        <v>6338</v>
      </c>
      <c r="G9960" t="s">
        <v>43366</v>
      </c>
    </row>
    <row r="9961" spans="1:7" x14ac:dyDescent="0.25">
      <c r="A9961" s="1" t="s">
        <v>12127</v>
      </c>
      <c r="C9961" t="s">
        <v>25777</v>
      </c>
      <c r="D9961" t="s">
        <v>12690</v>
      </c>
      <c r="F9961" t="s">
        <v>14727</v>
      </c>
      <c r="G9961" t="s">
        <v>43369</v>
      </c>
    </row>
    <row r="9962" spans="1:7" x14ac:dyDescent="0.25">
      <c r="A9962" s="1" t="s">
        <v>12128</v>
      </c>
      <c r="C9962" t="s">
        <v>25778</v>
      </c>
      <c r="D9962" t="s">
        <v>2990</v>
      </c>
      <c r="F9962" t="s">
        <v>13904</v>
      </c>
      <c r="G9962" t="s">
        <v>43367</v>
      </c>
    </row>
    <row r="9963" spans="1:7" x14ac:dyDescent="0.25">
      <c r="A9963" s="1" t="s">
        <v>12129</v>
      </c>
      <c r="C9963" t="s">
        <v>25779</v>
      </c>
      <c r="D9963" t="s">
        <v>2160</v>
      </c>
      <c r="F9963" t="s">
        <v>7897</v>
      </c>
      <c r="G9963" t="s">
        <v>43378</v>
      </c>
    </row>
    <row r="9964" spans="1:7" x14ac:dyDescent="0.25">
      <c r="A9964" s="1" t="s">
        <v>12130</v>
      </c>
      <c r="C9964" t="s">
        <v>25780</v>
      </c>
      <c r="D9964" t="s">
        <v>13527</v>
      </c>
      <c r="F9964" t="s">
        <v>15485</v>
      </c>
      <c r="G9964" t="s">
        <v>43375</v>
      </c>
    </row>
    <row r="9965" spans="1:7" x14ac:dyDescent="0.25">
      <c r="A9965" s="1" t="s">
        <v>12131</v>
      </c>
      <c r="C9965" t="s">
        <v>25781</v>
      </c>
      <c r="D9965" t="s">
        <v>13527</v>
      </c>
      <c r="F9965" t="s">
        <v>7764</v>
      </c>
      <c r="G9965" t="s">
        <v>43372</v>
      </c>
    </row>
    <row r="9966" spans="1:7" x14ac:dyDescent="0.25">
      <c r="A9966" s="1" t="s">
        <v>12132</v>
      </c>
      <c r="C9966" t="s">
        <v>25782</v>
      </c>
      <c r="D9966" t="s">
        <v>14829</v>
      </c>
      <c r="F9966" t="s">
        <v>13900</v>
      </c>
      <c r="G9966" t="s">
        <v>45181</v>
      </c>
    </row>
    <row r="9967" spans="1:7" x14ac:dyDescent="0.25">
      <c r="A9967" s="1" t="s">
        <v>12133</v>
      </c>
      <c r="C9967" t="s">
        <v>25783</v>
      </c>
      <c r="D9967" t="s">
        <v>14829</v>
      </c>
      <c r="F9967" t="s">
        <v>15648</v>
      </c>
      <c r="G9967" t="s">
        <v>45186</v>
      </c>
    </row>
    <row r="9968" spans="1:7" x14ac:dyDescent="0.25">
      <c r="A9968" s="1" t="s">
        <v>12134</v>
      </c>
      <c r="C9968" t="s">
        <v>25784</v>
      </c>
      <c r="D9968" t="s">
        <v>2946</v>
      </c>
      <c r="F9968" t="s">
        <v>6336</v>
      </c>
      <c r="G9968" t="s">
        <v>6337</v>
      </c>
    </row>
    <row r="9969" spans="1:7" x14ac:dyDescent="0.25">
      <c r="A9969" s="1" t="s">
        <v>12135</v>
      </c>
      <c r="C9969" t="s">
        <v>25785</v>
      </c>
      <c r="D9969" t="s">
        <v>14402</v>
      </c>
      <c r="F9969" t="s">
        <v>13764</v>
      </c>
      <c r="G9969" t="s">
        <v>44618</v>
      </c>
    </row>
    <row r="9970" spans="1:7" x14ac:dyDescent="0.25">
      <c r="A9970" s="1" t="s">
        <v>12136</v>
      </c>
      <c r="C9970" t="s">
        <v>25786</v>
      </c>
      <c r="D9970" t="s">
        <v>12921</v>
      </c>
      <c r="F9970" t="s">
        <v>15646</v>
      </c>
      <c r="G9970" t="s">
        <v>45185</v>
      </c>
    </row>
    <row r="9971" spans="1:7" x14ac:dyDescent="0.25">
      <c r="A9971" s="1" t="s">
        <v>12137</v>
      </c>
      <c r="C9971" t="s">
        <v>25786</v>
      </c>
      <c r="D9971" t="s">
        <v>14402</v>
      </c>
      <c r="F9971" t="s">
        <v>7976</v>
      </c>
      <c r="G9971" t="s">
        <v>7977</v>
      </c>
    </row>
    <row r="9972" spans="1:7" x14ac:dyDescent="0.25">
      <c r="A9972" s="1" t="s">
        <v>12138</v>
      </c>
      <c r="C9972" t="s">
        <v>25787</v>
      </c>
      <c r="D9972" t="s">
        <v>9809</v>
      </c>
      <c r="F9972" t="s">
        <v>15976</v>
      </c>
      <c r="G9972" t="s">
        <v>45188</v>
      </c>
    </row>
    <row r="9973" spans="1:7" x14ac:dyDescent="0.25">
      <c r="A9973" s="1" t="s">
        <v>12139</v>
      </c>
      <c r="C9973" t="s">
        <v>25788</v>
      </c>
      <c r="D9973" t="s">
        <v>9809</v>
      </c>
      <c r="F9973" t="s">
        <v>14359</v>
      </c>
      <c r="G9973" t="s">
        <v>45182</v>
      </c>
    </row>
    <row r="9974" spans="1:7" x14ac:dyDescent="0.25">
      <c r="A9974" s="1" t="s">
        <v>12140</v>
      </c>
      <c r="C9974" t="s">
        <v>25789</v>
      </c>
      <c r="D9974" t="s">
        <v>2946</v>
      </c>
      <c r="F9974" t="s">
        <v>15490</v>
      </c>
      <c r="G9974" t="s">
        <v>45182</v>
      </c>
    </row>
    <row r="9975" spans="1:7" x14ac:dyDescent="0.25">
      <c r="A9975" s="1" t="s">
        <v>12141</v>
      </c>
      <c r="C9975" t="s">
        <v>25790</v>
      </c>
      <c r="D9975" t="s">
        <v>9011</v>
      </c>
      <c r="F9975" t="s">
        <v>6746</v>
      </c>
      <c r="G9975" t="s">
        <v>45180</v>
      </c>
    </row>
    <row r="9976" spans="1:7" x14ac:dyDescent="0.25">
      <c r="A9976" s="1" t="s">
        <v>12142</v>
      </c>
      <c r="C9976" t="s">
        <v>25791</v>
      </c>
      <c r="D9976" t="s">
        <v>11029</v>
      </c>
      <c r="F9976" t="s">
        <v>15758</v>
      </c>
      <c r="G9976" t="s">
        <v>45187</v>
      </c>
    </row>
    <row r="9977" spans="1:7" x14ac:dyDescent="0.25">
      <c r="A9977" s="1" t="s">
        <v>12143</v>
      </c>
      <c r="C9977" t="s">
        <v>25792</v>
      </c>
      <c r="D9977" t="s">
        <v>11029</v>
      </c>
      <c r="F9977" t="s">
        <v>15926</v>
      </c>
      <c r="G9977" t="s">
        <v>39377</v>
      </c>
    </row>
    <row r="9978" spans="1:7" x14ac:dyDescent="0.25">
      <c r="A9978" s="1" t="s">
        <v>12144</v>
      </c>
      <c r="C9978" t="s">
        <v>25793</v>
      </c>
      <c r="D9978" t="s">
        <v>12347</v>
      </c>
      <c r="F9978" t="s">
        <v>7141</v>
      </c>
      <c r="G9978" t="s">
        <v>38814</v>
      </c>
    </row>
    <row r="9979" spans="1:7" x14ac:dyDescent="0.25">
      <c r="A9979" s="1" t="s">
        <v>12145</v>
      </c>
      <c r="C9979" t="s">
        <v>25794</v>
      </c>
      <c r="D9979" t="s">
        <v>12347</v>
      </c>
      <c r="F9979" t="s">
        <v>7818</v>
      </c>
      <c r="G9979" t="s">
        <v>7819</v>
      </c>
    </row>
    <row r="9980" spans="1:7" x14ac:dyDescent="0.25">
      <c r="A9980" s="1" t="s">
        <v>12146</v>
      </c>
      <c r="C9980" t="s">
        <v>25795</v>
      </c>
      <c r="D9980" t="s">
        <v>635</v>
      </c>
      <c r="F9980" t="s">
        <v>1572</v>
      </c>
      <c r="G9980" t="s">
        <v>38680</v>
      </c>
    </row>
    <row r="9981" spans="1:7" x14ac:dyDescent="0.25">
      <c r="A9981" s="1" t="s">
        <v>12147</v>
      </c>
      <c r="C9981" t="s">
        <v>25796</v>
      </c>
      <c r="D9981" t="s">
        <v>4276</v>
      </c>
      <c r="F9981" t="s">
        <v>10165</v>
      </c>
      <c r="G9981" t="s">
        <v>38672</v>
      </c>
    </row>
    <row r="9982" spans="1:7" x14ac:dyDescent="0.25">
      <c r="A9982" s="1" t="s">
        <v>12148</v>
      </c>
      <c r="C9982" t="s">
        <v>25797</v>
      </c>
      <c r="D9982" t="s">
        <v>10400</v>
      </c>
      <c r="F9982" t="s">
        <v>426</v>
      </c>
      <c r="G9982" t="s">
        <v>38667</v>
      </c>
    </row>
    <row r="9983" spans="1:7" x14ac:dyDescent="0.25">
      <c r="A9983" s="1" t="s">
        <v>12149</v>
      </c>
      <c r="C9983" t="s">
        <v>25798</v>
      </c>
      <c r="D9983" t="s">
        <v>10400</v>
      </c>
      <c r="F9983" t="s">
        <v>12748</v>
      </c>
      <c r="G9983" t="s">
        <v>39365</v>
      </c>
    </row>
    <row r="9984" spans="1:7" x14ac:dyDescent="0.25">
      <c r="A9984" s="1" t="s">
        <v>12150</v>
      </c>
      <c r="C9984" t="s">
        <v>25799</v>
      </c>
      <c r="D9984" t="s">
        <v>2354</v>
      </c>
      <c r="F9984" t="s">
        <v>14737</v>
      </c>
      <c r="G9984" t="s">
        <v>39342</v>
      </c>
    </row>
    <row r="9985" spans="1:7" x14ac:dyDescent="0.25">
      <c r="A9985" s="1" t="s">
        <v>12151</v>
      </c>
      <c r="C9985" t="s">
        <v>25800</v>
      </c>
      <c r="D9985" t="s">
        <v>4278</v>
      </c>
      <c r="F9985" t="s">
        <v>15494</v>
      </c>
      <c r="G9985" t="s">
        <v>43383</v>
      </c>
    </row>
    <row r="9986" spans="1:7" x14ac:dyDescent="0.25">
      <c r="A9986" s="1" t="s">
        <v>12152</v>
      </c>
      <c r="C9986" t="s">
        <v>25801</v>
      </c>
      <c r="D9986" t="s">
        <v>4278</v>
      </c>
      <c r="F9986" t="s">
        <v>14738</v>
      </c>
      <c r="G9986" t="s">
        <v>39343</v>
      </c>
    </row>
    <row r="9987" spans="1:7" x14ac:dyDescent="0.25">
      <c r="A9987" s="1" t="s">
        <v>12153</v>
      </c>
      <c r="C9987" t="s">
        <v>25802</v>
      </c>
      <c r="D9987" t="s">
        <v>7168</v>
      </c>
      <c r="F9987" t="s">
        <v>13395</v>
      </c>
      <c r="G9987" t="s">
        <v>39417</v>
      </c>
    </row>
    <row r="9988" spans="1:7" x14ac:dyDescent="0.25">
      <c r="A9988" s="1" t="s">
        <v>12154</v>
      </c>
      <c r="C9988" t="s">
        <v>25803</v>
      </c>
      <c r="D9988" t="s">
        <v>7168</v>
      </c>
      <c r="F9988" t="s">
        <v>15650</v>
      </c>
      <c r="G9988" t="s">
        <v>43384</v>
      </c>
    </row>
    <row r="9989" spans="1:7" x14ac:dyDescent="0.25">
      <c r="A9989" s="1" t="s">
        <v>12155</v>
      </c>
      <c r="C9989" t="s">
        <v>25803</v>
      </c>
      <c r="D9989" t="s">
        <v>12918</v>
      </c>
      <c r="F9989" t="s">
        <v>15057</v>
      </c>
      <c r="G9989" t="s">
        <v>39347</v>
      </c>
    </row>
    <row r="9990" spans="1:7" x14ac:dyDescent="0.25">
      <c r="A9990" s="1" t="s">
        <v>12156</v>
      </c>
      <c r="C9990" t="s">
        <v>25804</v>
      </c>
      <c r="D9990" t="s">
        <v>10399</v>
      </c>
      <c r="F9990" t="s">
        <v>7337</v>
      </c>
      <c r="G9990" t="s">
        <v>7338</v>
      </c>
    </row>
    <row r="9991" spans="1:7" x14ac:dyDescent="0.25">
      <c r="A9991" s="1" t="s">
        <v>12157</v>
      </c>
      <c r="C9991" t="s">
        <v>25805</v>
      </c>
      <c r="D9991" t="s">
        <v>10399</v>
      </c>
      <c r="F9991" t="s">
        <v>13359</v>
      </c>
      <c r="G9991" t="s">
        <v>39332</v>
      </c>
    </row>
    <row r="9992" spans="1:7" x14ac:dyDescent="0.25">
      <c r="A9992" s="1" t="s">
        <v>12158</v>
      </c>
      <c r="C9992" t="s">
        <v>25806</v>
      </c>
      <c r="D9992" t="s">
        <v>11028</v>
      </c>
      <c r="F9992" t="s">
        <v>14372</v>
      </c>
      <c r="G9992" t="s">
        <v>39339</v>
      </c>
    </row>
    <row r="9993" spans="1:7" x14ac:dyDescent="0.25">
      <c r="A9993" s="1" t="s">
        <v>12159</v>
      </c>
      <c r="C9993" t="s">
        <v>25807</v>
      </c>
      <c r="D9993" t="s">
        <v>11028</v>
      </c>
      <c r="F9993" t="s">
        <v>14736</v>
      </c>
      <c r="G9993" t="s">
        <v>41443</v>
      </c>
    </row>
    <row r="9994" spans="1:7" x14ac:dyDescent="0.25">
      <c r="A9994" s="1" t="s">
        <v>12160</v>
      </c>
      <c r="C9994" t="s">
        <v>25808</v>
      </c>
      <c r="D9994" t="s">
        <v>10402</v>
      </c>
      <c r="F9994" t="s">
        <v>6349</v>
      </c>
      <c r="G9994" t="s">
        <v>39331</v>
      </c>
    </row>
    <row r="9995" spans="1:7" x14ac:dyDescent="0.25">
      <c r="A9995" s="1" t="s">
        <v>12161</v>
      </c>
      <c r="C9995" t="s">
        <v>25809</v>
      </c>
      <c r="D9995" t="s">
        <v>10402</v>
      </c>
      <c r="F9995" t="s">
        <v>6751</v>
      </c>
      <c r="G9995" t="s">
        <v>39336</v>
      </c>
    </row>
    <row r="9996" spans="1:7" x14ac:dyDescent="0.25">
      <c r="A9996" s="1" t="s">
        <v>12162</v>
      </c>
      <c r="C9996" t="s">
        <v>25810</v>
      </c>
      <c r="D9996" t="s">
        <v>12920</v>
      </c>
      <c r="F9996" t="s">
        <v>12133</v>
      </c>
      <c r="G9996" t="s">
        <v>39364</v>
      </c>
    </row>
    <row r="9997" spans="1:7" x14ac:dyDescent="0.25">
      <c r="A9997" s="1" t="s">
        <v>12163</v>
      </c>
      <c r="C9997" t="s">
        <v>25811</v>
      </c>
      <c r="D9997" t="s">
        <v>12920</v>
      </c>
      <c r="F9997" t="s">
        <v>15671</v>
      </c>
      <c r="G9997" t="s">
        <v>39364</v>
      </c>
    </row>
    <row r="9998" spans="1:7" x14ac:dyDescent="0.25">
      <c r="A9998" s="1" t="s">
        <v>12164</v>
      </c>
      <c r="C9998" t="s">
        <v>25812</v>
      </c>
      <c r="D9998" t="s">
        <v>8583</v>
      </c>
      <c r="F9998" t="s">
        <v>14374</v>
      </c>
      <c r="G9998" t="s">
        <v>39340</v>
      </c>
    </row>
    <row r="9999" spans="1:7" x14ac:dyDescent="0.25">
      <c r="A9999" s="1" t="s">
        <v>12165</v>
      </c>
      <c r="C9999" t="s">
        <v>25813</v>
      </c>
      <c r="D9999" t="s">
        <v>2353</v>
      </c>
      <c r="F9999" t="s">
        <v>14375</v>
      </c>
      <c r="G9999" t="s">
        <v>39337</v>
      </c>
    </row>
    <row r="10000" spans="1:7" x14ac:dyDescent="0.25">
      <c r="A10000" s="1" t="s">
        <v>12166</v>
      </c>
      <c r="C10000" t="s">
        <v>25814</v>
      </c>
      <c r="D10000" t="s">
        <v>2353</v>
      </c>
      <c r="F10000" t="s">
        <v>7849</v>
      </c>
      <c r="G10000" t="s">
        <v>39351</v>
      </c>
    </row>
    <row r="10001" spans="1:7" x14ac:dyDescent="0.25">
      <c r="A10001" s="1" t="s">
        <v>12167</v>
      </c>
      <c r="C10001" t="s">
        <v>25815</v>
      </c>
      <c r="D10001" t="s">
        <v>11027</v>
      </c>
      <c r="F10001" t="s">
        <v>13914</v>
      </c>
      <c r="G10001" t="s">
        <v>39335</v>
      </c>
    </row>
    <row r="10002" spans="1:7" x14ac:dyDescent="0.25">
      <c r="A10002" s="1" t="s">
        <v>12168</v>
      </c>
      <c r="C10002" t="s">
        <v>25816</v>
      </c>
      <c r="D10002" t="s">
        <v>11305</v>
      </c>
      <c r="F10002" t="s">
        <v>5809</v>
      </c>
      <c r="G10002" t="s">
        <v>5810</v>
      </c>
    </row>
    <row r="10003" spans="1:7" x14ac:dyDescent="0.25">
      <c r="A10003" s="1" t="s">
        <v>12169</v>
      </c>
      <c r="C10003" t="s">
        <v>25817</v>
      </c>
      <c r="D10003" t="s">
        <v>11305</v>
      </c>
      <c r="F10003" t="s">
        <v>457</v>
      </c>
      <c r="G10003" t="s">
        <v>458</v>
      </c>
    </row>
    <row r="10004" spans="1:7" x14ac:dyDescent="0.25">
      <c r="A10004" s="1" t="s">
        <v>12170</v>
      </c>
      <c r="C10004" t="s">
        <v>25818</v>
      </c>
      <c r="D10004" t="s">
        <v>912</v>
      </c>
      <c r="F10004" t="s">
        <v>5940</v>
      </c>
      <c r="G10004" t="s">
        <v>458</v>
      </c>
    </row>
    <row r="10005" spans="1:7" x14ac:dyDescent="0.25">
      <c r="A10005" s="1" t="s">
        <v>12171</v>
      </c>
      <c r="C10005" t="s">
        <v>25819</v>
      </c>
      <c r="D10005" t="s">
        <v>9808</v>
      </c>
      <c r="F10005" t="s">
        <v>15495</v>
      </c>
      <c r="G10005" t="s">
        <v>39350</v>
      </c>
    </row>
    <row r="10006" spans="1:7" x14ac:dyDescent="0.25">
      <c r="A10006" s="1" t="s">
        <v>12172</v>
      </c>
      <c r="C10006" t="s">
        <v>25820</v>
      </c>
      <c r="D10006" t="s">
        <v>3998</v>
      </c>
      <c r="F10006" t="s">
        <v>6348</v>
      </c>
      <c r="G10006" t="s">
        <v>39330</v>
      </c>
    </row>
    <row r="10007" spans="1:7" x14ac:dyDescent="0.25">
      <c r="A10007" s="1" t="s">
        <v>12173</v>
      </c>
      <c r="C10007" t="s">
        <v>25821</v>
      </c>
      <c r="D10007" t="s">
        <v>3998</v>
      </c>
      <c r="F10007" t="s">
        <v>15311</v>
      </c>
      <c r="G10007" t="s">
        <v>39349</v>
      </c>
    </row>
    <row r="10008" spans="1:7" x14ac:dyDescent="0.25">
      <c r="A10008" s="1" t="s">
        <v>12174</v>
      </c>
      <c r="C10008" t="s">
        <v>25822</v>
      </c>
      <c r="D10008" t="s">
        <v>11680</v>
      </c>
      <c r="F10008" t="s">
        <v>7941</v>
      </c>
      <c r="G10008" t="s">
        <v>39353</v>
      </c>
    </row>
    <row r="10009" spans="1:7" x14ac:dyDescent="0.25">
      <c r="A10009" s="1" t="s">
        <v>12175</v>
      </c>
      <c r="C10009" t="s">
        <v>25823</v>
      </c>
      <c r="D10009" t="s">
        <v>11680</v>
      </c>
      <c r="F10009" t="s">
        <v>7336</v>
      </c>
      <c r="G10009" t="s">
        <v>39341</v>
      </c>
    </row>
    <row r="10010" spans="1:7" x14ac:dyDescent="0.25">
      <c r="A10010" s="1" t="s">
        <v>12176</v>
      </c>
      <c r="C10010" t="s">
        <v>25824</v>
      </c>
      <c r="D10010" t="s">
        <v>10403</v>
      </c>
      <c r="F10010" t="s">
        <v>15310</v>
      </c>
      <c r="G10010" t="s">
        <v>39348</v>
      </c>
    </row>
    <row r="10011" spans="1:7" x14ac:dyDescent="0.25">
      <c r="A10011" s="1" t="s">
        <v>12177</v>
      </c>
      <c r="C10011" t="s">
        <v>25825</v>
      </c>
      <c r="D10011" t="s">
        <v>10403</v>
      </c>
      <c r="F10011" t="s">
        <v>7535</v>
      </c>
      <c r="G10011" t="s">
        <v>39346</v>
      </c>
    </row>
    <row r="10012" spans="1:7" x14ac:dyDescent="0.25">
      <c r="A10012" s="1" t="s">
        <v>12178</v>
      </c>
      <c r="C10012" t="s">
        <v>25826</v>
      </c>
      <c r="D10012" t="s">
        <v>14035</v>
      </c>
      <c r="F10012" t="s">
        <v>15058</v>
      </c>
      <c r="G10012" t="s">
        <v>39345</v>
      </c>
    </row>
    <row r="10013" spans="1:7" x14ac:dyDescent="0.25">
      <c r="A10013" s="1" t="s">
        <v>12179</v>
      </c>
      <c r="C10013" t="s">
        <v>25827</v>
      </c>
      <c r="D10013" t="s">
        <v>14035</v>
      </c>
      <c r="F10013" t="s">
        <v>12741</v>
      </c>
      <c r="G10013" t="s">
        <v>41441</v>
      </c>
    </row>
    <row r="10014" spans="1:7" x14ac:dyDescent="0.25">
      <c r="A10014" s="1" t="s">
        <v>12180</v>
      </c>
      <c r="C10014" t="s">
        <v>25828</v>
      </c>
      <c r="D10014" t="s">
        <v>1868</v>
      </c>
      <c r="F10014" t="s">
        <v>15288</v>
      </c>
      <c r="G10014" t="s">
        <v>39243</v>
      </c>
    </row>
    <row r="10015" spans="1:7" x14ac:dyDescent="0.25">
      <c r="A10015" s="1" t="s">
        <v>12181</v>
      </c>
      <c r="C10015" t="s">
        <v>25829</v>
      </c>
      <c r="D10015" t="s">
        <v>1868</v>
      </c>
      <c r="F10015" t="s">
        <v>13356</v>
      </c>
      <c r="G10015" t="s">
        <v>39329</v>
      </c>
    </row>
    <row r="10016" spans="1:7" x14ac:dyDescent="0.25">
      <c r="A10016" s="1" t="s">
        <v>12182</v>
      </c>
      <c r="C10016" t="s">
        <v>25830</v>
      </c>
      <c r="D10016" t="s">
        <v>14384</v>
      </c>
      <c r="F10016" t="s">
        <v>923</v>
      </c>
      <c r="G10016" t="s">
        <v>38693</v>
      </c>
    </row>
    <row r="10017" spans="1:7" x14ac:dyDescent="0.25">
      <c r="A10017" s="1" t="s">
        <v>12183</v>
      </c>
      <c r="C10017" t="s">
        <v>25831</v>
      </c>
      <c r="D10017" t="s">
        <v>14384</v>
      </c>
      <c r="F10017" t="s">
        <v>5301</v>
      </c>
      <c r="G10017" t="s">
        <v>41440</v>
      </c>
    </row>
    <row r="10018" spans="1:7" x14ac:dyDescent="0.25">
      <c r="A10018" s="1" t="s">
        <v>12184</v>
      </c>
      <c r="C10018" t="s">
        <v>25832</v>
      </c>
      <c r="D10018" t="s">
        <v>7700</v>
      </c>
      <c r="F10018" t="s">
        <v>13358</v>
      </c>
      <c r="G10018" t="s">
        <v>39333</v>
      </c>
    </row>
    <row r="10019" spans="1:7" x14ac:dyDescent="0.25">
      <c r="A10019" s="1" t="s">
        <v>12185</v>
      </c>
      <c r="C10019" t="s">
        <v>25833</v>
      </c>
      <c r="D10019" t="s">
        <v>6003</v>
      </c>
      <c r="F10019" t="s">
        <v>12664</v>
      </c>
      <c r="G10019" t="s">
        <v>39192</v>
      </c>
    </row>
    <row r="10020" spans="1:7" x14ac:dyDescent="0.25">
      <c r="A10020" s="1" t="s">
        <v>12186</v>
      </c>
      <c r="C10020" t="s">
        <v>25834</v>
      </c>
      <c r="D10020" t="s">
        <v>6003</v>
      </c>
      <c r="F10020" t="s">
        <v>14431</v>
      </c>
      <c r="G10020" t="s">
        <v>38783</v>
      </c>
    </row>
    <row r="10021" spans="1:7" x14ac:dyDescent="0.25">
      <c r="A10021" s="1" t="s">
        <v>12187</v>
      </c>
      <c r="C10021" t="s">
        <v>25835</v>
      </c>
      <c r="D10021" t="s">
        <v>9381</v>
      </c>
      <c r="F10021" t="s">
        <v>12808</v>
      </c>
      <c r="G10021" t="s">
        <v>38782</v>
      </c>
    </row>
    <row r="10022" spans="1:7" x14ac:dyDescent="0.25">
      <c r="A10022" s="1" t="s">
        <v>12188</v>
      </c>
      <c r="C10022" t="s">
        <v>25836</v>
      </c>
      <c r="D10022" t="s">
        <v>9381</v>
      </c>
      <c r="F10022" t="s">
        <v>13915</v>
      </c>
      <c r="G10022" t="s">
        <v>38782</v>
      </c>
    </row>
    <row r="10023" spans="1:7" x14ac:dyDescent="0.25">
      <c r="A10023" s="1" t="s">
        <v>12189</v>
      </c>
      <c r="C10023" t="s">
        <v>25837</v>
      </c>
      <c r="D10023" t="s">
        <v>7700</v>
      </c>
      <c r="F10023" t="s">
        <v>2805</v>
      </c>
      <c r="G10023" t="s">
        <v>5891</v>
      </c>
    </row>
    <row r="10024" spans="1:7" x14ac:dyDescent="0.25">
      <c r="A10024" s="1" t="s">
        <v>12190</v>
      </c>
      <c r="C10024" t="s">
        <v>25838</v>
      </c>
      <c r="D10024" t="s">
        <v>6851</v>
      </c>
      <c r="F10024" t="s">
        <v>5890</v>
      </c>
      <c r="G10024" t="s">
        <v>5891</v>
      </c>
    </row>
    <row r="10025" spans="1:7" x14ac:dyDescent="0.25">
      <c r="A10025" s="1" t="s">
        <v>12191</v>
      </c>
      <c r="C10025" t="s">
        <v>25839</v>
      </c>
      <c r="D10025" t="s">
        <v>6851</v>
      </c>
      <c r="F10025" t="s">
        <v>15016</v>
      </c>
      <c r="G10025" t="s">
        <v>39234</v>
      </c>
    </row>
    <row r="10026" spans="1:7" x14ac:dyDescent="0.25">
      <c r="A10026" s="1" t="s">
        <v>12192</v>
      </c>
      <c r="C10026" t="s">
        <v>25840</v>
      </c>
      <c r="D10026" t="s">
        <v>1041</v>
      </c>
      <c r="F10026" t="s">
        <v>15761</v>
      </c>
      <c r="G10026" t="s">
        <v>39352</v>
      </c>
    </row>
    <row r="10027" spans="1:7" x14ac:dyDescent="0.25">
      <c r="A10027" s="1" t="s">
        <v>12193</v>
      </c>
      <c r="C10027" t="s">
        <v>25840</v>
      </c>
      <c r="D10027" t="s">
        <v>2837</v>
      </c>
      <c r="F10027" t="s">
        <v>12215</v>
      </c>
      <c r="G10027" t="s">
        <v>38781</v>
      </c>
    </row>
    <row r="10028" spans="1:7" x14ac:dyDescent="0.25">
      <c r="A10028" s="1" t="s">
        <v>12194</v>
      </c>
      <c r="C10028" t="s">
        <v>25841</v>
      </c>
      <c r="D10028" t="s">
        <v>2947</v>
      </c>
      <c r="F10028" t="s">
        <v>14373</v>
      </c>
      <c r="G10028" t="s">
        <v>39338</v>
      </c>
    </row>
    <row r="10029" spans="1:7" x14ac:dyDescent="0.25">
      <c r="A10029" s="1" t="s">
        <v>12195</v>
      </c>
      <c r="C10029" t="s">
        <v>25842</v>
      </c>
      <c r="D10029" t="s">
        <v>9012</v>
      </c>
      <c r="F10029" t="s">
        <v>3446</v>
      </c>
      <c r="G10029" t="s">
        <v>39481</v>
      </c>
    </row>
    <row r="10030" spans="1:7" x14ac:dyDescent="0.25">
      <c r="A10030" s="1" t="s">
        <v>12196</v>
      </c>
      <c r="C10030" t="s">
        <v>25843</v>
      </c>
      <c r="D10030" t="s">
        <v>9012</v>
      </c>
      <c r="F10030" t="s">
        <v>6796</v>
      </c>
      <c r="G10030" t="s">
        <v>41772</v>
      </c>
    </row>
    <row r="10031" spans="1:7" x14ac:dyDescent="0.25">
      <c r="A10031" s="1" t="s">
        <v>12197</v>
      </c>
      <c r="C10031" t="s">
        <v>25844</v>
      </c>
      <c r="D10031" t="s">
        <v>727</v>
      </c>
      <c r="F10031" t="s">
        <v>13360</v>
      </c>
      <c r="G10031" t="s">
        <v>41442</v>
      </c>
    </row>
    <row r="10032" spans="1:7" x14ac:dyDescent="0.25">
      <c r="A10032" s="1" t="s">
        <v>12198</v>
      </c>
      <c r="C10032" t="s">
        <v>25845</v>
      </c>
      <c r="D10032" t="s">
        <v>12345</v>
      </c>
      <c r="F10032" t="s">
        <v>15056</v>
      </c>
      <c r="G10032" t="s">
        <v>39344</v>
      </c>
    </row>
    <row r="10033" spans="1:7" x14ac:dyDescent="0.25">
      <c r="A10033" s="1" t="s">
        <v>12199</v>
      </c>
      <c r="C10033" t="s">
        <v>25846</v>
      </c>
      <c r="D10033" t="s">
        <v>12345</v>
      </c>
      <c r="F10033" t="s">
        <v>1272</v>
      </c>
      <c r="G10033" t="s">
        <v>1273</v>
      </c>
    </row>
    <row r="10034" spans="1:7" x14ac:dyDescent="0.25">
      <c r="A10034" s="1" t="s">
        <v>12200</v>
      </c>
      <c r="C10034" t="s">
        <v>25847</v>
      </c>
      <c r="D10034" t="s">
        <v>13528</v>
      </c>
      <c r="F10034" t="s">
        <v>732</v>
      </c>
      <c r="G10034" t="s">
        <v>38709</v>
      </c>
    </row>
    <row r="10035" spans="1:7" x14ac:dyDescent="0.25">
      <c r="A10035" s="1" t="s">
        <v>12201</v>
      </c>
      <c r="C10035" t="s">
        <v>25848</v>
      </c>
      <c r="D10035" t="s">
        <v>13528</v>
      </c>
      <c r="F10035" t="s">
        <v>3348</v>
      </c>
      <c r="G10035" t="s">
        <v>3349</v>
      </c>
    </row>
    <row r="10036" spans="1:7" x14ac:dyDescent="0.25">
      <c r="A10036" s="1" t="s">
        <v>12202</v>
      </c>
      <c r="C10036" t="s">
        <v>25849</v>
      </c>
      <c r="D10036" t="s">
        <v>12045</v>
      </c>
      <c r="F10036" t="s">
        <v>13357</v>
      </c>
      <c r="G10036" t="s">
        <v>39328</v>
      </c>
    </row>
    <row r="10037" spans="1:7" x14ac:dyDescent="0.25">
      <c r="A10037" s="1" t="s">
        <v>12203</v>
      </c>
      <c r="C10037" t="s">
        <v>25850</v>
      </c>
      <c r="D10037" t="s">
        <v>12045</v>
      </c>
      <c r="F10037" t="s">
        <v>13913</v>
      </c>
      <c r="G10037" t="s">
        <v>39334</v>
      </c>
    </row>
    <row r="10038" spans="1:7" x14ac:dyDescent="0.25">
      <c r="A10038" s="1" t="s">
        <v>12204</v>
      </c>
      <c r="C10038" t="s">
        <v>25851</v>
      </c>
      <c r="D10038" t="s">
        <v>6320</v>
      </c>
      <c r="F10038" t="s">
        <v>15492</v>
      </c>
      <c r="G10038" t="s">
        <v>40443</v>
      </c>
    </row>
    <row r="10039" spans="1:7" x14ac:dyDescent="0.25">
      <c r="A10039" s="1" t="s">
        <v>12205</v>
      </c>
      <c r="C10039" t="s">
        <v>25852</v>
      </c>
      <c r="D10039" t="s">
        <v>12919</v>
      </c>
      <c r="F10039" t="s">
        <v>15055</v>
      </c>
      <c r="G10039" t="s">
        <v>40442</v>
      </c>
    </row>
    <row r="10040" spans="1:7" x14ac:dyDescent="0.25">
      <c r="A10040" s="1" t="s">
        <v>12206</v>
      </c>
      <c r="C10040" t="s">
        <v>25853</v>
      </c>
      <c r="D10040" t="s">
        <v>6320</v>
      </c>
      <c r="F10040" t="s">
        <v>15493</v>
      </c>
      <c r="G10040" t="s">
        <v>40444</v>
      </c>
    </row>
    <row r="10041" spans="1:7" x14ac:dyDescent="0.25">
      <c r="A10041" s="1" t="s">
        <v>12207</v>
      </c>
      <c r="C10041" t="s">
        <v>25854</v>
      </c>
      <c r="D10041" t="s">
        <v>12919</v>
      </c>
      <c r="F10041" t="s">
        <v>13916</v>
      </c>
      <c r="G10041" t="s">
        <v>43382</v>
      </c>
    </row>
    <row r="10042" spans="1:7" x14ac:dyDescent="0.25">
      <c r="A10042" s="1" t="s">
        <v>12208</v>
      </c>
      <c r="C10042" t="s">
        <v>25855</v>
      </c>
      <c r="D10042" t="s">
        <v>9240</v>
      </c>
      <c r="F10042" t="s">
        <v>15759</v>
      </c>
      <c r="G10042" t="s">
        <v>43385</v>
      </c>
    </row>
    <row r="10043" spans="1:7" x14ac:dyDescent="0.25">
      <c r="A10043" s="1" t="s">
        <v>12209</v>
      </c>
      <c r="C10043" t="s">
        <v>25856</v>
      </c>
      <c r="D10043" t="s">
        <v>12346</v>
      </c>
      <c r="F10043" t="s">
        <v>15312</v>
      </c>
      <c r="G10043" t="s">
        <v>43548</v>
      </c>
    </row>
    <row r="10044" spans="1:7" x14ac:dyDescent="0.25">
      <c r="A10044" s="1" t="s">
        <v>12210</v>
      </c>
      <c r="C10044" t="s">
        <v>25857</v>
      </c>
      <c r="D10044" t="s">
        <v>12346</v>
      </c>
      <c r="F10044" t="s">
        <v>7969</v>
      </c>
      <c r="G10044" t="s">
        <v>42438</v>
      </c>
    </row>
    <row r="10045" spans="1:7" x14ac:dyDescent="0.25">
      <c r="A10045" s="1" t="s">
        <v>12211</v>
      </c>
      <c r="C10045" t="s">
        <v>25858</v>
      </c>
      <c r="D10045" t="s">
        <v>4521</v>
      </c>
      <c r="F10045" t="s">
        <v>15760</v>
      </c>
      <c r="G10045" t="s">
        <v>43386</v>
      </c>
    </row>
    <row r="10046" spans="1:7" x14ac:dyDescent="0.25">
      <c r="A10046" s="1" t="s">
        <v>12212</v>
      </c>
      <c r="C10046" t="s">
        <v>25859</v>
      </c>
      <c r="D10046" t="s">
        <v>13526</v>
      </c>
      <c r="F10046" t="s">
        <v>12740</v>
      </c>
      <c r="G10046" t="s">
        <v>45196</v>
      </c>
    </row>
    <row r="10047" spans="1:7" x14ac:dyDescent="0.25">
      <c r="A10047" s="1" t="s">
        <v>12213</v>
      </c>
      <c r="C10047" t="s">
        <v>25860</v>
      </c>
      <c r="D10047" t="s">
        <v>13526</v>
      </c>
      <c r="F10047" t="s">
        <v>6752</v>
      </c>
      <c r="G10047" t="s">
        <v>45197</v>
      </c>
    </row>
    <row r="10048" spans="1:7" x14ac:dyDescent="0.25">
      <c r="A10048" s="1" t="s">
        <v>12214</v>
      </c>
      <c r="C10048" t="s">
        <v>25861</v>
      </c>
      <c r="D10048" t="s">
        <v>4521</v>
      </c>
      <c r="F10048" t="s">
        <v>15979</v>
      </c>
      <c r="G10048" t="s">
        <v>45198</v>
      </c>
    </row>
    <row r="10049" spans="1:7" x14ac:dyDescent="0.25">
      <c r="A10049" s="1" t="s">
        <v>12215</v>
      </c>
      <c r="C10049" t="s">
        <v>25862</v>
      </c>
      <c r="D10049" t="s">
        <v>11030</v>
      </c>
      <c r="F10049" t="s">
        <v>5556</v>
      </c>
      <c r="G10049" t="s">
        <v>39767</v>
      </c>
    </row>
    <row r="10050" spans="1:7" x14ac:dyDescent="0.25">
      <c r="A10050" s="1" t="s">
        <v>12216</v>
      </c>
      <c r="C10050" t="s">
        <v>25863</v>
      </c>
      <c r="D10050" t="s">
        <v>11030</v>
      </c>
      <c r="F10050" t="s">
        <v>6043</v>
      </c>
      <c r="G10050" t="s">
        <v>38972</v>
      </c>
    </row>
    <row r="10051" spans="1:7" x14ac:dyDescent="0.25">
      <c r="A10051" s="1" t="s">
        <v>12217</v>
      </c>
      <c r="C10051" t="s">
        <v>25864</v>
      </c>
      <c r="D10051" t="s">
        <v>546</v>
      </c>
      <c r="F10051" t="s">
        <v>10132</v>
      </c>
      <c r="G10051" t="s">
        <v>39327</v>
      </c>
    </row>
    <row r="10052" spans="1:7" x14ac:dyDescent="0.25">
      <c r="A10052" s="1" t="s">
        <v>12218</v>
      </c>
      <c r="C10052" t="s">
        <v>25865</v>
      </c>
      <c r="D10052" t="s">
        <v>10701</v>
      </c>
      <c r="F10052" t="s">
        <v>10751</v>
      </c>
      <c r="G10052" t="s">
        <v>39223</v>
      </c>
    </row>
    <row r="10053" spans="1:7" x14ac:dyDescent="0.25">
      <c r="A10053" s="1" t="s">
        <v>12219</v>
      </c>
      <c r="C10053" t="s">
        <v>25866</v>
      </c>
      <c r="D10053" t="s">
        <v>10701</v>
      </c>
      <c r="F10053" t="s">
        <v>15881</v>
      </c>
      <c r="G10053" t="s">
        <v>38857</v>
      </c>
    </row>
    <row r="10054" spans="1:7" x14ac:dyDescent="0.25">
      <c r="A10054" s="1" t="s">
        <v>12220</v>
      </c>
      <c r="C10054" t="s">
        <v>25867</v>
      </c>
      <c r="D10054" t="s">
        <v>12017</v>
      </c>
      <c r="F10054" t="s">
        <v>12983</v>
      </c>
      <c r="G10054" t="s">
        <v>38982</v>
      </c>
    </row>
    <row r="10055" spans="1:7" x14ac:dyDescent="0.25">
      <c r="A10055" s="1" t="s">
        <v>12221</v>
      </c>
      <c r="C10055" t="s">
        <v>25868</v>
      </c>
      <c r="D10055" t="s">
        <v>661</v>
      </c>
      <c r="F10055" t="s">
        <v>11427</v>
      </c>
      <c r="G10055" t="s">
        <v>39224</v>
      </c>
    </row>
    <row r="10056" spans="1:7" x14ac:dyDescent="0.25">
      <c r="A10056" s="1" t="s">
        <v>12222</v>
      </c>
      <c r="C10056" t="s">
        <v>25869</v>
      </c>
      <c r="D10056" t="s">
        <v>12623</v>
      </c>
      <c r="F10056" t="s">
        <v>15013</v>
      </c>
      <c r="G10056" t="s">
        <v>39225</v>
      </c>
    </row>
    <row r="10057" spans="1:7" x14ac:dyDescent="0.25">
      <c r="A10057" s="1" t="s">
        <v>12223</v>
      </c>
      <c r="C10057" t="s">
        <v>25870</v>
      </c>
      <c r="D10057" t="s">
        <v>12623</v>
      </c>
      <c r="F10057" t="s">
        <v>5064</v>
      </c>
      <c r="G10057" t="s">
        <v>39115</v>
      </c>
    </row>
    <row r="10058" spans="1:7" x14ac:dyDescent="0.25">
      <c r="A10058" s="1" t="s">
        <v>12224</v>
      </c>
      <c r="C10058" t="s">
        <v>25871</v>
      </c>
      <c r="D10058" t="s">
        <v>14262</v>
      </c>
      <c r="F10058" t="s">
        <v>13265</v>
      </c>
      <c r="G10058" t="s">
        <v>39194</v>
      </c>
    </row>
    <row r="10059" spans="1:7" x14ac:dyDescent="0.25">
      <c r="A10059" s="1" t="s">
        <v>12225</v>
      </c>
      <c r="C10059" t="s">
        <v>25872</v>
      </c>
      <c r="D10059" t="s">
        <v>14262</v>
      </c>
      <c r="F10059" t="s">
        <v>1300</v>
      </c>
      <c r="G10059" t="s">
        <v>1301</v>
      </c>
    </row>
    <row r="10060" spans="1:7" x14ac:dyDescent="0.25">
      <c r="A10060" s="1" t="s">
        <v>12226</v>
      </c>
      <c r="C10060" t="s">
        <v>25873</v>
      </c>
      <c r="D10060" t="s">
        <v>14488</v>
      </c>
      <c r="F10060" t="s">
        <v>5926</v>
      </c>
      <c r="G10060" t="s">
        <v>1301</v>
      </c>
    </row>
    <row r="10061" spans="1:7" x14ac:dyDescent="0.25">
      <c r="A10061" s="1" t="s">
        <v>12227</v>
      </c>
      <c r="C10061" t="s">
        <v>25874</v>
      </c>
      <c r="D10061" t="s">
        <v>14964</v>
      </c>
      <c r="F10061" t="s">
        <v>13310</v>
      </c>
      <c r="G10061" t="s">
        <v>41388</v>
      </c>
    </row>
    <row r="10062" spans="1:7" x14ac:dyDescent="0.25">
      <c r="A10062" s="1" t="s">
        <v>12228</v>
      </c>
      <c r="C10062" t="s">
        <v>25875</v>
      </c>
      <c r="D10062" t="s">
        <v>14964</v>
      </c>
      <c r="F10062" t="s">
        <v>7009</v>
      </c>
      <c r="G10062" t="s">
        <v>44627</v>
      </c>
    </row>
    <row r="10063" spans="1:7" x14ac:dyDescent="0.25">
      <c r="A10063" s="1" t="s">
        <v>12229</v>
      </c>
      <c r="C10063" t="s">
        <v>25876</v>
      </c>
      <c r="D10063" t="s">
        <v>11346</v>
      </c>
      <c r="F10063" t="s">
        <v>1083</v>
      </c>
      <c r="G10063" t="s">
        <v>1084</v>
      </c>
    </row>
    <row r="10064" spans="1:7" x14ac:dyDescent="0.25">
      <c r="A10064" s="1" t="s">
        <v>12230</v>
      </c>
      <c r="C10064" t="s">
        <v>25877</v>
      </c>
      <c r="D10064" t="s">
        <v>15785</v>
      </c>
      <c r="F10064" t="s">
        <v>6966</v>
      </c>
      <c r="G10064" t="s">
        <v>39124</v>
      </c>
    </row>
    <row r="10065" spans="1:7" x14ac:dyDescent="0.25">
      <c r="A10065" s="1" t="s">
        <v>12231</v>
      </c>
      <c r="C10065" t="s">
        <v>25878</v>
      </c>
      <c r="D10065" t="s">
        <v>15785</v>
      </c>
      <c r="F10065" t="s">
        <v>8900</v>
      </c>
      <c r="G10065" t="s">
        <v>38773</v>
      </c>
    </row>
    <row r="10066" spans="1:7" x14ac:dyDescent="0.25">
      <c r="A10066" s="1" t="s">
        <v>12232</v>
      </c>
      <c r="C10066" t="s">
        <v>25879</v>
      </c>
      <c r="D10066" t="s">
        <v>13382</v>
      </c>
      <c r="F10066" t="s">
        <v>13688</v>
      </c>
      <c r="G10066" t="s">
        <v>39108</v>
      </c>
    </row>
    <row r="10067" spans="1:7" x14ac:dyDescent="0.25">
      <c r="A10067" s="1" t="s">
        <v>12233</v>
      </c>
      <c r="C10067" t="s">
        <v>25880</v>
      </c>
      <c r="D10067" t="s">
        <v>14632</v>
      </c>
      <c r="F10067" t="s">
        <v>6846</v>
      </c>
      <c r="G10067" t="s">
        <v>6847</v>
      </c>
    </row>
    <row r="10068" spans="1:7" x14ac:dyDescent="0.25">
      <c r="A10068" s="1" t="s">
        <v>12234</v>
      </c>
      <c r="C10068" t="s">
        <v>25881</v>
      </c>
      <c r="D10068" t="s">
        <v>14632</v>
      </c>
      <c r="F10068" t="s">
        <v>1585</v>
      </c>
      <c r="G10068" t="s">
        <v>1586</v>
      </c>
    </row>
    <row r="10069" spans="1:7" x14ac:dyDescent="0.25">
      <c r="A10069" s="1" t="s">
        <v>12235</v>
      </c>
      <c r="C10069" t="s">
        <v>25882</v>
      </c>
      <c r="D10069" t="s">
        <v>11346</v>
      </c>
      <c r="F10069" t="s">
        <v>10727</v>
      </c>
      <c r="G10069" t="s">
        <v>39190</v>
      </c>
    </row>
    <row r="10070" spans="1:7" x14ac:dyDescent="0.25">
      <c r="A10070" s="1" t="s">
        <v>12236</v>
      </c>
      <c r="C10070" t="s">
        <v>25883</v>
      </c>
      <c r="D10070" t="s">
        <v>6219</v>
      </c>
      <c r="F10070" t="s">
        <v>3130</v>
      </c>
      <c r="G10070" t="s">
        <v>39098</v>
      </c>
    </row>
    <row r="10071" spans="1:7" x14ac:dyDescent="0.25">
      <c r="A10071" s="1" t="s">
        <v>12237</v>
      </c>
      <c r="C10071" t="s">
        <v>25884</v>
      </c>
      <c r="D10071" t="s">
        <v>6219</v>
      </c>
      <c r="F10071" t="s">
        <v>14879</v>
      </c>
      <c r="G10071" t="s">
        <v>39061</v>
      </c>
    </row>
    <row r="10072" spans="1:7" x14ac:dyDescent="0.25">
      <c r="A10072" s="1" t="s">
        <v>12238</v>
      </c>
      <c r="C10072" t="s">
        <v>25885</v>
      </c>
      <c r="D10072" t="s">
        <v>14965</v>
      </c>
      <c r="F10072" t="s">
        <v>6401</v>
      </c>
      <c r="G10072" t="s">
        <v>38749</v>
      </c>
    </row>
    <row r="10073" spans="1:7" x14ac:dyDescent="0.25">
      <c r="A10073" s="1" t="s">
        <v>12239</v>
      </c>
      <c r="C10073" t="s">
        <v>25886</v>
      </c>
      <c r="D10073" t="s">
        <v>14965</v>
      </c>
      <c r="F10073" t="s">
        <v>10594</v>
      </c>
      <c r="G10073" t="s">
        <v>39099</v>
      </c>
    </row>
    <row r="10074" spans="1:7" x14ac:dyDescent="0.25">
      <c r="A10074" s="1" t="s">
        <v>12240</v>
      </c>
      <c r="C10074" t="s">
        <v>25887</v>
      </c>
      <c r="D10074" t="s">
        <v>8838</v>
      </c>
      <c r="F10074" t="s">
        <v>11222</v>
      </c>
      <c r="G10074" t="s">
        <v>39102</v>
      </c>
    </row>
    <row r="10075" spans="1:7" x14ac:dyDescent="0.25">
      <c r="A10075" s="1" t="s">
        <v>12241</v>
      </c>
      <c r="C10075" t="s">
        <v>25888</v>
      </c>
      <c r="D10075" t="s">
        <v>1338</v>
      </c>
      <c r="F10075" t="s">
        <v>15870</v>
      </c>
      <c r="G10075" t="s">
        <v>39376</v>
      </c>
    </row>
    <row r="10076" spans="1:7" x14ac:dyDescent="0.25">
      <c r="A10076" s="1" t="s">
        <v>12242</v>
      </c>
      <c r="C10076" t="s">
        <v>25889</v>
      </c>
      <c r="D10076" t="s">
        <v>12636</v>
      </c>
      <c r="F10076" t="s">
        <v>3829</v>
      </c>
      <c r="G10076" t="s">
        <v>3830</v>
      </c>
    </row>
    <row r="10077" spans="1:7" x14ac:dyDescent="0.25">
      <c r="A10077" s="1" t="s">
        <v>12243</v>
      </c>
      <c r="C10077" t="s">
        <v>25890</v>
      </c>
      <c r="D10077" t="s">
        <v>12636</v>
      </c>
      <c r="F10077" t="s">
        <v>4454</v>
      </c>
      <c r="G10077" t="s">
        <v>39104</v>
      </c>
    </row>
    <row r="10078" spans="1:7" x14ac:dyDescent="0.25">
      <c r="A10078" s="1" t="s">
        <v>12244</v>
      </c>
      <c r="C10078" t="s">
        <v>25891</v>
      </c>
      <c r="D10078" t="s">
        <v>9637</v>
      </c>
      <c r="F10078" t="s">
        <v>9810</v>
      </c>
      <c r="G10078" t="s">
        <v>40885</v>
      </c>
    </row>
    <row r="10079" spans="1:7" x14ac:dyDescent="0.25">
      <c r="A10079" s="1" t="s">
        <v>12245</v>
      </c>
      <c r="C10079" t="s">
        <v>25892</v>
      </c>
      <c r="D10079" t="s">
        <v>14601</v>
      </c>
      <c r="F10079" t="s">
        <v>6958</v>
      </c>
      <c r="G10079" t="s">
        <v>6959</v>
      </c>
    </row>
    <row r="10080" spans="1:7" x14ac:dyDescent="0.25">
      <c r="A10080" s="1" t="s">
        <v>12246</v>
      </c>
      <c r="C10080" t="s">
        <v>25893</v>
      </c>
      <c r="D10080" t="s">
        <v>14601</v>
      </c>
      <c r="F10080" t="s">
        <v>12527</v>
      </c>
      <c r="G10080" t="s">
        <v>39106</v>
      </c>
    </row>
    <row r="10081" spans="1:7" x14ac:dyDescent="0.25">
      <c r="A10081" s="1" t="s">
        <v>12247</v>
      </c>
      <c r="C10081" t="s">
        <v>25894</v>
      </c>
      <c r="D10081" t="s">
        <v>5328</v>
      </c>
      <c r="F10081" t="s">
        <v>12528</v>
      </c>
      <c r="G10081" t="s">
        <v>39105</v>
      </c>
    </row>
    <row r="10082" spans="1:7" x14ac:dyDescent="0.25">
      <c r="A10082" s="1" t="s">
        <v>12248</v>
      </c>
      <c r="C10082" t="s">
        <v>25894</v>
      </c>
      <c r="D10082" t="s">
        <v>9637</v>
      </c>
      <c r="F10082" t="s">
        <v>10170</v>
      </c>
      <c r="G10082" t="s">
        <v>38696</v>
      </c>
    </row>
    <row r="10083" spans="1:7" x14ac:dyDescent="0.25">
      <c r="A10083" s="1" t="s">
        <v>12249</v>
      </c>
      <c r="C10083" t="s">
        <v>25895</v>
      </c>
      <c r="D10083" t="s">
        <v>10700</v>
      </c>
      <c r="F10083" t="s">
        <v>15195</v>
      </c>
      <c r="G10083" t="s">
        <v>39114</v>
      </c>
    </row>
    <row r="10084" spans="1:7" x14ac:dyDescent="0.25">
      <c r="A10084" s="1" t="s">
        <v>12250</v>
      </c>
      <c r="C10084" t="s">
        <v>25896</v>
      </c>
      <c r="D10084" t="s">
        <v>14260</v>
      </c>
      <c r="F10084" t="s">
        <v>3444</v>
      </c>
      <c r="G10084" t="s">
        <v>3445</v>
      </c>
    </row>
    <row r="10085" spans="1:7" x14ac:dyDescent="0.25">
      <c r="A10085" s="1" t="s">
        <v>12251</v>
      </c>
      <c r="C10085" t="s">
        <v>25897</v>
      </c>
      <c r="D10085" t="s">
        <v>14260</v>
      </c>
      <c r="F10085" t="s">
        <v>14432</v>
      </c>
      <c r="G10085" t="s">
        <v>38784</v>
      </c>
    </row>
    <row r="10086" spans="1:7" x14ac:dyDescent="0.25">
      <c r="A10086" s="1" t="s">
        <v>12252</v>
      </c>
      <c r="C10086" t="s">
        <v>25898</v>
      </c>
      <c r="D10086" t="s">
        <v>12637</v>
      </c>
      <c r="F10086" t="s">
        <v>10006</v>
      </c>
      <c r="G10086" t="s">
        <v>39097</v>
      </c>
    </row>
    <row r="10087" spans="1:7" x14ac:dyDescent="0.25">
      <c r="A10087" s="1" t="s">
        <v>12253</v>
      </c>
      <c r="C10087" t="s">
        <v>25899</v>
      </c>
      <c r="D10087" t="s">
        <v>12637</v>
      </c>
      <c r="F10087" t="s">
        <v>13444</v>
      </c>
      <c r="G10087" t="s">
        <v>38788</v>
      </c>
    </row>
    <row r="10088" spans="1:7" x14ac:dyDescent="0.25">
      <c r="A10088" s="1" t="s">
        <v>12254</v>
      </c>
      <c r="C10088" t="s">
        <v>25900</v>
      </c>
      <c r="D10088" t="s">
        <v>10700</v>
      </c>
      <c r="F10088" t="s">
        <v>3128</v>
      </c>
      <c r="G10088" t="s">
        <v>3129</v>
      </c>
    </row>
    <row r="10089" spans="1:7" x14ac:dyDescent="0.25">
      <c r="A10089" s="1" t="s">
        <v>12255</v>
      </c>
      <c r="C10089" t="s">
        <v>25901</v>
      </c>
      <c r="D10089" t="s">
        <v>1279</v>
      </c>
      <c r="F10089" t="s">
        <v>14551</v>
      </c>
      <c r="G10089" t="s">
        <v>39111</v>
      </c>
    </row>
    <row r="10090" spans="1:7" x14ac:dyDescent="0.25">
      <c r="A10090" s="1" t="s">
        <v>12256</v>
      </c>
      <c r="C10090" t="s">
        <v>25902</v>
      </c>
      <c r="D10090" t="s">
        <v>4645</v>
      </c>
      <c r="F10090" t="s">
        <v>8829</v>
      </c>
      <c r="G10090" t="s">
        <v>38670</v>
      </c>
    </row>
    <row r="10091" spans="1:7" x14ac:dyDescent="0.25">
      <c r="A10091" s="1" t="s">
        <v>12257</v>
      </c>
      <c r="C10091" t="s">
        <v>25903</v>
      </c>
      <c r="D10091" t="s">
        <v>6652</v>
      </c>
      <c r="F10091" t="s">
        <v>5062</v>
      </c>
      <c r="G10091" t="s">
        <v>5063</v>
      </c>
    </row>
    <row r="10092" spans="1:7" x14ac:dyDescent="0.25">
      <c r="A10092" s="1" t="s">
        <v>12258</v>
      </c>
      <c r="C10092" t="s">
        <v>25904</v>
      </c>
      <c r="D10092" t="s">
        <v>6652</v>
      </c>
      <c r="F10092" t="s">
        <v>15971</v>
      </c>
      <c r="G10092" t="s">
        <v>39244</v>
      </c>
    </row>
    <row r="10093" spans="1:7" x14ac:dyDescent="0.25">
      <c r="A10093" s="1" t="s">
        <v>12259</v>
      </c>
      <c r="C10093" t="s">
        <v>25905</v>
      </c>
      <c r="D10093" t="s">
        <v>14261</v>
      </c>
      <c r="F10093" t="s">
        <v>11221</v>
      </c>
      <c r="G10093" t="s">
        <v>39101</v>
      </c>
    </row>
    <row r="10094" spans="1:7" x14ac:dyDescent="0.25">
      <c r="A10094" s="1" t="s">
        <v>12260</v>
      </c>
      <c r="C10094" t="s">
        <v>25906</v>
      </c>
      <c r="D10094" t="s">
        <v>14261</v>
      </c>
      <c r="F10094" t="s">
        <v>7186</v>
      </c>
      <c r="G10094" t="s">
        <v>39001</v>
      </c>
    </row>
    <row r="10095" spans="1:7" x14ac:dyDescent="0.25">
      <c r="A10095" s="1" t="s">
        <v>12261</v>
      </c>
      <c r="C10095" t="s">
        <v>25907</v>
      </c>
      <c r="D10095" t="s">
        <v>12016</v>
      </c>
      <c r="F10095" t="s">
        <v>9103</v>
      </c>
      <c r="G10095" t="s">
        <v>39093</v>
      </c>
    </row>
    <row r="10096" spans="1:7" x14ac:dyDescent="0.25">
      <c r="A10096" s="1" t="s">
        <v>12262</v>
      </c>
      <c r="C10096" t="s">
        <v>25908</v>
      </c>
      <c r="D10096" t="s">
        <v>12016</v>
      </c>
      <c r="F10096" t="s">
        <v>14500</v>
      </c>
      <c r="G10096" t="s">
        <v>41979</v>
      </c>
    </row>
    <row r="10097" spans="1:7" x14ac:dyDescent="0.25">
      <c r="A10097" s="1" t="s">
        <v>12263</v>
      </c>
      <c r="C10097" t="s">
        <v>25909</v>
      </c>
      <c r="D10097" t="s">
        <v>1866</v>
      </c>
      <c r="F10097" t="s">
        <v>10593</v>
      </c>
      <c r="G10097" t="s">
        <v>44381</v>
      </c>
    </row>
    <row r="10098" spans="1:7" x14ac:dyDescent="0.25">
      <c r="A10098" s="1" t="s">
        <v>12264</v>
      </c>
      <c r="C10098" t="s">
        <v>25910</v>
      </c>
      <c r="D10098" t="s">
        <v>16004</v>
      </c>
      <c r="F10098" t="s">
        <v>14897</v>
      </c>
      <c r="G10098" t="s">
        <v>39113</v>
      </c>
    </row>
    <row r="10099" spans="1:7" x14ac:dyDescent="0.25">
      <c r="A10099" s="1" t="s">
        <v>12265</v>
      </c>
      <c r="C10099" t="s">
        <v>25911</v>
      </c>
      <c r="D10099" t="s">
        <v>16004</v>
      </c>
      <c r="F10099" t="s">
        <v>2513</v>
      </c>
      <c r="G10099" t="s">
        <v>39094</v>
      </c>
    </row>
    <row r="10100" spans="1:7" x14ac:dyDescent="0.25">
      <c r="A10100" s="1" t="s">
        <v>12266</v>
      </c>
      <c r="C10100" t="s">
        <v>25912</v>
      </c>
      <c r="D10100" t="s">
        <v>7833</v>
      </c>
      <c r="F10100" t="s">
        <v>13085</v>
      </c>
      <c r="G10100" t="s">
        <v>39107</v>
      </c>
    </row>
    <row r="10101" spans="1:7" x14ac:dyDescent="0.25">
      <c r="A10101" s="1" t="s">
        <v>12267</v>
      </c>
      <c r="C10101" t="s">
        <v>25913</v>
      </c>
      <c r="D10101" t="s">
        <v>7833</v>
      </c>
      <c r="F10101" t="s">
        <v>3831</v>
      </c>
      <c r="G10101" t="s">
        <v>39100</v>
      </c>
    </row>
    <row r="10102" spans="1:7" x14ac:dyDescent="0.25">
      <c r="A10102" s="1" t="s">
        <v>12268</v>
      </c>
      <c r="C10102" t="s">
        <v>25914</v>
      </c>
      <c r="D10102" t="s">
        <v>1866</v>
      </c>
      <c r="F10102" t="s">
        <v>10007</v>
      </c>
      <c r="G10102" t="s">
        <v>39096</v>
      </c>
    </row>
    <row r="10103" spans="1:7" x14ac:dyDescent="0.25">
      <c r="A10103" s="1" t="s">
        <v>12269</v>
      </c>
      <c r="C10103" t="s">
        <v>25915</v>
      </c>
      <c r="D10103" t="s">
        <v>854</v>
      </c>
      <c r="F10103" t="s">
        <v>2835</v>
      </c>
      <c r="G10103" t="s">
        <v>2836</v>
      </c>
    </row>
    <row r="10104" spans="1:7" x14ac:dyDescent="0.25">
      <c r="A10104" s="1" t="s">
        <v>12270</v>
      </c>
      <c r="C10104" t="s">
        <v>25916</v>
      </c>
      <c r="D10104" t="s">
        <v>12447</v>
      </c>
      <c r="F10104" t="s">
        <v>13993</v>
      </c>
      <c r="G10104" t="s">
        <v>2836</v>
      </c>
    </row>
    <row r="10105" spans="1:7" x14ac:dyDescent="0.25">
      <c r="A10105" s="1" t="s">
        <v>12271</v>
      </c>
      <c r="C10105" t="s">
        <v>25917</v>
      </c>
      <c r="D10105" t="s">
        <v>12447</v>
      </c>
      <c r="F10105" t="s">
        <v>6819</v>
      </c>
      <c r="G10105" t="s">
        <v>38853</v>
      </c>
    </row>
    <row r="10106" spans="1:7" x14ac:dyDescent="0.25">
      <c r="A10106" s="1" t="s">
        <v>12272</v>
      </c>
      <c r="C10106" t="s">
        <v>25918</v>
      </c>
      <c r="D10106" t="s">
        <v>5571</v>
      </c>
      <c r="F10106" t="s">
        <v>1677</v>
      </c>
      <c r="G10106" t="s">
        <v>38774</v>
      </c>
    </row>
    <row r="10107" spans="1:7" x14ac:dyDescent="0.25">
      <c r="A10107" s="1" t="s">
        <v>12273</v>
      </c>
      <c r="C10107" t="s">
        <v>25919</v>
      </c>
      <c r="D10107" t="s">
        <v>5571</v>
      </c>
      <c r="F10107" t="s">
        <v>15957</v>
      </c>
      <c r="G10107" t="s">
        <v>43565</v>
      </c>
    </row>
    <row r="10108" spans="1:7" x14ac:dyDescent="0.25">
      <c r="A10108" s="1" t="s">
        <v>12274</v>
      </c>
      <c r="C10108" t="s">
        <v>25920</v>
      </c>
      <c r="D10108" t="s">
        <v>10519</v>
      </c>
      <c r="F10108" t="s">
        <v>15234</v>
      </c>
      <c r="G10108" t="s">
        <v>44929</v>
      </c>
    </row>
    <row r="10109" spans="1:7" x14ac:dyDescent="0.25">
      <c r="A10109" s="1" t="s">
        <v>12275</v>
      </c>
      <c r="C10109" t="s">
        <v>25921</v>
      </c>
      <c r="D10109" t="s">
        <v>5006</v>
      </c>
      <c r="F10109" t="s">
        <v>5837</v>
      </c>
      <c r="G10109" t="s">
        <v>38674</v>
      </c>
    </row>
    <row r="10110" spans="1:7" x14ac:dyDescent="0.25">
      <c r="A10110" s="1" t="s">
        <v>12276</v>
      </c>
      <c r="C10110" t="s">
        <v>25922</v>
      </c>
      <c r="D10110" t="s">
        <v>5006</v>
      </c>
      <c r="F10110" t="s">
        <v>11220</v>
      </c>
      <c r="G10110" t="s">
        <v>39103</v>
      </c>
    </row>
    <row r="10111" spans="1:7" x14ac:dyDescent="0.25">
      <c r="A10111" s="1" t="s">
        <v>12277</v>
      </c>
      <c r="C10111" t="s">
        <v>25923</v>
      </c>
      <c r="D10111" t="s">
        <v>12455</v>
      </c>
      <c r="F10111" t="s">
        <v>7230</v>
      </c>
      <c r="G10111" t="s">
        <v>39112</v>
      </c>
    </row>
    <row r="10112" spans="1:7" x14ac:dyDescent="0.25">
      <c r="A10112" s="1" t="s">
        <v>12278</v>
      </c>
      <c r="C10112" t="s">
        <v>25924</v>
      </c>
      <c r="D10112" t="s">
        <v>5005</v>
      </c>
      <c r="F10112" t="s">
        <v>8770</v>
      </c>
      <c r="G10112" t="s">
        <v>41181</v>
      </c>
    </row>
    <row r="10113" spans="1:7" x14ac:dyDescent="0.25">
      <c r="A10113" s="1" t="s">
        <v>12279</v>
      </c>
      <c r="C10113" t="s">
        <v>25925</v>
      </c>
      <c r="D10113" t="s">
        <v>5005</v>
      </c>
      <c r="F10113" t="s">
        <v>13423</v>
      </c>
      <c r="G10113" t="s">
        <v>41733</v>
      </c>
    </row>
    <row r="10114" spans="1:7" x14ac:dyDescent="0.25">
      <c r="A10114" s="1" t="s">
        <v>12280</v>
      </c>
      <c r="C10114" t="s">
        <v>25926</v>
      </c>
      <c r="D10114" t="s">
        <v>15023</v>
      </c>
      <c r="F10114" t="s">
        <v>14888</v>
      </c>
      <c r="G10114" t="s">
        <v>42230</v>
      </c>
    </row>
    <row r="10115" spans="1:7" x14ac:dyDescent="0.25">
      <c r="A10115" s="1" t="s">
        <v>12281</v>
      </c>
      <c r="C10115" t="s">
        <v>25927</v>
      </c>
      <c r="D10115" t="s">
        <v>3294</v>
      </c>
      <c r="F10115" t="s">
        <v>10595</v>
      </c>
      <c r="G10115" t="s">
        <v>42247</v>
      </c>
    </row>
    <row r="10116" spans="1:7" x14ac:dyDescent="0.25">
      <c r="A10116" s="1" t="s">
        <v>12282</v>
      </c>
      <c r="C10116" t="s">
        <v>25928</v>
      </c>
      <c r="D10116" t="s">
        <v>3056</v>
      </c>
      <c r="F10116" t="s">
        <v>6960</v>
      </c>
      <c r="G10116" t="s">
        <v>6961</v>
      </c>
    </row>
    <row r="10117" spans="1:7" x14ac:dyDescent="0.25">
      <c r="A10117" s="1" t="s">
        <v>12283</v>
      </c>
      <c r="C10117" t="s">
        <v>25929</v>
      </c>
      <c r="D10117" t="s">
        <v>10524</v>
      </c>
      <c r="F10117" t="s">
        <v>7460</v>
      </c>
      <c r="G10117" t="s">
        <v>44630</v>
      </c>
    </row>
    <row r="10118" spans="1:7" x14ac:dyDescent="0.25">
      <c r="A10118" s="1" t="s">
        <v>12284</v>
      </c>
      <c r="C10118" t="s">
        <v>25930</v>
      </c>
      <c r="D10118" t="s">
        <v>11825</v>
      </c>
      <c r="F10118" t="s">
        <v>7229</v>
      </c>
      <c r="G10118" t="s">
        <v>44383</v>
      </c>
    </row>
    <row r="10119" spans="1:7" x14ac:dyDescent="0.25">
      <c r="A10119" s="1" t="s">
        <v>12285</v>
      </c>
      <c r="C10119" t="s">
        <v>25931</v>
      </c>
      <c r="D10119" t="s">
        <v>11825</v>
      </c>
      <c r="F10119" t="s">
        <v>7633</v>
      </c>
      <c r="G10119" t="s">
        <v>44851</v>
      </c>
    </row>
    <row r="10120" spans="1:7" x14ac:dyDescent="0.25">
      <c r="A10120" s="1" t="s">
        <v>12286</v>
      </c>
      <c r="C10120" t="s">
        <v>25932</v>
      </c>
      <c r="D10120" t="s">
        <v>11824</v>
      </c>
      <c r="F10120" t="s">
        <v>13084</v>
      </c>
      <c r="G10120" t="s">
        <v>44382</v>
      </c>
    </row>
    <row r="10121" spans="1:7" x14ac:dyDescent="0.25">
      <c r="A10121" s="1" t="s">
        <v>12287</v>
      </c>
      <c r="C10121" t="s">
        <v>25933</v>
      </c>
      <c r="D10121" t="s">
        <v>11824</v>
      </c>
      <c r="F10121" t="s">
        <v>521</v>
      </c>
      <c r="G10121" t="s">
        <v>522</v>
      </c>
    </row>
    <row r="10122" spans="1:7" x14ac:dyDescent="0.25">
      <c r="A10122" s="1" t="s">
        <v>12288</v>
      </c>
      <c r="C10122" t="s">
        <v>25934</v>
      </c>
      <c r="D10122" t="s">
        <v>4401</v>
      </c>
      <c r="F10122" t="s">
        <v>8460</v>
      </c>
      <c r="G10122" t="s">
        <v>38768</v>
      </c>
    </row>
    <row r="10123" spans="1:7" x14ac:dyDescent="0.25">
      <c r="A10123" s="1" t="s">
        <v>12289</v>
      </c>
      <c r="C10123" t="s">
        <v>25935</v>
      </c>
      <c r="D10123" t="s">
        <v>4401</v>
      </c>
      <c r="F10123" t="s">
        <v>1195</v>
      </c>
      <c r="G10123" t="s">
        <v>1196</v>
      </c>
    </row>
    <row r="10124" spans="1:7" x14ac:dyDescent="0.25">
      <c r="A10124" s="1" t="s">
        <v>12290</v>
      </c>
      <c r="C10124" t="s">
        <v>25936</v>
      </c>
      <c r="D10124" t="s">
        <v>13030</v>
      </c>
      <c r="F10124" t="s">
        <v>713</v>
      </c>
      <c r="G10124" t="s">
        <v>38692</v>
      </c>
    </row>
    <row r="10125" spans="1:7" x14ac:dyDescent="0.25">
      <c r="A10125" s="1" t="s">
        <v>12291</v>
      </c>
      <c r="C10125" t="s">
        <v>25937</v>
      </c>
      <c r="D10125" t="s">
        <v>13030</v>
      </c>
      <c r="F10125" t="s">
        <v>6735</v>
      </c>
      <c r="G10125" t="s">
        <v>6736</v>
      </c>
    </row>
    <row r="10126" spans="1:7" x14ac:dyDescent="0.25">
      <c r="A10126" s="1" t="s">
        <v>12292</v>
      </c>
      <c r="C10126" t="s">
        <v>25938</v>
      </c>
      <c r="D10126" t="s">
        <v>9487</v>
      </c>
      <c r="F10126" t="s">
        <v>5329</v>
      </c>
      <c r="G10126" t="s">
        <v>38698</v>
      </c>
    </row>
    <row r="10127" spans="1:7" x14ac:dyDescent="0.25">
      <c r="A10127" s="1" t="s">
        <v>12293</v>
      </c>
      <c r="C10127" t="s">
        <v>25939</v>
      </c>
      <c r="D10127" t="s">
        <v>14090</v>
      </c>
      <c r="F10127" t="s">
        <v>2711</v>
      </c>
      <c r="G10127" t="s">
        <v>2712</v>
      </c>
    </row>
    <row r="10128" spans="1:7" x14ac:dyDescent="0.25">
      <c r="A10128" s="1" t="s">
        <v>12294</v>
      </c>
      <c r="C10128" t="s">
        <v>25940</v>
      </c>
      <c r="D10128" t="s">
        <v>9484</v>
      </c>
      <c r="F10128" t="s">
        <v>3447</v>
      </c>
      <c r="G10128" t="s">
        <v>2712</v>
      </c>
    </row>
    <row r="10129" spans="1:7" x14ac:dyDescent="0.25">
      <c r="A10129" s="1" t="s">
        <v>12295</v>
      </c>
      <c r="C10129" t="s">
        <v>25941</v>
      </c>
      <c r="D10129" t="s">
        <v>9484</v>
      </c>
      <c r="F10129" t="s">
        <v>1992</v>
      </c>
      <c r="G10129" t="s">
        <v>1993</v>
      </c>
    </row>
    <row r="10130" spans="1:7" x14ac:dyDescent="0.25">
      <c r="A10130" s="1" t="s">
        <v>12296</v>
      </c>
      <c r="C10130" t="s">
        <v>25942</v>
      </c>
      <c r="D10130" t="s">
        <v>14090</v>
      </c>
      <c r="F10130" t="s">
        <v>6974</v>
      </c>
      <c r="G10130" t="s">
        <v>6975</v>
      </c>
    </row>
    <row r="10131" spans="1:7" x14ac:dyDescent="0.25">
      <c r="A10131" s="1" t="s">
        <v>12297</v>
      </c>
      <c r="C10131" t="s">
        <v>25943</v>
      </c>
      <c r="D10131" t="s">
        <v>3051</v>
      </c>
      <c r="F10131" t="s">
        <v>14636</v>
      </c>
      <c r="G10131" t="s">
        <v>39162</v>
      </c>
    </row>
    <row r="10132" spans="1:7" x14ac:dyDescent="0.25">
      <c r="A10132" s="1" t="s">
        <v>12298</v>
      </c>
      <c r="C10132" t="s">
        <v>25944</v>
      </c>
      <c r="D10132" t="s">
        <v>12446</v>
      </c>
      <c r="F10132" t="s">
        <v>1089</v>
      </c>
      <c r="G10132" t="s">
        <v>1090</v>
      </c>
    </row>
    <row r="10133" spans="1:7" x14ac:dyDescent="0.25">
      <c r="A10133" s="1" t="s">
        <v>12299</v>
      </c>
      <c r="C10133" t="s">
        <v>25945</v>
      </c>
      <c r="D10133" t="s">
        <v>12446</v>
      </c>
      <c r="F10133" t="s">
        <v>11233</v>
      </c>
      <c r="G10133" t="s">
        <v>39126</v>
      </c>
    </row>
    <row r="10134" spans="1:7" x14ac:dyDescent="0.25">
      <c r="A10134" s="1" t="s">
        <v>12300</v>
      </c>
      <c r="C10134" t="s">
        <v>25946</v>
      </c>
      <c r="D10134" t="s">
        <v>11823</v>
      </c>
      <c r="F10134" t="s">
        <v>5396</v>
      </c>
      <c r="G10134" t="s">
        <v>42635</v>
      </c>
    </row>
    <row r="10135" spans="1:7" x14ac:dyDescent="0.25">
      <c r="A10135" s="1" t="s">
        <v>12301</v>
      </c>
      <c r="C10135" t="s">
        <v>25947</v>
      </c>
      <c r="D10135" t="s">
        <v>11823</v>
      </c>
      <c r="F10135" t="s">
        <v>427</v>
      </c>
      <c r="G10135" t="s">
        <v>428</v>
      </c>
    </row>
    <row r="10136" spans="1:7" x14ac:dyDescent="0.25">
      <c r="A10136" s="1" t="s">
        <v>12302</v>
      </c>
      <c r="C10136" t="s">
        <v>25948</v>
      </c>
      <c r="D10136" t="s">
        <v>11817</v>
      </c>
      <c r="F10136" t="s">
        <v>13083</v>
      </c>
      <c r="G10136" t="s">
        <v>39078</v>
      </c>
    </row>
    <row r="10137" spans="1:7" x14ac:dyDescent="0.25">
      <c r="A10137" s="1" t="s">
        <v>12303</v>
      </c>
      <c r="C10137" t="s">
        <v>25949</v>
      </c>
      <c r="D10137" t="s">
        <v>7196</v>
      </c>
      <c r="F10137" t="s">
        <v>13081</v>
      </c>
      <c r="G10137" t="s">
        <v>39080</v>
      </c>
    </row>
    <row r="10138" spans="1:7" x14ac:dyDescent="0.25">
      <c r="A10138" s="1" t="s">
        <v>12304</v>
      </c>
      <c r="C10138" t="s">
        <v>25950</v>
      </c>
      <c r="D10138" t="s">
        <v>3051</v>
      </c>
      <c r="F10138" t="s">
        <v>1693</v>
      </c>
      <c r="G10138" t="s">
        <v>38786</v>
      </c>
    </row>
    <row r="10139" spans="1:7" x14ac:dyDescent="0.25">
      <c r="A10139" s="1" t="s">
        <v>12305</v>
      </c>
      <c r="C10139" t="s">
        <v>25951</v>
      </c>
      <c r="D10139" t="s">
        <v>9933</v>
      </c>
      <c r="F10139" t="s">
        <v>10003</v>
      </c>
      <c r="G10139" t="s">
        <v>39065</v>
      </c>
    </row>
    <row r="10140" spans="1:7" x14ac:dyDescent="0.25">
      <c r="A10140" s="1" t="s">
        <v>12306</v>
      </c>
      <c r="C10140" t="s">
        <v>25952</v>
      </c>
      <c r="D10140" t="s">
        <v>2387</v>
      </c>
      <c r="F10140" t="s">
        <v>10585</v>
      </c>
      <c r="G10140" t="s">
        <v>39069</v>
      </c>
    </row>
    <row r="10141" spans="1:7" x14ac:dyDescent="0.25">
      <c r="A10141" s="1" t="s">
        <v>12307</v>
      </c>
      <c r="C10141" t="s">
        <v>25952</v>
      </c>
      <c r="D10141" t="s">
        <v>9482</v>
      </c>
      <c r="F10141" t="s">
        <v>922</v>
      </c>
      <c r="G10141" t="s">
        <v>38694</v>
      </c>
    </row>
    <row r="10142" spans="1:7" x14ac:dyDescent="0.25">
      <c r="A10142" s="1" t="s">
        <v>12308</v>
      </c>
      <c r="C10142" t="s">
        <v>25953</v>
      </c>
      <c r="D10142" t="s">
        <v>13035</v>
      </c>
      <c r="F10142" t="s">
        <v>3826</v>
      </c>
      <c r="G10142" t="s">
        <v>3827</v>
      </c>
    </row>
    <row r="10143" spans="1:7" x14ac:dyDescent="0.25">
      <c r="A10143" s="1" t="s">
        <v>12309</v>
      </c>
      <c r="C10143" t="s">
        <v>25954</v>
      </c>
      <c r="D10143" t="s">
        <v>13035</v>
      </c>
      <c r="F10143" t="s">
        <v>14405</v>
      </c>
      <c r="G10143" t="s">
        <v>39086</v>
      </c>
    </row>
    <row r="10144" spans="1:7" x14ac:dyDescent="0.25">
      <c r="A10144" s="1" t="s">
        <v>12310</v>
      </c>
      <c r="C10144" t="s">
        <v>25955</v>
      </c>
      <c r="D10144" t="s">
        <v>14095</v>
      </c>
      <c r="F10144" t="s">
        <v>10586</v>
      </c>
      <c r="G10144" t="s">
        <v>39071</v>
      </c>
    </row>
    <row r="10145" spans="1:7" x14ac:dyDescent="0.25">
      <c r="A10145" s="1" t="s">
        <v>12311</v>
      </c>
      <c r="C10145" t="s">
        <v>25956</v>
      </c>
      <c r="D10145" t="s">
        <v>14095</v>
      </c>
      <c r="F10145" t="s">
        <v>9812</v>
      </c>
      <c r="G10145" t="s">
        <v>40883</v>
      </c>
    </row>
    <row r="10146" spans="1:7" x14ac:dyDescent="0.25">
      <c r="A10146" s="1" t="s">
        <v>12312</v>
      </c>
      <c r="C10146" t="s">
        <v>25957</v>
      </c>
      <c r="D10146" t="s">
        <v>2471</v>
      </c>
      <c r="F10146" t="s">
        <v>2210</v>
      </c>
      <c r="G10146" t="s">
        <v>2211</v>
      </c>
    </row>
    <row r="10147" spans="1:7" x14ac:dyDescent="0.25">
      <c r="A10147" s="1" t="s">
        <v>12313</v>
      </c>
      <c r="C10147" t="s">
        <v>25958</v>
      </c>
      <c r="D10147" t="s">
        <v>4397</v>
      </c>
      <c r="F10147" t="s">
        <v>10588</v>
      </c>
      <c r="G10147" t="s">
        <v>39067</v>
      </c>
    </row>
    <row r="10148" spans="1:7" x14ac:dyDescent="0.25">
      <c r="A10148" s="1" t="s">
        <v>12314</v>
      </c>
      <c r="C10148" t="s">
        <v>25959</v>
      </c>
      <c r="D10148" t="s">
        <v>14520</v>
      </c>
      <c r="F10148" t="s">
        <v>11887</v>
      </c>
      <c r="G10148" t="s">
        <v>39074</v>
      </c>
    </row>
    <row r="10149" spans="1:7" x14ac:dyDescent="0.25">
      <c r="A10149" s="1" t="s">
        <v>12315</v>
      </c>
      <c r="C10149" t="s">
        <v>25960</v>
      </c>
      <c r="D10149" t="s">
        <v>6904</v>
      </c>
      <c r="F10149" t="s">
        <v>10004</v>
      </c>
      <c r="G10149" t="s">
        <v>39064</v>
      </c>
    </row>
    <row r="10150" spans="1:7" x14ac:dyDescent="0.25">
      <c r="A10150" s="1" t="s">
        <v>12316</v>
      </c>
      <c r="C10150" t="s">
        <v>25961</v>
      </c>
      <c r="D10150" t="s">
        <v>6904</v>
      </c>
      <c r="F10150" t="s">
        <v>9515</v>
      </c>
      <c r="G10150" t="s">
        <v>39063</v>
      </c>
    </row>
    <row r="10151" spans="1:7" x14ac:dyDescent="0.25">
      <c r="A10151" s="1" t="s">
        <v>12317</v>
      </c>
      <c r="C10151" t="s">
        <v>25962</v>
      </c>
      <c r="D10151" t="s">
        <v>15400</v>
      </c>
      <c r="F10151" t="s">
        <v>13331</v>
      </c>
      <c r="G10151" t="s">
        <v>39240</v>
      </c>
    </row>
    <row r="10152" spans="1:7" x14ac:dyDescent="0.25">
      <c r="A10152" s="1" t="s">
        <v>12318</v>
      </c>
      <c r="C10152" t="s">
        <v>25963</v>
      </c>
      <c r="D10152" t="s">
        <v>15400</v>
      </c>
      <c r="F10152" t="s">
        <v>4109</v>
      </c>
      <c r="G10152" t="s">
        <v>4110</v>
      </c>
    </row>
    <row r="10153" spans="1:7" x14ac:dyDescent="0.25">
      <c r="A10153" s="1" t="s">
        <v>12319</v>
      </c>
      <c r="C10153" t="s">
        <v>25964</v>
      </c>
      <c r="D10153" t="s">
        <v>2471</v>
      </c>
      <c r="F10153" t="s">
        <v>2209</v>
      </c>
      <c r="G10153" t="s">
        <v>38776</v>
      </c>
    </row>
    <row r="10154" spans="1:7" x14ac:dyDescent="0.25">
      <c r="A10154" s="1" t="s">
        <v>12320</v>
      </c>
      <c r="C10154" t="s">
        <v>25965</v>
      </c>
      <c r="D10154" t="s">
        <v>14091</v>
      </c>
      <c r="F10154" t="s">
        <v>5633</v>
      </c>
      <c r="G10154" t="s">
        <v>39075</v>
      </c>
    </row>
    <row r="10155" spans="1:7" x14ac:dyDescent="0.25">
      <c r="A10155" s="1" t="s">
        <v>12321</v>
      </c>
      <c r="C10155" t="s">
        <v>25966</v>
      </c>
      <c r="D10155" t="s">
        <v>10523</v>
      </c>
      <c r="F10155" t="s">
        <v>10589</v>
      </c>
      <c r="G10155" t="s">
        <v>39070</v>
      </c>
    </row>
    <row r="10156" spans="1:7" x14ac:dyDescent="0.25">
      <c r="A10156" s="1" t="s">
        <v>12322</v>
      </c>
      <c r="C10156" t="s">
        <v>25967</v>
      </c>
      <c r="D10156" t="s">
        <v>14091</v>
      </c>
      <c r="F10156" t="s">
        <v>13078</v>
      </c>
      <c r="G10156" t="s">
        <v>39081</v>
      </c>
    </row>
    <row r="10157" spans="1:7" x14ac:dyDescent="0.25">
      <c r="A10157" s="1" t="s">
        <v>12323</v>
      </c>
      <c r="C10157" t="s">
        <v>25968</v>
      </c>
      <c r="D10157" t="s">
        <v>3050</v>
      </c>
      <c r="F10157" t="s">
        <v>10587</v>
      </c>
      <c r="G10157" t="s">
        <v>39072</v>
      </c>
    </row>
    <row r="10158" spans="1:7" x14ac:dyDescent="0.25">
      <c r="A10158" s="1" t="s">
        <v>12324</v>
      </c>
      <c r="C10158" t="s">
        <v>25969</v>
      </c>
      <c r="D10158" t="s">
        <v>6083</v>
      </c>
      <c r="F10158" t="s">
        <v>740</v>
      </c>
      <c r="G10158" t="s">
        <v>38711</v>
      </c>
    </row>
    <row r="10159" spans="1:7" x14ac:dyDescent="0.25">
      <c r="A10159" s="1" t="s">
        <v>12325</v>
      </c>
      <c r="C10159" t="s">
        <v>25970</v>
      </c>
      <c r="D10159" t="s">
        <v>10516</v>
      </c>
      <c r="F10159" t="s">
        <v>1075</v>
      </c>
      <c r="G10159" t="s">
        <v>1076</v>
      </c>
    </row>
    <row r="10160" spans="1:7" x14ac:dyDescent="0.25">
      <c r="A10160" s="1" t="s">
        <v>12326</v>
      </c>
      <c r="C10160" t="s">
        <v>25971</v>
      </c>
      <c r="D10160" t="s">
        <v>14092</v>
      </c>
      <c r="F10160" t="s">
        <v>2507</v>
      </c>
      <c r="G10160" t="s">
        <v>2508</v>
      </c>
    </row>
    <row r="10161" spans="1:7" x14ac:dyDescent="0.25">
      <c r="A10161" s="1" t="s">
        <v>12327</v>
      </c>
      <c r="C10161" t="s">
        <v>25972</v>
      </c>
      <c r="D10161" t="s">
        <v>13619</v>
      </c>
      <c r="F10161" t="s">
        <v>13080</v>
      </c>
      <c r="G10161" t="s">
        <v>41176</v>
      </c>
    </row>
    <row r="10162" spans="1:7" x14ac:dyDescent="0.25">
      <c r="A10162" s="1" t="s">
        <v>12328</v>
      </c>
      <c r="C10162" t="s">
        <v>25973</v>
      </c>
      <c r="D10162" t="s">
        <v>13619</v>
      </c>
      <c r="F10162" t="s">
        <v>2039</v>
      </c>
      <c r="G10162" t="s">
        <v>42405</v>
      </c>
    </row>
    <row r="10163" spans="1:7" x14ac:dyDescent="0.25">
      <c r="A10163" s="1" t="s">
        <v>12329</v>
      </c>
      <c r="C10163" t="s">
        <v>25974</v>
      </c>
      <c r="D10163" t="s">
        <v>5007</v>
      </c>
      <c r="F10163" t="s">
        <v>6954</v>
      </c>
      <c r="G10163" t="s">
        <v>43072</v>
      </c>
    </row>
    <row r="10164" spans="1:7" x14ac:dyDescent="0.25">
      <c r="A10164" s="1" t="s">
        <v>12330</v>
      </c>
      <c r="C10164" t="s">
        <v>25975</v>
      </c>
      <c r="D10164" t="s">
        <v>14093</v>
      </c>
      <c r="F10164" t="s">
        <v>14154</v>
      </c>
      <c r="G10164" t="s">
        <v>44378</v>
      </c>
    </row>
    <row r="10165" spans="1:7" x14ac:dyDescent="0.25">
      <c r="A10165" s="1" t="s">
        <v>12331</v>
      </c>
      <c r="C10165" t="s">
        <v>25976</v>
      </c>
      <c r="D10165" t="s">
        <v>14093</v>
      </c>
      <c r="F10165" t="s">
        <v>5631</v>
      </c>
      <c r="G10165" t="s">
        <v>44374</v>
      </c>
    </row>
    <row r="10166" spans="1:7" x14ac:dyDescent="0.25">
      <c r="A10166" s="1" t="s">
        <v>12332</v>
      </c>
      <c r="C10166" t="s">
        <v>25977</v>
      </c>
      <c r="D10166" t="s">
        <v>10521</v>
      </c>
      <c r="F10166" t="s">
        <v>13685</v>
      </c>
      <c r="G10166" t="s">
        <v>44377</v>
      </c>
    </row>
    <row r="10167" spans="1:7" x14ac:dyDescent="0.25">
      <c r="A10167" s="1" t="s">
        <v>12333</v>
      </c>
      <c r="C10167" t="s">
        <v>25978</v>
      </c>
      <c r="D10167" t="s">
        <v>10521</v>
      </c>
      <c r="F10167" t="s">
        <v>12525</v>
      </c>
      <c r="G10167" t="s">
        <v>44373</v>
      </c>
    </row>
    <row r="10168" spans="1:7" x14ac:dyDescent="0.25">
      <c r="A10168" s="1" t="s">
        <v>12334</v>
      </c>
      <c r="C10168" t="s">
        <v>25979</v>
      </c>
      <c r="D10168" t="s">
        <v>11169</v>
      </c>
      <c r="F10168" t="s">
        <v>10584</v>
      </c>
      <c r="G10168" t="s">
        <v>44372</v>
      </c>
    </row>
    <row r="10169" spans="1:7" x14ac:dyDescent="0.25">
      <c r="A10169" s="1" t="s">
        <v>12335</v>
      </c>
      <c r="C10169" t="s">
        <v>25980</v>
      </c>
      <c r="D10169" t="s">
        <v>11169</v>
      </c>
      <c r="F10169" t="s">
        <v>3823</v>
      </c>
      <c r="G10169" t="s">
        <v>44372</v>
      </c>
    </row>
    <row r="10170" spans="1:7" x14ac:dyDescent="0.25">
      <c r="A10170" s="1" t="s">
        <v>12336</v>
      </c>
      <c r="C10170" t="s">
        <v>25981</v>
      </c>
      <c r="D10170" t="s">
        <v>5007</v>
      </c>
      <c r="F10170" t="s">
        <v>12523</v>
      </c>
      <c r="G10170" t="s">
        <v>44376</v>
      </c>
    </row>
    <row r="10171" spans="1:7" x14ac:dyDescent="0.25">
      <c r="A10171" s="1" t="s">
        <v>12337</v>
      </c>
      <c r="C10171" t="s">
        <v>25982</v>
      </c>
      <c r="D10171" t="s">
        <v>13032</v>
      </c>
      <c r="F10171" t="s">
        <v>4101</v>
      </c>
      <c r="G10171" t="s">
        <v>38756</v>
      </c>
    </row>
    <row r="10172" spans="1:7" x14ac:dyDescent="0.25">
      <c r="A10172" s="1" t="s">
        <v>12338</v>
      </c>
      <c r="C10172" t="s">
        <v>25983</v>
      </c>
      <c r="D10172" t="s">
        <v>3055</v>
      </c>
      <c r="F10172" t="s">
        <v>10268</v>
      </c>
      <c r="G10172" t="s">
        <v>38780</v>
      </c>
    </row>
    <row r="10173" spans="1:7" x14ac:dyDescent="0.25">
      <c r="A10173" s="1" t="s">
        <v>12339</v>
      </c>
      <c r="C10173" t="s">
        <v>25984</v>
      </c>
      <c r="D10173" t="s">
        <v>3771</v>
      </c>
      <c r="F10173" t="s">
        <v>595</v>
      </c>
      <c r="G10173" t="s">
        <v>38767</v>
      </c>
    </row>
    <row r="10174" spans="1:7" x14ac:dyDescent="0.25">
      <c r="A10174" s="1" t="s">
        <v>12340</v>
      </c>
      <c r="C10174" t="s">
        <v>25985</v>
      </c>
      <c r="D10174" t="s">
        <v>3771</v>
      </c>
      <c r="F10174" t="s">
        <v>8837</v>
      </c>
      <c r="G10174" t="s">
        <v>38700</v>
      </c>
    </row>
    <row r="10175" spans="1:7" x14ac:dyDescent="0.25">
      <c r="A10175" s="1" t="s">
        <v>12341</v>
      </c>
      <c r="C10175" t="s">
        <v>25986</v>
      </c>
      <c r="D10175" t="s">
        <v>12450</v>
      </c>
      <c r="F10175" t="s">
        <v>7062</v>
      </c>
      <c r="G10175" t="s">
        <v>39195</v>
      </c>
    </row>
    <row r="10176" spans="1:7" x14ac:dyDescent="0.25">
      <c r="A10176" s="1" t="s">
        <v>12342</v>
      </c>
      <c r="C10176" t="s">
        <v>25987</v>
      </c>
      <c r="D10176" t="s">
        <v>12449</v>
      </c>
      <c r="F10176" t="s">
        <v>2148</v>
      </c>
      <c r="G10176" t="s">
        <v>38720</v>
      </c>
    </row>
    <row r="10177" spans="1:7" x14ac:dyDescent="0.25">
      <c r="A10177" s="1" t="s">
        <v>12343</v>
      </c>
      <c r="C10177" t="s">
        <v>25988</v>
      </c>
      <c r="D10177" t="s">
        <v>14099</v>
      </c>
      <c r="F10177" t="s">
        <v>773</v>
      </c>
      <c r="G10177" t="s">
        <v>38769</v>
      </c>
    </row>
    <row r="10178" spans="1:7" x14ac:dyDescent="0.25">
      <c r="A10178" s="1" t="s">
        <v>12344</v>
      </c>
      <c r="C10178" t="s">
        <v>25989</v>
      </c>
      <c r="D10178" t="s">
        <v>14099</v>
      </c>
      <c r="F10178" t="s">
        <v>8451</v>
      </c>
      <c r="G10178" t="s">
        <v>38691</v>
      </c>
    </row>
    <row r="10179" spans="1:7" x14ac:dyDescent="0.25">
      <c r="A10179" s="1" t="s">
        <v>12345</v>
      </c>
      <c r="C10179" t="s">
        <v>25990</v>
      </c>
      <c r="D10179" t="s">
        <v>15177</v>
      </c>
      <c r="F10179" t="s">
        <v>14761</v>
      </c>
      <c r="G10179" t="s">
        <v>39369</v>
      </c>
    </row>
    <row r="10180" spans="1:7" x14ac:dyDescent="0.25">
      <c r="A10180" s="1" t="s">
        <v>12346</v>
      </c>
      <c r="C10180" t="s">
        <v>25991</v>
      </c>
      <c r="D10180" t="s">
        <v>15177</v>
      </c>
      <c r="F10180" t="s">
        <v>8502</v>
      </c>
      <c r="G10180" t="s">
        <v>38695</v>
      </c>
    </row>
    <row r="10181" spans="1:7" x14ac:dyDescent="0.25">
      <c r="A10181" s="1" t="s">
        <v>12347</v>
      </c>
      <c r="C10181" t="s">
        <v>25992</v>
      </c>
      <c r="D10181" t="s">
        <v>2300</v>
      </c>
      <c r="F10181" t="s">
        <v>1270</v>
      </c>
      <c r="G10181" t="s">
        <v>38772</v>
      </c>
    </row>
    <row r="10182" spans="1:7" x14ac:dyDescent="0.25">
      <c r="A10182" s="1" t="s">
        <v>12348</v>
      </c>
      <c r="C10182" t="s">
        <v>25993</v>
      </c>
      <c r="D10182" t="s">
        <v>2300</v>
      </c>
      <c r="F10182" t="s">
        <v>1494</v>
      </c>
      <c r="G10182" t="s">
        <v>39188</v>
      </c>
    </row>
    <row r="10183" spans="1:7" x14ac:dyDescent="0.25">
      <c r="A10183" s="1" t="s">
        <v>12349</v>
      </c>
      <c r="C10183" t="s">
        <v>25994</v>
      </c>
      <c r="D10183" t="s">
        <v>9488</v>
      </c>
      <c r="F10183" t="s">
        <v>3287</v>
      </c>
      <c r="G10183" t="s">
        <v>3288</v>
      </c>
    </row>
    <row r="10184" spans="1:7" x14ac:dyDescent="0.25">
      <c r="A10184" s="1" t="s">
        <v>12350</v>
      </c>
      <c r="C10184" t="s">
        <v>25995</v>
      </c>
      <c r="D10184" t="s">
        <v>9488</v>
      </c>
      <c r="F10184" t="s">
        <v>741</v>
      </c>
      <c r="G10184" t="s">
        <v>38710</v>
      </c>
    </row>
    <row r="10185" spans="1:7" x14ac:dyDescent="0.25">
      <c r="A10185" s="1" t="s">
        <v>12351</v>
      </c>
      <c r="C10185" t="s">
        <v>25996</v>
      </c>
      <c r="D10185" t="s">
        <v>9093</v>
      </c>
      <c r="F10185" t="s">
        <v>14510</v>
      </c>
      <c r="G10185" t="s">
        <v>39770</v>
      </c>
    </row>
    <row r="10186" spans="1:7" x14ac:dyDescent="0.25">
      <c r="A10186" s="1" t="s">
        <v>12352</v>
      </c>
      <c r="C10186" t="s">
        <v>25997</v>
      </c>
      <c r="D10186" t="s">
        <v>3054</v>
      </c>
      <c r="F10186" t="s">
        <v>11327</v>
      </c>
      <c r="G10186" t="s">
        <v>41282</v>
      </c>
    </row>
    <row r="10187" spans="1:7" x14ac:dyDescent="0.25">
      <c r="A10187" s="1" t="s">
        <v>12353</v>
      </c>
      <c r="C10187" t="s">
        <v>25998</v>
      </c>
      <c r="D10187" t="s">
        <v>11164</v>
      </c>
      <c r="F10187" t="s">
        <v>10450</v>
      </c>
      <c r="G10187" t="s">
        <v>38963</v>
      </c>
    </row>
    <row r="10188" spans="1:7" x14ac:dyDescent="0.25">
      <c r="A10188" s="1" t="s">
        <v>12354</v>
      </c>
      <c r="C10188" t="s">
        <v>25999</v>
      </c>
      <c r="D10188" t="s">
        <v>11164</v>
      </c>
      <c r="F10188" t="s">
        <v>14769</v>
      </c>
      <c r="G10188" t="s">
        <v>39370</v>
      </c>
    </row>
    <row r="10189" spans="1:7" x14ac:dyDescent="0.25">
      <c r="A10189" s="1" t="s">
        <v>12355</v>
      </c>
      <c r="C10189" t="s">
        <v>26000</v>
      </c>
      <c r="D10189" t="s">
        <v>3057</v>
      </c>
      <c r="F10189" t="s">
        <v>15086</v>
      </c>
      <c r="G10189" t="s">
        <v>39370</v>
      </c>
    </row>
    <row r="10190" spans="1:7" x14ac:dyDescent="0.25">
      <c r="A10190" s="1" t="s">
        <v>12356</v>
      </c>
      <c r="C10190" t="s">
        <v>26001</v>
      </c>
      <c r="D10190" t="s">
        <v>12452</v>
      </c>
      <c r="F10190" t="s">
        <v>7855</v>
      </c>
      <c r="G10190" t="s">
        <v>39370</v>
      </c>
    </row>
    <row r="10191" spans="1:7" x14ac:dyDescent="0.25">
      <c r="A10191" s="1" t="s">
        <v>12357</v>
      </c>
      <c r="C10191" t="s">
        <v>26002</v>
      </c>
      <c r="D10191" t="s">
        <v>14517</v>
      </c>
      <c r="F10191" t="s">
        <v>5060</v>
      </c>
      <c r="G10191" t="s">
        <v>5061</v>
      </c>
    </row>
    <row r="10192" spans="1:7" x14ac:dyDescent="0.25">
      <c r="A10192" s="1" t="s">
        <v>12358</v>
      </c>
      <c r="C10192" t="s">
        <v>26003</v>
      </c>
      <c r="D10192" t="s">
        <v>9935</v>
      </c>
      <c r="F10192" t="s">
        <v>6006</v>
      </c>
      <c r="G10192" t="s">
        <v>38918</v>
      </c>
    </row>
    <row r="10193" spans="1:7" x14ac:dyDescent="0.25">
      <c r="A10193" s="1" t="s">
        <v>12359</v>
      </c>
      <c r="C10193" t="s">
        <v>26004</v>
      </c>
      <c r="D10193" t="s">
        <v>15822</v>
      </c>
      <c r="F10193" t="s">
        <v>8610</v>
      </c>
      <c r="G10193" t="s">
        <v>38678</v>
      </c>
    </row>
    <row r="10194" spans="1:7" x14ac:dyDescent="0.25">
      <c r="A10194" s="1" t="s">
        <v>12360</v>
      </c>
      <c r="C10194" t="s">
        <v>26005</v>
      </c>
      <c r="D10194" t="s">
        <v>15822</v>
      </c>
      <c r="F10194" t="s">
        <v>9243</v>
      </c>
      <c r="G10194" t="s">
        <v>38775</v>
      </c>
    </row>
    <row r="10195" spans="1:7" x14ac:dyDescent="0.25">
      <c r="A10195" s="1" t="s">
        <v>12361</v>
      </c>
      <c r="C10195" t="s">
        <v>26006</v>
      </c>
      <c r="D10195" t="s">
        <v>13033</v>
      </c>
      <c r="F10195" t="s">
        <v>13892</v>
      </c>
      <c r="G10195" t="s">
        <v>39241</v>
      </c>
    </row>
    <row r="10196" spans="1:7" x14ac:dyDescent="0.25">
      <c r="A10196" s="1" t="s">
        <v>12362</v>
      </c>
      <c r="C10196" t="s">
        <v>26007</v>
      </c>
      <c r="D10196" t="s">
        <v>13033</v>
      </c>
      <c r="F10196" t="s">
        <v>6534</v>
      </c>
      <c r="G10196" t="s">
        <v>41974</v>
      </c>
    </row>
    <row r="10197" spans="1:7" x14ac:dyDescent="0.25">
      <c r="A10197" s="1" t="s">
        <v>12363</v>
      </c>
      <c r="C10197" t="s">
        <v>26008</v>
      </c>
      <c r="D10197" t="s">
        <v>7590</v>
      </c>
      <c r="F10197" t="s">
        <v>2030</v>
      </c>
      <c r="G10197" t="s">
        <v>3250</v>
      </c>
    </row>
    <row r="10198" spans="1:7" x14ac:dyDescent="0.25">
      <c r="A10198" s="1" t="s">
        <v>12364</v>
      </c>
      <c r="C10198" t="s">
        <v>26009</v>
      </c>
      <c r="D10198" t="s">
        <v>11158</v>
      </c>
      <c r="F10198" t="s">
        <v>3249</v>
      </c>
      <c r="G10198" t="s">
        <v>3250</v>
      </c>
    </row>
    <row r="10199" spans="1:7" x14ac:dyDescent="0.25">
      <c r="A10199" s="1" t="s">
        <v>12365</v>
      </c>
      <c r="C10199" t="s">
        <v>26010</v>
      </c>
      <c r="D10199" t="s">
        <v>11158</v>
      </c>
      <c r="F10199" t="s">
        <v>6000</v>
      </c>
      <c r="G10199" t="s">
        <v>38916</v>
      </c>
    </row>
    <row r="10200" spans="1:7" x14ac:dyDescent="0.25">
      <c r="A10200" s="1" t="s">
        <v>12366</v>
      </c>
      <c r="C10200" t="s">
        <v>26011</v>
      </c>
      <c r="D10200" t="s">
        <v>9934</v>
      </c>
      <c r="F10200" t="s">
        <v>5921</v>
      </c>
      <c r="G10200" t="s">
        <v>38805</v>
      </c>
    </row>
    <row r="10201" spans="1:7" x14ac:dyDescent="0.25">
      <c r="A10201" s="1" t="s">
        <v>12367</v>
      </c>
      <c r="C10201" t="s">
        <v>26012</v>
      </c>
      <c r="D10201" t="s">
        <v>13620</v>
      </c>
      <c r="F10201" t="s">
        <v>12156</v>
      </c>
      <c r="G10201" t="s">
        <v>38697</v>
      </c>
    </row>
    <row r="10202" spans="1:7" x14ac:dyDescent="0.25">
      <c r="A10202" s="1" t="s">
        <v>12368</v>
      </c>
      <c r="C10202" t="s">
        <v>26013</v>
      </c>
      <c r="D10202" t="s">
        <v>13620</v>
      </c>
      <c r="F10202" t="s">
        <v>3347</v>
      </c>
      <c r="G10202" t="s">
        <v>38701</v>
      </c>
    </row>
    <row r="10203" spans="1:7" x14ac:dyDescent="0.25">
      <c r="A10203" s="1" t="s">
        <v>12369</v>
      </c>
      <c r="C10203" t="s">
        <v>26014</v>
      </c>
      <c r="D10203" t="s">
        <v>13624</v>
      </c>
      <c r="F10203" t="s">
        <v>8614</v>
      </c>
      <c r="G10203" t="s">
        <v>38703</v>
      </c>
    </row>
    <row r="10204" spans="1:7" x14ac:dyDescent="0.25">
      <c r="A10204" s="1" t="s">
        <v>12370</v>
      </c>
      <c r="C10204" t="s">
        <v>26015</v>
      </c>
      <c r="D10204" t="s">
        <v>13624</v>
      </c>
      <c r="F10204" t="s">
        <v>5058</v>
      </c>
      <c r="G10204" t="s">
        <v>5059</v>
      </c>
    </row>
    <row r="10205" spans="1:7" x14ac:dyDescent="0.25">
      <c r="A10205" s="1" t="s">
        <v>12371</v>
      </c>
      <c r="C10205" t="s">
        <v>26016</v>
      </c>
      <c r="D10205" t="s">
        <v>13034</v>
      </c>
      <c r="F10205" t="s">
        <v>12867</v>
      </c>
      <c r="G10205" t="s">
        <v>43900</v>
      </c>
    </row>
    <row r="10206" spans="1:7" x14ac:dyDescent="0.25">
      <c r="A10206" s="1" t="s">
        <v>12372</v>
      </c>
      <c r="C10206" t="s">
        <v>26017</v>
      </c>
      <c r="D10206" t="s">
        <v>13034</v>
      </c>
      <c r="F10206" t="s">
        <v>30880</v>
      </c>
      <c r="G10206" t="s">
        <v>44945</v>
      </c>
    </row>
    <row r="10207" spans="1:7" x14ac:dyDescent="0.25">
      <c r="A10207" s="1" t="s">
        <v>12373</v>
      </c>
      <c r="C10207" t="s">
        <v>26018</v>
      </c>
      <c r="D10207" t="s">
        <v>7590</v>
      </c>
      <c r="F10207" t="s">
        <v>774</v>
      </c>
      <c r="G10207" t="s">
        <v>775</v>
      </c>
    </row>
    <row r="10208" spans="1:7" x14ac:dyDescent="0.25">
      <c r="A10208" s="1" t="s">
        <v>12374</v>
      </c>
      <c r="C10208" t="s">
        <v>26019</v>
      </c>
      <c r="D10208" t="s">
        <v>11160</v>
      </c>
      <c r="F10208" t="s">
        <v>13579</v>
      </c>
      <c r="G10208" t="s">
        <v>38975</v>
      </c>
    </row>
    <row r="10209" spans="1:7" x14ac:dyDescent="0.25">
      <c r="A10209" s="1" t="s">
        <v>12375</v>
      </c>
      <c r="C10209" t="s">
        <v>26020</v>
      </c>
      <c r="D10209" t="s">
        <v>11160</v>
      </c>
      <c r="F10209" t="s">
        <v>14164</v>
      </c>
      <c r="G10209" t="s">
        <v>39128</v>
      </c>
    </row>
    <row r="10210" spans="1:7" x14ac:dyDescent="0.25">
      <c r="A10210" s="1" t="s">
        <v>12376</v>
      </c>
      <c r="C10210" t="s">
        <v>26021</v>
      </c>
      <c r="D10210" t="s">
        <v>5002</v>
      </c>
      <c r="F10210" t="s">
        <v>14222</v>
      </c>
      <c r="G10210" t="s">
        <v>39140</v>
      </c>
    </row>
    <row r="10211" spans="1:7" x14ac:dyDescent="0.25">
      <c r="A10211" s="1" t="s">
        <v>12377</v>
      </c>
      <c r="C10211" t="s">
        <v>26022</v>
      </c>
      <c r="D10211" t="s">
        <v>13028</v>
      </c>
      <c r="F10211" t="s">
        <v>1269</v>
      </c>
      <c r="G10211" t="s">
        <v>38771</v>
      </c>
    </row>
    <row r="10212" spans="1:7" x14ac:dyDescent="0.25">
      <c r="A10212" s="1" t="s">
        <v>12378</v>
      </c>
      <c r="C10212" t="s">
        <v>26023</v>
      </c>
      <c r="D10212" t="s">
        <v>13028</v>
      </c>
      <c r="F10212" t="s">
        <v>696</v>
      </c>
      <c r="G10212" t="s">
        <v>697</v>
      </c>
    </row>
    <row r="10213" spans="1:7" x14ac:dyDescent="0.25">
      <c r="A10213" s="1" t="s">
        <v>12379</v>
      </c>
      <c r="C10213" t="s">
        <v>26024</v>
      </c>
      <c r="D10213" t="s">
        <v>5010</v>
      </c>
      <c r="F10213" t="s">
        <v>3346</v>
      </c>
      <c r="G10213" t="s">
        <v>39418</v>
      </c>
    </row>
    <row r="10214" spans="1:7" x14ac:dyDescent="0.25">
      <c r="A10214" s="1" t="s">
        <v>12380</v>
      </c>
      <c r="C10214" t="s">
        <v>26025</v>
      </c>
      <c r="D10214" t="s">
        <v>5010</v>
      </c>
      <c r="F10214" t="s">
        <v>7714</v>
      </c>
      <c r="G10214" t="s">
        <v>39839</v>
      </c>
    </row>
    <row r="10215" spans="1:7" x14ac:dyDescent="0.25">
      <c r="A10215" s="1" t="s">
        <v>12381</v>
      </c>
      <c r="C10215" t="s">
        <v>26026</v>
      </c>
      <c r="D10215" t="s">
        <v>6549</v>
      </c>
      <c r="F10215" t="s">
        <v>2207</v>
      </c>
      <c r="G10215" t="s">
        <v>2208</v>
      </c>
    </row>
    <row r="10216" spans="1:7" x14ac:dyDescent="0.25">
      <c r="A10216" s="1" t="s">
        <v>12382</v>
      </c>
      <c r="C10216" t="s">
        <v>26027</v>
      </c>
      <c r="D10216" t="s">
        <v>6549</v>
      </c>
      <c r="F10216" t="s">
        <v>2803</v>
      </c>
      <c r="G10216" t="s">
        <v>2804</v>
      </c>
    </row>
    <row r="10217" spans="1:7" x14ac:dyDescent="0.25">
      <c r="A10217" s="1" t="s">
        <v>12383</v>
      </c>
      <c r="C10217" t="s">
        <v>26028</v>
      </c>
      <c r="D10217" t="s">
        <v>11813</v>
      </c>
      <c r="F10217" t="s">
        <v>492</v>
      </c>
      <c r="G10217" t="s">
        <v>493</v>
      </c>
    </row>
    <row r="10218" spans="1:7" x14ac:dyDescent="0.25">
      <c r="A10218" s="1" t="s">
        <v>12384</v>
      </c>
      <c r="C10218" t="s">
        <v>26029</v>
      </c>
      <c r="D10218" t="s">
        <v>14868</v>
      </c>
      <c r="F10218" t="s">
        <v>494</v>
      </c>
      <c r="G10218" t="s">
        <v>493</v>
      </c>
    </row>
    <row r="10219" spans="1:7" x14ac:dyDescent="0.25">
      <c r="A10219" s="1" t="s">
        <v>12385</v>
      </c>
      <c r="C10219" t="s">
        <v>26030</v>
      </c>
      <c r="D10219" t="s">
        <v>11813</v>
      </c>
      <c r="F10219" t="s">
        <v>5526</v>
      </c>
      <c r="G10219" t="s">
        <v>40964</v>
      </c>
    </row>
    <row r="10220" spans="1:7" x14ac:dyDescent="0.25">
      <c r="A10220" s="1" t="s">
        <v>12386</v>
      </c>
      <c r="C10220" t="s">
        <v>26031</v>
      </c>
      <c r="D10220" t="s">
        <v>5002</v>
      </c>
      <c r="F10220" t="s">
        <v>1678</v>
      </c>
      <c r="G10220" t="s">
        <v>1679</v>
      </c>
    </row>
    <row r="10221" spans="1:7" x14ac:dyDescent="0.25">
      <c r="A10221" s="1" t="s">
        <v>12387</v>
      </c>
      <c r="C10221" t="s">
        <v>26032</v>
      </c>
      <c r="D10221" t="s">
        <v>9930</v>
      </c>
      <c r="F10221" t="s">
        <v>15087</v>
      </c>
      <c r="G10221" t="s">
        <v>41462</v>
      </c>
    </row>
    <row r="10222" spans="1:7" x14ac:dyDescent="0.25">
      <c r="A10222" s="1" t="s">
        <v>12388</v>
      </c>
      <c r="C10222" t="s">
        <v>26033</v>
      </c>
      <c r="D10222" t="s">
        <v>13025</v>
      </c>
      <c r="F10222" t="s">
        <v>1548</v>
      </c>
      <c r="G10222" t="s">
        <v>40514</v>
      </c>
    </row>
    <row r="10223" spans="1:7" x14ac:dyDescent="0.25">
      <c r="A10223" s="1" t="s">
        <v>12389</v>
      </c>
      <c r="C10223" t="s">
        <v>26034</v>
      </c>
      <c r="D10223" t="s">
        <v>13025</v>
      </c>
      <c r="F10223" t="s">
        <v>2786</v>
      </c>
      <c r="G10223" t="s">
        <v>40607</v>
      </c>
    </row>
    <row r="10224" spans="1:7" x14ac:dyDescent="0.25">
      <c r="A10224" s="1" t="s">
        <v>12390</v>
      </c>
      <c r="C10224" t="s">
        <v>26035</v>
      </c>
      <c r="D10224" t="s">
        <v>11168</v>
      </c>
      <c r="F10224" t="s">
        <v>8584</v>
      </c>
      <c r="G10224" t="s">
        <v>41345</v>
      </c>
    </row>
    <row r="10225" spans="1:7" x14ac:dyDescent="0.25">
      <c r="A10225" s="1" t="s">
        <v>12391</v>
      </c>
      <c r="C10225" t="s">
        <v>26036</v>
      </c>
      <c r="D10225" t="s">
        <v>11168</v>
      </c>
      <c r="F10225" t="s">
        <v>1336</v>
      </c>
      <c r="G10225" t="s">
        <v>1337</v>
      </c>
    </row>
    <row r="10226" spans="1:7" x14ac:dyDescent="0.25">
      <c r="A10226" s="1" t="s">
        <v>12392</v>
      </c>
      <c r="C10226" t="s">
        <v>26037</v>
      </c>
      <c r="D10226" t="s">
        <v>11159</v>
      </c>
      <c r="F10226" t="s">
        <v>1297</v>
      </c>
      <c r="G10226" t="s">
        <v>40768</v>
      </c>
    </row>
    <row r="10227" spans="1:7" x14ac:dyDescent="0.25">
      <c r="A10227" s="1" t="s">
        <v>12393</v>
      </c>
      <c r="C10227" t="s">
        <v>26038</v>
      </c>
      <c r="D10227" t="s">
        <v>13627</v>
      </c>
      <c r="F10227" t="s">
        <v>8530</v>
      </c>
      <c r="G10227" t="s">
        <v>40761</v>
      </c>
    </row>
    <row r="10228" spans="1:7" x14ac:dyDescent="0.25">
      <c r="A10228" s="1" t="s">
        <v>12394</v>
      </c>
      <c r="C10228" t="s">
        <v>26039</v>
      </c>
      <c r="D10228" t="s">
        <v>13627</v>
      </c>
      <c r="F10228" t="s">
        <v>1676</v>
      </c>
      <c r="G10228" t="s">
        <v>40606</v>
      </c>
    </row>
    <row r="10229" spans="1:7" x14ac:dyDescent="0.25">
      <c r="A10229" s="1" t="s">
        <v>12395</v>
      </c>
      <c r="C10229" t="s">
        <v>26040</v>
      </c>
      <c r="D10229" t="s">
        <v>11818</v>
      </c>
      <c r="F10229" t="s">
        <v>8513</v>
      </c>
      <c r="G10229" t="s">
        <v>41544</v>
      </c>
    </row>
    <row r="10230" spans="1:7" x14ac:dyDescent="0.25">
      <c r="A10230" s="1" t="s">
        <v>12396</v>
      </c>
      <c r="C10230" t="s">
        <v>26041</v>
      </c>
      <c r="D10230" t="s">
        <v>11818</v>
      </c>
      <c r="F10230" t="s">
        <v>11534</v>
      </c>
      <c r="G10230" t="s">
        <v>41544</v>
      </c>
    </row>
    <row r="10231" spans="1:7" x14ac:dyDescent="0.25">
      <c r="A10231" s="1" t="s">
        <v>12397</v>
      </c>
      <c r="C10231" t="s">
        <v>26042</v>
      </c>
      <c r="D10231" t="s">
        <v>11159</v>
      </c>
      <c r="F10231" t="s">
        <v>15334</v>
      </c>
      <c r="G10231" t="s">
        <v>42449</v>
      </c>
    </row>
    <row r="10232" spans="1:7" x14ac:dyDescent="0.25">
      <c r="A10232" s="1" t="s">
        <v>12398</v>
      </c>
      <c r="C10232" t="s">
        <v>26043</v>
      </c>
      <c r="D10232" t="s">
        <v>3053</v>
      </c>
      <c r="F10232" t="s">
        <v>4601</v>
      </c>
      <c r="G10232" t="s">
        <v>42378</v>
      </c>
    </row>
    <row r="10233" spans="1:7" x14ac:dyDescent="0.25">
      <c r="A10233" s="1" t="s">
        <v>12399</v>
      </c>
      <c r="C10233" t="s">
        <v>26044</v>
      </c>
      <c r="D10233" t="s">
        <v>9939</v>
      </c>
      <c r="F10233" t="s">
        <v>8901</v>
      </c>
      <c r="G10233" t="s">
        <v>42634</v>
      </c>
    </row>
    <row r="10234" spans="1:7" x14ac:dyDescent="0.25">
      <c r="A10234" s="1" t="s">
        <v>12400</v>
      </c>
      <c r="C10234" t="s">
        <v>26045</v>
      </c>
      <c r="D10234" t="s">
        <v>9939</v>
      </c>
      <c r="F10234" t="s">
        <v>7947</v>
      </c>
      <c r="G10234" t="s">
        <v>7948</v>
      </c>
    </row>
    <row r="10235" spans="1:7" x14ac:dyDescent="0.25">
      <c r="A10235" s="1" t="s">
        <v>12401</v>
      </c>
      <c r="C10235" t="s">
        <v>26046</v>
      </c>
      <c r="D10235" t="s">
        <v>10518</v>
      </c>
      <c r="F10235" t="s">
        <v>7726</v>
      </c>
      <c r="G10235" t="s">
        <v>7727</v>
      </c>
    </row>
    <row r="10236" spans="1:7" x14ac:dyDescent="0.25">
      <c r="A10236" s="1" t="s">
        <v>12402</v>
      </c>
      <c r="C10236" t="s">
        <v>26047</v>
      </c>
      <c r="D10236" t="s">
        <v>3053</v>
      </c>
      <c r="F10236" t="s">
        <v>7836</v>
      </c>
      <c r="G10236" t="s">
        <v>43337</v>
      </c>
    </row>
    <row r="10237" spans="1:7" x14ac:dyDescent="0.25">
      <c r="A10237" s="1" t="s">
        <v>12403</v>
      </c>
      <c r="C10237" t="s">
        <v>26048</v>
      </c>
      <c r="D10237" t="s">
        <v>9090</v>
      </c>
      <c r="F10237" t="s">
        <v>1174</v>
      </c>
      <c r="G10237" t="s">
        <v>42516</v>
      </c>
    </row>
    <row r="10238" spans="1:7" x14ac:dyDescent="0.25">
      <c r="A10238" s="1" t="s">
        <v>12404</v>
      </c>
      <c r="C10238" t="s">
        <v>26049</v>
      </c>
      <c r="D10238" t="s">
        <v>5569</v>
      </c>
      <c r="F10238" t="s">
        <v>8503</v>
      </c>
      <c r="G10238" t="s">
        <v>43626</v>
      </c>
    </row>
    <row r="10239" spans="1:7" x14ac:dyDescent="0.25">
      <c r="A10239" s="1" t="s">
        <v>12405</v>
      </c>
      <c r="C10239" t="s">
        <v>26050</v>
      </c>
      <c r="D10239" t="s">
        <v>14864</v>
      </c>
      <c r="F10239" t="s">
        <v>9697</v>
      </c>
      <c r="G10239" t="s">
        <v>43765</v>
      </c>
    </row>
    <row r="10240" spans="1:7" x14ac:dyDescent="0.25">
      <c r="A10240" s="1" t="s">
        <v>12406</v>
      </c>
      <c r="C10240" t="s">
        <v>26051</v>
      </c>
      <c r="D10240" t="s">
        <v>5569</v>
      </c>
      <c r="F10240" t="s">
        <v>7686</v>
      </c>
      <c r="G10240" t="s">
        <v>43766</v>
      </c>
    </row>
    <row r="10241" spans="1:7" x14ac:dyDescent="0.25">
      <c r="A10241" s="1" t="s">
        <v>12407</v>
      </c>
      <c r="C10241" t="s">
        <v>26052</v>
      </c>
      <c r="D10241" t="s">
        <v>15398</v>
      </c>
      <c r="F10241" t="s">
        <v>4350</v>
      </c>
      <c r="G10241" t="s">
        <v>44150</v>
      </c>
    </row>
    <row r="10242" spans="1:7" x14ac:dyDescent="0.25">
      <c r="A10242" s="1" t="s">
        <v>12408</v>
      </c>
      <c r="C10242" t="s">
        <v>26053</v>
      </c>
      <c r="D10242" t="s">
        <v>15575</v>
      </c>
      <c r="F10242" t="s">
        <v>601</v>
      </c>
      <c r="G10242" t="s">
        <v>602</v>
      </c>
    </row>
    <row r="10243" spans="1:7" x14ac:dyDescent="0.25">
      <c r="A10243" s="1" t="s">
        <v>12409</v>
      </c>
      <c r="C10243" t="s">
        <v>26054</v>
      </c>
      <c r="D10243" t="s">
        <v>14514</v>
      </c>
      <c r="F10243" t="s">
        <v>1809</v>
      </c>
      <c r="G10243" t="s">
        <v>1810</v>
      </c>
    </row>
    <row r="10244" spans="1:7" x14ac:dyDescent="0.25">
      <c r="A10244" s="1" t="s">
        <v>12410</v>
      </c>
      <c r="C10244" t="s">
        <v>26055</v>
      </c>
      <c r="D10244" t="s">
        <v>10517</v>
      </c>
      <c r="F10244" t="s">
        <v>11268</v>
      </c>
      <c r="G10244" t="s">
        <v>39994</v>
      </c>
    </row>
    <row r="10245" spans="1:7" x14ac:dyDescent="0.25">
      <c r="A10245" s="1" t="s">
        <v>12411</v>
      </c>
      <c r="C10245" t="s">
        <v>26056</v>
      </c>
      <c r="D10245" t="s">
        <v>10517</v>
      </c>
      <c r="F10245" t="s">
        <v>4493</v>
      </c>
      <c r="G10245" t="s">
        <v>40018</v>
      </c>
    </row>
    <row r="10246" spans="1:7" x14ac:dyDescent="0.25">
      <c r="A10246" s="1" t="s">
        <v>12412</v>
      </c>
      <c r="C10246" t="s">
        <v>26057</v>
      </c>
      <c r="D10246" t="s">
        <v>3046</v>
      </c>
      <c r="F10246" t="s">
        <v>11933</v>
      </c>
      <c r="G10246" t="s">
        <v>41225</v>
      </c>
    </row>
    <row r="10247" spans="1:7" x14ac:dyDescent="0.25">
      <c r="A10247" s="1" t="s">
        <v>12413</v>
      </c>
      <c r="C10247" t="s">
        <v>26058</v>
      </c>
      <c r="D10247" t="s">
        <v>3046</v>
      </c>
      <c r="F10247" t="s">
        <v>11799</v>
      </c>
      <c r="G10247" t="s">
        <v>39754</v>
      </c>
    </row>
    <row r="10248" spans="1:7" x14ac:dyDescent="0.25">
      <c r="A10248" s="1" t="s">
        <v>12414</v>
      </c>
      <c r="C10248" t="s">
        <v>26059</v>
      </c>
      <c r="D10248" t="s">
        <v>9938</v>
      </c>
      <c r="F10248" t="s">
        <v>12559</v>
      </c>
      <c r="G10248" t="s">
        <v>40064</v>
      </c>
    </row>
    <row r="10249" spans="1:7" x14ac:dyDescent="0.25">
      <c r="A10249" s="1" t="s">
        <v>12415</v>
      </c>
      <c r="C10249" t="s">
        <v>26060</v>
      </c>
      <c r="D10249" t="s">
        <v>9938</v>
      </c>
      <c r="F10249" t="s">
        <v>7543</v>
      </c>
      <c r="G10249" t="s">
        <v>40459</v>
      </c>
    </row>
    <row r="10250" spans="1:7" x14ac:dyDescent="0.25">
      <c r="A10250" s="1" t="s">
        <v>12416</v>
      </c>
      <c r="C10250" t="s">
        <v>26061</v>
      </c>
      <c r="D10250" t="s">
        <v>9089</v>
      </c>
      <c r="F10250" t="s">
        <v>10963</v>
      </c>
      <c r="G10250" t="s">
        <v>39563</v>
      </c>
    </row>
    <row r="10251" spans="1:7" x14ac:dyDescent="0.25">
      <c r="A10251" s="1" t="s">
        <v>12417</v>
      </c>
      <c r="C10251" t="s">
        <v>26062</v>
      </c>
      <c r="D10251" t="s">
        <v>4399</v>
      </c>
      <c r="F10251" t="s">
        <v>11936</v>
      </c>
      <c r="G10251" t="s">
        <v>40034</v>
      </c>
    </row>
    <row r="10252" spans="1:7" x14ac:dyDescent="0.25">
      <c r="A10252" s="1" t="s">
        <v>12418</v>
      </c>
      <c r="C10252" t="s">
        <v>26063</v>
      </c>
      <c r="D10252" t="s">
        <v>4399</v>
      </c>
      <c r="F10252" t="s">
        <v>11930</v>
      </c>
      <c r="G10252" t="s">
        <v>41233</v>
      </c>
    </row>
    <row r="10253" spans="1:7" x14ac:dyDescent="0.25">
      <c r="A10253" s="1" t="s">
        <v>12419</v>
      </c>
      <c r="C10253" t="s">
        <v>26064</v>
      </c>
      <c r="D10253" t="s">
        <v>9932</v>
      </c>
      <c r="F10253" t="s">
        <v>3175</v>
      </c>
      <c r="G10253" t="s">
        <v>39942</v>
      </c>
    </row>
    <row r="10254" spans="1:7" x14ac:dyDescent="0.25">
      <c r="A10254" s="1" t="s">
        <v>12420</v>
      </c>
      <c r="C10254" t="s">
        <v>26065</v>
      </c>
      <c r="D10254" t="s">
        <v>9932</v>
      </c>
      <c r="F10254" t="s">
        <v>3854</v>
      </c>
      <c r="G10254" t="s">
        <v>3855</v>
      </c>
    </row>
    <row r="10255" spans="1:7" x14ac:dyDescent="0.25">
      <c r="A10255" s="1" t="s">
        <v>12421</v>
      </c>
      <c r="C10255" t="s">
        <v>26066</v>
      </c>
      <c r="D10255" t="s">
        <v>11815</v>
      </c>
      <c r="F10255" t="s">
        <v>5975</v>
      </c>
      <c r="G10255" t="s">
        <v>39568</v>
      </c>
    </row>
    <row r="10256" spans="1:7" x14ac:dyDescent="0.25">
      <c r="A10256" s="1" t="s">
        <v>12422</v>
      </c>
      <c r="C10256" t="s">
        <v>26067</v>
      </c>
      <c r="D10256" t="s">
        <v>11815</v>
      </c>
      <c r="F10256" t="s">
        <v>5403</v>
      </c>
      <c r="G10256" t="s">
        <v>5404</v>
      </c>
    </row>
    <row r="10257" spans="1:7" x14ac:dyDescent="0.25">
      <c r="A10257" s="1" t="s">
        <v>12423</v>
      </c>
      <c r="C10257" t="s">
        <v>26068</v>
      </c>
      <c r="D10257" t="s">
        <v>9940</v>
      </c>
      <c r="F10257" t="s">
        <v>7763</v>
      </c>
      <c r="G10257" t="s">
        <v>40435</v>
      </c>
    </row>
    <row r="10258" spans="1:7" x14ac:dyDescent="0.25">
      <c r="A10258" s="1" t="s">
        <v>12424</v>
      </c>
      <c r="C10258" t="s">
        <v>26069</v>
      </c>
      <c r="D10258" t="s">
        <v>6081</v>
      </c>
      <c r="F10258" t="s">
        <v>5357</v>
      </c>
      <c r="G10258" t="s">
        <v>39464</v>
      </c>
    </row>
    <row r="10259" spans="1:7" x14ac:dyDescent="0.25">
      <c r="A10259" s="1" t="s">
        <v>12425</v>
      </c>
      <c r="C10259" t="s">
        <v>26070</v>
      </c>
      <c r="D10259" t="s">
        <v>2472</v>
      </c>
      <c r="F10259" t="s">
        <v>5922</v>
      </c>
      <c r="G10259" t="s">
        <v>39517</v>
      </c>
    </row>
    <row r="10260" spans="1:7" x14ac:dyDescent="0.25">
      <c r="A10260" s="1" t="s">
        <v>12426</v>
      </c>
      <c r="C10260" t="s">
        <v>26071</v>
      </c>
      <c r="D10260" t="s">
        <v>7592</v>
      </c>
      <c r="F10260" t="s">
        <v>5945</v>
      </c>
      <c r="G10260" t="s">
        <v>39551</v>
      </c>
    </row>
    <row r="10261" spans="1:7" x14ac:dyDescent="0.25">
      <c r="A10261" s="1" t="s">
        <v>12427</v>
      </c>
      <c r="C10261" t="s">
        <v>26072</v>
      </c>
      <c r="D10261" t="s">
        <v>3772</v>
      </c>
      <c r="F10261" t="s">
        <v>4701</v>
      </c>
      <c r="G10261" t="s">
        <v>39414</v>
      </c>
    </row>
    <row r="10262" spans="1:7" x14ac:dyDescent="0.25">
      <c r="A10262" s="1" t="s">
        <v>12428</v>
      </c>
      <c r="C10262" t="s">
        <v>26073</v>
      </c>
      <c r="D10262" t="s">
        <v>9091</v>
      </c>
      <c r="F10262" t="s">
        <v>9633</v>
      </c>
      <c r="G10262" t="s">
        <v>39412</v>
      </c>
    </row>
    <row r="10263" spans="1:7" x14ac:dyDescent="0.25">
      <c r="A10263" s="1" t="s">
        <v>12429</v>
      </c>
      <c r="C10263" t="s">
        <v>26074</v>
      </c>
      <c r="D10263" t="s">
        <v>11161</v>
      </c>
      <c r="F10263" t="s">
        <v>11292</v>
      </c>
      <c r="G10263" t="s">
        <v>39997</v>
      </c>
    </row>
    <row r="10264" spans="1:7" x14ac:dyDescent="0.25">
      <c r="A10264" s="1" t="s">
        <v>12430</v>
      </c>
      <c r="C10264" t="s">
        <v>26075</v>
      </c>
      <c r="D10264" t="s">
        <v>13628</v>
      </c>
      <c r="F10264" t="s">
        <v>13717</v>
      </c>
      <c r="G10264" t="s">
        <v>40134</v>
      </c>
    </row>
    <row r="10265" spans="1:7" x14ac:dyDescent="0.25">
      <c r="A10265" s="1" t="s">
        <v>12431</v>
      </c>
      <c r="C10265" t="s">
        <v>26076</v>
      </c>
      <c r="D10265" t="s">
        <v>9480</v>
      </c>
      <c r="F10265" t="s">
        <v>7620</v>
      </c>
      <c r="G10265" t="s">
        <v>40205</v>
      </c>
    </row>
    <row r="10266" spans="1:7" x14ac:dyDescent="0.25">
      <c r="A10266" s="1" t="s">
        <v>12432</v>
      </c>
      <c r="C10266" t="s">
        <v>26077</v>
      </c>
      <c r="D10266" t="s">
        <v>11161</v>
      </c>
      <c r="F10266" t="s">
        <v>13716</v>
      </c>
      <c r="G10266" t="s">
        <v>40127</v>
      </c>
    </row>
    <row r="10267" spans="1:7" x14ac:dyDescent="0.25">
      <c r="A10267" s="1" t="s">
        <v>12433</v>
      </c>
      <c r="C10267" t="s">
        <v>26078</v>
      </c>
      <c r="D10267" t="s">
        <v>14097</v>
      </c>
      <c r="F10267" t="s">
        <v>7716</v>
      </c>
      <c r="G10267" t="s">
        <v>7717</v>
      </c>
    </row>
    <row r="10268" spans="1:7" x14ac:dyDescent="0.25">
      <c r="A10268" s="1" t="s">
        <v>12434</v>
      </c>
      <c r="C10268" t="s">
        <v>26079</v>
      </c>
      <c r="D10268" t="s">
        <v>14097</v>
      </c>
      <c r="F10268" t="s">
        <v>11267</v>
      </c>
      <c r="G10268" t="s">
        <v>39990</v>
      </c>
    </row>
    <row r="10269" spans="1:7" x14ac:dyDescent="0.25">
      <c r="A10269" s="1" t="s">
        <v>12435</v>
      </c>
      <c r="C10269" t="s">
        <v>26080</v>
      </c>
      <c r="D10269" t="s">
        <v>14515</v>
      </c>
      <c r="F10269" t="s">
        <v>5096</v>
      </c>
      <c r="G10269" t="s">
        <v>5097</v>
      </c>
    </row>
    <row r="10270" spans="1:7" x14ac:dyDescent="0.25">
      <c r="A10270" s="1" t="s">
        <v>12436</v>
      </c>
      <c r="C10270" t="s">
        <v>26081</v>
      </c>
      <c r="D10270" t="s">
        <v>5480</v>
      </c>
      <c r="F10270" t="s">
        <v>6614</v>
      </c>
      <c r="G10270" t="s">
        <v>40140</v>
      </c>
    </row>
    <row r="10271" spans="1:7" x14ac:dyDescent="0.25">
      <c r="A10271" s="1" t="s">
        <v>12437</v>
      </c>
      <c r="C10271" t="s">
        <v>26082</v>
      </c>
      <c r="D10271" t="s">
        <v>11165</v>
      </c>
      <c r="F10271" t="s">
        <v>2001</v>
      </c>
      <c r="G10271" t="s">
        <v>41205</v>
      </c>
    </row>
    <row r="10272" spans="1:7" x14ac:dyDescent="0.25">
      <c r="A10272" s="1" t="s">
        <v>12438</v>
      </c>
      <c r="C10272" t="s">
        <v>26083</v>
      </c>
      <c r="D10272" t="s">
        <v>11165</v>
      </c>
      <c r="F10272" t="s">
        <v>10032</v>
      </c>
      <c r="G10272" t="s">
        <v>42266</v>
      </c>
    </row>
    <row r="10273" spans="1:7" x14ac:dyDescent="0.25">
      <c r="A10273" s="1" t="s">
        <v>12439</v>
      </c>
      <c r="C10273" t="s">
        <v>26084</v>
      </c>
      <c r="D10273" t="s">
        <v>9094</v>
      </c>
      <c r="F10273" t="s">
        <v>6156</v>
      </c>
      <c r="G10273" t="s">
        <v>43111</v>
      </c>
    </row>
    <row r="10274" spans="1:7" x14ac:dyDescent="0.25">
      <c r="A10274" s="1" t="s">
        <v>12440</v>
      </c>
      <c r="C10274" t="s">
        <v>26085</v>
      </c>
      <c r="D10274" t="s">
        <v>9483</v>
      </c>
      <c r="F10274" t="s">
        <v>12543</v>
      </c>
      <c r="G10274" t="s">
        <v>40084</v>
      </c>
    </row>
    <row r="10275" spans="1:7" x14ac:dyDescent="0.25">
      <c r="A10275" s="1" t="s">
        <v>12441</v>
      </c>
      <c r="C10275" t="s">
        <v>26086</v>
      </c>
      <c r="D10275" t="s">
        <v>9483</v>
      </c>
      <c r="F10275" t="s">
        <v>11271</v>
      </c>
      <c r="G10275" t="s">
        <v>41223</v>
      </c>
    </row>
    <row r="10276" spans="1:7" x14ac:dyDescent="0.25">
      <c r="A10276" s="1" t="s">
        <v>12442</v>
      </c>
      <c r="C10276" t="s">
        <v>26087</v>
      </c>
      <c r="D10276" t="s">
        <v>1961</v>
      </c>
      <c r="F10276" t="s">
        <v>12560</v>
      </c>
      <c r="G10276" t="s">
        <v>40086</v>
      </c>
    </row>
    <row r="10277" spans="1:7" x14ac:dyDescent="0.25">
      <c r="A10277" s="1" t="s">
        <v>12443</v>
      </c>
      <c r="C10277" t="s">
        <v>26088</v>
      </c>
      <c r="D10277" t="s">
        <v>10114</v>
      </c>
      <c r="F10277" t="s">
        <v>14188</v>
      </c>
      <c r="G10277" t="s">
        <v>40158</v>
      </c>
    </row>
    <row r="10278" spans="1:7" x14ac:dyDescent="0.25">
      <c r="A10278" s="1" t="s">
        <v>12444</v>
      </c>
      <c r="C10278" t="s">
        <v>26088</v>
      </c>
      <c r="D10278" t="s">
        <v>15242</v>
      </c>
      <c r="F10278" t="s">
        <v>13719</v>
      </c>
      <c r="G10278" t="s">
        <v>40143</v>
      </c>
    </row>
    <row r="10279" spans="1:7" x14ac:dyDescent="0.25">
      <c r="A10279" s="1" t="s">
        <v>12445</v>
      </c>
      <c r="C10279" t="s">
        <v>26089</v>
      </c>
      <c r="D10279" t="s">
        <v>10520</v>
      </c>
      <c r="F10279" t="s">
        <v>5099</v>
      </c>
      <c r="G10279" t="s">
        <v>40029</v>
      </c>
    </row>
    <row r="10280" spans="1:7" x14ac:dyDescent="0.25">
      <c r="A10280" s="1" t="s">
        <v>12446</v>
      </c>
      <c r="C10280" t="s">
        <v>26090</v>
      </c>
      <c r="D10280" t="s">
        <v>10520</v>
      </c>
      <c r="F10280" t="s">
        <v>14189</v>
      </c>
      <c r="G10280" t="s">
        <v>41238</v>
      </c>
    </row>
    <row r="10281" spans="1:7" x14ac:dyDescent="0.25">
      <c r="A10281" s="1" t="s">
        <v>12447</v>
      </c>
      <c r="C10281" t="s">
        <v>26091</v>
      </c>
      <c r="D10281" t="s">
        <v>2475</v>
      </c>
      <c r="F10281" t="s">
        <v>14237</v>
      </c>
      <c r="G10281" t="s">
        <v>41291</v>
      </c>
    </row>
    <row r="10282" spans="1:7" x14ac:dyDescent="0.25">
      <c r="A10282" s="1" t="s">
        <v>12448</v>
      </c>
      <c r="C10282" t="s">
        <v>26091</v>
      </c>
      <c r="D10282" t="s">
        <v>5480</v>
      </c>
      <c r="F10282" t="s">
        <v>1554</v>
      </c>
      <c r="G10282" t="s">
        <v>1555</v>
      </c>
    </row>
    <row r="10283" spans="1:7" x14ac:dyDescent="0.25">
      <c r="A10283" s="1" t="s">
        <v>12449</v>
      </c>
      <c r="C10283" t="s">
        <v>26092</v>
      </c>
      <c r="D10283" t="s">
        <v>6907</v>
      </c>
      <c r="F10283" t="s">
        <v>11934</v>
      </c>
      <c r="G10283" t="s">
        <v>40028</v>
      </c>
    </row>
    <row r="10284" spans="1:7" x14ac:dyDescent="0.25">
      <c r="A10284" s="1" t="s">
        <v>12450</v>
      </c>
      <c r="C10284" t="s">
        <v>26093</v>
      </c>
      <c r="D10284" t="s">
        <v>13031</v>
      </c>
      <c r="F10284" t="s">
        <v>13951</v>
      </c>
      <c r="G10284" t="s">
        <v>40475</v>
      </c>
    </row>
    <row r="10285" spans="1:7" x14ac:dyDescent="0.25">
      <c r="A10285" s="1" t="s">
        <v>12451</v>
      </c>
      <c r="C10285" t="s">
        <v>26094</v>
      </c>
      <c r="D10285" t="s">
        <v>13031</v>
      </c>
      <c r="F10285" t="s">
        <v>15423</v>
      </c>
      <c r="G10285" t="s">
        <v>42300</v>
      </c>
    </row>
    <row r="10286" spans="1:7" x14ac:dyDescent="0.25">
      <c r="A10286" s="1" t="s">
        <v>12452</v>
      </c>
      <c r="C10286" t="s">
        <v>26095</v>
      </c>
      <c r="D10286" t="s">
        <v>2728</v>
      </c>
      <c r="F10286" t="s">
        <v>12327</v>
      </c>
      <c r="G10286" t="s">
        <v>39605</v>
      </c>
    </row>
    <row r="10287" spans="1:7" x14ac:dyDescent="0.25">
      <c r="A10287" s="1" t="s">
        <v>12453</v>
      </c>
      <c r="C10287" t="s">
        <v>26096</v>
      </c>
      <c r="D10287" t="s">
        <v>6079</v>
      </c>
      <c r="F10287" t="s">
        <v>4502</v>
      </c>
      <c r="G10287" t="s">
        <v>39605</v>
      </c>
    </row>
    <row r="10288" spans="1:7" x14ac:dyDescent="0.25">
      <c r="A10288" s="1" t="s">
        <v>12454</v>
      </c>
      <c r="C10288" t="s">
        <v>26097</v>
      </c>
      <c r="D10288" t="s">
        <v>6079</v>
      </c>
      <c r="F10288" t="s">
        <v>7446</v>
      </c>
      <c r="G10288" t="s">
        <v>40195</v>
      </c>
    </row>
    <row r="10289" spans="1:7" x14ac:dyDescent="0.25">
      <c r="A10289" s="1" t="s">
        <v>12455</v>
      </c>
      <c r="C10289" t="s">
        <v>26098</v>
      </c>
      <c r="D10289" t="s">
        <v>5009</v>
      </c>
      <c r="F10289" t="s">
        <v>4739</v>
      </c>
      <c r="G10289" t="s">
        <v>39458</v>
      </c>
    </row>
    <row r="10290" spans="1:7" x14ac:dyDescent="0.25">
      <c r="A10290" s="1" t="s">
        <v>12456</v>
      </c>
      <c r="C10290" t="s">
        <v>26099</v>
      </c>
      <c r="D10290" t="s">
        <v>14094</v>
      </c>
      <c r="F10290" t="s">
        <v>14573</v>
      </c>
      <c r="G10290" t="s">
        <v>40179</v>
      </c>
    </row>
    <row r="10291" spans="1:7" x14ac:dyDescent="0.25">
      <c r="A10291" s="1" t="s">
        <v>12457</v>
      </c>
      <c r="C10291" t="s">
        <v>26100</v>
      </c>
      <c r="D10291" t="s">
        <v>6909</v>
      </c>
      <c r="F10291" t="s">
        <v>11961</v>
      </c>
      <c r="G10291" t="s">
        <v>40035</v>
      </c>
    </row>
    <row r="10292" spans="1:7" x14ac:dyDescent="0.25">
      <c r="A10292" s="1" t="s">
        <v>12458</v>
      </c>
      <c r="C10292" t="s">
        <v>26101</v>
      </c>
      <c r="D10292" t="s">
        <v>9942</v>
      </c>
      <c r="F10292" t="s">
        <v>7240</v>
      </c>
      <c r="G10292" t="s">
        <v>41241</v>
      </c>
    </row>
    <row r="10293" spans="1:7" x14ac:dyDescent="0.25">
      <c r="A10293" s="1" t="s">
        <v>12459</v>
      </c>
      <c r="C10293" t="s">
        <v>26102</v>
      </c>
      <c r="D10293" t="s">
        <v>9942</v>
      </c>
      <c r="F10293" t="s">
        <v>15106</v>
      </c>
      <c r="G10293" t="s">
        <v>40477</v>
      </c>
    </row>
    <row r="10294" spans="1:7" x14ac:dyDescent="0.25">
      <c r="A10294" s="1" t="s">
        <v>12460</v>
      </c>
      <c r="C10294" t="s">
        <v>26103</v>
      </c>
      <c r="D10294" t="s">
        <v>3585</v>
      </c>
      <c r="F10294" t="s">
        <v>14413</v>
      </c>
      <c r="G10294" t="s">
        <v>40476</v>
      </c>
    </row>
    <row r="10295" spans="1:7" x14ac:dyDescent="0.25">
      <c r="A10295" s="1" t="s">
        <v>12461</v>
      </c>
      <c r="C10295" t="s">
        <v>26104</v>
      </c>
      <c r="D10295" t="s">
        <v>9485</v>
      </c>
      <c r="F10295" t="s">
        <v>5085</v>
      </c>
      <c r="G10295" t="s">
        <v>40060</v>
      </c>
    </row>
    <row r="10296" spans="1:7" x14ac:dyDescent="0.25">
      <c r="A10296" s="1" t="s">
        <v>12462</v>
      </c>
      <c r="C10296" t="s">
        <v>26105</v>
      </c>
      <c r="D10296" t="s">
        <v>9485</v>
      </c>
      <c r="F10296" t="s">
        <v>12765</v>
      </c>
      <c r="G10296" t="s">
        <v>39415</v>
      </c>
    </row>
    <row r="10297" spans="1:7" x14ac:dyDescent="0.25">
      <c r="A10297" s="1" t="s">
        <v>12463</v>
      </c>
      <c r="C10297" t="s">
        <v>26106</v>
      </c>
      <c r="D10297" t="s">
        <v>11826</v>
      </c>
      <c r="F10297" t="s">
        <v>7426</v>
      </c>
      <c r="G10297" t="s">
        <v>39818</v>
      </c>
    </row>
    <row r="10298" spans="1:7" x14ac:dyDescent="0.25">
      <c r="A10298" s="1" t="s">
        <v>12464</v>
      </c>
      <c r="C10298" t="s">
        <v>26107</v>
      </c>
      <c r="D10298" t="s">
        <v>11826</v>
      </c>
      <c r="F10298" t="s">
        <v>2104</v>
      </c>
      <c r="G10298" t="s">
        <v>39411</v>
      </c>
    </row>
    <row r="10299" spans="1:7" x14ac:dyDescent="0.25">
      <c r="A10299" s="1" t="s">
        <v>12465</v>
      </c>
      <c r="C10299" t="s">
        <v>26108</v>
      </c>
      <c r="D10299" t="s">
        <v>11170</v>
      </c>
      <c r="F10299" t="s">
        <v>12564</v>
      </c>
      <c r="G10299" t="s">
        <v>39411</v>
      </c>
    </row>
    <row r="10300" spans="1:7" x14ac:dyDescent="0.25">
      <c r="A10300" s="1" t="s">
        <v>12466</v>
      </c>
      <c r="C10300" t="s">
        <v>26109</v>
      </c>
      <c r="D10300" t="s">
        <v>9092</v>
      </c>
      <c r="F10300" t="s">
        <v>9552</v>
      </c>
      <c r="G10300" t="s">
        <v>39907</v>
      </c>
    </row>
    <row r="10301" spans="1:7" x14ac:dyDescent="0.25">
      <c r="A10301" s="1" t="s">
        <v>12467</v>
      </c>
      <c r="C10301" t="s">
        <v>26110</v>
      </c>
      <c r="D10301" t="s">
        <v>5563</v>
      </c>
      <c r="F10301" t="s">
        <v>15028</v>
      </c>
      <c r="G10301" t="s">
        <v>40414</v>
      </c>
    </row>
    <row r="10302" spans="1:7" x14ac:dyDescent="0.25">
      <c r="A10302" s="1" t="s">
        <v>12468</v>
      </c>
      <c r="C10302" t="s">
        <v>26111</v>
      </c>
      <c r="D10302" t="s">
        <v>7412</v>
      </c>
      <c r="F10302" t="s">
        <v>15286</v>
      </c>
      <c r="G10302" t="s">
        <v>40414</v>
      </c>
    </row>
    <row r="10303" spans="1:7" x14ac:dyDescent="0.25">
      <c r="A10303" s="1" t="s">
        <v>12469</v>
      </c>
      <c r="C10303" t="s">
        <v>26112</v>
      </c>
      <c r="D10303" t="s">
        <v>7412</v>
      </c>
      <c r="F10303" t="s">
        <v>11938</v>
      </c>
      <c r="G10303" t="s">
        <v>40026</v>
      </c>
    </row>
    <row r="10304" spans="1:7" x14ac:dyDescent="0.25">
      <c r="A10304" s="1" t="s">
        <v>12470</v>
      </c>
      <c r="C10304" t="s">
        <v>26113</v>
      </c>
      <c r="D10304" t="s">
        <v>9481</v>
      </c>
      <c r="F10304" t="s">
        <v>5660</v>
      </c>
      <c r="G10304" t="s">
        <v>40065</v>
      </c>
    </row>
    <row r="10305" spans="1:7" x14ac:dyDescent="0.25">
      <c r="A10305" s="1" t="s">
        <v>12471</v>
      </c>
      <c r="C10305" t="s">
        <v>26114</v>
      </c>
      <c r="D10305" t="s">
        <v>3058</v>
      </c>
      <c r="F10305" t="s">
        <v>10035</v>
      </c>
      <c r="G10305" t="s">
        <v>39933</v>
      </c>
    </row>
    <row r="10306" spans="1:7" x14ac:dyDescent="0.25">
      <c r="A10306" s="1" t="s">
        <v>12472</v>
      </c>
      <c r="C10306" t="s">
        <v>26115</v>
      </c>
      <c r="D10306" t="s">
        <v>3058</v>
      </c>
      <c r="F10306" t="s">
        <v>10646</v>
      </c>
      <c r="G10306" t="s">
        <v>39964</v>
      </c>
    </row>
    <row r="10307" spans="1:7" x14ac:dyDescent="0.25">
      <c r="A10307" s="1" t="s">
        <v>12473</v>
      </c>
      <c r="C10307" t="s">
        <v>26116</v>
      </c>
      <c r="D10307" t="s">
        <v>2474</v>
      </c>
      <c r="F10307" t="s">
        <v>11915</v>
      </c>
      <c r="G10307" t="s">
        <v>43106</v>
      </c>
    </row>
    <row r="10308" spans="1:7" x14ac:dyDescent="0.25">
      <c r="A10308" s="1" t="s">
        <v>12474</v>
      </c>
      <c r="C10308" t="s">
        <v>26117</v>
      </c>
      <c r="D10308" t="s">
        <v>2474</v>
      </c>
      <c r="F10308" t="s">
        <v>10630</v>
      </c>
      <c r="G10308" t="s">
        <v>39979</v>
      </c>
    </row>
    <row r="10309" spans="1:7" x14ac:dyDescent="0.25">
      <c r="A10309" s="1" t="s">
        <v>12475</v>
      </c>
      <c r="C10309" t="s">
        <v>26118</v>
      </c>
      <c r="D10309" t="s">
        <v>5563</v>
      </c>
      <c r="F10309" t="s">
        <v>4925</v>
      </c>
      <c r="G10309" t="s">
        <v>39689</v>
      </c>
    </row>
    <row r="10310" spans="1:7" x14ac:dyDescent="0.25">
      <c r="A10310" s="1" t="s">
        <v>12476</v>
      </c>
      <c r="C10310" t="s">
        <v>26119</v>
      </c>
      <c r="D10310" t="s">
        <v>6552</v>
      </c>
      <c r="F10310" t="s">
        <v>3332</v>
      </c>
      <c r="G10310" t="s">
        <v>3333</v>
      </c>
    </row>
    <row r="10311" spans="1:7" x14ac:dyDescent="0.25">
      <c r="A10311" s="1" t="s">
        <v>12477</v>
      </c>
      <c r="C10311" t="s">
        <v>26120</v>
      </c>
      <c r="D10311" t="s">
        <v>11821</v>
      </c>
      <c r="F10311" t="s">
        <v>12544</v>
      </c>
      <c r="G10311" t="s">
        <v>40075</v>
      </c>
    </row>
    <row r="10312" spans="1:7" x14ac:dyDescent="0.25">
      <c r="A10312" s="1" t="s">
        <v>12478</v>
      </c>
      <c r="C10312" t="s">
        <v>26121</v>
      </c>
      <c r="D10312" t="s">
        <v>11822</v>
      </c>
      <c r="F10312" t="s">
        <v>13082</v>
      </c>
      <c r="G10312" t="s">
        <v>39840</v>
      </c>
    </row>
    <row r="10313" spans="1:7" x14ac:dyDescent="0.25">
      <c r="A10313" s="1" t="s">
        <v>12479</v>
      </c>
      <c r="C10313" t="s">
        <v>26122</v>
      </c>
      <c r="D10313" t="s">
        <v>6552</v>
      </c>
      <c r="F10313" t="s">
        <v>6161</v>
      </c>
      <c r="G10313" t="s">
        <v>6162</v>
      </c>
    </row>
    <row r="10314" spans="1:7" x14ac:dyDescent="0.25">
      <c r="A10314" s="1" t="s">
        <v>12480</v>
      </c>
      <c r="C10314" t="s">
        <v>26123</v>
      </c>
      <c r="D10314" t="s">
        <v>11821</v>
      </c>
      <c r="F10314" t="s">
        <v>4206</v>
      </c>
      <c r="G10314" t="s">
        <v>4207</v>
      </c>
    </row>
    <row r="10315" spans="1:7" x14ac:dyDescent="0.25">
      <c r="A10315" s="1" t="s">
        <v>12481</v>
      </c>
      <c r="C10315" t="s">
        <v>26124</v>
      </c>
      <c r="D10315" t="s">
        <v>9479</v>
      </c>
      <c r="F10315" t="s">
        <v>12247</v>
      </c>
      <c r="G10315" t="s">
        <v>39515</v>
      </c>
    </row>
    <row r="10316" spans="1:7" x14ac:dyDescent="0.25">
      <c r="A10316" s="1" t="s">
        <v>12482</v>
      </c>
      <c r="C10316" t="s">
        <v>26125</v>
      </c>
      <c r="D10316" t="s">
        <v>14098</v>
      </c>
      <c r="F10316" t="s">
        <v>11942</v>
      </c>
      <c r="G10316" t="s">
        <v>40039</v>
      </c>
    </row>
    <row r="10317" spans="1:7" x14ac:dyDescent="0.25">
      <c r="A10317" s="1" t="s">
        <v>12483</v>
      </c>
      <c r="C10317" t="s">
        <v>26126</v>
      </c>
      <c r="D10317" t="s">
        <v>15891</v>
      </c>
      <c r="F10317" t="s">
        <v>4504</v>
      </c>
      <c r="G10317" t="s">
        <v>39992</v>
      </c>
    </row>
    <row r="10318" spans="1:7" x14ac:dyDescent="0.25">
      <c r="A10318" s="1" t="s">
        <v>12484</v>
      </c>
      <c r="C10318" t="s">
        <v>26127</v>
      </c>
      <c r="D10318" t="s">
        <v>14098</v>
      </c>
      <c r="F10318" t="s">
        <v>11269</v>
      </c>
      <c r="G10318" t="s">
        <v>42277</v>
      </c>
    </row>
    <row r="10319" spans="1:7" x14ac:dyDescent="0.25">
      <c r="A10319" s="1" t="s">
        <v>12485</v>
      </c>
      <c r="C10319" t="s">
        <v>26128</v>
      </c>
      <c r="D10319" t="s">
        <v>15891</v>
      </c>
      <c r="F10319" t="s">
        <v>2555</v>
      </c>
      <c r="G10319" t="s">
        <v>41208</v>
      </c>
    </row>
    <row r="10320" spans="1:7" x14ac:dyDescent="0.25">
      <c r="A10320" s="1" t="s">
        <v>12486</v>
      </c>
      <c r="C10320" t="s">
        <v>26129</v>
      </c>
      <c r="D10320" t="s">
        <v>12454</v>
      </c>
      <c r="F10320" t="s">
        <v>13130</v>
      </c>
      <c r="G10320" t="s">
        <v>41234</v>
      </c>
    </row>
    <row r="10321" spans="1:7" x14ac:dyDescent="0.25">
      <c r="A10321" s="1" t="s">
        <v>12487</v>
      </c>
      <c r="C10321" t="s">
        <v>26130</v>
      </c>
      <c r="D10321" t="s">
        <v>12454</v>
      </c>
      <c r="F10321" t="s">
        <v>14570</v>
      </c>
      <c r="G10321" t="s">
        <v>41240</v>
      </c>
    </row>
    <row r="10322" spans="1:7" x14ac:dyDescent="0.25">
      <c r="A10322" s="1" t="s">
        <v>12488</v>
      </c>
      <c r="C10322" t="s">
        <v>26131</v>
      </c>
      <c r="D10322" t="s">
        <v>6084</v>
      </c>
      <c r="F10322" t="s">
        <v>14182</v>
      </c>
      <c r="G10322" t="s">
        <v>41239</v>
      </c>
    </row>
    <row r="10323" spans="1:7" x14ac:dyDescent="0.25">
      <c r="A10323" s="1" t="s">
        <v>12489</v>
      </c>
      <c r="C10323" t="s">
        <v>26132</v>
      </c>
      <c r="D10323" t="s">
        <v>15172</v>
      </c>
      <c r="F10323" t="s">
        <v>11291</v>
      </c>
      <c r="G10323" t="s">
        <v>41224</v>
      </c>
    </row>
    <row r="10324" spans="1:7" x14ac:dyDescent="0.25">
      <c r="A10324" s="1" t="s">
        <v>12490</v>
      </c>
      <c r="C10324" t="s">
        <v>26133</v>
      </c>
      <c r="D10324" t="s">
        <v>15172</v>
      </c>
      <c r="F10324" t="s">
        <v>3865</v>
      </c>
      <c r="G10324" t="s">
        <v>41215</v>
      </c>
    </row>
    <row r="10325" spans="1:7" x14ac:dyDescent="0.25">
      <c r="A10325" s="1" t="s">
        <v>12491</v>
      </c>
      <c r="C10325" t="s">
        <v>26134</v>
      </c>
      <c r="D10325" t="s">
        <v>14865</v>
      </c>
      <c r="F10325" t="s">
        <v>10631</v>
      </c>
      <c r="G10325" t="s">
        <v>42271</v>
      </c>
    </row>
    <row r="10326" spans="1:7" x14ac:dyDescent="0.25">
      <c r="A10326" s="1" t="s">
        <v>12492</v>
      </c>
      <c r="C10326" t="s">
        <v>26135</v>
      </c>
      <c r="D10326" t="s">
        <v>14865</v>
      </c>
      <c r="F10326" t="s">
        <v>12298</v>
      </c>
      <c r="G10326" t="s">
        <v>43914</v>
      </c>
    </row>
    <row r="10327" spans="1:7" x14ac:dyDescent="0.25">
      <c r="A10327" s="1" t="s">
        <v>12493</v>
      </c>
      <c r="C10327" t="s">
        <v>26136</v>
      </c>
      <c r="D10327" t="s">
        <v>3049</v>
      </c>
      <c r="F10327" t="s">
        <v>31040</v>
      </c>
      <c r="G10327" t="s">
        <v>39403</v>
      </c>
    </row>
    <row r="10328" spans="1:7" x14ac:dyDescent="0.25">
      <c r="A10328" s="1" t="s">
        <v>12494</v>
      </c>
      <c r="C10328" t="s">
        <v>26137</v>
      </c>
      <c r="D10328" t="s">
        <v>3049</v>
      </c>
      <c r="F10328" t="s">
        <v>11277</v>
      </c>
      <c r="G10328" t="s">
        <v>39403</v>
      </c>
    </row>
    <row r="10329" spans="1:7" x14ac:dyDescent="0.25">
      <c r="A10329" s="1" t="s">
        <v>12495</v>
      </c>
      <c r="C10329" t="s">
        <v>26138</v>
      </c>
      <c r="D10329" t="s">
        <v>13629</v>
      </c>
      <c r="F10329" t="s">
        <v>4212</v>
      </c>
      <c r="G10329" t="s">
        <v>4213</v>
      </c>
    </row>
    <row r="10330" spans="1:7" x14ac:dyDescent="0.25">
      <c r="A10330" s="1" t="s">
        <v>12496</v>
      </c>
      <c r="C10330" t="s">
        <v>26139</v>
      </c>
      <c r="D10330" t="s">
        <v>13629</v>
      </c>
      <c r="F10330" t="s">
        <v>4229</v>
      </c>
      <c r="G10330" t="s">
        <v>4230</v>
      </c>
    </row>
    <row r="10331" spans="1:7" x14ac:dyDescent="0.25">
      <c r="A10331" s="1" t="s">
        <v>12497</v>
      </c>
      <c r="C10331" t="s">
        <v>26140</v>
      </c>
      <c r="D10331" t="s">
        <v>6084</v>
      </c>
      <c r="F10331" t="s">
        <v>3034</v>
      </c>
      <c r="G10331" t="s">
        <v>3035</v>
      </c>
    </row>
    <row r="10332" spans="1:7" x14ac:dyDescent="0.25">
      <c r="A10332" s="1" t="s">
        <v>12498</v>
      </c>
      <c r="C10332" t="s">
        <v>26141</v>
      </c>
      <c r="D10332" t="s">
        <v>14516</v>
      </c>
      <c r="F10332" t="s">
        <v>11449</v>
      </c>
      <c r="G10332" t="s">
        <v>40474</v>
      </c>
    </row>
    <row r="10333" spans="1:7" x14ac:dyDescent="0.25">
      <c r="A10333" s="1" t="s">
        <v>12499</v>
      </c>
      <c r="C10333" t="s">
        <v>26142</v>
      </c>
      <c r="D10333" t="s">
        <v>14516</v>
      </c>
      <c r="F10333" t="s">
        <v>3403</v>
      </c>
      <c r="G10333" t="s">
        <v>3404</v>
      </c>
    </row>
    <row r="10334" spans="1:7" x14ac:dyDescent="0.25">
      <c r="A10334" s="1" t="s">
        <v>12500</v>
      </c>
      <c r="C10334" t="s">
        <v>26143</v>
      </c>
      <c r="D10334" t="s">
        <v>6082</v>
      </c>
      <c r="F10334" t="s">
        <v>15509</v>
      </c>
      <c r="G10334" t="s">
        <v>40463</v>
      </c>
    </row>
    <row r="10335" spans="1:7" x14ac:dyDescent="0.25">
      <c r="A10335" s="1" t="s">
        <v>12501</v>
      </c>
      <c r="C10335" t="s">
        <v>26144</v>
      </c>
      <c r="D10335" t="s">
        <v>6082</v>
      </c>
      <c r="F10335" t="s">
        <v>15786</v>
      </c>
      <c r="G10335" t="s">
        <v>40463</v>
      </c>
    </row>
    <row r="10336" spans="1:7" x14ac:dyDescent="0.25">
      <c r="A10336" s="1" t="s">
        <v>12502</v>
      </c>
      <c r="C10336" t="s">
        <v>26145</v>
      </c>
      <c r="D10336" t="s">
        <v>1465</v>
      </c>
      <c r="F10336" t="s">
        <v>7685</v>
      </c>
      <c r="G10336" t="s">
        <v>39475</v>
      </c>
    </row>
    <row r="10337" spans="1:7" x14ac:dyDescent="0.25">
      <c r="A10337" s="1" t="s">
        <v>12503</v>
      </c>
      <c r="C10337" t="s">
        <v>26146</v>
      </c>
      <c r="D10337" t="s">
        <v>11816</v>
      </c>
      <c r="F10337" t="s">
        <v>4210</v>
      </c>
      <c r="G10337" t="s">
        <v>4211</v>
      </c>
    </row>
    <row r="10338" spans="1:7" x14ac:dyDescent="0.25">
      <c r="A10338" s="1" t="s">
        <v>12504</v>
      </c>
      <c r="C10338" t="s">
        <v>26147</v>
      </c>
      <c r="D10338" t="s">
        <v>5003</v>
      </c>
      <c r="F10338" t="s">
        <v>5675</v>
      </c>
      <c r="G10338" t="s">
        <v>40088</v>
      </c>
    </row>
    <row r="10339" spans="1:7" x14ac:dyDescent="0.25">
      <c r="A10339" s="1" t="s">
        <v>12505</v>
      </c>
      <c r="C10339" t="s">
        <v>26148</v>
      </c>
      <c r="D10339" t="s">
        <v>5003</v>
      </c>
      <c r="F10339" t="s">
        <v>12054</v>
      </c>
      <c r="G10339" t="s">
        <v>43221</v>
      </c>
    </row>
    <row r="10340" spans="1:7" x14ac:dyDescent="0.25">
      <c r="A10340" s="1" t="s">
        <v>12506</v>
      </c>
      <c r="C10340" t="s">
        <v>26149</v>
      </c>
      <c r="D10340" t="s">
        <v>15176</v>
      </c>
      <c r="F10340" t="s">
        <v>11304</v>
      </c>
      <c r="G10340" t="s">
        <v>40234</v>
      </c>
    </row>
    <row r="10341" spans="1:7" x14ac:dyDescent="0.25">
      <c r="A10341" s="1" t="s">
        <v>12507</v>
      </c>
      <c r="C10341" t="s">
        <v>26150</v>
      </c>
      <c r="D10341" t="s">
        <v>14869</v>
      </c>
      <c r="F10341" t="s">
        <v>16011</v>
      </c>
      <c r="G10341" t="s">
        <v>39774</v>
      </c>
    </row>
    <row r="10342" spans="1:7" x14ac:dyDescent="0.25">
      <c r="A10342" s="1" t="s">
        <v>12508</v>
      </c>
      <c r="C10342" t="s">
        <v>26151</v>
      </c>
      <c r="D10342" t="s">
        <v>14519</v>
      </c>
      <c r="F10342" t="s">
        <v>4272</v>
      </c>
      <c r="G10342" t="s">
        <v>4273</v>
      </c>
    </row>
    <row r="10343" spans="1:7" x14ac:dyDescent="0.25">
      <c r="A10343" s="1" t="s">
        <v>12509</v>
      </c>
      <c r="C10343" t="s">
        <v>26152</v>
      </c>
      <c r="D10343" t="s">
        <v>14519</v>
      </c>
      <c r="F10343" t="s">
        <v>5479</v>
      </c>
      <c r="G10343" t="s">
        <v>4273</v>
      </c>
    </row>
    <row r="10344" spans="1:7" x14ac:dyDescent="0.25">
      <c r="A10344" s="1" t="s">
        <v>12510</v>
      </c>
      <c r="C10344" t="s">
        <v>26153</v>
      </c>
      <c r="D10344" t="s">
        <v>14866</v>
      </c>
      <c r="F10344" t="s">
        <v>2840</v>
      </c>
      <c r="G10344" t="s">
        <v>39507</v>
      </c>
    </row>
    <row r="10345" spans="1:7" x14ac:dyDescent="0.25">
      <c r="A10345" s="1" t="s">
        <v>12511</v>
      </c>
      <c r="C10345" t="s">
        <v>26154</v>
      </c>
      <c r="D10345" t="s">
        <v>14866</v>
      </c>
      <c r="F10345" t="s">
        <v>10901</v>
      </c>
      <c r="G10345" t="s">
        <v>39507</v>
      </c>
    </row>
    <row r="10346" spans="1:7" x14ac:dyDescent="0.25">
      <c r="A10346" s="1" t="s">
        <v>12512</v>
      </c>
      <c r="C10346" t="s">
        <v>26155</v>
      </c>
      <c r="D10346" t="s">
        <v>12456</v>
      </c>
      <c r="F10346" t="s">
        <v>9734</v>
      </c>
      <c r="G10346" t="s">
        <v>39535</v>
      </c>
    </row>
    <row r="10347" spans="1:7" x14ac:dyDescent="0.25">
      <c r="A10347" s="1" t="s">
        <v>12513</v>
      </c>
      <c r="C10347" t="s">
        <v>26156</v>
      </c>
      <c r="D10347" t="s">
        <v>12456</v>
      </c>
      <c r="F10347" t="s">
        <v>2215</v>
      </c>
      <c r="G10347" t="s">
        <v>2216</v>
      </c>
    </row>
    <row r="10348" spans="1:7" x14ac:dyDescent="0.25">
      <c r="A10348" s="1" t="s">
        <v>12514</v>
      </c>
      <c r="C10348" t="s">
        <v>26157</v>
      </c>
      <c r="D10348" t="s">
        <v>6905</v>
      </c>
      <c r="F10348" t="s">
        <v>10633</v>
      </c>
      <c r="G10348" t="s">
        <v>2216</v>
      </c>
    </row>
    <row r="10349" spans="1:7" x14ac:dyDescent="0.25">
      <c r="A10349" s="1" t="s">
        <v>12515</v>
      </c>
      <c r="C10349" t="s">
        <v>26158</v>
      </c>
      <c r="D10349" t="s">
        <v>6905</v>
      </c>
      <c r="F10349" t="s">
        <v>4269</v>
      </c>
      <c r="G10349" t="s">
        <v>39593</v>
      </c>
    </row>
    <row r="10350" spans="1:7" x14ac:dyDescent="0.25">
      <c r="A10350" s="1" t="s">
        <v>12516</v>
      </c>
      <c r="C10350" t="s">
        <v>26159</v>
      </c>
      <c r="D10350" t="s">
        <v>12445</v>
      </c>
      <c r="F10350" t="s">
        <v>2007</v>
      </c>
      <c r="G10350" t="s">
        <v>39884</v>
      </c>
    </row>
    <row r="10351" spans="1:7" x14ac:dyDescent="0.25">
      <c r="A10351" s="1" t="s">
        <v>12517</v>
      </c>
      <c r="C10351" t="s">
        <v>26160</v>
      </c>
      <c r="D10351" t="s">
        <v>6076</v>
      </c>
      <c r="F10351" t="s">
        <v>11966</v>
      </c>
      <c r="G10351" t="s">
        <v>40041</v>
      </c>
    </row>
    <row r="10352" spans="1:7" x14ac:dyDescent="0.25">
      <c r="A10352" s="1" t="s">
        <v>12518</v>
      </c>
      <c r="C10352" t="s">
        <v>26161</v>
      </c>
      <c r="D10352" t="s">
        <v>6076</v>
      </c>
      <c r="F10352" t="s">
        <v>4858</v>
      </c>
      <c r="G10352" t="s">
        <v>4859</v>
      </c>
    </row>
    <row r="10353" spans="1:7" x14ac:dyDescent="0.25">
      <c r="A10353" s="1" t="s">
        <v>12519</v>
      </c>
      <c r="C10353" t="s">
        <v>26162</v>
      </c>
      <c r="D10353" t="s">
        <v>5000</v>
      </c>
      <c r="F10353" t="s">
        <v>7132</v>
      </c>
      <c r="G10353" t="s">
        <v>7133</v>
      </c>
    </row>
    <row r="10354" spans="1:7" x14ac:dyDescent="0.25">
      <c r="A10354" s="1" t="s">
        <v>12520</v>
      </c>
      <c r="C10354" t="s">
        <v>26163</v>
      </c>
      <c r="D10354" t="s">
        <v>5000</v>
      </c>
      <c r="F10354" t="s">
        <v>12516</v>
      </c>
      <c r="G10354" t="s">
        <v>42134</v>
      </c>
    </row>
    <row r="10355" spans="1:7" x14ac:dyDescent="0.25">
      <c r="A10355" s="1" t="s">
        <v>12521</v>
      </c>
      <c r="C10355" t="s">
        <v>26164</v>
      </c>
      <c r="D10355" t="s">
        <v>5562</v>
      </c>
      <c r="F10355" t="s">
        <v>2608</v>
      </c>
      <c r="G10355" t="s">
        <v>2609</v>
      </c>
    </row>
    <row r="10356" spans="1:7" x14ac:dyDescent="0.25">
      <c r="A10356" s="1" t="s">
        <v>12522</v>
      </c>
      <c r="C10356" t="s">
        <v>26165</v>
      </c>
      <c r="D10356" t="s">
        <v>5562</v>
      </c>
      <c r="F10356" t="s">
        <v>14411</v>
      </c>
      <c r="G10356" t="s">
        <v>45246</v>
      </c>
    </row>
    <row r="10357" spans="1:7" x14ac:dyDescent="0.25">
      <c r="A10357" s="1" t="s">
        <v>12523</v>
      </c>
      <c r="C10357" t="s">
        <v>26166</v>
      </c>
      <c r="D10357" t="s">
        <v>13626</v>
      </c>
      <c r="F10357" t="s">
        <v>13479</v>
      </c>
      <c r="G10357" t="s">
        <v>43916</v>
      </c>
    </row>
    <row r="10358" spans="1:7" x14ac:dyDescent="0.25">
      <c r="A10358" s="1" t="s">
        <v>12524</v>
      </c>
      <c r="C10358" t="s">
        <v>26167</v>
      </c>
      <c r="D10358" t="s">
        <v>15173</v>
      </c>
      <c r="F10358" t="s">
        <v>13212</v>
      </c>
      <c r="G10358" t="s">
        <v>44737</v>
      </c>
    </row>
    <row r="10359" spans="1:7" x14ac:dyDescent="0.25">
      <c r="A10359" s="1" t="s">
        <v>12525</v>
      </c>
      <c r="C10359" t="s">
        <v>26168</v>
      </c>
      <c r="D10359" t="s">
        <v>15173</v>
      </c>
      <c r="F10359" t="s">
        <v>10027</v>
      </c>
      <c r="G10359" t="s">
        <v>39925</v>
      </c>
    </row>
    <row r="10360" spans="1:7" x14ac:dyDescent="0.25">
      <c r="A10360" s="1" t="s">
        <v>12526</v>
      </c>
      <c r="C10360" t="s">
        <v>26169</v>
      </c>
      <c r="D10360" t="s">
        <v>13027</v>
      </c>
      <c r="F10360" t="s">
        <v>31084</v>
      </c>
      <c r="G10360" t="s">
        <v>40125</v>
      </c>
    </row>
    <row r="10361" spans="1:7" x14ac:dyDescent="0.25">
      <c r="A10361" s="1" t="s">
        <v>12527</v>
      </c>
      <c r="C10361" t="s">
        <v>26170</v>
      </c>
      <c r="D10361" t="s">
        <v>13027</v>
      </c>
      <c r="F10361" t="s">
        <v>12574</v>
      </c>
      <c r="G10361" t="s">
        <v>40095</v>
      </c>
    </row>
    <row r="10362" spans="1:7" x14ac:dyDescent="0.25">
      <c r="A10362" s="1" t="s">
        <v>12528</v>
      </c>
      <c r="C10362" t="s">
        <v>26171</v>
      </c>
      <c r="D10362" t="s">
        <v>11162</v>
      </c>
      <c r="F10362" t="s">
        <v>11259</v>
      </c>
      <c r="G10362" t="s">
        <v>39983</v>
      </c>
    </row>
    <row r="10363" spans="1:7" x14ac:dyDescent="0.25">
      <c r="A10363" s="1" t="s">
        <v>12529</v>
      </c>
      <c r="C10363" t="s">
        <v>26172</v>
      </c>
      <c r="D10363" t="s">
        <v>11162</v>
      </c>
      <c r="F10363" t="s">
        <v>11926</v>
      </c>
      <c r="G10363" t="s">
        <v>41227</v>
      </c>
    </row>
    <row r="10364" spans="1:7" x14ac:dyDescent="0.25">
      <c r="A10364" s="1" t="s">
        <v>12530</v>
      </c>
      <c r="C10364" t="s">
        <v>26173</v>
      </c>
      <c r="D10364" t="s">
        <v>5567</v>
      </c>
      <c r="F10364" t="s">
        <v>11263</v>
      </c>
      <c r="G10364" t="s">
        <v>39995</v>
      </c>
    </row>
    <row r="10365" spans="1:7" x14ac:dyDescent="0.25">
      <c r="A10365" s="1" t="s">
        <v>12531</v>
      </c>
      <c r="C10365" t="s">
        <v>26174</v>
      </c>
      <c r="D10365" t="s">
        <v>13623</v>
      </c>
      <c r="F10365" t="s">
        <v>11288</v>
      </c>
      <c r="G10365" t="s">
        <v>40012</v>
      </c>
    </row>
    <row r="10366" spans="1:7" x14ac:dyDescent="0.25">
      <c r="A10366" s="1" t="s">
        <v>12532</v>
      </c>
      <c r="C10366" t="s">
        <v>26175</v>
      </c>
      <c r="D10366" t="s">
        <v>13623</v>
      </c>
      <c r="F10366" t="s">
        <v>15672</v>
      </c>
      <c r="G10366" t="s">
        <v>40464</v>
      </c>
    </row>
    <row r="10367" spans="1:7" x14ac:dyDescent="0.25">
      <c r="A10367" s="1" t="s">
        <v>12533</v>
      </c>
      <c r="C10367" t="s">
        <v>26176</v>
      </c>
      <c r="D10367" t="s">
        <v>13029</v>
      </c>
      <c r="F10367" t="s">
        <v>11262</v>
      </c>
      <c r="G10367" t="s">
        <v>40001</v>
      </c>
    </row>
    <row r="10368" spans="1:7" x14ac:dyDescent="0.25">
      <c r="A10368" s="1" t="s">
        <v>12534</v>
      </c>
      <c r="C10368" t="s">
        <v>26177</v>
      </c>
      <c r="D10368" t="s">
        <v>5567</v>
      </c>
      <c r="F10368" t="s">
        <v>2547</v>
      </c>
      <c r="G10368" t="s">
        <v>2548</v>
      </c>
    </row>
    <row r="10369" spans="1:7" x14ac:dyDescent="0.25">
      <c r="A10369" s="1" t="s">
        <v>12535</v>
      </c>
      <c r="C10369" t="s">
        <v>26178</v>
      </c>
      <c r="D10369" t="s">
        <v>13029</v>
      </c>
      <c r="F10369" t="s">
        <v>9117</v>
      </c>
      <c r="G10369" t="s">
        <v>39888</v>
      </c>
    </row>
    <row r="10370" spans="1:7" x14ac:dyDescent="0.25">
      <c r="A10370" s="1" t="s">
        <v>12536</v>
      </c>
      <c r="C10370" t="s">
        <v>26179</v>
      </c>
      <c r="D10370" t="s">
        <v>13622</v>
      </c>
      <c r="F10370" t="s">
        <v>15204</v>
      </c>
      <c r="G10370" t="s">
        <v>40207</v>
      </c>
    </row>
    <row r="10371" spans="1:7" x14ac:dyDescent="0.25">
      <c r="A10371" s="1" t="s">
        <v>12537</v>
      </c>
      <c r="C10371" t="s">
        <v>26180</v>
      </c>
      <c r="D10371" t="s">
        <v>13622</v>
      </c>
      <c r="F10371" t="s">
        <v>13115</v>
      </c>
      <c r="G10371" t="s">
        <v>40110</v>
      </c>
    </row>
    <row r="10372" spans="1:7" x14ac:dyDescent="0.25">
      <c r="A10372" s="1" t="s">
        <v>12538</v>
      </c>
      <c r="C10372" t="s">
        <v>26181</v>
      </c>
      <c r="D10372" t="s">
        <v>6908</v>
      </c>
      <c r="F10372" t="s">
        <v>2562</v>
      </c>
      <c r="G10372" t="s">
        <v>39903</v>
      </c>
    </row>
    <row r="10373" spans="1:7" x14ac:dyDescent="0.25">
      <c r="A10373" s="1" t="s">
        <v>12539</v>
      </c>
      <c r="C10373" t="s">
        <v>26182</v>
      </c>
      <c r="D10373" t="s">
        <v>7594</v>
      </c>
      <c r="F10373" t="s">
        <v>5091</v>
      </c>
      <c r="G10373" t="s">
        <v>40052</v>
      </c>
    </row>
    <row r="10374" spans="1:7" x14ac:dyDescent="0.25">
      <c r="A10374" s="1" t="s">
        <v>12540</v>
      </c>
      <c r="C10374" t="s">
        <v>26183</v>
      </c>
      <c r="D10374" t="s">
        <v>7594</v>
      </c>
      <c r="F10374" t="s">
        <v>6682</v>
      </c>
      <c r="G10374" t="s">
        <v>40322</v>
      </c>
    </row>
    <row r="10375" spans="1:7" x14ac:dyDescent="0.25">
      <c r="A10375" s="1" t="s">
        <v>12541</v>
      </c>
      <c r="C10375" t="s">
        <v>26184</v>
      </c>
      <c r="D10375" t="s">
        <v>6908</v>
      </c>
      <c r="F10375" t="s">
        <v>4490</v>
      </c>
      <c r="G10375" t="s">
        <v>4491</v>
      </c>
    </row>
    <row r="10376" spans="1:7" x14ac:dyDescent="0.25">
      <c r="A10376" s="1" t="s">
        <v>12542</v>
      </c>
      <c r="C10376" t="s">
        <v>26185</v>
      </c>
      <c r="D10376" t="s">
        <v>5004</v>
      </c>
      <c r="F10376" t="s">
        <v>10626</v>
      </c>
      <c r="G10376" t="s">
        <v>39972</v>
      </c>
    </row>
    <row r="10377" spans="1:7" x14ac:dyDescent="0.25">
      <c r="A10377" s="1" t="s">
        <v>12543</v>
      </c>
      <c r="C10377" t="s">
        <v>26186</v>
      </c>
      <c r="D10377" t="s">
        <v>5004</v>
      </c>
      <c r="F10377" t="s">
        <v>14912</v>
      </c>
      <c r="G10377" t="s">
        <v>40202</v>
      </c>
    </row>
    <row r="10378" spans="1:7" x14ac:dyDescent="0.25">
      <c r="A10378" s="1" t="s">
        <v>12544</v>
      </c>
      <c r="C10378" t="s">
        <v>26187</v>
      </c>
      <c r="D10378" t="s">
        <v>9941</v>
      </c>
      <c r="F10378" t="s">
        <v>11287</v>
      </c>
      <c r="G10378" t="s">
        <v>43097</v>
      </c>
    </row>
    <row r="10379" spans="1:7" x14ac:dyDescent="0.25">
      <c r="A10379" s="1" t="s">
        <v>12545</v>
      </c>
      <c r="C10379" t="s">
        <v>26188</v>
      </c>
      <c r="D10379" t="s">
        <v>11163</v>
      </c>
      <c r="F10379" t="s">
        <v>11922</v>
      </c>
      <c r="G10379" t="s">
        <v>43101</v>
      </c>
    </row>
    <row r="10380" spans="1:7" x14ac:dyDescent="0.25">
      <c r="A10380" s="1" t="s">
        <v>12546</v>
      </c>
      <c r="C10380" t="s">
        <v>26189</v>
      </c>
      <c r="D10380" t="s">
        <v>11819</v>
      </c>
      <c r="F10380" t="s">
        <v>6608</v>
      </c>
      <c r="G10380" t="s">
        <v>40148</v>
      </c>
    </row>
    <row r="10381" spans="1:7" x14ac:dyDescent="0.25">
      <c r="A10381" s="1" t="s">
        <v>12547</v>
      </c>
      <c r="C10381" t="s">
        <v>26190</v>
      </c>
      <c r="D10381" t="s">
        <v>11819</v>
      </c>
      <c r="F10381" t="s">
        <v>11245</v>
      </c>
      <c r="G10381" t="s">
        <v>40010</v>
      </c>
    </row>
    <row r="10382" spans="1:7" x14ac:dyDescent="0.25">
      <c r="A10382" s="1" t="s">
        <v>12548</v>
      </c>
      <c r="C10382" t="s">
        <v>26191</v>
      </c>
      <c r="D10382" t="s">
        <v>12448</v>
      </c>
      <c r="F10382" t="s">
        <v>7992</v>
      </c>
      <c r="G10382" t="s">
        <v>7993</v>
      </c>
    </row>
    <row r="10383" spans="1:7" x14ac:dyDescent="0.25">
      <c r="A10383" s="1" t="s">
        <v>12549</v>
      </c>
      <c r="C10383" t="s">
        <v>26192</v>
      </c>
      <c r="D10383" t="s">
        <v>12448</v>
      </c>
      <c r="F10383" t="s">
        <v>10640</v>
      </c>
      <c r="G10383" t="s">
        <v>39981</v>
      </c>
    </row>
    <row r="10384" spans="1:7" x14ac:dyDescent="0.25">
      <c r="A10384" s="1" t="s">
        <v>12550</v>
      </c>
      <c r="C10384" t="s">
        <v>26193</v>
      </c>
      <c r="D10384" t="s">
        <v>13621</v>
      </c>
      <c r="F10384" t="s">
        <v>4478</v>
      </c>
      <c r="G10384" t="s">
        <v>4479</v>
      </c>
    </row>
    <row r="10385" spans="1:7" x14ac:dyDescent="0.25">
      <c r="A10385" s="1" t="s">
        <v>12551</v>
      </c>
      <c r="C10385" t="s">
        <v>26194</v>
      </c>
      <c r="D10385" t="s">
        <v>13621</v>
      </c>
      <c r="F10385" t="s">
        <v>3846</v>
      </c>
      <c r="G10385" t="s">
        <v>39969</v>
      </c>
    </row>
    <row r="10386" spans="1:7" x14ac:dyDescent="0.25">
      <c r="A10386" s="1" t="s">
        <v>12552</v>
      </c>
      <c r="C10386" t="s">
        <v>26195</v>
      </c>
      <c r="D10386" t="s">
        <v>15174</v>
      </c>
      <c r="F10386" t="s">
        <v>6167</v>
      </c>
      <c r="G10386" t="s">
        <v>40108</v>
      </c>
    </row>
    <row r="10387" spans="1:7" x14ac:dyDescent="0.25">
      <c r="A10387" s="1" t="s">
        <v>12553</v>
      </c>
      <c r="C10387" t="s">
        <v>26196</v>
      </c>
      <c r="D10387" t="s">
        <v>15174</v>
      </c>
      <c r="F10387" t="s">
        <v>5086</v>
      </c>
      <c r="G10387" t="s">
        <v>5087</v>
      </c>
    </row>
    <row r="10388" spans="1:7" x14ac:dyDescent="0.25">
      <c r="A10388" s="1" t="s">
        <v>12554</v>
      </c>
      <c r="C10388" t="s">
        <v>26197</v>
      </c>
      <c r="D10388" t="s">
        <v>9941</v>
      </c>
      <c r="F10388" t="s">
        <v>11911</v>
      </c>
      <c r="G10388" t="s">
        <v>5087</v>
      </c>
    </row>
    <row r="10389" spans="1:7" x14ac:dyDescent="0.25">
      <c r="A10389" s="1" t="s">
        <v>12555</v>
      </c>
      <c r="C10389" t="s">
        <v>26198</v>
      </c>
      <c r="D10389" t="s">
        <v>4998</v>
      </c>
      <c r="F10389" t="s">
        <v>11954</v>
      </c>
      <c r="G10389" t="s">
        <v>42287</v>
      </c>
    </row>
    <row r="10390" spans="1:7" x14ac:dyDescent="0.25">
      <c r="A10390" s="1" t="s">
        <v>12556</v>
      </c>
      <c r="C10390" t="s">
        <v>26199</v>
      </c>
      <c r="D10390" t="s">
        <v>6078</v>
      </c>
      <c r="F10390" t="s">
        <v>7440</v>
      </c>
      <c r="G10390" t="s">
        <v>43129</v>
      </c>
    </row>
    <row r="10391" spans="1:7" x14ac:dyDescent="0.25">
      <c r="A10391" s="1" t="s">
        <v>12557</v>
      </c>
      <c r="C10391" t="s">
        <v>26200</v>
      </c>
      <c r="D10391" t="s">
        <v>12444</v>
      </c>
      <c r="F10391" t="s">
        <v>5662</v>
      </c>
      <c r="G10391" t="s">
        <v>40078</v>
      </c>
    </row>
    <row r="10392" spans="1:7" x14ac:dyDescent="0.25">
      <c r="A10392" s="1" t="s">
        <v>12558</v>
      </c>
      <c r="C10392" t="s">
        <v>26201</v>
      </c>
      <c r="D10392" t="s">
        <v>6078</v>
      </c>
      <c r="F10392" t="s">
        <v>6981</v>
      </c>
      <c r="G10392" t="s">
        <v>40157</v>
      </c>
    </row>
    <row r="10393" spans="1:7" x14ac:dyDescent="0.25">
      <c r="A10393" s="1" t="s">
        <v>12559</v>
      </c>
      <c r="C10393" t="s">
        <v>26202</v>
      </c>
      <c r="D10393" t="s">
        <v>14096</v>
      </c>
      <c r="F10393" t="s">
        <v>12537</v>
      </c>
      <c r="G10393" t="s">
        <v>42288</v>
      </c>
    </row>
    <row r="10394" spans="1:7" x14ac:dyDescent="0.25">
      <c r="A10394" s="1" t="s">
        <v>12560</v>
      </c>
      <c r="C10394" t="s">
        <v>26203</v>
      </c>
      <c r="D10394" t="s">
        <v>14096</v>
      </c>
      <c r="F10394" t="s">
        <v>10616</v>
      </c>
      <c r="G10394" t="s">
        <v>41213</v>
      </c>
    </row>
    <row r="10395" spans="1:7" x14ac:dyDescent="0.25">
      <c r="A10395" s="1" t="s">
        <v>12561</v>
      </c>
      <c r="C10395" t="s">
        <v>26204</v>
      </c>
      <c r="D10395" t="s">
        <v>9937</v>
      </c>
      <c r="F10395" t="s">
        <v>10018</v>
      </c>
      <c r="G10395" t="s">
        <v>39931</v>
      </c>
    </row>
    <row r="10396" spans="1:7" x14ac:dyDescent="0.25">
      <c r="A10396" s="1" t="s">
        <v>12562</v>
      </c>
      <c r="C10396" t="s">
        <v>26205</v>
      </c>
      <c r="D10396" t="s">
        <v>3770</v>
      </c>
      <c r="F10396" t="s">
        <v>14576</v>
      </c>
      <c r="G10396" t="s">
        <v>40181</v>
      </c>
    </row>
    <row r="10397" spans="1:7" x14ac:dyDescent="0.25">
      <c r="A10397" s="1" t="s">
        <v>12563</v>
      </c>
      <c r="C10397" t="s">
        <v>26206</v>
      </c>
      <c r="D10397" t="s">
        <v>3770</v>
      </c>
      <c r="F10397" t="s">
        <v>4476</v>
      </c>
      <c r="G10397" t="s">
        <v>4477</v>
      </c>
    </row>
    <row r="10398" spans="1:7" x14ac:dyDescent="0.25">
      <c r="A10398" s="1" t="s">
        <v>12564</v>
      </c>
      <c r="C10398" t="s">
        <v>26207</v>
      </c>
      <c r="D10398" t="s">
        <v>4998</v>
      </c>
      <c r="F10398" t="s">
        <v>14903</v>
      </c>
      <c r="G10398" t="s">
        <v>4477</v>
      </c>
    </row>
    <row r="10399" spans="1:7" x14ac:dyDescent="0.25">
      <c r="A10399" s="1" t="s">
        <v>12565</v>
      </c>
      <c r="C10399" t="s">
        <v>26208</v>
      </c>
      <c r="D10399" t="s">
        <v>3048</v>
      </c>
      <c r="F10399" t="s">
        <v>11244</v>
      </c>
      <c r="G10399" t="s">
        <v>39991</v>
      </c>
    </row>
    <row r="10400" spans="1:7" x14ac:dyDescent="0.25">
      <c r="A10400" s="1" t="s">
        <v>12566</v>
      </c>
      <c r="C10400" t="s">
        <v>26209</v>
      </c>
      <c r="D10400" t="s">
        <v>13026</v>
      </c>
      <c r="F10400" t="s">
        <v>10641</v>
      </c>
      <c r="G10400" t="s">
        <v>39965</v>
      </c>
    </row>
    <row r="10401" spans="1:7" x14ac:dyDescent="0.25">
      <c r="A10401" s="1" t="s">
        <v>12567</v>
      </c>
      <c r="C10401" t="s">
        <v>26210</v>
      </c>
      <c r="D10401" t="s">
        <v>12453</v>
      </c>
      <c r="F10401" t="s">
        <v>12538</v>
      </c>
      <c r="G10401" t="s">
        <v>40070</v>
      </c>
    </row>
    <row r="10402" spans="1:7" x14ac:dyDescent="0.25">
      <c r="A10402" s="1" t="s">
        <v>12568</v>
      </c>
      <c r="C10402" t="s">
        <v>26211</v>
      </c>
      <c r="D10402" t="s">
        <v>9931</v>
      </c>
      <c r="F10402" t="s">
        <v>15829</v>
      </c>
      <c r="G10402" t="s">
        <v>40227</v>
      </c>
    </row>
    <row r="10403" spans="1:7" x14ac:dyDescent="0.25">
      <c r="A10403" s="1" t="s">
        <v>12569</v>
      </c>
      <c r="C10403" t="s">
        <v>26212</v>
      </c>
      <c r="D10403" t="s">
        <v>11814</v>
      </c>
      <c r="F10403" t="s">
        <v>13708</v>
      </c>
      <c r="G10403" t="s">
        <v>40132</v>
      </c>
    </row>
    <row r="10404" spans="1:7" x14ac:dyDescent="0.25">
      <c r="A10404" s="1" t="s">
        <v>12570</v>
      </c>
      <c r="C10404" t="s">
        <v>26213</v>
      </c>
      <c r="D10404" t="s">
        <v>13630</v>
      </c>
      <c r="F10404" t="s">
        <v>5661</v>
      </c>
      <c r="G10404" t="s">
        <v>40068</v>
      </c>
    </row>
    <row r="10405" spans="1:7" x14ac:dyDescent="0.25">
      <c r="A10405" s="1" t="s">
        <v>12571</v>
      </c>
      <c r="C10405" t="s">
        <v>26214</v>
      </c>
      <c r="D10405" t="s">
        <v>13630</v>
      </c>
      <c r="F10405" t="s">
        <v>7617</v>
      </c>
      <c r="G10405" t="s">
        <v>40206</v>
      </c>
    </row>
    <row r="10406" spans="1:7" x14ac:dyDescent="0.25">
      <c r="A10406" s="1" t="s">
        <v>12572</v>
      </c>
      <c r="C10406" t="s">
        <v>26215</v>
      </c>
      <c r="D10406" t="s">
        <v>8412</v>
      </c>
      <c r="F10406" t="s">
        <v>13705</v>
      </c>
      <c r="G10406" t="s">
        <v>40137</v>
      </c>
    </row>
    <row r="10407" spans="1:7" x14ac:dyDescent="0.25">
      <c r="A10407" s="1" t="s">
        <v>12573</v>
      </c>
      <c r="C10407" t="s">
        <v>26216</v>
      </c>
      <c r="D10407" t="s">
        <v>1467</v>
      </c>
      <c r="F10407" t="s">
        <v>11285</v>
      </c>
      <c r="G10407" t="s">
        <v>40005</v>
      </c>
    </row>
    <row r="10408" spans="1:7" x14ac:dyDescent="0.25">
      <c r="A10408" s="1" t="s">
        <v>12574</v>
      </c>
      <c r="C10408" t="s">
        <v>26217</v>
      </c>
      <c r="D10408" t="s">
        <v>1467</v>
      </c>
      <c r="F10408" t="s">
        <v>11284</v>
      </c>
      <c r="G10408" t="s">
        <v>39985</v>
      </c>
    </row>
    <row r="10409" spans="1:7" x14ac:dyDescent="0.25">
      <c r="A10409" s="1" t="s">
        <v>12575</v>
      </c>
      <c r="C10409" t="s">
        <v>26218</v>
      </c>
      <c r="D10409" t="s">
        <v>9136</v>
      </c>
      <c r="F10409" t="s">
        <v>2536</v>
      </c>
      <c r="G10409" t="s">
        <v>41210</v>
      </c>
    </row>
    <row r="10410" spans="1:7" x14ac:dyDescent="0.25">
      <c r="A10410" s="1" t="s">
        <v>12576</v>
      </c>
      <c r="C10410" t="s">
        <v>26219</v>
      </c>
      <c r="D10410" t="s">
        <v>9136</v>
      </c>
      <c r="F10410" t="s">
        <v>11910</v>
      </c>
      <c r="G10410" t="s">
        <v>40098</v>
      </c>
    </row>
    <row r="10411" spans="1:7" x14ac:dyDescent="0.25">
      <c r="A10411" s="1" t="s">
        <v>12577</v>
      </c>
      <c r="C10411" t="s">
        <v>26220</v>
      </c>
      <c r="D10411" t="s">
        <v>12661</v>
      </c>
      <c r="F10411" t="s">
        <v>13706</v>
      </c>
      <c r="G10411" t="s">
        <v>43118</v>
      </c>
    </row>
    <row r="10412" spans="1:7" x14ac:dyDescent="0.25">
      <c r="A10412" s="1" t="s">
        <v>12578</v>
      </c>
      <c r="C10412" t="s">
        <v>26221</v>
      </c>
      <c r="D10412" t="s">
        <v>12661</v>
      </c>
      <c r="F10412" t="s">
        <v>14169</v>
      </c>
      <c r="G10412" t="s">
        <v>43122</v>
      </c>
    </row>
    <row r="10413" spans="1:7" x14ac:dyDescent="0.25">
      <c r="A10413" s="1" t="s">
        <v>12579</v>
      </c>
      <c r="C10413" t="s">
        <v>26222</v>
      </c>
      <c r="D10413" t="s">
        <v>8712</v>
      </c>
      <c r="F10413" t="s">
        <v>14168</v>
      </c>
      <c r="G10413" t="s">
        <v>44514</v>
      </c>
    </row>
    <row r="10414" spans="1:7" x14ac:dyDescent="0.25">
      <c r="A10414" s="1" t="s">
        <v>12580</v>
      </c>
      <c r="C10414" t="s">
        <v>26223</v>
      </c>
      <c r="D10414" t="s">
        <v>8712</v>
      </c>
      <c r="F10414" t="s">
        <v>13146</v>
      </c>
      <c r="G10414" t="s">
        <v>44504</v>
      </c>
    </row>
    <row r="10415" spans="1:7" x14ac:dyDescent="0.25">
      <c r="A10415" s="1" t="s">
        <v>12581</v>
      </c>
      <c r="C10415" t="s">
        <v>26224</v>
      </c>
      <c r="D10415" t="s">
        <v>578</v>
      </c>
      <c r="F10415" t="s">
        <v>11953</v>
      </c>
      <c r="G10415" t="s">
        <v>44495</v>
      </c>
    </row>
    <row r="10416" spans="1:7" x14ac:dyDescent="0.25">
      <c r="A10416" s="1" t="s">
        <v>12582</v>
      </c>
      <c r="C10416" t="s">
        <v>26225</v>
      </c>
      <c r="D10416" t="s">
        <v>8528</v>
      </c>
      <c r="F10416" t="s">
        <v>3168</v>
      </c>
      <c r="G10416" t="s">
        <v>44472</v>
      </c>
    </row>
    <row r="10417" spans="1:7" x14ac:dyDescent="0.25">
      <c r="A10417" s="1" t="s">
        <v>12583</v>
      </c>
      <c r="C10417" t="s">
        <v>26226</v>
      </c>
      <c r="D10417" t="s">
        <v>2717</v>
      </c>
      <c r="F10417" t="s">
        <v>9127</v>
      </c>
      <c r="G10417" t="s">
        <v>39892</v>
      </c>
    </row>
    <row r="10418" spans="1:7" x14ac:dyDescent="0.25">
      <c r="A10418" s="1" t="s">
        <v>12584</v>
      </c>
      <c r="C10418" t="s">
        <v>26227</v>
      </c>
      <c r="D10418" t="s">
        <v>1291</v>
      </c>
      <c r="F10418" t="s">
        <v>13108</v>
      </c>
      <c r="G10418" t="s">
        <v>40109</v>
      </c>
    </row>
    <row r="10419" spans="1:7" x14ac:dyDescent="0.25">
      <c r="A10419" s="1" t="s">
        <v>12585</v>
      </c>
      <c r="C10419" t="s">
        <v>26228</v>
      </c>
      <c r="D10419" t="s">
        <v>13375</v>
      </c>
      <c r="F10419" t="s">
        <v>10645</v>
      </c>
      <c r="G10419" t="s">
        <v>39978</v>
      </c>
    </row>
    <row r="10420" spans="1:7" x14ac:dyDescent="0.25">
      <c r="A10420" s="1" t="s">
        <v>12586</v>
      </c>
      <c r="C10420" t="s">
        <v>26229</v>
      </c>
      <c r="D10420" t="s">
        <v>13375</v>
      </c>
      <c r="F10420" t="s">
        <v>6148</v>
      </c>
      <c r="G10420" t="s">
        <v>40123</v>
      </c>
    </row>
    <row r="10421" spans="1:7" x14ac:dyDescent="0.25">
      <c r="A10421" s="1" t="s">
        <v>12587</v>
      </c>
      <c r="C10421" t="s">
        <v>26230</v>
      </c>
      <c r="D10421" t="s">
        <v>13219</v>
      </c>
      <c r="F10421" t="s">
        <v>11932</v>
      </c>
      <c r="G10421" t="s">
        <v>40031</v>
      </c>
    </row>
    <row r="10422" spans="1:7" x14ac:dyDescent="0.25">
      <c r="A10422" s="1" t="s">
        <v>12588</v>
      </c>
      <c r="C10422" t="s">
        <v>26231</v>
      </c>
      <c r="D10422" t="s">
        <v>1291</v>
      </c>
      <c r="F10422" t="s">
        <v>11252</v>
      </c>
      <c r="G10422" t="s">
        <v>40013</v>
      </c>
    </row>
    <row r="10423" spans="1:7" x14ac:dyDescent="0.25">
      <c r="A10423" s="1" t="s">
        <v>12589</v>
      </c>
      <c r="C10423" t="s">
        <v>26232</v>
      </c>
      <c r="D10423" t="s">
        <v>13219</v>
      </c>
      <c r="F10423" t="s">
        <v>14559</v>
      </c>
      <c r="G10423" t="s">
        <v>40185</v>
      </c>
    </row>
    <row r="10424" spans="1:7" x14ac:dyDescent="0.25">
      <c r="A10424" s="1" t="s">
        <v>12590</v>
      </c>
      <c r="C10424" t="s">
        <v>26233</v>
      </c>
      <c r="D10424" t="s">
        <v>6217</v>
      </c>
      <c r="F10424" t="s">
        <v>15729</v>
      </c>
      <c r="G10424" t="s">
        <v>40224</v>
      </c>
    </row>
    <row r="10425" spans="1:7" x14ac:dyDescent="0.25">
      <c r="A10425" s="1" t="s">
        <v>12591</v>
      </c>
      <c r="C10425" t="s">
        <v>26234</v>
      </c>
      <c r="D10425" t="s">
        <v>3910</v>
      </c>
      <c r="F10425" t="s">
        <v>15986</v>
      </c>
      <c r="G10425" t="s">
        <v>41243</v>
      </c>
    </row>
    <row r="10426" spans="1:7" x14ac:dyDescent="0.25">
      <c r="A10426" s="1" t="s">
        <v>12592</v>
      </c>
      <c r="C10426" t="s">
        <v>26235</v>
      </c>
      <c r="D10426" t="s">
        <v>6217</v>
      </c>
      <c r="F10426" t="s">
        <v>14173</v>
      </c>
      <c r="G10426" t="s">
        <v>40170</v>
      </c>
    </row>
    <row r="10427" spans="1:7" x14ac:dyDescent="0.25">
      <c r="A10427" s="1" t="s">
        <v>12593</v>
      </c>
      <c r="C10427" t="s">
        <v>26236</v>
      </c>
      <c r="D10427" t="s">
        <v>913</v>
      </c>
      <c r="F10427" t="s">
        <v>10033</v>
      </c>
      <c r="G10427" t="s">
        <v>41211</v>
      </c>
    </row>
    <row r="10428" spans="1:7" x14ac:dyDescent="0.25">
      <c r="A10428" s="1" t="s">
        <v>12594</v>
      </c>
      <c r="C10428" t="s">
        <v>26237</v>
      </c>
      <c r="D10428" t="s">
        <v>913</v>
      </c>
      <c r="F10428" t="s">
        <v>14987</v>
      </c>
      <c r="G10428" t="s">
        <v>40325</v>
      </c>
    </row>
    <row r="10429" spans="1:7" x14ac:dyDescent="0.25">
      <c r="A10429" s="1" t="s">
        <v>12595</v>
      </c>
      <c r="C10429" t="s">
        <v>26238</v>
      </c>
      <c r="D10429" t="s">
        <v>10091</v>
      </c>
      <c r="F10429" t="s">
        <v>11251</v>
      </c>
      <c r="G10429" t="s">
        <v>41220</v>
      </c>
    </row>
    <row r="10430" spans="1:7" x14ac:dyDescent="0.25">
      <c r="A10430" s="1" t="s">
        <v>12596</v>
      </c>
      <c r="C10430" t="s">
        <v>26239</v>
      </c>
      <c r="D10430" t="s">
        <v>6732</v>
      </c>
      <c r="F10430" t="s">
        <v>8777</v>
      </c>
      <c r="G10430" t="s">
        <v>39869</v>
      </c>
    </row>
    <row r="10431" spans="1:7" x14ac:dyDescent="0.25">
      <c r="A10431" s="1" t="s">
        <v>12597</v>
      </c>
      <c r="C10431" t="s">
        <v>26240</v>
      </c>
      <c r="D10431" t="s">
        <v>6732</v>
      </c>
      <c r="F10431" t="s">
        <v>2549</v>
      </c>
      <c r="G10431" t="s">
        <v>39894</v>
      </c>
    </row>
    <row r="10432" spans="1:7" x14ac:dyDescent="0.25">
      <c r="A10432" s="1" t="s">
        <v>12598</v>
      </c>
      <c r="C10432" t="s">
        <v>26241</v>
      </c>
      <c r="D10432" t="s">
        <v>10111</v>
      </c>
      <c r="F10432" t="s">
        <v>7960</v>
      </c>
      <c r="G10432" t="s">
        <v>7961</v>
      </c>
    </row>
    <row r="10433" spans="1:7" x14ac:dyDescent="0.25">
      <c r="A10433" s="1" t="s">
        <v>12599</v>
      </c>
      <c r="C10433" t="s">
        <v>26242</v>
      </c>
      <c r="D10433" t="s">
        <v>1488</v>
      </c>
      <c r="F10433" t="s">
        <v>4486</v>
      </c>
      <c r="G10433" t="s">
        <v>40008</v>
      </c>
    </row>
    <row r="10434" spans="1:7" x14ac:dyDescent="0.25">
      <c r="A10434" s="1" t="s">
        <v>12600</v>
      </c>
      <c r="C10434" t="s">
        <v>26242</v>
      </c>
      <c r="D10434" t="s">
        <v>10111</v>
      </c>
      <c r="F10434" t="s">
        <v>5394</v>
      </c>
      <c r="G10434" t="s">
        <v>5395</v>
      </c>
    </row>
    <row r="10435" spans="1:7" x14ac:dyDescent="0.25">
      <c r="A10435" s="1" t="s">
        <v>12601</v>
      </c>
      <c r="C10435" t="s">
        <v>26243</v>
      </c>
      <c r="D10435" t="s">
        <v>11439</v>
      </c>
      <c r="F10435" t="s">
        <v>5056</v>
      </c>
      <c r="G10435" t="s">
        <v>5057</v>
      </c>
    </row>
    <row r="10436" spans="1:7" x14ac:dyDescent="0.25">
      <c r="A10436" s="1" t="s">
        <v>12602</v>
      </c>
      <c r="C10436" t="s">
        <v>26244</v>
      </c>
      <c r="D10436" t="s">
        <v>11439</v>
      </c>
      <c r="F10436" t="s">
        <v>3115</v>
      </c>
      <c r="G10436" t="s">
        <v>39820</v>
      </c>
    </row>
    <row r="10437" spans="1:7" x14ac:dyDescent="0.25">
      <c r="A10437" s="1" t="s">
        <v>12603</v>
      </c>
      <c r="C10437" t="s">
        <v>26245</v>
      </c>
      <c r="D10437" t="s">
        <v>11582</v>
      </c>
      <c r="F10437" t="s">
        <v>7435</v>
      </c>
      <c r="G10437" t="s">
        <v>39837</v>
      </c>
    </row>
    <row r="10438" spans="1:7" x14ac:dyDescent="0.25">
      <c r="A10438" s="1" t="s">
        <v>12604</v>
      </c>
      <c r="C10438" t="s">
        <v>26246</v>
      </c>
      <c r="D10438" t="s">
        <v>14258</v>
      </c>
      <c r="F10438" t="s">
        <v>10023</v>
      </c>
      <c r="G10438" t="s">
        <v>39924</v>
      </c>
    </row>
    <row r="10439" spans="1:7" x14ac:dyDescent="0.25">
      <c r="A10439" s="1" t="s">
        <v>12605</v>
      </c>
      <c r="C10439" t="s">
        <v>26247</v>
      </c>
      <c r="D10439" t="s">
        <v>14258</v>
      </c>
      <c r="F10439" t="s">
        <v>11918</v>
      </c>
      <c r="G10439" t="s">
        <v>40042</v>
      </c>
    </row>
    <row r="10440" spans="1:7" x14ac:dyDescent="0.25">
      <c r="A10440" s="1" t="s">
        <v>12606</v>
      </c>
      <c r="C10440" t="s">
        <v>26248</v>
      </c>
      <c r="D10440" t="s">
        <v>4040</v>
      </c>
      <c r="F10440" t="s">
        <v>13113</v>
      </c>
      <c r="G10440" t="s">
        <v>40042</v>
      </c>
    </row>
    <row r="10441" spans="1:7" x14ac:dyDescent="0.25">
      <c r="A10441" s="1" t="s">
        <v>12607</v>
      </c>
      <c r="C10441" t="s">
        <v>26249</v>
      </c>
      <c r="D10441" t="s">
        <v>4040</v>
      </c>
      <c r="F10441" t="s">
        <v>13711</v>
      </c>
      <c r="G10441" t="s">
        <v>41237</v>
      </c>
    </row>
    <row r="10442" spans="1:7" x14ac:dyDescent="0.25">
      <c r="A10442" s="1" t="s">
        <v>12608</v>
      </c>
      <c r="C10442" t="s">
        <v>26250</v>
      </c>
      <c r="D10442" t="s">
        <v>5844</v>
      </c>
      <c r="F10442" t="s">
        <v>7998</v>
      </c>
      <c r="G10442" t="s">
        <v>7999</v>
      </c>
    </row>
    <row r="10443" spans="1:7" x14ac:dyDescent="0.25">
      <c r="A10443" s="1" t="s">
        <v>12609</v>
      </c>
      <c r="C10443" t="s">
        <v>26251</v>
      </c>
      <c r="D10443" t="s">
        <v>5844</v>
      </c>
      <c r="F10443" t="s">
        <v>6588</v>
      </c>
      <c r="G10443" t="s">
        <v>39834</v>
      </c>
    </row>
    <row r="10444" spans="1:7" x14ac:dyDescent="0.25">
      <c r="A10444" s="1" t="s">
        <v>12610</v>
      </c>
      <c r="C10444" t="s">
        <v>26252</v>
      </c>
      <c r="D10444" t="s">
        <v>455</v>
      </c>
      <c r="F10444" t="s">
        <v>15973</v>
      </c>
      <c r="G10444" t="s">
        <v>40416</v>
      </c>
    </row>
    <row r="10445" spans="1:7" x14ac:dyDescent="0.25">
      <c r="A10445" s="1" t="s">
        <v>12611</v>
      </c>
      <c r="C10445" t="s">
        <v>26252</v>
      </c>
      <c r="D10445" t="s">
        <v>8417</v>
      </c>
      <c r="F10445" t="s">
        <v>5054</v>
      </c>
      <c r="G10445" t="s">
        <v>5055</v>
      </c>
    </row>
    <row r="10446" spans="1:7" x14ac:dyDescent="0.25">
      <c r="A10446" s="1" t="s">
        <v>12612</v>
      </c>
      <c r="C10446" t="s">
        <v>26253</v>
      </c>
      <c r="D10446" t="s">
        <v>10974</v>
      </c>
      <c r="F10446" t="s">
        <v>1975</v>
      </c>
      <c r="G10446" t="s">
        <v>41173</v>
      </c>
    </row>
    <row r="10447" spans="1:7" x14ac:dyDescent="0.25">
      <c r="A10447" s="1" t="s">
        <v>12613</v>
      </c>
      <c r="C10447" t="s">
        <v>26254</v>
      </c>
      <c r="D10447" t="s">
        <v>7922</v>
      </c>
      <c r="F10447" t="s">
        <v>14846</v>
      </c>
      <c r="G10447" t="s">
        <v>39703</v>
      </c>
    </row>
    <row r="10448" spans="1:7" x14ac:dyDescent="0.25">
      <c r="A10448" s="1" t="s">
        <v>12614</v>
      </c>
      <c r="C10448" t="s">
        <v>26255</v>
      </c>
      <c r="D10448" t="s">
        <v>7922</v>
      </c>
      <c r="F10448" t="s">
        <v>7441</v>
      </c>
      <c r="G10448" t="s">
        <v>7442</v>
      </c>
    </row>
    <row r="10449" spans="1:7" x14ac:dyDescent="0.25">
      <c r="A10449" s="1" t="s">
        <v>12615</v>
      </c>
      <c r="C10449" t="s">
        <v>26256</v>
      </c>
      <c r="D10449" t="s">
        <v>8579</v>
      </c>
      <c r="F10449" t="s">
        <v>11218</v>
      </c>
      <c r="G10449" t="s">
        <v>39828</v>
      </c>
    </row>
    <row r="10450" spans="1:7" x14ac:dyDescent="0.25">
      <c r="A10450" s="1" t="s">
        <v>12616</v>
      </c>
      <c r="C10450" t="s">
        <v>26257</v>
      </c>
      <c r="D10450" t="s">
        <v>2761</v>
      </c>
      <c r="F10450" t="s">
        <v>10579</v>
      </c>
      <c r="G10450" t="s">
        <v>39821</v>
      </c>
    </row>
    <row r="10451" spans="1:7" x14ac:dyDescent="0.25">
      <c r="A10451" s="1" t="s">
        <v>12617</v>
      </c>
      <c r="C10451" t="s">
        <v>26258</v>
      </c>
      <c r="D10451" t="s">
        <v>2761</v>
      </c>
      <c r="F10451" t="s">
        <v>5665</v>
      </c>
      <c r="G10451" t="s">
        <v>5666</v>
      </c>
    </row>
    <row r="10452" spans="1:7" x14ac:dyDescent="0.25">
      <c r="A10452" s="1" t="s">
        <v>12618</v>
      </c>
      <c r="C10452" t="s">
        <v>26259</v>
      </c>
      <c r="D10452" t="s">
        <v>3527</v>
      </c>
      <c r="F10452" t="s">
        <v>13732</v>
      </c>
      <c r="G10452" t="s">
        <v>40136</v>
      </c>
    </row>
    <row r="10453" spans="1:7" x14ac:dyDescent="0.25">
      <c r="A10453" s="1" t="s">
        <v>12619</v>
      </c>
      <c r="C10453" t="s">
        <v>26260</v>
      </c>
      <c r="D10453" t="s">
        <v>10829</v>
      </c>
      <c r="F10453" t="s">
        <v>13111</v>
      </c>
      <c r="G10453" t="s">
        <v>40105</v>
      </c>
    </row>
    <row r="10454" spans="1:7" x14ac:dyDescent="0.25">
      <c r="A10454" s="1" t="s">
        <v>12620</v>
      </c>
      <c r="C10454" t="s">
        <v>26261</v>
      </c>
      <c r="D10454" t="s">
        <v>10829</v>
      </c>
      <c r="F10454" t="s">
        <v>2505</v>
      </c>
      <c r="G10454" t="s">
        <v>2506</v>
      </c>
    </row>
    <row r="10455" spans="1:7" x14ac:dyDescent="0.25">
      <c r="A10455" s="1" t="s">
        <v>12621</v>
      </c>
      <c r="C10455" t="s">
        <v>26262</v>
      </c>
      <c r="D10455" t="s">
        <v>2569</v>
      </c>
      <c r="F10455" t="s">
        <v>7553</v>
      </c>
      <c r="G10455" t="s">
        <v>7554</v>
      </c>
    </row>
    <row r="10456" spans="1:7" x14ac:dyDescent="0.25">
      <c r="A10456" s="1" t="s">
        <v>12622</v>
      </c>
      <c r="C10456" t="s">
        <v>26263</v>
      </c>
      <c r="D10456" t="s">
        <v>2569</v>
      </c>
      <c r="F10456" t="s">
        <v>10582</v>
      </c>
      <c r="G10456" t="s">
        <v>39824</v>
      </c>
    </row>
    <row r="10457" spans="1:7" x14ac:dyDescent="0.25">
      <c r="A10457" s="1" t="s">
        <v>12623</v>
      </c>
      <c r="C10457" t="s">
        <v>26264</v>
      </c>
      <c r="D10457" t="s">
        <v>8498</v>
      </c>
      <c r="F10457" t="s">
        <v>15972</v>
      </c>
      <c r="G10457" t="s">
        <v>40415</v>
      </c>
    </row>
    <row r="10458" spans="1:7" x14ac:dyDescent="0.25">
      <c r="A10458" s="1" t="s">
        <v>12624</v>
      </c>
      <c r="C10458" t="s">
        <v>26265</v>
      </c>
      <c r="D10458" t="s">
        <v>5283</v>
      </c>
      <c r="F10458" t="s">
        <v>14563</v>
      </c>
      <c r="G10458" t="s">
        <v>40178</v>
      </c>
    </row>
    <row r="10459" spans="1:7" x14ac:dyDescent="0.25">
      <c r="A10459" s="1" t="s">
        <v>12625</v>
      </c>
      <c r="C10459" t="s">
        <v>26266</v>
      </c>
      <c r="D10459" t="s">
        <v>5283</v>
      </c>
      <c r="F10459" t="s">
        <v>15454</v>
      </c>
      <c r="G10459" t="s">
        <v>40326</v>
      </c>
    </row>
    <row r="10460" spans="1:7" x14ac:dyDescent="0.25">
      <c r="A10460" s="1" t="s">
        <v>12626</v>
      </c>
      <c r="C10460" t="s">
        <v>26267</v>
      </c>
      <c r="D10460" t="s">
        <v>14740</v>
      </c>
      <c r="F10460" t="s">
        <v>7800</v>
      </c>
      <c r="G10460" t="s">
        <v>7801</v>
      </c>
    </row>
    <row r="10461" spans="1:7" x14ac:dyDescent="0.25">
      <c r="A10461" s="1" t="s">
        <v>12627</v>
      </c>
      <c r="C10461" t="s">
        <v>26268</v>
      </c>
      <c r="D10461" t="s">
        <v>14740</v>
      </c>
      <c r="F10461" t="s">
        <v>9513</v>
      </c>
      <c r="G10461" t="s">
        <v>7801</v>
      </c>
    </row>
    <row r="10462" spans="1:7" x14ac:dyDescent="0.25">
      <c r="A10462" s="1" t="s">
        <v>12628</v>
      </c>
      <c r="C10462" t="s">
        <v>26269</v>
      </c>
      <c r="D10462" t="s">
        <v>10092</v>
      </c>
      <c r="F10462" t="s">
        <v>10643</v>
      </c>
      <c r="G10462" t="s">
        <v>7801</v>
      </c>
    </row>
    <row r="10463" spans="1:7" x14ac:dyDescent="0.25">
      <c r="A10463" s="1" t="s">
        <v>12629</v>
      </c>
      <c r="C10463" t="s">
        <v>26270</v>
      </c>
      <c r="D10463" t="s">
        <v>10092</v>
      </c>
      <c r="F10463" t="s">
        <v>15899</v>
      </c>
      <c r="G10463" t="s">
        <v>39858</v>
      </c>
    </row>
    <row r="10464" spans="1:7" x14ac:dyDescent="0.25">
      <c r="A10464" s="1" t="s">
        <v>12630</v>
      </c>
      <c r="C10464" t="s">
        <v>26271</v>
      </c>
      <c r="D10464" t="s">
        <v>9178</v>
      </c>
      <c r="F10464" t="s">
        <v>6985</v>
      </c>
      <c r="G10464" t="s">
        <v>43124</v>
      </c>
    </row>
    <row r="10465" spans="1:7" x14ac:dyDescent="0.25">
      <c r="A10465" s="1" t="s">
        <v>12631</v>
      </c>
      <c r="C10465" t="s">
        <v>26272</v>
      </c>
      <c r="D10465" t="s">
        <v>8792</v>
      </c>
      <c r="F10465" t="s">
        <v>2833</v>
      </c>
      <c r="G10465" t="s">
        <v>39506</v>
      </c>
    </row>
    <row r="10466" spans="1:7" x14ac:dyDescent="0.25">
      <c r="A10466" s="1" t="s">
        <v>12632</v>
      </c>
      <c r="C10466" t="s">
        <v>26273</v>
      </c>
      <c r="D10466" t="s">
        <v>9178</v>
      </c>
      <c r="F10466" t="s">
        <v>15702</v>
      </c>
      <c r="G10466" t="s">
        <v>39506</v>
      </c>
    </row>
    <row r="10467" spans="1:7" x14ac:dyDescent="0.25">
      <c r="A10467" s="1" t="s">
        <v>12633</v>
      </c>
      <c r="C10467" t="s">
        <v>26274</v>
      </c>
      <c r="D10467" t="s">
        <v>8410</v>
      </c>
      <c r="F10467" t="s">
        <v>10620</v>
      </c>
      <c r="G10467" t="s">
        <v>39956</v>
      </c>
    </row>
    <row r="10468" spans="1:7" x14ac:dyDescent="0.25">
      <c r="A10468" s="1" t="s">
        <v>12634</v>
      </c>
      <c r="C10468" t="s">
        <v>26275</v>
      </c>
      <c r="D10468" t="s">
        <v>3834</v>
      </c>
      <c r="F10468" t="s">
        <v>7246</v>
      </c>
      <c r="G10468" t="s">
        <v>40182</v>
      </c>
    </row>
    <row r="10469" spans="1:7" x14ac:dyDescent="0.25">
      <c r="A10469" s="1" t="s">
        <v>12635</v>
      </c>
      <c r="C10469" t="s">
        <v>26276</v>
      </c>
      <c r="D10469" t="s">
        <v>655</v>
      </c>
      <c r="F10469" t="s">
        <v>13110</v>
      </c>
      <c r="G10469" t="s">
        <v>40116</v>
      </c>
    </row>
    <row r="10470" spans="1:7" x14ac:dyDescent="0.25">
      <c r="A10470" s="1" t="s">
        <v>12636</v>
      </c>
      <c r="C10470" t="s">
        <v>26277</v>
      </c>
      <c r="D10470" t="s">
        <v>655</v>
      </c>
      <c r="F10470" t="s">
        <v>14175</v>
      </c>
      <c r="G10470" t="s">
        <v>40172</v>
      </c>
    </row>
    <row r="10471" spans="1:7" x14ac:dyDescent="0.25">
      <c r="A10471" s="1" t="s">
        <v>12637</v>
      </c>
      <c r="C10471" t="s">
        <v>26278</v>
      </c>
      <c r="D10471" t="s">
        <v>3234</v>
      </c>
      <c r="F10471" t="s">
        <v>4447</v>
      </c>
      <c r="G10471" t="s">
        <v>4448</v>
      </c>
    </row>
    <row r="10472" spans="1:7" x14ac:dyDescent="0.25">
      <c r="A10472" s="1" t="s">
        <v>12638</v>
      </c>
      <c r="C10472" t="s">
        <v>26279</v>
      </c>
      <c r="D10472" t="s">
        <v>8437</v>
      </c>
      <c r="F10472" t="s">
        <v>2177</v>
      </c>
      <c r="G10472" t="s">
        <v>41585</v>
      </c>
    </row>
    <row r="10473" spans="1:7" x14ac:dyDescent="0.25">
      <c r="A10473" s="1" t="s">
        <v>12639</v>
      </c>
      <c r="C10473" t="s">
        <v>26280</v>
      </c>
      <c r="D10473" t="s">
        <v>8437</v>
      </c>
      <c r="F10473" t="s">
        <v>14909</v>
      </c>
      <c r="G10473" t="s">
        <v>43127</v>
      </c>
    </row>
    <row r="10474" spans="1:7" x14ac:dyDescent="0.25">
      <c r="A10474" s="1" t="s">
        <v>12640</v>
      </c>
      <c r="C10474" t="s">
        <v>26281</v>
      </c>
      <c r="D10474" t="s">
        <v>5119</v>
      </c>
      <c r="F10474" t="s">
        <v>15731</v>
      </c>
      <c r="G10474" t="s">
        <v>44536</v>
      </c>
    </row>
    <row r="10475" spans="1:7" x14ac:dyDescent="0.25">
      <c r="A10475" s="1" t="s">
        <v>12641</v>
      </c>
      <c r="C10475" t="s">
        <v>26282</v>
      </c>
      <c r="D10475" t="s">
        <v>5119</v>
      </c>
      <c r="F10475" t="s">
        <v>13137</v>
      </c>
      <c r="G10475" t="s">
        <v>40117</v>
      </c>
    </row>
    <row r="10476" spans="1:7" x14ac:dyDescent="0.25">
      <c r="A10476" s="1" t="s">
        <v>12642</v>
      </c>
      <c r="C10476" t="s">
        <v>26283</v>
      </c>
      <c r="D10476" t="s">
        <v>529</v>
      </c>
      <c r="F10476" t="s">
        <v>14575</v>
      </c>
      <c r="G10476" t="s">
        <v>40117</v>
      </c>
    </row>
    <row r="10477" spans="1:7" x14ac:dyDescent="0.25">
      <c r="A10477" s="1" t="s">
        <v>12643</v>
      </c>
      <c r="C10477" t="s">
        <v>26284</v>
      </c>
      <c r="D10477" t="s">
        <v>829</v>
      </c>
      <c r="F10477" t="s">
        <v>11946</v>
      </c>
      <c r="G10477" t="s">
        <v>40047</v>
      </c>
    </row>
    <row r="10478" spans="1:7" x14ac:dyDescent="0.25">
      <c r="A10478" s="1" t="s">
        <v>12644</v>
      </c>
      <c r="C10478" t="s">
        <v>26285</v>
      </c>
      <c r="D10478" t="s">
        <v>529</v>
      </c>
      <c r="F10478" t="s">
        <v>11276</v>
      </c>
      <c r="G10478" t="s">
        <v>39984</v>
      </c>
    </row>
    <row r="10479" spans="1:7" x14ac:dyDescent="0.25">
      <c r="A10479" s="1" t="s">
        <v>12645</v>
      </c>
      <c r="C10479" t="s">
        <v>26286</v>
      </c>
      <c r="D10479" t="s">
        <v>11991</v>
      </c>
      <c r="F10479" t="s">
        <v>5102</v>
      </c>
      <c r="G10479" t="s">
        <v>41228</v>
      </c>
    </row>
    <row r="10480" spans="1:7" x14ac:dyDescent="0.25">
      <c r="A10480" s="1" t="s">
        <v>12646</v>
      </c>
      <c r="C10480" t="s">
        <v>26287</v>
      </c>
      <c r="D10480" t="s">
        <v>11991</v>
      </c>
      <c r="F10480" t="s">
        <v>15996</v>
      </c>
      <c r="G10480" t="s">
        <v>40230</v>
      </c>
    </row>
    <row r="10481" spans="1:7" x14ac:dyDescent="0.25">
      <c r="A10481" s="1" t="s">
        <v>12647</v>
      </c>
      <c r="C10481" t="s">
        <v>26288</v>
      </c>
      <c r="D10481" t="s">
        <v>2749</v>
      </c>
      <c r="F10481" t="s">
        <v>14192</v>
      </c>
      <c r="G10481" t="s">
        <v>40155</v>
      </c>
    </row>
    <row r="10482" spans="1:7" x14ac:dyDescent="0.25">
      <c r="A10482" s="1" t="s">
        <v>12648</v>
      </c>
      <c r="C10482" t="s">
        <v>26289</v>
      </c>
      <c r="D10482" t="s">
        <v>8667</v>
      </c>
      <c r="F10482" t="s">
        <v>2636</v>
      </c>
      <c r="G10482" t="s">
        <v>2637</v>
      </c>
    </row>
    <row r="10483" spans="1:7" x14ac:dyDescent="0.25">
      <c r="A10483" s="1" t="s">
        <v>12649</v>
      </c>
      <c r="C10483" t="s">
        <v>26290</v>
      </c>
      <c r="D10483" t="s">
        <v>8667</v>
      </c>
      <c r="F10483" t="s">
        <v>14919</v>
      </c>
      <c r="G10483" t="s">
        <v>40200</v>
      </c>
    </row>
    <row r="10484" spans="1:7" x14ac:dyDescent="0.25">
      <c r="A10484" s="1" t="s">
        <v>12650</v>
      </c>
      <c r="C10484" t="s">
        <v>26291</v>
      </c>
      <c r="D10484" t="s">
        <v>2575</v>
      </c>
      <c r="F10484" t="s">
        <v>11962</v>
      </c>
      <c r="G10484" t="s">
        <v>40023</v>
      </c>
    </row>
    <row r="10485" spans="1:7" x14ac:dyDescent="0.25">
      <c r="A10485" s="1" t="s">
        <v>12651</v>
      </c>
      <c r="C10485" t="s">
        <v>26292</v>
      </c>
      <c r="D10485" t="s">
        <v>6683</v>
      </c>
      <c r="F10485" t="s">
        <v>13722</v>
      </c>
      <c r="G10485" t="s">
        <v>40150</v>
      </c>
    </row>
    <row r="10486" spans="1:7" x14ac:dyDescent="0.25">
      <c r="A10486" s="1" t="s">
        <v>12652</v>
      </c>
      <c r="C10486" t="s">
        <v>26293</v>
      </c>
      <c r="D10486" t="s">
        <v>6683</v>
      </c>
      <c r="F10486" t="s">
        <v>14200</v>
      </c>
      <c r="G10486" t="s">
        <v>40163</v>
      </c>
    </row>
    <row r="10487" spans="1:7" x14ac:dyDescent="0.25">
      <c r="A10487" s="1" t="s">
        <v>12653</v>
      </c>
      <c r="C10487" t="s">
        <v>26294</v>
      </c>
      <c r="D10487" t="s">
        <v>4523</v>
      </c>
      <c r="F10487" t="s">
        <v>11940</v>
      </c>
      <c r="G10487" t="s">
        <v>40022</v>
      </c>
    </row>
    <row r="10488" spans="1:7" x14ac:dyDescent="0.25">
      <c r="A10488" s="1" t="s">
        <v>12654</v>
      </c>
      <c r="C10488" t="s">
        <v>26295</v>
      </c>
      <c r="D10488" t="s">
        <v>13832</v>
      </c>
      <c r="F10488" t="s">
        <v>11273</v>
      </c>
      <c r="G10488" t="s">
        <v>39999</v>
      </c>
    </row>
    <row r="10489" spans="1:7" x14ac:dyDescent="0.25">
      <c r="A10489" s="1" t="s">
        <v>12655</v>
      </c>
      <c r="C10489" t="s">
        <v>26296</v>
      </c>
      <c r="D10489" t="s">
        <v>13832</v>
      </c>
      <c r="F10489" t="s">
        <v>13721</v>
      </c>
      <c r="G10489" t="s">
        <v>39999</v>
      </c>
    </row>
    <row r="10490" spans="1:7" x14ac:dyDescent="0.25">
      <c r="A10490" s="1" t="s">
        <v>12656</v>
      </c>
      <c r="C10490" t="s">
        <v>26297</v>
      </c>
      <c r="D10490" t="s">
        <v>5179</v>
      </c>
      <c r="F10490" t="s">
        <v>12563</v>
      </c>
      <c r="G10490" t="s">
        <v>40072</v>
      </c>
    </row>
    <row r="10491" spans="1:7" x14ac:dyDescent="0.25">
      <c r="A10491" s="1" t="s">
        <v>12657</v>
      </c>
      <c r="C10491" t="s">
        <v>26298</v>
      </c>
      <c r="D10491" t="s">
        <v>12671</v>
      </c>
      <c r="F10491" t="s">
        <v>3860</v>
      </c>
      <c r="G10491" t="s">
        <v>39966</v>
      </c>
    </row>
    <row r="10492" spans="1:7" x14ac:dyDescent="0.25">
      <c r="A10492" s="1" t="s">
        <v>12658</v>
      </c>
      <c r="C10492" t="s">
        <v>26299</v>
      </c>
      <c r="D10492" t="s">
        <v>12671</v>
      </c>
      <c r="F10492" t="s">
        <v>3861</v>
      </c>
      <c r="G10492" t="s">
        <v>39976</v>
      </c>
    </row>
    <row r="10493" spans="1:7" x14ac:dyDescent="0.25">
      <c r="A10493" s="1" t="s">
        <v>12659</v>
      </c>
      <c r="C10493" t="s">
        <v>26300</v>
      </c>
      <c r="D10493" t="s">
        <v>12069</v>
      </c>
      <c r="F10493" t="s">
        <v>4500</v>
      </c>
      <c r="G10493" t="s">
        <v>42280</v>
      </c>
    </row>
    <row r="10494" spans="1:7" x14ac:dyDescent="0.25">
      <c r="A10494" s="1" t="s">
        <v>12660</v>
      </c>
      <c r="C10494" t="s">
        <v>26301</v>
      </c>
      <c r="D10494" t="s">
        <v>12069</v>
      </c>
      <c r="F10494" t="s">
        <v>14574</v>
      </c>
      <c r="G10494" t="s">
        <v>42280</v>
      </c>
    </row>
    <row r="10495" spans="1:7" x14ac:dyDescent="0.25">
      <c r="A10495" s="1" t="s">
        <v>12661</v>
      </c>
      <c r="C10495" t="s">
        <v>26302</v>
      </c>
      <c r="D10495" t="s">
        <v>6723</v>
      </c>
      <c r="F10495" t="s">
        <v>6609</v>
      </c>
      <c r="G10495" t="s">
        <v>43117</v>
      </c>
    </row>
    <row r="10496" spans="1:7" x14ac:dyDescent="0.25">
      <c r="A10496" s="1" t="s">
        <v>12662</v>
      </c>
      <c r="C10496" t="s">
        <v>26303</v>
      </c>
      <c r="D10496" t="s">
        <v>5179</v>
      </c>
      <c r="F10496" t="s">
        <v>10037</v>
      </c>
      <c r="G10496" t="s">
        <v>39918</v>
      </c>
    </row>
    <row r="10497" spans="1:7" x14ac:dyDescent="0.25">
      <c r="A10497" s="1" t="s">
        <v>12663</v>
      </c>
      <c r="C10497" t="s">
        <v>26304</v>
      </c>
      <c r="D10497" t="s">
        <v>6723</v>
      </c>
      <c r="F10497" t="s">
        <v>9565</v>
      </c>
      <c r="G10497" t="s">
        <v>44469</v>
      </c>
    </row>
    <row r="10498" spans="1:7" x14ac:dyDescent="0.25">
      <c r="A10498" s="1" t="s">
        <v>12664</v>
      </c>
      <c r="C10498" t="s">
        <v>26305</v>
      </c>
      <c r="D10498" t="s">
        <v>15842</v>
      </c>
      <c r="F10498" t="s">
        <v>7243</v>
      </c>
      <c r="G10498" t="s">
        <v>40175</v>
      </c>
    </row>
    <row r="10499" spans="1:7" x14ac:dyDescent="0.25">
      <c r="A10499" s="1" t="s">
        <v>12665</v>
      </c>
      <c r="C10499" t="s">
        <v>26306</v>
      </c>
      <c r="D10499" t="s">
        <v>15842</v>
      </c>
      <c r="F10499" t="s">
        <v>15336</v>
      </c>
      <c r="G10499" t="s">
        <v>40462</v>
      </c>
    </row>
    <row r="10500" spans="1:7" x14ac:dyDescent="0.25">
      <c r="A10500" s="1" t="s">
        <v>12666</v>
      </c>
      <c r="C10500" t="s">
        <v>26307</v>
      </c>
      <c r="D10500" t="s">
        <v>10737</v>
      </c>
      <c r="F10500" t="s">
        <v>13730</v>
      </c>
      <c r="G10500" t="s">
        <v>40146</v>
      </c>
    </row>
    <row r="10501" spans="1:7" x14ac:dyDescent="0.25">
      <c r="A10501" s="1" t="s">
        <v>12667</v>
      </c>
      <c r="C10501" t="s">
        <v>26308</v>
      </c>
      <c r="D10501" t="s">
        <v>10737</v>
      </c>
      <c r="F10501" t="s">
        <v>13720</v>
      </c>
      <c r="G10501" t="s">
        <v>40124</v>
      </c>
    </row>
    <row r="10502" spans="1:7" x14ac:dyDescent="0.25">
      <c r="A10502" s="1" t="s">
        <v>12668</v>
      </c>
      <c r="C10502" t="s">
        <v>26309</v>
      </c>
      <c r="D10502" t="s">
        <v>2928</v>
      </c>
      <c r="F10502" t="s">
        <v>14917</v>
      </c>
      <c r="G10502" t="s">
        <v>40193</v>
      </c>
    </row>
    <row r="10503" spans="1:7" x14ac:dyDescent="0.25">
      <c r="A10503" s="1" t="s">
        <v>12669</v>
      </c>
      <c r="C10503" t="s">
        <v>26310</v>
      </c>
      <c r="D10503" t="s">
        <v>13274</v>
      </c>
      <c r="F10503" t="s">
        <v>11275</v>
      </c>
      <c r="G10503" t="s">
        <v>40017</v>
      </c>
    </row>
    <row r="10504" spans="1:7" x14ac:dyDescent="0.25">
      <c r="A10504" s="1" t="s">
        <v>12670</v>
      </c>
      <c r="C10504" t="s">
        <v>26311</v>
      </c>
      <c r="D10504" t="s">
        <v>26312</v>
      </c>
      <c r="F10504" t="s">
        <v>2563</v>
      </c>
      <c r="G10504" t="s">
        <v>2564</v>
      </c>
    </row>
    <row r="10505" spans="1:7" x14ac:dyDescent="0.25">
      <c r="A10505" s="1" t="s">
        <v>12671</v>
      </c>
      <c r="C10505" t="s">
        <v>26313</v>
      </c>
      <c r="D10505" t="s">
        <v>13272</v>
      </c>
      <c r="F10505" t="s">
        <v>5670</v>
      </c>
      <c r="G10505" t="s">
        <v>5671</v>
      </c>
    </row>
    <row r="10506" spans="1:7" x14ac:dyDescent="0.25">
      <c r="A10506" s="1" t="s">
        <v>12672</v>
      </c>
      <c r="C10506" t="s">
        <v>26314</v>
      </c>
      <c r="D10506" t="s">
        <v>13272</v>
      </c>
      <c r="F10506" t="s">
        <v>8782</v>
      </c>
      <c r="G10506" t="s">
        <v>39866</v>
      </c>
    </row>
    <row r="10507" spans="1:7" x14ac:dyDescent="0.25">
      <c r="A10507" s="1" t="s">
        <v>12673</v>
      </c>
      <c r="C10507" t="s">
        <v>26315</v>
      </c>
      <c r="D10507" t="s">
        <v>4431</v>
      </c>
      <c r="F10507" t="s">
        <v>7565</v>
      </c>
      <c r="G10507" t="s">
        <v>7566</v>
      </c>
    </row>
    <row r="10508" spans="1:7" x14ac:dyDescent="0.25">
      <c r="A10508" s="1" t="s">
        <v>12674</v>
      </c>
      <c r="C10508" t="s">
        <v>26316</v>
      </c>
      <c r="D10508" t="s">
        <v>4431</v>
      </c>
      <c r="F10508" t="s">
        <v>3184</v>
      </c>
      <c r="G10508" t="s">
        <v>7566</v>
      </c>
    </row>
    <row r="10509" spans="1:7" x14ac:dyDescent="0.25">
      <c r="A10509" s="1" t="s">
        <v>12675</v>
      </c>
      <c r="C10509" t="s">
        <v>26317</v>
      </c>
      <c r="D10509" t="s">
        <v>9182</v>
      </c>
      <c r="F10509" t="s">
        <v>11965</v>
      </c>
      <c r="G10509" t="s">
        <v>40056</v>
      </c>
    </row>
    <row r="10510" spans="1:7" x14ac:dyDescent="0.25">
      <c r="A10510" s="1" t="s">
        <v>12676</v>
      </c>
      <c r="C10510" t="s">
        <v>26317</v>
      </c>
      <c r="D10510" t="s">
        <v>9211</v>
      </c>
      <c r="F10510" t="s">
        <v>5101</v>
      </c>
      <c r="G10510" t="s">
        <v>40050</v>
      </c>
    </row>
    <row r="10511" spans="1:7" x14ac:dyDescent="0.25">
      <c r="A10511" s="1" t="s">
        <v>12677</v>
      </c>
      <c r="C10511" t="s">
        <v>26318</v>
      </c>
      <c r="D10511" t="s">
        <v>7254</v>
      </c>
      <c r="F10511" t="s">
        <v>11941</v>
      </c>
      <c r="G10511" t="s">
        <v>39996</v>
      </c>
    </row>
    <row r="10512" spans="1:7" x14ac:dyDescent="0.25">
      <c r="A10512" s="1" t="s">
        <v>12678</v>
      </c>
      <c r="C10512" t="s">
        <v>26319</v>
      </c>
      <c r="D10512" t="s">
        <v>15329</v>
      </c>
      <c r="F10512" t="s">
        <v>15838</v>
      </c>
      <c r="G10512" t="s">
        <v>40307</v>
      </c>
    </row>
    <row r="10513" spans="1:7" x14ac:dyDescent="0.25">
      <c r="A10513" s="1" t="s">
        <v>12679</v>
      </c>
      <c r="C10513" t="s">
        <v>26320</v>
      </c>
      <c r="D10513" t="s">
        <v>15329</v>
      </c>
      <c r="F10513" t="s">
        <v>9122</v>
      </c>
      <c r="G10513" t="s">
        <v>39891</v>
      </c>
    </row>
    <row r="10514" spans="1:7" x14ac:dyDescent="0.25">
      <c r="A10514" s="1" t="s">
        <v>12680</v>
      </c>
      <c r="C10514" t="s">
        <v>26321</v>
      </c>
      <c r="D10514" t="s">
        <v>4603</v>
      </c>
      <c r="F10514" t="s">
        <v>13723</v>
      </c>
      <c r="G10514" t="s">
        <v>40133</v>
      </c>
    </row>
    <row r="10515" spans="1:7" x14ac:dyDescent="0.25">
      <c r="A10515" s="1" t="s">
        <v>12681</v>
      </c>
      <c r="C10515" t="s">
        <v>26322</v>
      </c>
      <c r="D10515" t="s">
        <v>5238</v>
      </c>
      <c r="F10515" t="s">
        <v>11293</v>
      </c>
      <c r="G10515" t="s">
        <v>40014</v>
      </c>
    </row>
    <row r="10516" spans="1:7" x14ac:dyDescent="0.25">
      <c r="A10516" s="1" t="s">
        <v>12682</v>
      </c>
      <c r="C10516" t="s">
        <v>26323</v>
      </c>
      <c r="D10516" t="s">
        <v>5238</v>
      </c>
      <c r="F10516" t="s">
        <v>11945</v>
      </c>
      <c r="G10516" t="s">
        <v>40024</v>
      </c>
    </row>
    <row r="10517" spans="1:7" x14ac:dyDescent="0.25">
      <c r="A10517" s="1" t="s">
        <v>12683</v>
      </c>
      <c r="C10517" t="s">
        <v>26324</v>
      </c>
      <c r="D10517" t="s">
        <v>5759</v>
      </c>
      <c r="F10517" t="s">
        <v>15211</v>
      </c>
      <c r="G10517" t="s">
        <v>40211</v>
      </c>
    </row>
    <row r="10518" spans="1:7" x14ac:dyDescent="0.25">
      <c r="A10518" s="1" t="s">
        <v>12684</v>
      </c>
      <c r="C10518" t="s">
        <v>26325</v>
      </c>
      <c r="D10518" t="s">
        <v>7739</v>
      </c>
      <c r="F10518" t="s">
        <v>15593</v>
      </c>
      <c r="G10518" t="s">
        <v>40223</v>
      </c>
    </row>
    <row r="10519" spans="1:7" x14ac:dyDescent="0.25">
      <c r="A10519" s="1" t="s">
        <v>12685</v>
      </c>
      <c r="C10519" t="s">
        <v>26326</v>
      </c>
      <c r="D10519" t="s">
        <v>5759</v>
      </c>
      <c r="F10519" t="s">
        <v>2004</v>
      </c>
      <c r="G10519" t="s">
        <v>39890</v>
      </c>
    </row>
    <row r="10520" spans="1:7" x14ac:dyDescent="0.25">
      <c r="A10520" s="1" t="s">
        <v>12686</v>
      </c>
      <c r="C10520" t="s">
        <v>26327</v>
      </c>
      <c r="D10520" t="s">
        <v>7065</v>
      </c>
      <c r="F10520" t="s">
        <v>10042</v>
      </c>
      <c r="G10520" t="s">
        <v>39928</v>
      </c>
    </row>
    <row r="10521" spans="1:7" x14ac:dyDescent="0.25">
      <c r="A10521" s="1" t="s">
        <v>12687</v>
      </c>
      <c r="C10521" t="s">
        <v>26328</v>
      </c>
      <c r="D10521" t="s">
        <v>10690</v>
      </c>
      <c r="F10521" t="s">
        <v>2003</v>
      </c>
      <c r="G10521" t="s">
        <v>39876</v>
      </c>
    </row>
    <row r="10522" spans="1:7" x14ac:dyDescent="0.25">
      <c r="A10522" s="1" t="s">
        <v>12688</v>
      </c>
      <c r="C10522" t="s">
        <v>26329</v>
      </c>
      <c r="D10522" t="s">
        <v>10736</v>
      </c>
      <c r="F10522" t="s">
        <v>8783</v>
      </c>
      <c r="G10522" t="s">
        <v>39864</v>
      </c>
    </row>
    <row r="10523" spans="1:7" x14ac:dyDescent="0.25">
      <c r="A10523" s="1" t="s">
        <v>12689</v>
      </c>
      <c r="C10523" t="s">
        <v>26330</v>
      </c>
      <c r="D10523" t="s">
        <v>10736</v>
      </c>
      <c r="F10523" t="s">
        <v>13727</v>
      </c>
      <c r="G10523" t="s">
        <v>40147</v>
      </c>
    </row>
    <row r="10524" spans="1:7" x14ac:dyDescent="0.25">
      <c r="A10524" s="1" t="s">
        <v>12690</v>
      </c>
      <c r="C10524" t="s">
        <v>26331</v>
      </c>
      <c r="D10524" t="s">
        <v>7254</v>
      </c>
      <c r="F10524" t="s">
        <v>6989</v>
      </c>
      <c r="G10524" t="s">
        <v>40159</v>
      </c>
    </row>
    <row r="10525" spans="1:7" x14ac:dyDescent="0.25">
      <c r="A10525" s="1" t="s">
        <v>12691</v>
      </c>
      <c r="C10525" t="s">
        <v>26332</v>
      </c>
      <c r="D10525" t="s">
        <v>10739</v>
      </c>
      <c r="F10525" t="s">
        <v>14923</v>
      </c>
      <c r="G10525" t="s">
        <v>40159</v>
      </c>
    </row>
    <row r="10526" spans="1:7" x14ac:dyDescent="0.25">
      <c r="A10526" s="1" t="s">
        <v>12692</v>
      </c>
      <c r="C10526" t="s">
        <v>26333</v>
      </c>
      <c r="D10526" t="s">
        <v>10739</v>
      </c>
      <c r="F10526" t="s">
        <v>13142</v>
      </c>
      <c r="G10526" t="s">
        <v>40104</v>
      </c>
    </row>
    <row r="10527" spans="1:7" x14ac:dyDescent="0.25">
      <c r="A10527" s="1" t="s">
        <v>12693</v>
      </c>
      <c r="C10527" t="s">
        <v>26334</v>
      </c>
      <c r="D10527" t="s">
        <v>11403</v>
      </c>
      <c r="F10527" t="s">
        <v>10043</v>
      </c>
      <c r="G10527" t="s">
        <v>39940</v>
      </c>
    </row>
    <row r="10528" spans="1:7" x14ac:dyDescent="0.25">
      <c r="A10528" s="1" t="s">
        <v>12694</v>
      </c>
      <c r="C10528" t="s">
        <v>26335</v>
      </c>
      <c r="D10528" t="s">
        <v>14947</v>
      </c>
      <c r="F10528" t="s">
        <v>15210</v>
      </c>
      <c r="G10528" t="s">
        <v>39940</v>
      </c>
    </row>
    <row r="10529" spans="1:7" x14ac:dyDescent="0.25">
      <c r="A10529" s="1" t="s">
        <v>12695</v>
      </c>
      <c r="C10529" t="s">
        <v>26336</v>
      </c>
      <c r="D10529" t="s">
        <v>14281</v>
      </c>
      <c r="F10529" t="s">
        <v>12569</v>
      </c>
      <c r="G10529" t="s">
        <v>40092</v>
      </c>
    </row>
    <row r="10530" spans="1:7" x14ac:dyDescent="0.25">
      <c r="A10530" s="1" t="s">
        <v>12696</v>
      </c>
      <c r="C10530" t="s">
        <v>26337</v>
      </c>
      <c r="D10530" t="s">
        <v>14281</v>
      </c>
      <c r="F10530" t="s">
        <v>12571</v>
      </c>
      <c r="G10530" t="s">
        <v>40092</v>
      </c>
    </row>
    <row r="10531" spans="1:7" x14ac:dyDescent="0.25">
      <c r="A10531" s="1" t="s">
        <v>12697</v>
      </c>
      <c r="C10531" t="s">
        <v>26338</v>
      </c>
      <c r="D10531" t="s">
        <v>5758</v>
      </c>
      <c r="F10531" t="s">
        <v>13141</v>
      </c>
      <c r="G10531" t="s">
        <v>40092</v>
      </c>
    </row>
    <row r="10532" spans="1:7" x14ac:dyDescent="0.25">
      <c r="A10532" s="1" t="s">
        <v>12698</v>
      </c>
      <c r="C10532" t="s">
        <v>26339</v>
      </c>
      <c r="D10532" t="s">
        <v>5758</v>
      </c>
      <c r="F10532" t="s">
        <v>13140</v>
      </c>
      <c r="G10532" t="s">
        <v>40092</v>
      </c>
    </row>
    <row r="10533" spans="1:7" x14ac:dyDescent="0.25">
      <c r="A10533" s="1" t="s">
        <v>12699</v>
      </c>
      <c r="C10533" t="s">
        <v>26340</v>
      </c>
      <c r="D10533" t="s">
        <v>15840</v>
      </c>
      <c r="F10533" t="s">
        <v>11949</v>
      </c>
      <c r="G10533" t="s">
        <v>40040</v>
      </c>
    </row>
    <row r="10534" spans="1:7" x14ac:dyDescent="0.25">
      <c r="A10534" s="1" t="s">
        <v>12700</v>
      </c>
      <c r="C10534" t="s">
        <v>26341</v>
      </c>
      <c r="D10534" t="s">
        <v>15840</v>
      </c>
      <c r="F10534" t="s">
        <v>10636</v>
      </c>
      <c r="G10534" t="s">
        <v>39980</v>
      </c>
    </row>
    <row r="10535" spans="1:7" x14ac:dyDescent="0.25">
      <c r="A10535" s="1" t="s">
        <v>12701</v>
      </c>
      <c r="C10535" t="s">
        <v>26342</v>
      </c>
      <c r="D10535" t="s">
        <v>13271</v>
      </c>
      <c r="F10535" t="s">
        <v>9556</v>
      </c>
      <c r="G10535" t="s">
        <v>39908</v>
      </c>
    </row>
    <row r="10536" spans="1:7" x14ac:dyDescent="0.25">
      <c r="A10536" s="1" t="s">
        <v>12702</v>
      </c>
      <c r="C10536" t="s">
        <v>26343</v>
      </c>
      <c r="D10536" t="s">
        <v>12669</v>
      </c>
      <c r="F10536" t="s">
        <v>9120</v>
      </c>
      <c r="G10536" t="s">
        <v>41206</v>
      </c>
    </row>
    <row r="10537" spans="1:7" x14ac:dyDescent="0.25">
      <c r="A10537" s="1" t="s">
        <v>12703</v>
      </c>
      <c r="C10537" t="s">
        <v>26344</v>
      </c>
      <c r="D10537" t="s">
        <v>12669</v>
      </c>
      <c r="F10537" t="s">
        <v>6987</v>
      </c>
      <c r="G10537" t="s">
        <v>6988</v>
      </c>
    </row>
    <row r="10538" spans="1:7" x14ac:dyDescent="0.25">
      <c r="A10538" s="1" t="s">
        <v>12704</v>
      </c>
      <c r="C10538" t="s">
        <v>26345</v>
      </c>
      <c r="D10538" t="s">
        <v>5237</v>
      </c>
      <c r="F10538" t="s">
        <v>9555</v>
      </c>
      <c r="G10538" t="s">
        <v>39906</v>
      </c>
    </row>
    <row r="10539" spans="1:7" x14ac:dyDescent="0.25">
      <c r="A10539" s="1" t="s">
        <v>12705</v>
      </c>
      <c r="C10539" t="s">
        <v>26346</v>
      </c>
      <c r="D10539" t="s">
        <v>5237</v>
      </c>
      <c r="F10539" t="s">
        <v>11279</v>
      </c>
      <c r="G10539" t="s">
        <v>40011</v>
      </c>
    </row>
    <row r="10540" spans="1:7" x14ac:dyDescent="0.25">
      <c r="A10540" s="1" t="s">
        <v>12706</v>
      </c>
      <c r="C10540" t="s">
        <v>26347</v>
      </c>
      <c r="D10540" t="s">
        <v>7063</v>
      </c>
      <c r="F10540" t="s">
        <v>11948</v>
      </c>
      <c r="G10540" t="s">
        <v>40011</v>
      </c>
    </row>
    <row r="10541" spans="1:7" x14ac:dyDescent="0.25">
      <c r="A10541" s="1" t="s">
        <v>12707</v>
      </c>
      <c r="C10541" t="s">
        <v>26348</v>
      </c>
      <c r="D10541" t="s">
        <v>5757</v>
      </c>
      <c r="F10541" t="s">
        <v>12576</v>
      </c>
      <c r="G10541" t="s">
        <v>40063</v>
      </c>
    </row>
    <row r="10542" spans="1:7" x14ac:dyDescent="0.25">
      <c r="A10542" s="1" t="s">
        <v>12708</v>
      </c>
      <c r="C10542" t="s">
        <v>26349</v>
      </c>
      <c r="D10542" t="s">
        <v>14283</v>
      </c>
      <c r="F10542" t="s">
        <v>14194</v>
      </c>
      <c r="G10542" t="s">
        <v>40156</v>
      </c>
    </row>
    <row r="10543" spans="1:7" x14ac:dyDescent="0.25">
      <c r="A10543" s="1" t="s">
        <v>12709</v>
      </c>
      <c r="C10543" t="s">
        <v>26350</v>
      </c>
      <c r="D10543" t="s">
        <v>14283</v>
      </c>
      <c r="F10543" t="s">
        <v>13145</v>
      </c>
      <c r="G10543" t="s">
        <v>41236</v>
      </c>
    </row>
    <row r="10544" spans="1:7" x14ac:dyDescent="0.25">
      <c r="A10544" s="1" t="s">
        <v>12710</v>
      </c>
      <c r="C10544" t="s">
        <v>26351</v>
      </c>
      <c r="D10544" t="s">
        <v>13833</v>
      </c>
      <c r="F10544" t="s">
        <v>12570</v>
      </c>
      <c r="G10544" t="s">
        <v>41231</v>
      </c>
    </row>
    <row r="10545" spans="1:7" x14ac:dyDescent="0.25">
      <c r="A10545" s="1" t="s">
        <v>12711</v>
      </c>
      <c r="C10545" t="s">
        <v>26352</v>
      </c>
      <c r="D10545" t="s">
        <v>13833</v>
      </c>
      <c r="F10545" t="s">
        <v>15595</v>
      </c>
      <c r="G10545" t="s">
        <v>42301</v>
      </c>
    </row>
    <row r="10546" spans="1:7" x14ac:dyDescent="0.25">
      <c r="A10546" s="1" t="s">
        <v>12712</v>
      </c>
      <c r="C10546" t="s">
        <v>26353</v>
      </c>
      <c r="D10546" t="s">
        <v>5757</v>
      </c>
      <c r="F10546" t="s">
        <v>12566</v>
      </c>
      <c r="G10546" t="s">
        <v>43107</v>
      </c>
    </row>
    <row r="10547" spans="1:7" x14ac:dyDescent="0.25">
      <c r="A10547" s="1" t="s">
        <v>12713</v>
      </c>
      <c r="C10547" t="s">
        <v>26354</v>
      </c>
      <c r="D10547" t="s">
        <v>11400</v>
      </c>
      <c r="F10547" t="s">
        <v>6165</v>
      </c>
      <c r="G10547" t="s">
        <v>43107</v>
      </c>
    </row>
    <row r="10548" spans="1:7" x14ac:dyDescent="0.25">
      <c r="A10548" s="1" t="s">
        <v>12714</v>
      </c>
      <c r="C10548" t="s">
        <v>26355</v>
      </c>
      <c r="D10548" t="s">
        <v>11401</v>
      </c>
      <c r="F10548" t="s">
        <v>14565</v>
      </c>
      <c r="G10548" t="s">
        <v>43521</v>
      </c>
    </row>
    <row r="10549" spans="1:7" x14ac:dyDescent="0.25">
      <c r="A10549" s="1" t="s">
        <v>12715</v>
      </c>
      <c r="C10549" t="s">
        <v>26356</v>
      </c>
      <c r="D10549" t="s">
        <v>13830</v>
      </c>
      <c r="F10549" t="s">
        <v>13724</v>
      </c>
      <c r="G10549" t="s">
        <v>43520</v>
      </c>
    </row>
    <row r="10550" spans="1:7" x14ac:dyDescent="0.25">
      <c r="A10550" s="1" t="s">
        <v>12716</v>
      </c>
      <c r="C10550" t="s">
        <v>26357</v>
      </c>
      <c r="D10550" t="s">
        <v>6286</v>
      </c>
      <c r="F10550" t="s">
        <v>4498</v>
      </c>
      <c r="G10550" t="s">
        <v>4499</v>
      </c>
    </row>
    <row r="10551" spans="1:7" x14ac:dyDescent="0.25">
      <c r="A10551" s="1" t="s">
        <v>12717</v>
      </c>
      <c r="C10551" t="s">
        <v>26358</v>
      </c>
      <c r="D10551" t="s">
        <v>6286</v>
      </c>
      <c r="F10551" t="s">
        <v>12575</v>
      </c>
      <c r="G10551" t="s">
        <v>44492</v>
      </c>
    </row>
    <row r="10552" spans="1:7" x14ac:dyDescent="0.25">
      <c r="A10552" s="1" t="s">
        <v>12718</v>
      </c>
      <c r="C10552" t="s">
        <v>26359</v>
      </c>
      <c r="D10552" t="s">
        <v>14279</v>
      </c>
      <c r="F10552" t="s">
        <v>10618</v>
      </c>
      <c r="G10552" t="s">
        <v>42274</v>
      </c>
    </row>
    <row r="10553" spans="1:7" x14ac:dyDescent="0.25">
      <c r="A10553" s="1" t="s">
        <v>12719</v>
      </c>
      <c r="C10553" t="s">
        <v>26360</v>
      </c>
      <c r="D10553" t="s">
        <v>14279</v>
      </c>
      <c r="F10553" t="s">
        <v>12551</v>
      </c>
      <c r="G10553" t="s">
        <v>40073</v>
      </c>
    </row>
    <row r="10554" spans="1:7" x14ac:dyDescent="0.25">
      <c r="A10554" s="1" t="s">
        <v>12720</v>
      </c>
      <c r="C10554" t="s">
        <v>26361</v>
      </c>
      <c r="D10554" t="s">
        <v>3334</v>
      </c>
      <c r="F10554" t="s">
        <v>10638</v>
      </c>
      <c r="G10554" t="s">
        <v>39959</v>
      </c>
    </row>
    <row r="10555" spans="1:7" x14ac:dyDescent="0.25">
      <c r="A10555" s="1" t="s">
        <v>12721</v>
      </c>
      <c r="C10555" t="s">
        <v>26362</v>
      </c>
      <c r="D10555" t="s">
        <v>10735</v>
      </c>
      <c r="F10555" t="s">
        <v>14920</v>
      </c>
      <c r="G10555" t="s">
        <v>40196</v>
      </c>
    </row>
    <row r="10556" spans="1:7" x14ac:dyDescent="0.25">
      <c r="A10556" s="1" t="s">
        <v>12722</v>
      </c>
      <c r="C10556" t="s">
        <v>26363</v>
      </c>
      <c r="D10556" t="s">
        <v>10735</v>
      </c>
      <c r="F10556" t="s">
        <v>7619</v>
      </c>
      <c r="G10556" t="s">
        <v>40212</v>
      </c>
    </row>
    <row r="10557" spans="1:7" x14ac:dyDescent="0.25">
      <c r="A10557" s="1" t="s">
        <v>12723</v>
      </c>
      <c r="C10557" t="s">
        <v>26364</v>
      </c>
      <c r="D10557" t="s">
        <v>15430</v>
      </c>
      <c r="F10557" t="s">
        <v>15728</v>
      </c>
      <c r="G10557" t="s">
        <v>44535</v>
      </c>
    </row>
    <row r="10558" spans="1:7" x14ac:dyDescent="0.25">
      <c r="A10558" s="1" t="s">
        <v>12724</v>
      </c>
      <c r="C10558" t="s">
        <v>26365</v>
      </c>
      <c r="D10558" t="s">
        <v>15430</v>
      </c>
      <c r="F10558" t="s">
        <v>2546</v>
      </c>
      <c r="G10558" t="s">
        <v>39914</v>
      </c>
    </row>
    <row r="10559" spans="1:7" x14ac:dyDescent="0.25">
      <c r="A10559" s="1" t="s">
        <v>12725</v>
      </c>
      <c r="C10559" t="s">
        <v>26366</v>
      </c>
      <c r="D10559" t="s">
        <v>14285</v>
      </c>
      <c r="F10559" t="s">
        <v>15773</v>
      </c>
      <c r="G10559" t="s">
        <v>40467</v>
      </c>
    </row>
    <row r="10560" spans="1:7" x14ac:dyDescent="0.25">
      <c r="A10560" s="1" t="s">
        <v>12726</v>
      </c>
      <c r="C10560" t="s">
        <v>26367</v>
      </c>
      <c r="D10560" t="s">
        <v>14285</v>
      </c>
      <c r="F10560" t="s">
        <v>13712</v>
      </c>
      <c r="G10560" t="s">
        <v>40128</v>
      </c>
    </row>
    <row r="10561" spans="1:7" x14ac:dyDescent="0.25">
      <c r="A10561" s="1" t="s">
        <v>12727</v>
      </c>
      <c r="C10561" t="s">
        <v>26368</v>
      </c>
      <c r="D10561" t="s">
        <v>3334</v>
      </c>
      <c r="F10561" t="s">
        <v>11250</v>
      </c>
      <c r="G10561" t="s">
        <v>40002</v>
      </c>
    </row>
    <row r="10562" spans="1:7" x14ac:dyDescent="0.25">
      <c r="A10562" s="1" t="s">
        <v>12728</v>
      </c>
      <c r="C10562" t="s">
        <v>26369</v>
      </c>
      <c r="D10562" t="s">
        <v>13829</v>
      </c>
      <c r="F10562" t="s">
        <v>11927</v>
      </c>
      <c r="G10562" t="s">
        <v>40058</v>
      </c>
    </row>
    <row r="10563" spans="1:7" x14ac:dyDescent="0.25">
      <c r="A10563" s="1" t="s">
        <v>12729</v>
      </c>
      <c r="C10563" t="s">
        <v>26370</v>
      </c>
      <c r="D10563" t="s">
        <v>13829</v>
      </c>
      <c r="F10563" t="s">
        <v>12556</v>
      </c>
      <c r="G10563" t="s">
        <v>40058</v>
      </c>
    </row>
    <row r="10564" spans="1:7" x14ac:dyDescent="0.25">
      <c r="A10564" s="1" t="s">
        <v>12730</v>
      </c>
      <c r="C10564" t="s">
        <v>26371</v>
      </c>
      <c r="D10564" t="s">
        <v>3775</v>
      </c>
      <c r="F10564" t="s">
        <v>10644</v>
      </c>
      <c r="G10564" t="s">
        <v>39960</v>
      </c>
    </row>
    <row r="10565" spans="1:7" x14ac:dyDescent="0.25">
      <c r="A10565" s="1" t="s">
        <v>12731</v>
      </c>
      <c r="C10565" t="s">
        <v>26372</v>
      </c>
      <c r="D10565" t="s">
        <v>15841</v>
      </c>
      <c r="F10565" t="s">
        <v>11928</v>
      </c>
      <c r="G10565" t="s">
        <v>42285</v>
      </c>
    </row>
    <row r="10566" spans="1:7" x14ac:dyDescent="0.25">
      <c r="A10566" s="1" t="s">
        <v>12732</v>
      </c>
      <c r="C10566" t="s">
        <v>26373</v>
      </c>
      <c r="D10566" t="s">
        <v>15456</v>
      </c>
      <c r="F10566" t="s">
        <v>13143</v>
      </c>
      <c r="G10566" t="s">
        <v>40114</v>
      </c>
    </row>
    <row r="10567" spans="1:7" x14ac:dyDescent="0.25">
      <c r="A10567" s="1" t="s">
        <v>12733</v>
      </c>
      <c r="C10567" t="s">
        <v>26374</v>
      </c>
      <c r="D10567" t="s">
        <v>15841</v>
      </c>
      <c r="F10567" t="s">
        <v>10021</v>
      </c>
      <c r="G10567" t="s">
        <v>39920</v>
      </c>
    </row>
    <row r="10568" spans="1:7" x14ac:dyDescent="0.25">
      <c r="A10568" s="1" t="s">
        <v>12734</v>
      </c>
      <c r="C10568" t="s">
        <v>26375</v>
      </c>
      <c r="D10568" t="s">
        <v>10123</v>
      </c>
      <c r="F10568" t="s">
        <v>31350</v>
      </c>
      <c r="G10568" t="s">
        <v>39963</v>
      </c>
    </row>
    <row r="10569" spans="1:7" x14ac:dyDescent="0.25">
      <c r="A10569" s="1" t="s">
        <v>12735</v>
      </c>
      <c r="C10569" t="s">
        <v>26376</v>
      </c>
      <c r="D10569" t="s">
        <v>15944</v>
      </c>
      <c r="F10569" t="s">
        <v>10619</v>
      </c>
      <c r="G10569" t="s">
        <v>39968</v>
      </c>
    </row>
    <row r="10570" spans="1:7" x14ac:dyDescent="0.25">
      <c r="A10570" s="1" t="s">
        <v>12736</v>
      </c>
      <c r="C10570" t="s">
        <v>26377</v>
      </c>
      <c r="D10570" t="s">
        <v>3775</v>
      </c>
      <c r="F10570" t="s">
        <v>11916</v>
      </c>
      <c r="G10570" t="s">
        <v>40062</v>
      </c>
    </row>
    <row r="10571" spans="1:7" x14ac:dyDescent="0.25">
      <c r="A10571" s="1" t="s">
        <v>12737</v>
      </c>
      <c r="C10571" t="s">
        <v>26378</v>
      </c>
      <c r="D10571" t="s">
        <v>15944</v>
      </c>
      <c r="F10571" t="s">
        <v>9545</v>
      </c>
      <c r="G10571" t="s">
        <v>39916</v>
      </c>
    </row>
    <row r="10572" spans="1:7" x14ac:dyDescent="0.25">
      <c r="A10572" s="1" t="s">
        <v>12738</v>
      </c>
      <c r="C10572" t="s">
        <v>26379</v>
      </c>
      <c r="D10572" t="s">
        <v>2610</v>
      </c>
      <c r="F10572" t="s">
        <v>3853</v>
      </c>
      <c r="G10572" t="s">
        <v>39982</v>
      </c>
    </row>
    <row r="10573" spans="1:7" x14ac:dyDescent="0.25">
      <c r="A10573" s="1" t="s">
        <v>12739</v>
      </c>
      <c r="C10573" t="s">
        <v>26380</v>
      </c>
      <c r="D10573" t="s">
        <v>11404</v>
      </c>
      <c r="F10573" t="s">
        <v>11286</v>
      </c>
      <c r="G10573" t="s">
        <v>40006</v>
      </c>
    </row>
    <row r="10574" spans="1:7" x14ac:dyDescent="0.25">
      <c r="A10574" s="1" t="s">
        <v>12740</v>
      </c>
      <c r="C10574" t="s">
        <v>26381</v>
      </c>
      <c r="D10574" t="s">
        <v>14989</v>
      </c>
      <c r="F10574" t="s">
        <v>12542</v>
      </c>
      <c r="G10574" t="s">
        <v>40091</v>
      </c>
    </row>
    <row r="10575" spans="1:7" x14ac:dyDescent="0.25">
      <c r="A10575" s="1" t="s">
        <v>12741</v>
      </c>
      <c r="C10575" t="s">
        <v>26382</v>
      </c>
      <c r="D10575" t="s">
        <v>14662</v>
      </c>
      <c r="F10575" t="s">
        <v>3185</v>
      </c>
      <c r="G10575" t="s">
        <v>39927</v>
      </c>
    </row>
    <row r="10576" spans="1:7" x14ac:dyDescent="0.25">
      <c r="A10576" s="1" t="s">
        <v>12742</v>
      </c>
      <c r="C10576" t="s">
        <v>26383</v>
      </c>
      <c r="D10576" t="s">
        <v>14989</v>
      </c>
      <c r="F10576" t="s">
        <v>7236</v>
      </c>
      <c r="G10576" t="s">
        <v>40191</v>
      </c>
    </row>
    <row r="10577" spans="1:7" x14ac:dyDescent="0.25">
      <c r="A10577" s="1" t="s">
        <v>12743</v>
      </c>
      <c r="C10577" t="s">
        <v>26384</v>
      </c>
      <c r="D10577" t="s">
        <v>7492</v>
      </c>
      <c r="F10577" t="s">
        <v>1999</v>
      </c>
      <c r="G10577" t="s">
        <v>39874</v>
      </c>
    </row>
    <row r="10578" spans="1:7" x14ac:dyDescent="0.25">
      <c r="A10578" s="1" t="s">
        <v>12744</v>
      </c>
      <c r="C10578" t="s">
        <v>26385</v>
      </c>
      <c r="D10578" t="s">
        <v>5240</v>
      </c>
      <c r="F10578" t="s">
        <v>14174</v>
      </c>
      <c r="G10578" t="s">
        <v>40162</v>
      </c>
    </row>
    <row r="10579" spans="1:7" x14ac:dyDescent="0.25">
      <c r="A10579" s="1" t="s">
        <v>12745</v>
      </c>
      <c r="C10579" t="s">
        <v>26386</v>
      </c>
      <c r="D10579" t="s">
        <v>5240</v>
      </c>
      <c r="F10579" t="s">
        <v>14437</v>
      </c>
      <c r="G10579" t="s">
        <v>39526</v>
      </c>
    </row>
    <row r="10580" spans="1:7" x14ac:dyDescent="0.25">
      <c r="A10580" s="1" t="s">
        <v>12746</v>
      </c>
      <c r="C10580" t="s">
        <v>26387</v>
      </c>
      <c r="D10580" t="s">
        <v>13831</v>
      </c>
      <c r="F10580" t="s">
        <v>8778</v>
      </c>
      <c r="G10580" t="s">
        <v>39526</v>
      </c>
    </row>
    <row r="10581" spans="1:7" x14ac:dyDescent="0.25">
      <c r="A10581" s="1" t="s">
        <v>12747</v>
      </c>
      <c r="C10581" t="s">
        <v>26388</v>
      </c>
      <c r="D10581" t="s">
        <v>13831</v>
      </c>
      <c r="F10581" t="s">
        <v>15415</v>
      </c>
      <c r="G10581" t="s">
        <v>40222</v>
      </c>
    </row>
    <row r="10582" spans="1:7" x14ac:dyDescent="0.25">
      <c r="A10582" s="1" t="s">
        <v>12748</v>
      </c>
      <c r="C10582" t="s">
        <v>26389</v>
      </c>
      <c r="D10582" t="s">
        <v>7492</v>
      </c>
      <c r="F10582" t="s">
        <v>14908</v>
      </c>
      <c r="G10582" t="s">
        <v>40197</v>
      </c>
    </row>
    <row r="10583" spans="1:7" x14ac:dyDescent="0.25">
      <c r="A10583" s="1" t="s">
        <v>12749</v>
      </c>
      <c r="C10583" t="s">
        <v>26390</v>
      </c>
      <c r="D10583" t="s">
        <v>7493</v>
      </c>
      <c r="F10583" t="s">
        <v>2556</v>
      </c>
      <c r="G10583" t="s">
        <v>39896</v>
      </c>
    </row>
    <row r="10584" spans="1:7" x14ac:dyDescent="0.25">
      <c r="A10584" s="1" t="s">
        <v>12750</v>
      </c>
      <c r="C10584" t="s">
        <v>26391</v>
      </c>
      <c r="D10584" t="s">
        <v>13276</v>
      </c>
      <c r="F10584" t="s">
        <v>5658</v>
      </c>
      <c r="G10584" t="s">
        <v>40085</v>
      </c>
    </row>
    <row r="10585" spans="1:7" x14ac:dyDescent="0.25">
      <c r="A10585" s="1" t="s">
        <v>12751</v>
      </c>
      <c r="C10585" t="s">
        <v>26392</v>
      </c>
      <c r="D10585" t="s">
        <v>7493</v>
      </c>
      <c r="F10585" t="s">
        <v>14172</v>
      </c>
      <c r="G10585" t="s">
        <v>40164</v>
      </c>
    </row>
    <row r="10586" spans="1:7" x14ac:dyDescent="0.25">
      <c r="A10586" s="1" t="s">
        <v>12752</v>
      </c>
      <c r="C10586" t="s">
        <v>26393</v>
      </c>
      <c r="D10586" t="s">
        <v>5760</v>
      </c>
      <c r="F10586" t="s">
        <v>6147</v>
      </c>
      <c r="G10586" t="s">
        <v>40113</v>
      </c>
    </row>
    <row r="10587" spans="1:7" x14ac:dyDescent="0.25">
      <c r="A10587" s="1" t="s">
        <v>12753</v>
      </c>
      <c r="C10587" t="s">
        <v>26394</v>
      </c>
      <c r="D10587" t="s">
        <v>5760</v>
      </c>
      <c r="F10587" t="s">
        <v>7247</v>
      </c>
      <c r="G10587" t="s">
        <v>7248</v>
      </c>
    </row>
    <row r="10588" spans="1:7" x14ac:dyDescent="0.25">
      <c r="A10588" s="1" t="s">
        <v>12754</v>
      </c>
      <c r="C10588" t="s">
        <v>26395</v>
      </c>
      <c r="D10588" t="s">
        <v>3257</v>
      </c>
      <c r="F10588" t="s">
        <v>13106</v>
      </c>
      <c r="G10588" t="s">
        <v>43519</v>
      </c>
    </row>
    <row r="10589" spans="1:7" x14ac:dyDescent="0.25">
      <c r="A10589" s="1" t="s">
        <v>12755</v>
      </c>
      <c r="C10589" t="s">
        <v>26396</v>
      </c>
      <c r="D10589" t="s">
        <v>12070</v>
      </c>
      <c r="F10589" t="s">
        <v>264</v>
      </c>
      <c r="G10589" t="s">
        <v>576</v>
      </c>
    </row>
    <row r="10590" spans="1:7" x14ac:dyDescent="0.25">
      <c r="A10590" s="1" t="s">
        <v>12756</v>
      </c>
      <c r="C10590" t="s">
        <v>26397</v>
      </c>
      <c r="D10590" t="s">
        <v>10124</v>
      </c>
      <c r="F10590" t="s">
        <v>5791</v>
      </c>
      <c r="G10590" t="s">
        <v>40382</v>
      </c>
    </row>
    <row r="10591" spans="1:7" x14ac:dyDescent="0.25">
      <c r="A10591" s="1" t="s">
        <v>12757</v>
      </c>
      <c r="C10591" t="s">
        <v>26398</v>
      </c>
      <c r="D10591" t="s">
        <v>3257</v>
      </c>
      <c r="F10591" t="s">
        <v>14705</v>
      </c>
      <c r="G10591" t="s">
        <v>40404</v>
      </c>
    </row>
    <row r="10592" spans="1:7" x14ac:dyDescent="0.25">
      <c r="A10592" s="1" t="s">
        <v>12758</v>
      </c>
      <c r="C10592" t="s">
        <v>26399</v>
      </c>
      <c r="D10592" t="s">
        <v>13275</v>
      </c>
      <c r="F10592" t="s">
        <v>14706</v>
      </c>
      <c r="G10592" t="s">
        <v>42416</v>
      </c>
    </row>
    <row r="10593" spans="1:7" x14ac:dyDescent="0.25">
      <c r="A10593" s="1" t="s">
        <v>12759</v>
      </c>
      <c r="C10593" t="s">
        <v>26400</v>
      </c>
      <c r="D10593" t="s">
        <v>13275</v>
      </c>
      <c r="F10593" t="s">
        <v>5280</v>
      </c>
      <c r="G10593" t="s">
        <v>41408</v>
      </c>
    </row>
    <row r="10594" spans="1:7" x14ac:dyDescent="0.25">
      <c r="A10594" s="1" t="s">
        <v>12760</v>
      </c>
      <c r="C10594" t="s">
        <v>26401</v>
      </c>
      <c r="D10594" t="s">
        <v>12670</v>
      </c>
      <c r="F10594" t="s">
        <v>13323</v>
      </c>
      <c r="G10594" t="s">
        <v>42415</v>
      </c>
    </row>
    <row r="10595" spans="1:7" x14ac:dyDescent="0.25">
      <c r="A10595" s="1" t="s">
        <v>12761</v>
      </c>
      <c r="C10595" t="s">
        <v>26402</v>
      </c>
      <c r="D10595" t="s">
        <v>12670</v>
      </c>
      <c r="F10595" t="s">
        <v>15755</v>
      </c>
      <c r="G10595" t="s">
        <v>42418</v>
      </c>
    </row>
    <row r="10596" spans="1:7" x14ac:dyDescent="0.25">
      <c r="A10596" s="1" t="s">
        <v>12762</v>
      </c>
      <c r="C10596" t="s">
        <v>26403</v>
      </c>
      <c r="D10596" t="s">
        <v>7983</v>
      </c>
      <c r="F10596" t="s">
        <v>2014</v>
      </c>
      <c r="G10596" t="s">
        <v>2015</v>
      </c>
    </row>
    <row r="10597" spans="1:7" x14ac:dyDescent="0.25">
      <c r="A10597" s="1" t="s">
        <v>12763</v>
      </c>
      <c r="C10597" t="s">
        <v>26404</v>
      </c>
      <c r="D10597" t="s">
        <v>7983</v>
      </c>
      <c r="F10597" t="s">
        <v>3849</v>
      </c>
      <c r="G10597" t="s">
        <v>39955</v>
      </c>
    </row>
    <row r="10598" spans="1:7" x14ac:dyDescent="0.25">
      <c r="A10598" s="1" t="s">
        <v>12764</v>
      </c>
      <c r="C10598" t="s">
        <v>26405</v>
      </c>
      <c r="D10598" t="s">
        <v>3255</v>
      </c>
      <c r="F10598" t="s">
        <v>11958</v>
      </c>
      <c r="G10598" t="s">
        <v>40027</v>
      </c>
    </row>
    <row r="10599" spans="1:7" x14ac:dyDescent="0.25">
      <c r="A10599" s="1" t="s">
        <v>12765</v>
      </c>
      <c r="C10599" t="s">
        <v>26406</v>
      </c>
      <c r="D10599" t="s">
        <v>14665</v>
      </c>
      <c r="F10599" t="s">
        <v>11283</v>
      </c>
      <c r="G10599" t="s">
        <v>40020</v>
      </c>
    </row>
    <row r="10600" spans="1:7" x14ac:dyDescent="0.25">
      <c r="A10600" s="1" t="s">
        <v>12766</v>
      </c>
      <c r="C10600" t="s">
        <v>26407</v>
      </c>
      <c r="D10600" t="s">
        <v>14665</v>
      </c>
      <c r="F10600" t="s">
        <v>12718</v>
      </c>
      <c r="G10600" t="s">
        <v>40020</v>
      </c>
    </row>
    <row r="10601" spans="1:7" x14ac:dyDescent="0.25">
      <c r="A10601" s="1" t="s">
        <v>12767</v>
      </c>
      <c r="C10601" t="s">
        <v>26408</v>
      </c>
      <c r="D10601" t="s">
        <v>14663</v>
      </c>
      <c r="F10601" t="s">
        <v>11912</v>
      </c>
      <c r="G10601" t="s">
        <v>40044</v>
      </c>
    </row>
    <row r="10602" spans="1:7" x14ac:dyDescent="0.25">
      <c r="A10602" s="1" t="s">
        <v>12768</v>
      </c>
      <c r="C10602" t="s">
        <v>26409</v>
      </c>
      <c r="D10602" t="s">
        <v>14663</v>
      </c>
      <c r="F10602" t="s">
        <v>14905</v>
      </c>
      <c r="G10602" t="s">
        <v>40199</v>
      </c>
    </row>
    <row r="10603" spans="1:7" x14ac:dyDescent="0.25">
      <c r="A10603" s="1" t="s">
        <v>12769</v>
      </c>
      <c r="C10603" t="s">
        <v>26410</v>
      </c>
      <c r="D10603" t="s">
        <v>3255</v>
      </c>
      <c r="F10603" t="s">
        <v>5656</v>
      </c>
      <c r="G10603" t="s">
        <v>40087</v>
      </c>
    </row>
    <row r="10604" spans="1:7" x14ac:dyDescent="0.25">
      <c r="A10604" s="1" t="s">
        <v>12770</v>
      </c>
      <c r="C10604" t="s">
        <v>26411</v>
      </c>
      <c r="D10604" t="s">
        <v>6284</v>
      </c>
      <c r="F10604" t="s">
        <v>12720</v>
      </c>
      <c r="G10604" t="s">
        <v>40386</v>
      </c>
    </row>
    <row r="10605" spans="1:7" x14ac:dyDescent="0.25">
      <c r="A10605" s="1" t="s">
        <v>12771</v>
      </c>
      <c r="C10605" t="s">
        <v>26412</v>
      </c>
      <c r="D10605" t="s">
        <v>6284</v>
      </c>
      <c r="F10605" t="s">
        <v>12713</v>
      </c>
      <c r="G10605" t="s">
        <v>40381</v>
      </c>
    </row>
    <row r="10606" spans="1:7" x14ac:dyDescent="0.25">
      <c r="A10606" s="1" t="s">
        <v>12772</v>
      </c>
      <c r="C10606" t="s">
        <v>26413</v>
      </c>
      <c r="D10606" t="s">
        <v>14990</v>
      </c>
      <c r="F10606" t="s">
        <v>11921</v>
      </c>
      <c r="G10606" t="s">
        <v>40053</v>
      </c>
    </row>
    <row r="10607" spans="1:7" x14ac:dyDescent="0.25">
      <c r="A10607" s="1" t="s">
        <v>12773</v>
      </c>
      <c r="C10607" t="s">
        <v>26414</v>
      </c>
      <c r="D10607" t="s">
        <v>14990</v>
      </c>
      <c r="F10607" t="s">
        <v>2013</v>
      </c>
      <c r="G10607" t="s">
        <v>39886</v>
      </c>
    </row>
    <row r="10608" spans="1:7" x14ac:dyDescent="0.25">
      <c r="A10608" s="1" t="s">
        <v>12774</v>
      </c>
      <c r="C10608" t="s">
        <v>26415</v>
      </c>
      <c r="D10608" t="s">
        <v>15748</v>
      </c>
      <c r="F10608" t="s">
        <v>14335</v>
      </c>
      <c r="G10608" t="s">
        <v>40394</v>
      </c>
    </row>
    <row r="10609" spans="1:7" x14ac:dyDescent="0.25">
      <c r="A10609" s="1" t="s">
        <v>12775</v>
      </c>
      <c r="C10609" t="s">
        <v>26416</v>
      </c>
      <c r="D10609" t="s">
        <v>15748</v>
      </c>
      <c r="F10609" t="s">
        <v>15730</v>
      </c>
      <c r="G10609" t="s">
        <v>40226</v>
      </c>
    </row>
    <row r="10610" spans="1:7" x14ac:dyDescent="0.25">
      <c r="A10610" s="1" t="s">
        <v>12776</v>
      </c>
      <c r="C10610" t="s">
        <v>26417</v>
      </c>
      <c r="D10610" t="s">
        <v>4602</v>
      </c>
      <c r="F10610" t="s">
        <v>6724</v>
      </c>
      <c r="G10610" t="s">
        <v>6725</v>
      </c>
    </row>
    <row r="10611" spans="1:7" x14ac:dyDescent="0.25">
      <c r="A10611" s="1" t="s">
        <v>12777</v>
      </c>
      <c r="C10611" t="s">
        <v>26418</v>
      </c>
      <c r="D10611" t="s">
        <v>14280</v>
      </c>
      <c r="F10611" t="s">
        <v>14336</v>
      </c>
      <c r="G10611" t="s">
        <v>40395</v>
      </c>
    </row>
    <row r="10612" spans="1:7" x14ac:dyDescent="0.25">
      <c r="A10612" s="1" t="s">
        <v>12778</v>
      </c>
      <c r="C10612" t="s">
        <v>26419</v>
      </c>
      <c r="D10612" t="s">
        <v>14280</v>
      </c>
      <c r="F10612" t="s">
        <v>12712</v>
      </c>
      <c r="G10612" t="s">
        <v>40383</v>
      </c>
    </row>
    <row r="10613" spans="1:7" x14ac:dyDescent="0.25">
      <c r="A10613" s="1" t="s">
        <v>12779</v>
      </c>
      <c r="C10613" t="s">
        <v>26420</v>
      </c>
      <c r="D10613" t="s">
        <v>14284</v>
      </c>
      <c r="F10613" t="s">
        <v>6318</v>
      </c>
      <c r="G10613" t="s">
        <v>6319</v>
      </c>
    </row>
    <row r="10614" spans="1:7" x14ac:dyDescent="0.25">
      <c r="A10614" s="1" t="s">
        <v>12780</v>
      </c>
      <c r="C10614" t="s">
        <v>26421</v>
      </c>
      <c r="D10614" t="s">
        <v>14284</v>
      </c>
      <c r="F10614" t="s">
        <v>13322</v>
      </c>
      <c r="G10614" t="s">
        <v>40391</v>
      </c>
    </row>
    <row r="10615" spans="1:7" x14ac:dyDescent="0.25">
      <c r="A10615" s="1" t="s">
        <v>12781</v>
      </c>
      <c r="C10615" t="s">
        <v>26422</v>
      </c>
      <c r="D10615" t="s">
        <v>7646</v>
      </c>
      <c r="F10615" t="s">
        <v>15850</v>
      </c>
      <c r="G10615" t="s">
        <v>43352</v>
      </c>
    </row>
    <row r="10616" spans="1:7" x14ac:dyDescent="0.25">
      <c r="A10616" s="1" t="s">
        <v>12782</v>
      </c>
      <c r="C10616" t="s">
        <v>26423</v>
      </c>
      <c r="D10616" t="s">
        <v>7646</v>
      </c>
      <c r="F10616" t="s">
        <v>15789</v>
      </c>
      <c r="G10616" t="s">
        <v>40466</v>
      </c>
    </row>
    <row r="10617" spans="1:7" x14ac:dyDescent="0.25">
      <c r="A10617" s="1" t="s">
        <v>12783</v>
      </c>
      <c r="C10617" t="s">
        <v>26424</v>
      </c>
      <c r="D10617" t="s">
        <v>15246</v>
      </c>
      <c r="F10617" t="s">
        <v>12717</v>
      </c>
      <c r="G10617" t="s">
        <v>40387</v>
      </c>
    </row>
    <row r="10618" spans="1:7" x14ac:dyDescent="0.25">
      <c r="A10618" s="1" t="s">
        <v>12784</v>
      </c>
      <c r="C10618" t="s">
        <v>26425</v>
      </c>
      <c r="D10618" t="s">
        <v>3962</v>
      </c>
      <c r="F10618" t="s">
        <v>7313</v>
      </c>
      <c r="G10618" t="s">
        <v>7314</v>
      </c>
    </row>
    <row r="10619" spans="1:7" x14ac:dyDescent="0.25">
      <c r="A10619" s="1" t="s">
        <v>12785</v>
      </c>
      <c r="C10619" t="s">
        <v>26426</v>
      </c>
      <c r="D10619" t="s">
        <v>3962</v>
      </c>
      <c r="F10619" t="s">
        <v>31417</v>
      </c>
      <c r="G10619" t="s">
        <v>40396</v>
      </c>
    </row>
    <row r="10620" spans="1:7" x14ac:dyDescent="0.25">
      <c r="A10620" s="1" t="s">
        <v>12786</v>
      </c>
      <c r="C10620" t="s">
        <v>26427</v>
      </c>
      <c r="D10620" t="s">
        <v>2575</v>
      </c>
      <c r="F10620" t="s">
        <v>12115</v>
      </c>
      <c r="G10620" t="s">
        <v>40378</v>
      </c>
    </row>
    <row r="10621" spans="1:7" x14ac:dyDescent="0.25">
      <c r="A10621" s="1" t="s">
        <v>12787</v>
      </c>
      <c r="C10621" t="s">
        <v>26428</v>
      </c>
      <c r="D10621" t="s">
        <v>13273</v>
      </c>
      <c r="F10621" t="s">
        <v>13116</v>
      </c>
      <c r="G10621" t="s">
        <v>40101</v>
      </c>
    </row>
    <row r="10622" spans="1:7" x14ac:dyDescent="0.25">
      <c r="A10622" s="1" t="s">
        <v>12788</v>
      </c>
      <c r="C10622" t="s">
        <v>26429</v>
      </c>
      <c r="D10622" t="s">
        <v>12672</v>
      </c>
      <c r="F10622" t="s">
        <v>6604</v>
      </c>
      <c r="G10622" t="s">
        <v>40139</v>
      </c>
    </row>
    <row r="10623" spans="1:7" x14ac:dyDescent="0.25">
      <c r="A10623" s="1" t="s">
        <v>12789</v>
      </c>
      <c r="C10623" t="s">
        <v>26430</v>
      </c>
      <c r="D10623" t="s">
        <v>12672</v>
      </c>
      <c r="F10623" t="s">
        <v>14333</v>
      </c>
      <c r="G10623" t="s">
        <v>40393</v>
      </c>
    </row>
    <row r="10624" spans="1:7" x14ac:dyDescent="0.25">
      <c r="A10624" s="1" t="s">
        <v>12790</v>
      </c>
      <c r="C10624" t="s">
        <v>26431</v>
      </c>
      <c r="D10624" t="s">
        <v>13273</v>
      </c>
      <c r="F10624" t="s">
        <v>12573</v>
      </c>
      <c r="G10624" t="s">
        <v>40093</v>
      </c>
    </row>
    <row r="10625" spans="1:7" x14ac:dyDescent="0.25">
      <c r="A10625" s="1" t="s">
        <v>12791</v>
      </c>
      <c r="C10625" t="s">
        <v>26432</v>
      </c>
      <c r="D10625" t="s">
        <v>7064</v>
      </c>
      <c r="F10625" t="s">
        <v>13117</v>
      </c>
      <c r="G10625" t="s">
        <v>40120</v>
      </c>
    </row>
    <row r="10626" spans="1:7" x14ac:dyDescent="0.25">
      <c r="A10626" s="1" t="s">
        <v>12792</v>
      </c>
      <c r="C10626" t="s">
        <v>26433</v>
      </c>
      <c r="D10626" t="s">
        <v>15247</v>
      </c>
      <c r="F10626" t="s">
        <v>6316</v>
      </c>
      <c r="G10626" t="s">
        <v>6317</v>
      </c>
    </row>
    <row r="10627" spans="1:7" x14ac:dyDescent="0.25">
      <c r="A10627" s="1" t="s">
        <v>12793</v>
      </c>
      <c r="C10627" t="s">
        <v>26434</v>
      </c>
      <c r="D10627" t="s">
        <v>15247</v>
      </c>
      <c r="F10627" t="s">
        <v>4488</v>
      </c>
      <c r="G10627" t="s">
        <v>4489</v>
      </c>
    </row>
    <row r="10628" spans="1:7" x14ac:dyDescent="0.25">
      <c r="A10628" s="1" t="s">
        <v>12794</v>
      </c>
      <c r="C10628" t="s">
        <v>26435</v>
      </c>
      <c r="D10628" t="s">
        <v>7064</v>
      </c>
      <c r="F10628" t="s">
        <v>10024</v>
      </c>
      <c r="G10628" t="s">
        <v>39950</v>
      </c>
    </row>
    <row r="10629" spans="1:7" x14ac:dyDescent="0.25">
      <c r="A10629" s="1" t="s">
        <v>12795</v>
      </c>
      <c r="C10629" t="s">
        <v>26436</v>
      </c>
      <c r="D10629" t="s">
        <v>2623</v>
      </c>
      <c r="F10629" t="s">
        <v>3335</v>
      </c>
      <c r="G10629" t="s">
        <v>39413</v>
      </c>
    </row>
    <row r="10630" spans="1:7" x14ac:dyDescent="0.25">
      <c r="A10630" s="1" t="s">
        <v>12796</v>
      </c>
      <c r="C10630" t="s">
        <v>26437</v>
      </c>
      <c r="D10630" t="s">
        <v>14278</v>
      </c>
      <c r="F10630" t="s">
        <v>5792</v>
      </c>
      <c r="G10630" t="s">
        <v>40389</v>
      </c>
    </row>
    <row r="10631" spans="1:7" x14ac:dyDescent="0.25">
      <c r="A10631" s="1" t="s">
        <v>12797</v>
      </c>
      <c r="C10631" t="s">
        <v>26438</v>
      </c>
      <c r="D10631" t="s">
        <v>14278</v>
      </c>
      <c r="F10631" t="s">
        <v>11254</v>
      </c>
      <c r="G10631" t="s">
        <v>40019</v>
      </c>
    </row>
    <row r="10632" spans="1:7" x14ac:dyDescent="0.25">
      <c r="A10632" s="1" t="s">
        <v>12798</v>
      </c>
      <c r="C10632" t="s">
        <v>26439</v>
      </c>
      <c r="D10632" t="s">
        <v>2623</v>
      </c>
      <c r="F10632" t="s">
        <v>4481</v>
      </c>
      <c r="G10632" t="s">
        <v>42279</v>
      </c>
    </row>
    <row r="10633" spans="1:7" x14ac:dyDescent="0.25">
      <c r="A10633" s="1" t="s">
        <v>12799</v>
      </c>
      <c r="C10633" t="s">
        <v>26440</v>
      </c>
      <c r="D10633" t="s">
        <v>6282</v>
      </c>
      <c r="F10633" t="s">
        <v>15282</v>
      </c>
      <c r="G10633" t="s">
        <v>43350</v>
      </c>
    </row>
    <row r="10634" spans="1:7" x14ac:dyDescent="0.25">
      <c r="A10634" s="1" t="s">
        <v>12800</v>
      </c>
      <c r="C10634" t="s">
        <v>26441</v>
      </c>
      <c r="D10634" t="s">
        <v>6282</v>
      </c>
      <c r="F10634" t="s">
        <v>13103</v>
      </c>
      <c r="G10634" t="s">
        <v>40119</v>
      </c>
    </row>
    <row r="10635" spans="1:7" x14ac:dyDescent="0.25">
      <c r="A10635" s="1" t="s">
        <v>12801</v>
      </c>
      <c r="C10635" t="s">
        <v>26442</v>
      </c>
      <c r="D10635" t="s">
        <v>15245</v>
      </c>
      <c r="F10635" t="s">
        <v>13100</v>
      </c>
      <c r="G10635" t="s">
        <v>40122</v>
      </c>
    </row>
    <row r="10636" spans="1:7" x14ac:dyDescent="0.25">
      <c r="A10636" s="1" t="s">
        <v>12802</v>
      </c>
      <c r="C10636" t="s">
        <v>26443</v>
      </c>
      <c r="D10636" t="s">
        <v>15245</v>
      </c>
      <c r="F10636" t="s">
        <v>11442</v>
      </c>
      <c r="G10636" t="s">
        <v>40375</v>
      </c>
    </row>
    <row r="10637" spans="1:7" x14ac:dyDescent="0.25">
      <c r="A10637" s="1" t="s">
        <v>12803</v>
      </c>
      <c r="C10637" t="s">
        <v>26444</v>
      </c>
      <c r="D10637" t="s">
        <v>11402</v>
      </c>
      <c r="F10637" t="s">
        <v>5088</v>
      </c>
      <c r="G10637" t="s">
        <v>5089</v>
      </c>
    </row>
    <row r="10638" spans="1:7" x14ac:dyDescent="0.25">
      <c r="A10638" s="1" t="s">
        <v>12804</v>
      </c>
      <c r="C10638" t="s">
        <v>26445</v>
      </c>
      <c r="D10638" t="s">
        <v>6281</v>
      </c>
      <c r="F10638" t="s">
        <v>2535</v>
      </c>
      <c r="G10638" t="s">
        <v>39901</v>
      </c>
    </row>
    <row r="10639" spans="1:7" x14ac:dyDescent="0.25">
      <c r="A10639" s="1" t="s">
        <v>12805</v>
      </c>
      <c r="C10639" t="s">
        <v>26446</v>
      </c>
      <c r="D10639" t="s">
        <v>7930</v>
      </c>
      <c r="F10639" t="s">
        <v>10760</v>
      </c>
      <c r="G10639" t="s">
        <v>39901</v>
      </c>
    </row>
    <row r="10640" spans="1:7" x14ac:dyDescent="0.25">
      <c r="A10640" s="1" t="s">
        <v>12806</v>
      </c>
      <c r="C10640" t="s">
        <v>26447</v>
      </c>
      <c r="D10640" t="s">
        <v>13270</v>
      </c>
      <c r="F10640" t="s">
        <v>11246</v>
      </c>
      <c r="G10640" t="s">
        <v>40021</v>
      </c>
    </row>
    <row r="10641" spans="1:7" x14ac:dyDescent="0.25">
      <c r="A10641" s="1" t="s">
        <v>12807</v>
      </c>
      <c r="C10641" t="s">
        <v>26448</v>
      </c>
      <c r="D10641" t="s">
        <v>15244</v>
      </c>
      <c r="F10641" t="s">
        <v>11282</v>
      </c>
      <c r="G10641" t="s">
        <v>40003</v>
      </c>
    </row>
    <row r="10642" spans="1:7" x14ac:dyDescent="0.25">
      <c r="A10642" s="1" t="s">
        <v>12808</v>
      </c>
      <c r="C10642" t="s">
        <v>26449</v>
      </c>
      <c r="D10642" t="s">
        <v>13270</v>
      </c>
      <c r="F10642" t="s">
        <v>3847</v>
      </c>
      <c r="G10642" t="s">
        <v>41214</v>
      </c>
    </row>
    <row r="10643" spans="1:7" x14ac:dyDescent="0.25">
      <c r="A10643" s="1" t="s">
        <v>12809</v>
      </c>
      <c r="C10643" t="s">
        <v>26450</v>
      </c>
      <c r="D10643" t="s">
        <v>14664</v>
      </c>
      <c r="F10643" t="s">
        <v>11443</v>
      </c>
      <c r="G10643" t="s">
        <v>41214</v>
      </c>
    </row>
    <row r="10644" spans="1:7" x14ac:dyDescent="0.25">
      <c r="A10644" s="1" t="s">
        <v>12810</v>
      </c>
      <c r="C10644" t="s">
        <v>26451</v>
      </c>
      <c r="D10644" t="s">
        <v>14661</v>
      </c>
      <c r="F10644" t="s">
        <v>7841</v>
      </c>
      <c r="G10644" t="s">
        <v>43351</v>
      </c>
    </row>
    <row r="10645" spans="1:7" x14ac:dyDescent="0.25">
      <c r="A10645" s="1" t="s">
        <v>12811</v>
      </c>
      <c r="C10645" t="s">
        <v>26452</v>
      </c>
      <c r="D10645" t="s">
        <v>14664</v>
      </c>
      <c r="F10645" t="s">
        <v>13889</v>
      </c>
      <c r="G10645" t="s">
        <v>41410</v>
      </c>
    </row>
    <row r="10646" spans="1:7" x14ac:dyDescent="0.25">
      <c r="A10646" s="1" t="s">
        <v>12812</v>
      </c>
      <c r="C10646" t="s">
        <v>26453</v>
      </c>
      <c r="D10646" t="s">
        <v>437</v>
      </c>
      <c r="F10646" t="s">
        <v>7312</v>
      </c>
      <c r="G10646" t="s">
        <v>40398</v>
      </c>
    </row>
    <row r="10647" spans="1:7" x14ac:dyDescent="0.25">
      <c r="A10647" s="1" t="s">
        <v>12813</v>
      </c>
      <c r="C10647" t="s">
        <v>26454</v>
      </c>
      <c r="D10647" t="s">
        <v>811</v>
      </c>
      <c r="F10647" t="s">
        <v>12117</v>
      </c>
      <c r="G10647" t="s">
        <v>40380</v>
      </c>
    </row>
    <row r="10648" spans="1:7" x14ac:dyDescent="0.25">
      <c r="A10648" s="1" t="s">
        <v>12814</v>
      </c>
      <c r="C10648" t="s">
        <v>26455</v>
      </c>
      <c r="D10648" t="s">
        <v>3707</v>
      </c>
      <c r="F10648" t="s">
        <v>12715</v>
      </c>
      <c r="G10648" t="s">
        <v>40388</v>
      </c>
    </row>
    <row r="10649" spans="1:7" x14ac:dyDescent="0.25">
      <c r="A10649" s="1" t="s">
        <v>12815</v>
      </c>
      <c r="C10649" t="s">
        <v>26456</v>
      </c>
      <c r="D10649" t="s">
        <v>811</v>
      </c>
      <c r="F10649" t="s">
        <v>14704</v>
      </c>
      <c r="G10649" t="s">
        <v>40402</v>
      </c>
    </row>
    <row r="10650" spans="1:7" x14ac:dyDescent="0.25">
      <c r="A10650" s="1" t="s">
        <v>12816</v>
      </c>
      <c r="C10650" t="s">
        <v>26457</v>
      </c>
      <c r="D10650" t="s">
        <v>8680</v>
      </c>
      <c r="F10650" t="s">
        <v>14988</v>
      </c>
      <c r="G10650" t="s">
        <v>40324</v>
      </c>
    </row>
    <row r="10651" spans="1:7" x14ac:dyDescent="0.25">
      <c r="A10651" s="1" t="s">
        <v>12817</v>
      </c>
      <c r="C10651" t="s">
        <v>26458</v>
      </c>
      <c r="D10651" t="s">
        <v>9179</v>
      </c>
      <c r="F10651" t="s">
        <v>12116</v>
      </c>
      <c r="G10651" t="s">
        <v>40324</v>
      </c>
    </row>
    <row r="10652" spans="1:7" x14ac:dyDescent="0.25">
      <c r="A10652" s="1" t="s">
        <v>12818</v>
      </c>
      <c r="C10652" t="s">
        <v>26459</v>
      </c>
      <c r="D10652" t="s">
        <v>9179</v>
      </c>
      <c r="F10652" t="s">
        <v>11247</v>
      </c>
      <c r="G10652" t="s">
        <v>41216</v>
      </c>
    </row>
    <row r="10653" spans="1:7" x14ac:dyDescent="0.25">
      <c r="A10653" s="1" t="s">
        <v>12819</v>
      </c>
      <c r="C10653" t="s">
        <v>26460</v>
      </c>
      <c r="D10653" t="s">
        <v>510</v>
      </c>
      <c r="F10653" t="s">
        <v>6166</v>
      </c>
      <c r="G10653" t="s">
        <v>40107</v>
      </c>
    </row>
    <row r="10654" spans="1:7" x14ac:dyDescent="0.25">
      <c r="A10654" s="1" t="s">
        <v>12820</v>
      </c>
      <c r="C10654" t="s">
        <v>26461</v>
      </c>
      <c r="D10654" t="s">
        <v>510</v>
      </c>
      <c r="F10654" t="s">
        <v>12118</v>
      </c>
      <c r="G10654" t="s">
        <v>40377</v>
      </c>
    </row>
    <row r="10655" spans="1:7" x14ac:dyDescent="0.25">
      <c r="A10655" s="1" t="s">
        <v>12821</v>
      </c>
      <c r="C10655" t="s">
        <v>26462</v>
      </c>
      <c r="D10655" t="s">
        <v>504</v>
      </c>
      <c r="F10655" t="s">
        <v>31463</v>
      </c>
      <c r="G10655" t="s">
        <v>40403</v>
      </c>
    </row>
    <row r="10656" spans="1:7" x14ac:dyDescent="0.25">
      <c r="A10656" s="1" t="s">
        <v>12822</v>
      </c>
      <c r="C10656" t="s">
        <v>26463</v>
      </c>
      <c r="D10656" t="s">
        <v>4543</v>
      </c>
      <c r="F10656" t="s">
        <v>13324</v>
      </c>
      <c r="G10656" t="s">
        <v>40390</v>
      </c>
    </row>
    <row r="10657" spans="1:7" x14ac:dyDescent="0.25">
      <c r="A10657" s="1" t="s">
        <v>12823</v>
      </c>
      <c r="C10657" t="s">
        <v>26464</v>
      </c>
      <c r="D10657" t="s">
        <v>1157</v>
      </c>
      <c r="F10657" t="s">
        <v>14711</v>
      </c>
      <c r="G10657" t="s">
        <v>40400</v>
      </c>
    </row>
    <row r="10658" spans="1:7" x14ac:dyDescent="0.25">
      <c r="A10658" s="1" t="s">
        <v>12824</v>
      </c>
      <c r="C10658" t="s">
        <v>26465</v>
      </c>
      <c r="D10658" t="s">
        <v>1157</v>
      </c>
      <c r="F10658" t="s">
        <v>5279</v>
      </c>
      <c r="G10658" t="s">
        <v>40379</v>
      </c>
    </row>
    <row r="10659" spans="1:7" x14ac:dyDescent="0.25">
      <c r="A10659" s="1" t="s">
        <v>12825</v>
      </c>
      <c r="C10659" t="s">
        <v>26466</v>
      </c>
      <c r="D10659" t="s">
        <v>4543</v>
      </c>
      <c r="F10659" t="s">
        <v>12550</v>
      </c>
      <c r="G10659" t="s">
        <v>40090</v>
      </c>
    </row>
    <row r="10660" spans="1:7" x14ac:dyDescent="0.25">
      <c r="A10660" s="1" t="s">
        <v>12826</v>
      </c>
      <c r="C10660" t="s">
        <v>26467</v>
      </c>
      <c r="D10660" t="s">
        <v>1101</v>
      </c>
      <c r="F10660" t="s">
        <v>7104</v>
      </c>
      <c r="G10660" t="s">
        <v>7105</v>
      </c>
    </row>
    <row r="10661" spans="1:7" x14ac:dyDescent="0.25">
      <c r="A10661" s="1" t="s">
        <v>12827</v>
      </c>
      <c r="C10661" t="s">
        <v>26467</v>
      </c>
      <c r="D10661" t="s">
        <v>8676</v>
      </c>
      <c r="F10661" t="s">
        <v>11444</v>
      </c>
      <c r="G10661" t="s">
        <v>40376</v>
      </c>
    </row>
    <row r="10662" spans="1:7" x14ac:dyDescent="0.25">
      <c r="A10662" s="1" t="s">
        <v>12828</v>
      </c>
      <c r="C10662" t="s">
        <v>26468</v>
      </c>
      <c r="D10662" t="s">
        <v>5142</v>
      </c>
      <c r="F10662" t="s">
        <v>14557</v>
      </c>
      <c r="G10662" t="s">
        <v>40177</v>
      </c>
    </row>
    <row r="10663" spans="1:7" x14ac:dyDescent="0.25">
      <c r="A10663" s="1" t="s">
        <v>12829</v>
      </c>
      <c r="C10663" t="s">
        <v>26469</v>
      </c>
      <c r="D10663" t="s">
        <v>11330</v>
      </c>
      <c r="F10663" t="s">
        <v>12719</v>
      </c>
      <c r="G10663" t="s">
        <v>41409</v>
      </c>
    </row>
    <row r="10664" spans="1:7" x14ac:dyDescent="0.25">
      <c r="A10664" s="1" t="s">
        <v>12830</v>
      </c>
      <c r="C10664" t="s">
        <v>26470</v>
      </c>
      <c r="D10664" t="s">
        <v>11330</v>
      </c>
      <c r="F10664" t="s">
        <v>12714</v>
      </c>
      <c r="G10664" t="s">
        <v>40384</v>
      </c>
    </row>
    <row r="10665" spans="1:7" x14ac:dyDescent="0.25">
      <c r="A10665" s="1" t="s">
        <v>12831</v>
      </c>
      <c r="C10665" t="s">
        <v>26471</v>
      </c>
      <c r="D10665" t="s">
        <v>10292</v>
      </c>
      <c r="F10665" t="s">
        <v>14710</v>
      </c>
      <c r="G10665" t="s">
        <v>40397</v>
      </c>
    </row>
    <row r="10666" spans="1:7" x14ac:dyDescent="0.25">
      <c r="A10666" s="1" t="s">
        <v>12832</v>
      </c>
      <c r="C10666" t="s">
        <v>26472</v>
      </c>
      <c r="D10666" t="s">
        <v>12869</v>
      </c>
      <c r="F10666" t="s">
        <v>13099</v>
      </c>
      <c r="G10666" t="s">
        <v>41235</v>
      </c>
    </row>
    <row r="10667" spans="1:7" x14ac:dyDescent="0.25">
      <c r="A10667" s="1" t="s">
        <v>12833</v>
      </c>
      <c r="C10667" t="s">
        <v>26473</v>
      </c>
      <c r="D10667" t="s">
        <v>12869</v>
      </c>
      <c r="F10667" t="s">
        <v>14707</v>
      </c>
      <c r="G10667" t="s">
        <v>45148</v>
      </c>
    </row>
    <row r="10668" spans="1:7" x14ac:dyDescent="0.25">
      <c r="A10668" s="1" t="s">
        <v>12834</v>
      </c>
      <c r="C10668" t="s">
        <v>26474</v>
      </c>
      <c r="D10668" t="s">
        <v>12627</v>
      </c>
      <c r="F10668" t="s">
        <v>14334</v>
      </c>
      <c r="G10668" t="s">
        <v>45147</v>
      </c>
    </row>
    <row r="10669" spans="1:7" x14ac:dyDescent="0.25">
      <c r="A10669" s="1" t="s">
        <v>12835</v>
      </c>
      <c r="C10669" t="s">
        <v>26475</v>
      </c>
      <c r="D10669" t="s">
        <v>10691</v>
      </c>
      <c r="F10669" t="s">
        <v>2541</v>
      </c>
      <c r="G10669" t="s">
        <v>2542</v>
      </c>
    </row>
    <row r="10670" spans="1:7" x14ac:dyDescent="0.25">
      <c r="A10670" s="1" t="s">
        <v>12836</v>
      </c>
      <c r="C10670" t="s">
        <v>26476</v>
      </c>
      <c r="D10670" t="s">
        <v>12627</v>
      </c>
      <c r="F10670" t="s">
        <v>5092</v>
      </c>
      <c r="G10670" t="s">
        <v>40054</v>
      </c>
    </row>
    <row r="10671" spans="1:7" x14ac:dyDescent="0.25">
      <c r="A10671" s="1" t="s">
        <v>12837</v>
      </c>
      <c r="C10671" t="s">
        <v>26477</v>
      </c>
      <c r="D10671" t="s">
        <v>11994</v>
      </c>
      <c r="F10671" t="s">
        <v>13887</v>
      </c>
      <c r="G10671" t="s">
        <v>40054</v>
      </c>
    </row>
    <row r="10672" spans="1:7" x14ac:dyDescent="0.25">
      <c r="A10672" s="1" t="s">
        <v>12838</v>
      </c>
      <c r="C10672" t="s">
        <v>26478</v>
      </c>
      <c r="D10672" t="s">
        <v>11994</v>
      </c>
      <c r="F10672" t="s">
        <v>4480</v>
      </c>
      <c r="G10672" t="s">
        <v>39986</v>
      </c>
    </row>
    <row r="10673" spans="1:7" x14ac:dyDescent="0.25">
      <c r="A10673" s="1" t="s">
        <v>12839</v>
      </c>
      <c r="C10673" t="s">
        <v>26479</v>
      </c>
      <c r="D10673" t="s">
        <v>1460</v>
      </c>
      <c r="F10673" t="s">
        <v>12716</v>
      </c>
      <c r="G10673" t="s">
        <v>40385</v>
      </c>
    </row>
    <row r="10674" spans="1:7" x14ac:dyDescent="0.25">
      <c r="A10674" s="1" t="s">
        <v>12840</v>
      </c>
      <c r="C10674" t="s">
        <v>26479</v>
      </c>
      <c r="D10674" t="s">
        <v>5870</v>
      </c>
      <c r="F10674" t="s">
        <v>13710</v>
      </c>
      <c r="G10674" t="s">
        <v>40141</v>
      </c>
    </row>
    <row r="10675" spans="1:7" x14ac:dyDescent="0.25">
      <c r="A10675" s="1" t="s">
        <v>12841</v>
      </c>
      <c r="C10675" t="s">
        <v>26480</v>
      </c>
      <c r="D10675" t="s">
        <v>11993</v>
      </c>
      <c r="F10675" t="s">
        <v>7975</v>
      </c>
      <c r="G10675" t="s">
        <v>40408</v>
      </c>
    </row>
    <row r="10676" spans="1:7" x14ac:dyDescent="0.25">
      <c r="A10676" s="1" t="s">
        <v>12842</v>
      </c>
      <c r="C10676" t="s">
        <v>26481</v>
      </c>
      <c r="D10676" t="s">
        <v>15777</v>
      </c>
      <c r="F10676" t="s">
        <v>15754</v>
      </c>
      <c r="G10676" t="s">
        <v>40407</v>
      </c>
    </row>
    <row r="10677" spans="1:7" x14ac:dyDescent="0.25">
      <c r="A10677" s="1" t="s">
        <v>12843</v>
      </c>
      <c r="C10677" t="s">
        <v>26482</v>
      </c>
      <c r="D10677" t="s">
        <v>15777</v>
      </c>
      <c r="F10677" t="s">
        <v>15022</v>
      </c>
      <c r="G10677" t="s">
        <v>40405</v>
      </c>
    </row>
    <row r="10678" spans="1:7" x14ac:dyDescent="0.25">
      <c r="A10678" s="1" t="s">
        <v>12844</v>
      </c>
      <c r="C10678" t="s">
        <v>26483</v>
      </c>
      <c r="D10678" t="s">
        <v>26484</v>
      </c>
      <c r="F10678" t="s">
        <v>14558</v>
      </c>
      <c r="G10678" t="s">
        <v>40188</v>
      </c>
    </row>
    <row r="10679" spans="1:7" x14ac:dyDescent="0.25">
      <c r="A10679" s="1" t="s">
        <v>12845</v>
      </c>
      <c r="C10679" t="s">
        <v>26485</v>
      </c>
      <c r="D10679" t="s">
        <v>26484</v>
      </c>
      <c r="F10679" t="s">
        <v>10045</v>
      </c>
      <c r="G10679" t="s">
        <v>42269</v>
      </c>
    </row>
    <row r="10680" spans="1:7" x14ac:dyDescent="0.25">
      <c r="A10680" s="1" t="s">
        <v>12846</v>
      </c>
      <c r="C10680" t="s">
        <v>26486</v>
      </c>
      <c r="D10680" t="s">
        <v>11328</v>
      </c>
      <c r="F10680" t="s">
        <v>15475</v>
      </c>
      <c r="G10680" t="s">
        <v>42417</v>
      </c>
    </row>
    <row r="10681" spans="1:7" x14ac:dyDescent="0.25">
      <c r="A10681" s="1" t="s">
        <v>12847</v>
      </c>
      <c r="C10681" t="s">
        <v>26487</v>
      </c>
      <c r="D10681" t="s">
        <v>11328</v>
      </c>
      <c r="F10681" t="s">
        <v>12721</v>
      </c>
      <c r="G10681" t="s">
        <v>42414</v>
      </c>
    </row>
    <row r="10682" spans="1:7" x14ac:dyDescent="0.25">
      <c r="A10682" s="1" t="s">
        <v>12848</v>
      </c>
      <c r="C10682" t="s">
        <v>26488</v>
      </c>
      <c r="D10682" t="s">
        <v>13531</v>
      </c>
      <c r="F10682" t="s">
        <v>10642</v>
      </c>
      <c r="G10682" t="s">
        <v>43095</v>
      </c>
    </row>
    <row r="10683" spans="1:7" x14ac:dyDescent="0.25">
      <c r="A10683" s="1" t="s">
        <v>12849</v>
      </c>
      <c r="C10683" t="s">
        <v>26489</v>
      </c>
      <c r="D10683" t="s">
        <v>13531</v>
      </c>
      <c r="F10683" t="s">
        <v>15281</v>
      </c>
      <c r="G10683" t="s">
        <v>45149</v>
      </c>
    </row>
    <row r="10684" spans="1:7" x14ac:dyDescent="0.25">
      <c r="A10684" s="1" t="s">
        <v>12850</v>
      </c>
      <c r="C10684" t="s">
        <v>26490</v>
      </c>
      <c r="D10684" t="s">
        <v>11329</v>
      </c>
      <c r="F10684" t="s">
        <v>7840</v>
      </c>
      <c r="G10684" t="s">
        <v>45150</v>
      </c>
    </row>
    <row r="10685" spans="1:7" x14ac:dyDescent="0.25">
      <c r="A10685" s="1" t="s">
        <v>12851</v>
      </c>
      <c r="C10685" t="s">
        <v>26491</v>
      </c>
      <c r="D10685" t="s">
        <v>11329</v>
      </c>
      <c r="F10685" t="s">
        <v>7937</v>
      </c>
      <c r="G10685" t="s">
        <v>45151</v>
      </c>
    </row>
    <row r="10686" spans="1:7" x14ac:dyDescent="0.25">
      <c r="A10686" s="1" t="s">
        <v>12852</v>
      </c>
      <c r="C10686" t="s">
        <v>26492</v>
      </c>
      <c r="D10686" t="s">
        <v>13200</v>
      </c>
      <c r="F10686" t="s">
        <v>1102</v>
      </c>
      <c r="G10686" t="s">
        <v>39861</v>
      </c>
    </row>
    <row r="10687" spans="1:7" x14ac:dyDescent="0.25">
      <c r="A10687" s="1" t="s">
        <v>12853</v>
      </c>
      <c r="C10687" t="s">
        <v>26493</v>
      </c>
      <c r="D10687" t="s">
        <v>13200</v>
      </c>
      <c r="F10687" t="s">
        <v>13136</v>
      </c>
      <c r="G10687" t="s">
        <v>40121</v>
      </c>
    </row>
    <row r="10688" spans="1:7" x14ac:dyDescent="0.25">
      <c r="A10688" s="1" t="s">
        <v>12854</v>
      </c>
      <c r="C10688" t="s">
        <v>26494</v>
      </c>
      <c r="D10688" t="s">
        <v>12626</v>
      </c>
      <c r="F10688" t="s">
        <v>6849</v>
      </c>
      <c r="G10688" t="s">
        <v>39619</v>
      </c>
    </row>
    <row r="10689" spans="1:7" x14ac:dyDescent="0.25">
      <c r="A10689" s="1" t="s">
        <v>12855</v>
      </c>
      <c r="C10689" t="s">
        <v>26495</v>
      </c>
      <c r="D10689" t="s">
        <v>12626</v>
      </c>
      <c r="F10689" t="s">
        <v>9129</v>
      </c>
      <c r="G10689" t="s">
        <v>39893</v>
      </c>
    </row>
    <row r="10690" spans="1:7" x14ac:dyDescent="0.25">
      <c r="A10690" s="1" t="s">
        <v>12856</v>
      </c>
      <c r="C10690" t="s">
        <v>26496</v>
      </c>
      <c r="D10690" t="s">
        <v>13199</v>
      </c>
      <c r="F10690" t="s">
        <v>14395</v>
      </c>
      <c r="G10690" t="s">
        <v>40457</v>
      </c>
    </row>
    <row r="10691" spans="1:7" x14ac:dyDescent="0.25">
      <c r="A10691" s="1" t="s">
        <v>12857</v>
      </c>
      <c r="C10691" t="s">
        <v>26497</v>
      </c>
      <c r="D10691" t="s">
        <v>13199</v>
      </c>
      <c r="F10691" t="s">
        <v>15349</v>
      </c>
      <c r="G10691" t="s">
        <v>40457</v>
      </c>
    </row>
    <row r="10692" spans="1:7" x14ac:dyDescent="0.25">
      <c r="A10692" s="1" t="s">
        <v>12858</v>
      </c>
      <c r="C10692" t="s">
        <v>26498</v>
      </c>
      <c r="D10692" t="s">
        <v>2175</v>
      </c>
      <c r="F10692" t="s">
        <v>3863</v>
      </c>
      <c r="G10692" t="s">
        <v>39957</v>
      </c>
    </row>
    <row r="10693" spans="1:7" x14ac:dyDescent="0.25">
      <c r="A10693" s="1" t="s">
        <v>12859</v>
      </c>
      <c r="C10693" t="s">
        <v>26499</v>
      </c>
      <c r="D10693" t="s">
        <v>13198</v>
      </c>
      <c r="F10693" t="s">
        <v>10639</v>
      </c>
      <c r="G10693" t="s">
        <v>39977</v>
      </c>
    </row>
    <row r="10694" spans="1:7" x14ac:dyDescent="0.25">
      <c r="A10694" s="1" t="s">
        <v>12860</v>
      </c>
      <c r="C10694" t="s">
        <v>26500</v>
      </c>
      <c r="D10694" t="s">
        <v>13198</v>
      </c>
      <c r="F10694" t="s">
        <v>14904</v>
      </c>
      <c r="G10694" t="s">
        <v>40201</v>
      </c>
    </row>
    <row r="10695" spans="1:7" x14ac:dyDescent="0.25">
      <c r="A10695" s="1" t="s">
        <v>12861</v>
      </c>
      <c r="C10695" t="s">
        <v>26501</v>
      </c>
      <c r="D10695" t="s">
        <v>2110</v>
      </c>
      <c r="F10695" t="s">
        <v>13726</v>
      </c>
      <c r="G10695" t="s">
        <v>43120</v>
      </c>
    </row>
    <row r="10696" spans="1:7" x14ac:dyDescent="0.25">
      <c r="A10696" s="1" t="s">
        <v>12862</v>
      </c>
      <c r="C10696" t="s">
        <v>26501</v>
      </c>
      <c r="D10696" t="s">
        <v>2576</v>
      </c>
      <c r="F10696" t="s">
        <v>10632</v>
      </c>
      <c r="G10696" t="s">
        <v>39962</v>
      </c>
    </row>
    <row r="10697" spans="1:7" x14ac:dyDescent="0.25">
      <c r="A10697" s="1" t="s">
        <v>12863</v>
      </c>
      <c r="C10697" t="s">
        <v>26502</v>
      </c>
      <c r="D10697" t="s">
        <v>11999</v>
      </c>
      <c r="F10697" t="s">
        <v>3174</v>
      </c>
      <c r="G10697" t="s">
        <v>39947</v>
      </c>
    </row>
    <row r="10698" spans="1:7" x14ac:dyDescent="0.25">
      <c r="A10698" s="1" t="s">
        <v>12864</v>
      </c>
      <c r="C10698" t="s">
        <v>26503</v>
      </c>
      <c r="D10698" t="s">
        <v>11999</v>
      </c>
      <c r="F10698" t="s">
        <v>10048</v>
      </c>
      <c r="G10698" t="s">
        <v>39929</v>
      </c>
    </row>
    <row r="10699" spans="1:7" x14ac:dyDescent="0.25">
      <c r="A10699" s="1" t="s">
        <v>12865</v>
      </c>
      <c r="C10699" t="s">
        <v>26504</v>
      </c>
      <c r="D10699" t="s">
        <v>12152</v>
      </c>
      <c r="F10699" t="s">
        <v>14933</v>
      </c>
      <c r="G10699" t="s">
        <v>40248</v>
      </c>
    </row>
    <row r="10700" spans="1:7" x14ac:dyDescent="0.25">
      <c r="A10700" s="1" t="s">
        <v>12866</v>
      </c>
      <c r="C10700" t="s">
        <v>26505</v>
      </c>
      <c r="D10700" t="s">
        <v>15570</v>
      </c>
      <c r="F10700" t="s">
        <v>4487</v>
      </c>
      <c r="G10700" t="s">
        <v>41221</v>
      </c>
    </row>
    <row r="10701" spans="1:7" x14ac:dyDescent="0.25">
      <c r="A10701" s="1" t="s">
        <v>12867</v>
      </c>
      <c r="C10701" t="s">
        <v>26506</v>
      </c>
      <c r="D10701" t="s">
        <v>12628</v>
      </c>
      <c r="F10701" t="s">
        <v>10030</v>
      </c>
      <c r="G10701" t="s">
        <v>39937</v>
      </c>
    </row>
    <row r="10702" spans="1:7" x14ac:dyDescent="0.25">
      <c r="A10702" s="1" t="s">
        <v>12868</v>
      </c>
      <c r="C10702" t="s">
        <v>26507</v>
      </c>
      <c r="D10702" t="s">
        <v>15570</v>
      </c>
      <c r="F10702" t="s">
        <v>8576</v>
      </c>
      <c r="G10702" t="s">
        <v>39860</v>
      </c>
    </row>
    <row r="10703" spans="1:7" x14ac:dyDescent="0.25">
      <c r="A10703" s="1" t="s">
        <v>12869</v>
      </c>
      <c r="C10703" t="s">
        <v>26508</v>
      </c>
      <c r="D10703" t="s">
        <v>7824</v>
      </c>
      <c r="F10703" t="s">
        <v>10022</v>
      </c>
      <c r="G10703" t="s">
        <v>39860</v>
      </c>
    </row>
    <row r="10704" spans="1:7" x14ac:dyDescent="0.25">
      <c r="A10704" s="1" t="s">
        <v>12870</v>
      </c>
      <c r="C10704" t="s">
        <v>26509</v>
      </c>
      <c r="D10704" t="s">
        <v>7824</v>
      </c>
      <c r="F10704" t="s">
        <v>8784</v>
      </c>
      <c r="G10704" t="s">
        <v>39865</v>
      </c>
    </row>
    <row r="10705" spans="1:7" x14ac:dyDescent="0.25">
      <c r="A10705" s="1" t="s">
        <v>12871</v>
      </c>
      <c r="C10705" t="s">
        <v>26510</v>
      </c>
      <c r="D10705" t="s">
        <v>10692</v>
      </c>
      <c r="F10705" t="s">
        <v>12665</v>
      </c>
      <c r="G10705" t="s">
        <v>40320</v>
      </c>
    </row>
    <row r="10706" spans="1:7" x14ac:dyDescent="0.25">
      <c r="A10706" s="1" t="s">
        <v>12872</v>
      </c>
      <c r="C10706" t="s">
        <v>26511</v>
      </c>
      <c r="D10706" t="s">
        <v>10692</v>
      </c>
      <c r="F10706" t="s">
        <v>6278</v>
      </c>
      <c r="G10706" t="s">
        <v>40320</v>
      </c>
    </row>
    <row r="10707" spans="1:7" x14ac:dyDescent="0.25">
      <c r="A10707" s="1" t="s">
        <v>12873</v>
      </c>
      <c r="C10707" t="s">
        <v>26512</v>
      </c>
      <c r="D10707" t="s">
        <v>11995</v>
      </c>
      <c r="F10707" t="s">
        <v>12541</v>
      </c>
      <c r="G10707" t="s">
        <v>40080</v>
      </c>
    </row>
    <row r="10708" spans="1:7" x14ac:dyDescent="0.25">
      <c r="A10708" s="1" t="s">
        <v>12874</v>
      </c>
      <c r="C10708" t="s">
        <v>26513</v>
      </c>
      <c r="D10708" t="s">
        <v>11995</v>
      </c>
      <c r="F10708" t="s">
        <v>3850</v>
      </c>
      <c r="G10708" t="s">
        <v>3851</v>
      </c>
    </row>
    <row r="10709" spans="1:7" x14ac:dyDescent="0.25">
      <c r="A10709" s="1" t="s">
        <v>12875</v>
      </c>
      <c r="C10709" t="s">
        <v>26514</v>
      </c>
      <c r="D10709" t="s">
        <v>7257</v>
      </c>
      <c r="F10709" t="s">
        <v>13994</v>
      </c>
      <c r="G10709" t="s">
        <v>39523</v>
      </c>
    </row>
    <row r="10710" spans="1:7" x14ac:dyDescent="0.25">
      <c r="A10710" s="1" t="s">
        <v>12876</v>
      </c>
      <c r="C10710" t="s">
        <v>26515</v>
      </c>
      <c r="D10710" t="s">
        <v>7257</v>
      </c>
      <c r="F10710" t="s">
        <v>13119</v>
      </c>
      <c r="G10710" t="s">
        <v>40112</v>
      </c>
    </row>
    <row r="10711" spans="1:7" x14ac:dyDescent="0.25">
      <c r="A10711" s="1" t="s">
        <v>12877</v>
      </c>
      <c r="C10711" t="s">
        <v>26516</v>
      </c>
      <c r="D10711" t="s">
        <v>14694</v>
      </c>
      <c r="F10711" t="s">
        <v>6816</v>
      </c>
      <c r="G10711" t="s">
        <v>39556</v>
      </c>
    </row>
    <row r="10712" spans="1:7" x14ac:dyDescent="0.25">
      <c r="A10712" s="1" t="s">
        <v>12878</v>
      </c>
      <c r="C10712" t="s">
        <v>26517</v>
      </c>
      <c r="D10712" t="s">
        <v>3500</v>
      </c>
      <c r="F10712" t="s">
        <v>2545</v>
      </c>
      <c r="G10712" t="s">
        <v>39900</v>
      </c>
    </row>
    <row r="10713" spans="1:7" x14ac:dyDescent="0.25">
      <c r="A10713" s="1" t="s">
        <v>12879</v>
      </c>
      <c r="C10713" t="s">
        <v>26518</v>
      </c>
      <c r="D10713" t="s">
        <v>14950</v>
      </c>
      <c r="F10713" t="s">
        <v>4795</v>
      </c>
      <c r="G10713" t="s">
        <v>39513</v>
      </c>
    </row>
    <row r="10714" spans="1:7" x14ac:dyDescent="0.25">
      <c r="A10714" s="1" t="s">
        <v>12880</v>
      </c>
      <c r="C10714" t="s">
        <v>26519</v>
      </c>
      <c r="D10714" t="s">
        <v>14950</v>
      </c>
      <c r="F10714" t="s">
        <v>7895</v>
      </c>
      <c r="G10714" t="s">
        <v>7896</v>
      </c>
    </row>
    <row r="10715" spans="1:7" x14ac:dyDescent="0.25">
      <c r="A10715" s="1" t="s">
        <v>12881</v>
      </c>
      <c r="C10715" t="s">
        <v>26520</v>
      </c>
      <c r="D10715" t="s">
        <v>5142</v>
      </c>
      <c r="F10715" t="s">
        <v>2543</v>
      </c>
      <c r="G10715" t="s">
        <v>2544</v>
      </c>
    </row>
    <row r="10716" spans="1:7" x14ac:dyDescent="0.25">
      <c r="A10716" s="1" t="s">
        <v>12882</v>
      </c>
      <c r="C10716" t="s">
        <v>26521</v>
      </c>
      <c r="D10716" t="s">
        <v>14239</v>
      </c>
      <c r="F10716" t="s">
        <v>3170</v>
      </c>
      <c r="G10716" t="s">
        <v>39949</v>
      </c>
    </row>
    <row r="10717" spans="1:7" x14ac:dyDescent="0.25">
      <c r="A10717" s="1" t="s">
        <v>12883</v>
      </c>
      <c r="C10717" t="s">
        <v>26522</v>
      </c>
      <c r="D10717" t="s">
        <v>14239</v>
      </c>
      <c r="F10717" t="s">
        <v>7634</v>
      </c>
      <c r="G10717" t="s">
        <v>7635</v>
      </c>
    </row>
    <row r="10718" spans="1:7" x14ac:dyDescent="0.25">
      <c r="A10718" s="1" t="s">
        <v>12884</v>
      </c>
      <c r="C10718" t="s">
        <v>26523</v>
      </c>
      <c r="D10718" t="s">
        <v>15739</v>
      </c>
      <c r="F10718" t="s">
        <v>2552</v>
      </c>
      <c r="G10718" t="s">
        <v>39905</v>
      </c>
    </row>
    <row r="10719" spans="1:7" x14ac:dyDescent="0.25">
      <c r="A10719" s="1" t="s">
        <v>12885</v>
      </c>
      <c r="C10719" t="s">
        <v>26524</v>
      </c>
      <c r="D10719" t="s">
        <v>15739</v>
      </c>
      <c r="F10719" t="s">
        <v>2624</v>
      </c>
      <c r="G10719" t="s">
        <v>2625</v>
      </c>
    </row>
    <row r="10720" spans="1:7" x14ac:dyDescent="0.25">
      <c r="A10720" s="1" t="s">
        <v>12886</v>
      </c>
      <c r="C10720" t="s">
        <v>26525</v>
      </c>
      <c r="D10720" t="s">
        <v>12820</v>
      </c>
      <c r="F10720" t="s">
        <v>14600</v>
      </c>
      <c r="G10720" t="s">
        <v>40246</v>
      </c>
    </row>
    <row r="10721" spans="1:7" x14ac:dyDescent="0.25">
      <c r="A10721" s="1" t="s">
        <v>12887</v>
      </c>
      <c r="C10721" t="s">
        <v>26526</v>
      </c>
      <c r="D10721" t="s">
        <v>2581</v>
      </c>
      <c r="F10721" t="s">
        <v>9547</v>
      </c>
      <c r="G10721" t="s">
        <v>39913</v>
      </c>
    </row>
    <row r="10722" spans="1:7" x14ac:dyDescent="0.25">
      <c r="A10722" s="1" t="s">
        <v>12888</v>
      </c>
      <c r="C10722" t="s">
        <v>26527</v>
      </c>
      <c r="D10722" t="s">
        <v>15701</v>
      </c>
      <c r="F10722" t="s">
        <v>13715</v>
      </c>
      <c r="G10722" t="s">
        <v>40142</v>
      </c>
    </row>
    <row r="10723" spans="1:7" x14ac:dyDescent="0.25">
      <c r="A10723" s="1" t="s">
        <v>12889</v>
      </c>
      <c r="C10723" t="s">
        <v>26528</v>
      </c>
      <c r="D10723" t="s">
        <v>15907</v>
      </c>
      <c r="F10723" t="s">
        <v>10050</v>
      </c>
      <c r="G10723" t="s">
        <v>39926</v>
      </c>
    </row>
    <row r="10724" spans="1:7" x14ac:dyDescent="0.25">
      <c r="A10724" s="1" t="s">
        <v>12890</v>
      </c>
      <c r="C10724" t="s">
        <v>26529</v>
      </c>
      <c r="D10724" t="s">
        <v>15907</v>
      </c>
      <c r="F10724" t="s">
        <v>14569</v>
      </c>
      <c r="G10724" t="s">
        <v>40190</v>
      </c>
    </row>
    <row r="10725" spans="1:7" x14ac:dyDescent="0.25">
      <c r="A10725" s="1" t="s">
        <v>12891</v>
      </c>
      <c r="C10725" t="s">
        <v>26530</v>
      </c>
      <c r="D10725" t="s">
        <v>15604</v>
      </c>
      <c r="F10725" t="s">
        <v>4496</v>
      </c>
      <c r="G10725" t="s">
        <v>44482</v>
      </c>
    </row>
    <row r="10726" spans="1:7" x14ac:dyDescent="0.25">
      <c r="A10726" s="1" t="s">
        <v>12892</v>
      </c>
      <c r="C10726" t="s">
        <v>26531</v>
      </c>
      <c r="D10726" t="s">
        <v>15604</v>
      </c>
      <c r="F10726" t="s">
        <v>6513</v>
      </c>
      <c r="G10726" t="s">
        <v>6514</v>
      </c>
    </row>
    <row r="10727" spans="1:7" x14ac:dyDescent="0.25">
      <c r="A10727" s="1" t="s">
        <v>12893</v>
      </c>
      <c r="C10727" t="s">
        <v>26532</v>
      </c>
      <c r="D10727" t="s">
        <v>9576</v>
      </c>
      <c r="F10727" t="s">
        <v>15784</v>
      </c>
      <c r="G10727" t="s">
        <v>6514</v>
      </c>
    </row>
    <row r="10728" spans="1:7" x14ac:dyDescent="0.25">
      <c r="A10728" s="1" t="s">
        <v>12894</v>
      </c>
      <c r="C10728" t="s">
        <v>26533</v>
      </c>
      <c r="D10728" t="s">
        <v>7631</v>
      </c>
      <c r="F10728" t="s">
        <v>10212</v>
      </c>
      <c r="G10728" t="s">
        <v>39456</v>
      </c>
    </row>
    <row r="10729" spans="1:7" x14ac:dyDescent="0.25">
      <c r="A10729" s="1" t="s">
        <v>12895</v>
      </c>
      <c r="C10729" t="s">
        <v>26534</v>
      </c>
      <c r="D10729" t="s">
        <v>7631</v>
      </c>
      <c r="F10729" t="s">
        <v>7443</v>
      </c>
      <c r="G10729" t="s">
        <v>42297</v>
      </c>
    </row>
    <row r="10730" spans="1:7" x14ac:dyDescent="0.25">
      <c r="A10730" s="1" t="s">
        <v>12896</v>
      </c>
      <c r="C10730" t="s">
        <v>26535</v>
      </c>
      <c r="D10730" t="s">
        <v>3588</v>
      </c>
      <c r="F10730" t="s">
        <v>9551</v>
      </c>
      <c r="G10730" t="s">
        <v>43090</v>
      </c>
    </row>
    <row r="10731" spans="1:7" x14ac:dyDescent="0.25">
      <c r="A10731" s="1" t="s">
        <v>12897</v>
      </c>
      <c r="C10731" t="s">
        <v>26536</v>
      </c>
      <c r="D10731" t="s">
        <v>3588</v>
      </c>
      <c r="F10731" t="s">
        <v>13134</v>
      </c>
      <c r="G10731" t="s">
        <v>43113</v>
      </c>
    </row>
    <row r="10732" spans="1:7" x14ac:dyDescent="0.25">
      <c r="A10732" s="1" t="s">
        <v>12898</v>
      </c>
      <c r="C10732" t="s">
        <v>26537</v>
      </c>
      <c r="D10732" t="s">
        <v>482</v>
      </c>
      <c r="F10732" t="s">
        <v>6611</v>
      </c>
      <c r="G10732" t="s">
        <v>6612</v>
      </c>
    </row>
    <row r="10733" spans="1:7" x14ac:dyDescent="0.25">
      <c r="A10733" s="1" t="s">
        <v>12899</v>
      </c>
      <c r="C10733" t="s">
        <v>26538</v>
      </c>
      <c r="D10733" t="s">
        <v>5166</v>
      </c>
      <c r="F10733" t="s">
        <v>830</v>
      </c>
      <c r="G10733" t="s">
        <v>39741</v>
      </c>
    </row>
    <row r="10734" spans="1:7" x14ac:dyDescent="0.25">
      <c r="A10734" s="1" t="s">
        <v>12900</v>
      </c>
      <c r="C10734" t="s">
        <v>26539</v>
      </c>
      <c r="D10734" t="s">
        <v>5166</v>
      </c>
      <c r="F10734" t="s">
        <v>10026</v>
      </c>
      <c r="G10734" t="s">
        <v>39936</v>
      </c>
    </row>
    <row r="10735" spans="1:7" x14ac:dyDescent="0.25">
      <c r="A10735" s="1" t="s">
        <v>12901</v>
      </c>
      <c r="C10735" t="s">
        <v>26540</v>
      </c>
      <c r="D10735" t="s">
        <v>476</v>
      </c>
      <c r="F10735" t="s">
        <v>14577</v>
      </c>
      <c r="G10735" t="s">
        <v>40180</v>
      </c>
    </row>
    <row r="10736" spans="1:7" x14ac:dyDescent="0.25">
      <c r="A10736" s="1" t="s">
        <v>12902</v>
      </c>
      <c r="C10736" t="s">
        <v>26541</v>
      </c>
      <c r="D10736" t="s">
        <v>1661</v>
      </c>
      <c r="F10736" t="s">
        <v>15202</v>
      </c>
      <c r="G10736" t="s">
        <v>40208</v>
      </c>
    </row>
    <row r="10737" spans="1:7" x14ac:dyDescent="0.25">
      <c r="A10737" s="1" t="s">
        <v>12903</v>
      </c>
      <c r="C10737" t="s">
        <v>26542</v>
      </c>
      <c r="D10737" t="s">
        <v>1661</v>
      </c>
      <c r="F10737" t="s">
        <v>13709</v>
      </c>
      <c r="G10737" t="s">
        <v>40135</v>
      </c>
    </row>
    <row r="10738" spans="1:7" x14ac:dyDescent="0.25">
      <c r="A10738" s="1" t="s">
        <v>12904</v>
      </c>
      <c r="C10738" t="s">
        <v>26543</v>
      </c>
      <c r="D10738" t="s">
        <v>2785</v>
      </c>
      <c r="F10738" t="s">
        <v>14198</v>
      </c>
      <c r="G10738" t="s">
        <v>40135</v>
      </c>
    </row>
    <row r="10739" spans="1:7" x14ac:dyDescent="0.25">
      <c r="A10739" s="1" t="s">
        <v>12905</v>
      </c>
      <c r="C10739" t="s">
        <v>26544</v>
      </c>
      <c r="D10739" t="s">
        <v>15335</v>
      </c>
      <c r="F10739" t="s">
        <v>10049</v>
      </c>
      <c r="G10739" t="s">
        <v>39944</v>
      </c>
    </row>
    <row r="10740" spans="1:7" x14ac:dyDescent="0.25">
      <c r="A10740" s="1" t="s">
        <v>12906</v>
      </c>
      <c r="C10740" t="s">
        <v>26545</v>
      </c>
      <c r="D10740" t="s">
        <v>15335</v>
      </c>
      <c r="F10740" t="s">
        <v>15416</v>
      </c>
      <c r="G10740" t="s">
        <v>40220</v>
      </c>
    </row>
    <row r="10741" spans="1:7" x14ac:dyDescent="0.25">
      <c r="A10741" s="1" t="s">
        <v>12907</v>
      </c>
      <c r="C10741" t="s">
        <v>26546</v>
      </c>
      <c r="D10741" t="s">
        <v>1662</v>
      </c>
      <c r="F10741" t="s">
        <v>7256</v>
      </c>
      <c r="G10741" t="s">
        <v>41292</v>
      </c>
    </row>
    <row r="10742" spans="1:7" x14ac:dyDescent="0.25">
      <c r="A10742" s="1" t="s">
        <v>12908</v>
      </c>
      <c r="C10742" t="s">
        <v>26547</v>
      </c>
      <c r="D10742" t="s">
        <v>2785</v>
      </c>
      <c r="F10742" t="s">
        <v>6982</v>
      </c>
      <c r="G10742" t="s">
        <v>43121</v>
      </c>
    </row>
    <row r="10743" spans="1:7" x14ac:dyDescent="0.25">
      <c r="A10743" s="1" t="s">
        <v>12909</v>
      </c>
      <c r="C10743" t="s">
        <v>26548</v>
      </c>
      <c r="D10743" t="s">
        <v>1662</v>
      </c>
      <c r="F10743" t="s">
        <v>10028</v>
      </c>
      <c r="G10743" t="s">
        <v>43092</v>
      </c>
    </row>
    <row r="10744" spans="1:7" x14ac:dyDescent="0.25">
      <c r="A10744" s="1" t="s">
        <v>12910</v>
      </c>
      <c r="C10744" t="s">
        <v>26549</v>
      </c>
      <c r="D10744" t="s">
        <v>10265</v>
      </c>
      <c r="F10744" t="s">
        <v>10622</v>
      </c>
      <c r="G10744" t="s">
        <v>43092</v>
      </c>
    </row>
    <row r="10745" spans="1:7" x14ac:dyDescent="0.25">
      <c r="A10745" s="1" t="s">
        <v>12911</v>
      </c>
      <c r="C10745" t="s">
        <v>26550</v>
      </c>
      <c r="D10745" t="s">
        <v>10265</v>
      </c>
      <c r="F10745" t="s">
        <v>2322</v>
      </c>
      <c r="G10745" t="s">
        <v>39585</v>
      </c>
    </row>
    <row r="10746" spans="1:7" x14ac:dyDescent="0.25">
      <c r="A10746" s="1" t="s">
        <v>12912</v>
      </c>
      <c r="C10746" t="s">
        <v>26551</v>
      </c>
      <c r="D10746" t="s">
        <v>13984</v>
      </c>
      <c r="F10746" t="s">
        <v>1456</v>
      </c>
      <c r="G10746" t="s">
        <v>39585</v>
      </c>
    </row>
    <row r="10747" spans="1:7" x14ac:dyDescent="0.25">
      <c r="A10747" s="1" t="s">
        <v>12913</v>
      </c>
      <c r="C10747" t="s">
        <v>26552</v>
      </c>
      <c r="D10747" t="s">
        <v>13984</v>
      </c>
      <c r="F10747" t="s">
        <v>15207</v>
      </c>
      <c r="G10747" t="s">
        <v>40203</v>
      </c>
    </row>
    <row r="10748" spans="1:7" x14ac:dyDescent="0.25">
      <c r="A10748" s="1" t="s">
        <v>12914</v>
      </c>
      <c r="C10748" t="s">
        <v>26553</v>
      </c>
      <c r="D10748" t="s">
        <v>6794</v>
      </c>
      <c r="F10748" t="s">
        <v>2012</v>
      </c>
      <c r="G10748" t="s">
        <v>39879</v>
      </c>
    </row>
    <row r="10749" spans="1:7" x14ac:dyDescent="0.25">
      <c r="A10749" s="1" t="s">
        <v>12915</v>
      </c>
      <c r="C10749" t="s">
        <v>26554</v>
      </c>
      <c r="D10749" t="s">
        <v>6794</v>
      </c>
      <c r="F10749" t="s">
        <v>14578</v>
      </c>
      <c r="G10749" t="s">
        <v>40183</v>
      </c>
    </row>
    <row r="10750" spans="1:7" x14ac:dyDescent="0.25">
      <c r="A10750" s="1" t="s">
        <v>12916</v>
      </c>
      <c r="C10750" t="s">
        <v>26555</v>
      </c>
      <c r="D10750" t="s">
        <v>10264</v>
      </c>
      <c r="F10750" t="s">
        <v>5663</v>
      </c>
      <c r="G10750" t="s">
        <v>5664</v>
      </c>
    </row>
    <row r="10751" spans="1:7" x14ac:dyDescent="0.25">
      <c r="A10751" s="1" t="s">
        <v>12917</v>
      </c>
      <c r="C10751" t="s">
        <v>26556</v>
      </c>
      <c r="D10751" t="s">
        <v>10264</v>
      </c>
      <c r="F10751" t="s">
        <v>9544</v>
      </c>
      <c r="G10751" t="s">
        <v>39910</v>
      </c>
    </row>
    <row r="10752" spans="1:7" x14ac:dyDescent="0.25">
      <c r="A10752" s="1" t="s">
        <v>12918</v>
      </c>
      <c r="C10752" t="s">
        <v>26557</v>
      </c>
      <c r="D10752" t="s">
        <v>8520</v>
      </c>
      <c r="F10752" t="s">
        <v>9562</v>
      </c>
      <c r="G10752" t="s">
        <v>39899</v>
      </c>
    </row>
    <row r="10753" spans="1:7" x14ac:dyDescent="0.25">
      <c r="A10753" s="1" t="s">
        <v>12919</v>
      </c>
      <c r="C10753" t="s">
        <v>26558</v>
      </c>
      <c r="D10753" t="s">
        <v>8520</v>
      </c>
      <c r="F10753" t="s">
        <v>7879</v>
      </c>
      <c r="G10753" t="s">
        <v>7880</v>
      </c>
    </row>
    <row r="10754" spans="1:7" x14ac:dyDescent="0.25">
      <c r="A10754" s="1" t="s">
        <v>12920</v>
      </c>
      <c r="C10754" t="s">
        <v>26559</v>
      </c>
      <c r="D10754" t="s">
        <v>1261</v>
      </c>
      <c r="F10754" t="s">
        <v>11264</v>
      </c>
      <c r="G10754" t="s">
        <v>40015</v>
      </c>
    </row>
    <row r="10755" spans="1:7" x14ac:dyDescent="0.25">
      <c r="A10755" s="1" t="s">
        <v>12921</v>
      </c>
      <c r="C10755" t="s">
        <v>26560</v>
      </c>
      <c r="D10755" t="s">
        <v>1261</v>
      </c>
      <c r="F10755" t="s">
        <v>14564</v>
      </c>
      <c r="G10755" t="s">
        <v>40015</v>
      </c>
    </row>
    <row r="10756" spans="1:7" x14ac:dyDescent="0.25">
      <c r="A10756" s="1" t="s">
        <v>12922</v>
      </c>
      <c r="C10756" t="s">
        <v>26561</v>
      </c>
      <c r="D10756" t="s">
        <v>8896</v>
      </c>
      <c r="F10756" t="s">
        <v>15203</v>
      </c>
      <c r="G10756" t="s">
        <v>40209</v>
      </c>
    </row>
    <row r="10757" spans="1:7" x14ac:dyDescent="0.25">
      <c r="A10757" s="1" t="s">
        <v>12923</v>
      </c>
      <c r="C10757" t="s">
        <v>26562</v>
      </c>
      <c r="D10757" t="s">
        <v>8896</v>
      </c>
      <c r="F10757" t="s">
        <v>12555</v>
      </c>
      <c r="G10757" t="s">
        <v>40067</v>
      </c>
    </row>
    <row r="10758" spans="1:7" x14ac:dyDescent="0.25">
      <c r="A10758" s="1" t="s">
        <v>12924</v>
      </c>
      <c r="C10758" t="s">
        <v>26563</v>
      </c>
      <c r="D10758" t="s">
        <v>591</v>
      </c>
      <c r="F10758" t="s">
        <v>13733</v>
      </c>
      <c r="G10758" t="s">
        <v>40145</v>
      </c>
    </row>
    <row r="10759" spans="1:7" x14ac:dyDescent="0.25">
      <c r="A10759" s="1" t="s">
        <v>12925</v>
      </c>
      <c r="C10759" t="s">
        <v>26564</v>
      </c>
      <c r="D10759" t="s">
        <v>2196</v>
      </c>
      <c r="F10759" t="s">
        <v>12871</v>
      </c>
      <c r="G10759" t="s">
        <v>39564</v>
      </c>
    </row>
    <row r="10760" spans="1:7" x14ac:dyDescent="0.25">
      <c r="A10760" s="1" t="s">
        <v>12926</v>
      </c>
      <c r="C10760" t="s">
        <v>26565</v>
      </c>
      <c r="D10760" t="s">
        <v>2196</v>
      </c>
      <c r="F10760" t="s">
        <v>10031</v>
      </c>
      <c r="G10760" t="s">
        <v>39945</v>
      </c>
    </row>
    <row r="10761" spans="1:7" x14ac:dyDescent="0.25">
      <c r="A10761" s="1" t="s">
        <v>12927</v>
      </c>
      <c r="C10761" t="s">
        <v>26566</v>
      </c>
      <c r="D10761" t="s">
        <v>8470</v>
      </c>
      <c r="F10761" t="s">
        <v>4703</v>
      </c>
      <c r="G10761" t="s">
        <v>4704</v>
      </c>
    </row>
    <row r="10762" spans="1:7" x14ac:dyDescent="0.25">
      <c r="A10762" s="1" t="s">
        <v>12928</v>
      </c>
      <c r="C10762" t="s">
        <v>26567</v>
      </c>
      <c r="D10762" t="s">
        <v>863</v>
      </c>
      <c r="F10762" t="s">
        <v>11257</v>
      </c>
      <c r="G10762" t="s">
        <v>40004</v>
      </c>
    </row>
    <row r="10763" spans="1:7" x14ac:dyDescent="0.25">
      <c r="A10763" s="1" t="s">
        <v>12929</v>
      </c>
      <c r="C10763" t="s">
        <v>26568</v>
      </c>
      <c r="D10763" t="s">
        <v>10014</v>
      </c>
      <c r="F10763" t="s">
        <v>1553</v>
      </c>
      <c r="G10763" t="s">
        <v>39404</v>
      </c>
    </row>
    <row r="10764" spans="1:7" x14ac:dyDescent="0.25">
      <c r="A10764" s="1" t="s">
        <v>12930</v>
      </c>
      <c r="C10764" t="s">
        <v>26569</v>
      </c>
      <c r="D10764" t="s">
        <v>9856</v>
      </c>
      <c r="F10764" t="s">
        <v>2011</v>
      </c>
      <c r="G10764" t="s">
        <v>39889</v>
      </c>
    </row>
    <row r="10765" spans="1:7" x14ac:dyDescent="0.25">
      <c r="A10765" s="1" t="s">
        <v>12931</v>
      </c>
      <c r="C10765" t="s">
        <v>26570</v>
      </c>
      <c r="D10765" t="s">
        <v>9264</v>
      </c>
      <c r="F10765" t="s">
        <v>11929</v>
      </c>
      <c r="G10765" t="s">
        <v>40045</v>
      </c>
    </row>
    <row r="10766" spans="1:7" x14ac:dyDescent="0.25">
      <c r="A10766" s="1" t="s">
        <v>12932</v>
      </c>
      <c r="C10766" t="s">
        <v>26571</v>
      </c>
      <c r="D10766" t="s">
        <v>9264</v>
      </c>
      <c r="F10766" t="s">
        <v>9113</v>
      </c>
      <c r="G10766" t="s">
        <v>41204</v>
      </c>
    </row>
    <row r="10767" spans="1:7" x14ac:dyDescent="0.25">
      <c r="A10767" s="1" t="s">
        <v>12933</v>
      </c>
      <c r="C10767" t="s">
        <v>26572</v>
      </c>
      <c r="D10767" t="s">
        <v>7112</v>
      </c>
      <c r="F10767" t="s">
        <v>2431</v>
      </c>
      <c r="G10767" t="s">
        <v>2432</v>
      </c>
    </row>
    <row r="10768" spans="1:7" x14ac:dyDescent="0.25">
      <c r="A10768" s="1" t="s">
        <v>12934</v>
      </c>
      <c r="C10768" t="s">
        <v>26573</v>
      </c>
      <c r="D10768" t="s">
        <v>7853</v>
      </c>
      <c r="F10768" t="s">
        <v>8574</v>
      </c>
      <c r="G10768" t="s">
        <v>39859</v>
      </c>
    </row>
    <row r="10769" spans="1:7" x14ac:dyDescent="0.25">
      <c r="A10769" s="1" t="s">
        <v>12935</v>
      </c>
      <c r="C10769" t="s">
        <v>26574</v>
      </c>
      <c r="D10769" t="s">
        <v>7537</v>
      </c>
      <c r="F10769" t="s">
        <v>14178</v>
      </c>
      <c r="G10769" t="s">
        <v>40166</v>
      </c>
    </row>
    <row r="10770" spans="1:7" x14ac:dyDescent="0.25">
      <c r="A10770" s="1" t="s">
        <v>12936</v>
      </c>
      <c r="C10770" t="s">
        <v>26575</v>
      </c>
      <c r="D10770" t="s">
        <v>15502</v>
      </c>
      <c r="F10770" t="s">
        <v>10025</v>
      </c>
      <c r="G10770" t="s">
        <v>39934</v>
      </c>
    </row>
    <row r="10771" spans="1:7" x14ac:dyDescent="0.25">
      <c r="A10771" s="1" t="s">
        <v>12937</v>
      </c>
      <c r="C10771" t="s">
        <v>26576</v>
      </c>
      <c r="D10771" t="s">
        <v>15502</v>
      </c>
      <c r="F10771" t="s">
        <v>9146</v>
      </c>
      <c r="G10771" t="s">
        <v>40317</v>
      </c>
    </row>
    <row r="10772" spans="1:7" x14ac:dyDescent="0.25">
      <c r="A10772" s="1" t="s">
        <v>12938</v>
      </c>
      <c r="C10772" t="s">
        <v>26577</v>
      </c>
      <c r="D10772" t="s">
        <v>7346</v>
      </c>
      <c r="F10772" t="s">
        <v>5756</v>
      </c>
      <c r="G10772" t="s">
        <v>40317</v>
      </c>
    </row>
    <row r="10773" spans="1:7" x14ac:dyDescent="0.25">
      <c r="A10773" s="1" t="s">
        <v>12939</v>
      </c>
      <c r="C10773" t="s">
        <v>26578</v>
      </c>
      <c r="D10773" t="s">
        <v>7346</v>
      </c>
      <c r="F10773" t="s">
        <v>14177</v>
      </c>
      <c r="G10773" t="s">
        <v>40173</v>
      </c>
    </row>
    <row r="10774" spans="1:7" x14ac:dyDescent="0.25">
      <c r="A10774" s="1" t="s">
        <v>12940</v>
      </c>
      <c r="C10774" t="s">
        <v>26579</v>
      </c>
      <c r="D10774" t="s">
        <v>15315</v>
      </c>
      <c r="F10774" t="s">
        <v>10029</v>
      </c>
      <c r="G10774" t="s">
        <v>39923</v>
      </c>
    </row>
    <row r="10775" spans="1:7" x14ac:dyDescent="0.25">
      <c r="A10775" s="1" t="s">
        <v>12941</v>
      </c>
      <c r="C10775" t="s">
        <v>26580</v>
      </c>
      <c r="D10775" t="s">
        <v>15315</v>
      </c>
      <c r="F10775" t="s">
        <v>2540</v>
      </c>
      <c r="G10775" t="s">
        <v>39898</v>
      </c>
    </row>
    <row r="10776" spans="1:7" x14ac:dyDescent="0.25">
      <c r="A10776" s="1" t="s">
        <v>12942</v>
      </c>
      <c r="C10776" t="s">
        <v>26581</v>
      </c>
      <c r="D10776" t="s">
        <v>15064</v>
      </c>
      <c r="F10776" t="s">
        <v>11920</v>
      </c>
      <c r="G10776" t="s">
        <v>42286</v>
      </c>
    </row>
    <row r="10777" spans="1:7" x14ac:dyDescent="0.25">
      <c r="A10777" s="1" t="s">
        <v>12943</v>
      </c>
      <c r="C10777" t="s">
        <v>26582</v>
      </c>
      <c r="D10777" t="s">
        <v>15064</v>
      </c>
      <c r="F10777" t="s">
        <v>14179</v>
      </c>
      <c r="G10777" t="s">
        <v>42286</v>
      </c>
    </row>
    <row r="10778" spans="1:7" x14ac:dyDescent="0.25">
      <c r="A10778" s="1" t="s">
        <v>12944</v>
      </c>
      <c r="C10778" t="s">
        <v>26583</v>
      </c>
      <c r="D10778" t="s">
        <v>15503</v>
      </c>
      <c r="F10778" t="s">
        <v>14913</v>
      </c>
      <c r="G10778" t="s">
        <v>40204</v>
      </c>
    </row>
    <row r="10779" spans="1:7" x14ac:dyDescent="0.25">
      <c r="A10779" s="1" t="s">
        <v>12945</v>
      </c>
      <c r="C10779" t="s">
        <v>26584</v>
      </c>
      <c r="D10779" t="s">
        <v>15503</v>
      </c>
      <c r="F10779" t="s">
        <v>9561</v>
      </c>
      <c r="G10779" t="s">
        <v>39902</v>
      </c>
    </row>
    <row r="10780" spans="1:7" x14ac:dyDescent="0.25">
      <c r="A10780" s="1" t="s">
        <v>12946</v>
      </c>
      <c r="C10780" t="s">
        <v>26585</v>
      </c>
      <c r="D10780" t="s">
        <v>7853</v>
      </c>
      <c r="F10780" t="s">
        <v>13713</v>
      </c>
      <c r="G10780" t="s">
        <v>40144</v>
      </c>
    </row>
    <row r="10781" spans="1:7" x14ac:dyDescent="0.25">
      <c r="A10781" s="1" t="s">
        <v>12947</v>
      </c>
      <c r="C10781" t="s">
        <v>26586</v>
      </c>
      <c r="D10781" t="s">
        <v>9713</v>
      </c>
      <c r="F10781" t="s">
        <v>10625</v>
      </c>
      <c r="G10781" t="s">
        <v>39961</v>
      </c>
    </row>
    <row r="10782" spans="1:7" x14ac:dyDescent="0.25">
      <c r="A10782" s="1" t="s">
        <v>12948</v>
      </c>
      <c r="C10782" t="s">
        <v>26587</v>
      </c>
      <c r="D10782" t="s">
        <v>7540</v>
      </c>
      <c r="F10782" t="s">
        <v>5095</v>
      </c>
      <c r="G10782" t="s">
        <v>40055</v>
      </c>
    </row>
    <row r="10783" spans="1:7" x14ac:dyDescent="0.25">
      <c r="A10783" s="1" t="s">
        <v>12949</v>
      </c>
      <c r="C10783" t="s">
        <v>26588</v>
      </c>
      <c r="D10783" t="s">
        <v>7540</v>
      </c>
      <c r="F10783" t="s">
        <v>12552</v>
      </c>
      <c r="G10783" t="s">
        <v>40066</v>
      </c>
    </row>
    <row r="10784" spans="1:7" x14ac:dyDescent="0.25">
      <c r="A10784" s="1" t="s">
        <v>12950</v>
      </c>
      <c r="C10784" t="s">
        <v>26589</v>
      </c>
      <c r="D10784" t="s">
        <v>14381</v>
      </c>
      <c r="F10784" t="s">
        <v>14922</v>
      </c>
      <c r="G10784" t="s">
        <v>40194</v>
      </c>
    </row>
    <row r="10785" spans="1:7" x14ac:dyDescent="0.25">
      <c r="A10785" s="1" t="s">
        <v>12951</v>
      </c>
      <c r="C10785" t="s">
        <v>26590</v>
      </c>
      <c r="D10785" t="s">
        <v>14381</v>
      </c>
      <c r="F10785" t="s">
        <v>10621</v>
      </c>
      <c r="G10785" t="s">
        <v>39951</v>
      </c>
    </row>
    <row r="10786" spans="1:7" x14ac:dyDescent="0.25">
      <c r="A10786" s="1" t="s">
        <v>12952</v>
      </c>
      <c r="C10786" t="s">
        <v>26591</v>
      </c>
      <c r="D10786" t="s">
        <v>15667</v>
      </c>
      <c r="F10786" t="s">
        <v>11923</v>
      </c>
      <c r="G10786" t="s">
        <v>43102</v>
      </c>
    </row>
    <row r="10787" spans="1:7" x14ac:dyDescent="0.25">
      <c r="A10787" s="1" t="s">
        <v>12953</v>
      </c>
      <c r="C10787" t="s">
        <v>26592</v>
      </c>
      <c r="D10787" t="s">
        <v>15667</v>
      </c>
      <c r="F10787" t="s">
        <v>4484</v>
      </c>
      <c r="G10787" t="s">
        <v>4485</v>
      </c>
    </row>
    <row r="10788" spans="1:7" x14ac:dyDescent="0.25">
      <c r="A10788" s="1" t="s">
        <v>12954</v>
      </c>
      <c r="C10788" t="s">
        <v>26593</v>
      </c>
      <c r="D10788" t="s">
        <v>15504</v>
      </c>
      <c r="F10788" t="s">
        <v>3171</v>
      </c>
      <c r="G10788" t="s">
        <v>39943</v>
      </c>
    </row>
    <row r="10789" spans="1:7" x14ac:dyDescent="0.25">
      <c r="A10789" s="1" t="s">
        <v>12955</v>
      </c>
      <c r="C10789" t="s">
        <v>26594</v>
      </c>
      <c r="D10789" t="s">
        <v>13368</v>
      </c>
      <c r="F10789" t="s">
        <v>6606</v>
      </c>
      <c r="G10789" t="s">
        <v>6607</v>
      </c>
    </row>
    <row r="10790" spans="1:7" x14ac:dyDescent="0.25">
      <c r="A10790" s="1" t="s">
        <v>12956</v>
      </c>
      <c r="C10790" t="s">
        <v>26595</v>
      </c>
      <c r="D10790" t="s">
        <v>14749</v>
      </c>
      <c r="F10790" t="s">
        <v>2002</v>
      </c>
      <c r="G10790" t="s">
        <v>42262</v>
      </c>
    </row>
    <row r="10791" spans="1:7" x14ac:dyDescent="0.25">
      <c r="A10791" s="1" t="s">
        <v>12957</v>
      </c>
      <c r="C10791" t="s">
        <v>26596</v>
      </c>
      <c r="D10791" t="s">
        <v>14749</v>
      </c>
      <c r="F10791" t="s">
        <v>12554</v>
      </c>
      <c r="G10791" t="s">
        <v>42291</v>
      </c>
    </row>
    <row r="10792" spans="1:7" x14ac:dyDescent="0.25">
      <c r="A10792" s="1" t="s">
        <v>12958</v>
      </c>
      <c r="C10792" t="s">
        <v>26597</v>
      </c>
      <c r="D10792" t="s">
        <v>13368</v>
      </c>
      <c r="F10792" t="s">
        <v>3852</v>
      </c>
      <c r="G10792" t="s">
        <v>42273</v>
      </c>
    </row>
    <row r="10793" spans="1:7" x14ac:dyDescent="0.25">
      <c r="A10793" s="1" t="s">
        <v>12959</v>
      </c>
      <c r="C10793" t="s">
        <v>26598</v>
      </c>
      <c r="D10793" t="s">
        <v>4432</v>
      </c>
      <c r="F10793" t="s">
        <v>4674</v>
      </c>
      <c r="G10793" t="s">
        <v>43425</v>
      </c>
    </row>
    <row r="10794" spans="1:7" x14ac:dyDescent="0.25">
      <c r="A10794" s="1" t="s">
        <v>12960</v>
      </c>
      <c r="C10794" t="s">
        <v>26599</v>
      </c>
      <c r="D10794" t="s">
        <v>4432</v>
      </c>
      <c r="F10794" t="s">
        <v>13114</v>
      </c>
      <c r="G10794" t="s">
        <v>43110</v>
      </c>
    </row>
    <row r="10795" spans="1:7" x14ac:dyDescent="0.25">
      <c r="A10795" s="1" t="s">
        <v>12961</v>
      </c>
      <c r="C10795" t="s">
        <v>26600</v>
      </c>
      <c r="D10795" t="s">
        <v>15062</v>
      </c>
      <c r="F10795" t="s">
        <v>6605</v>
      </c>
      <c r="G10795" t="s">
        <v>43119</v>
      </c>
    </row>
    <row r="10796" spans="1:7" x14ac:dyDescent="0.25">
      <c r="A10796" s="1" t="s">
        <v>12962</v>
      </c>
      <c r="C10796" t="s">
        <v>26601</v>
      </c>
      <c r="D10796" t="s">
        <v>15062</v>
      </c>
      <c r="F10796" t="s">
        <v>6984</v>
      </c>
      <c r="G10796" t="s">
        <v>43123</v>
      </c>
    </row>
    <row r="10797" spans="1:7" x14ac:dyDescent="0.25">
      <c r="A10797" s="1" t="s">
        <v>12963</v>
      </c>
      <c r="C10797" t="s">
        <v>26602</v>
      </c>
      <c r="D10797" t="s">
        <v>7905</v>
      </c>
      <c r="F10797" t="s">
        <v>11924</v>
      </c>
      <c r="G10797" t="s">
        <v>43105</v>
      </c>
    </row>
    <row r="10798" spans="1:7" x14ac:dyDescent="0.25">
      <c r="A10798" s="1" t="s">
        <v>12964</v>
      </c>
      <c r="C10798" t="s">
        <v>26603</v>
      </c>
      <c r="D10798" t="s">
        <v>14754</v>
      </c>
      <c r="F10798" t="s">
        <v>8776</v>
      </c>
      <c r="G10798" t="s">
        <v>44461</v>
      </c>
    </row>
    <row r="10799" spans="1:7" x14ac:dyDescent="0.25">
      <c r="A10799" s="1" t="s">
        <v>12965</v>
      </c>
      <c r="C10799" t="s">
        <v>26604</v>
      </c>
      <c r="D10799" t="s">
        <v>15921</v>
      </c>
      <c r="F10799" t="s">
        <v>13112</v>
      </c>
      <c r="G10799" t="s">
        <v>44511</v>
      </c>
    </row>
    <row r="10800" spans="1:7" x14ac:dyDescent="0.25">
      <c r="A10800" s="1" t="s">
        <v>12966</v>
      </c>
      <c r="C10800" t="s">
        <v>26605</v>
      </c>
      <c r="D10800" t="s">
        <v>7905</v>
      </c>
      <c r="F10800" t="s">
        <v>8779</v>
      </c>
      <c r="G10800" t="s">
        <v>39868</v>
      </c>
    </row>
    <row r="10801" spans="1:7" x14ac:dyDescent="0.25">
      <c r="A10801" s="1" t="s">
        <v>12967</v>
      </c>
      <c r="C10801" t="s">
        <v>26606</v>
      </c>
      <c r="D10801" t="s">
        <v>13366</v>
      </c>
      <c r="F10801" t="s">
        <v>11943</v>
      </c>
      <c r="G10801" t="s">
        <v>40025</v>
      </c>
    </row>
    <row r="10802" spans="1:7" x14ac:dyDescent="0.25">
      <c r="A10802" s="1" t="s">
        <v>12968</v>
      </c>
      <c r="C10802" t="s">
        <v>26607</v>
      </c>
      <c r="D10802" t="s">
        <v>7116</v>
      </c>
      <c r="F10802" t="s">
        <v>14918</v>
      </c>
      <c r="G10802" t="s">
        <v>40192</v>
      </c>
    </row>
    <row r="10803" spans="1:7" x14ac:dyDescent="0.25">
      <c r="A10803" s="1" t="s">
        <v>12969</v>
      </c>
      <c r="C10803" t="s">
        <v>26608</v>
      </c>
      <c r="D10803" t="s">
        <v>15060</v>
      </c>
      <c r="F10803" t="s">
        <v>14193</v>
      </c>
      <c r="G10803" t="s">
        <v>40171</v>
      </c>
    </row>
    <row r="10804" spans="1:7" x14ac:dyDescent="0.25">
      <c r="A10804" s="1" t="s">
        <v>12970</v>
      </c>
      <c r="C10804" t="s">
        <v>26609</v>
      </c>
      <c r="D10804" t="s">
        <v>15060</v>
      </c>
      <c r="F10804" t="s">
        <v>14191</v>
      </c>
      <c r="G10804" t="s">
        <v>40168</v>
      </c>
    </row>
    <row r="10805" spans="1:7" x14ac:dyDescent="0.25">
      <c r="A10805" s="1" t="s">
        <v>12971</v>
      </c>
      <c r="C10805" t="s">
        <v>26610</v>
      </c>
      <c r="D10805" t="s">
        <v>15073</v>
      </c>
      <c r="F10805" t="s">
        <v>8781</v>
      </c>
      <c r="G10805" t="s">
        <v>39870</v>
      </c>
    </row>
    <row r="10806" spans="1:7" x14ac:dyDescent="0.25">
      <c r="A10806" s="1" t="s">
        <v>12972</v>
      </c>
      <c r="C10806" t="s">
        <v>26611</v>
      </c>
      <c r="D10806" t="s">
        <v>7116</v>
      </c>
      <c r="F10806" t="s">
        <v>5668</v>
      </c>
      <c r="G10806" t="s">
        <v>40082</v>
      </c>
    </row>
    <row r="10807" spans="1:7" x14ac:dyDescent="0.25">
      <c r="A10807" s="1" t="s">
        <v>12973</v>
      </c>
      <c r="C10807" t="s">
        <v>26612</v>
      </c>
      <c r="D10807" t="s">
        <v>15769</v>
      </c>
      <c r="F10807" t="s">
        <v>4492</v>
      </c>
      <c r="G10807" t="s">
        <v>40007</v>
      </c>
    </row>
    <row r="10808" spans="1:7" x14ac:dyDescent="0.25">
      <c r="A10808" s="1" t="s">
        <v>12974</v>
      </c>
      <c r="C10808" t="s">
        <v>26613</v>
      </c>
      <c r="D10808" t="s">
        <v>13921</v>
      </c>
      <c r="F10808" t="s">
        <v>9128</v>
      </c>
      <c r="G10808" t="s">
        <v>41203</v>
      </c>
    </row>
    <row r="10809" spans="1:7" x14ac:dyDescent="0.25">
      <c r="A10809" s="1" t="s">
        <v>12975</v>
      </c>
      <c r="C10809" t="s">
        <v>26614</v>
      </c>
      <c r="D10809" t="s">
        <v>14377</v>
      </c>
      <c r="F10809" t="s">
        <v>5667</v>
      </c>
      <c r="G10809" t="s">
        <v>40079</v>
      </c>
    </row>
    <row r="10810" spans="1:7" x14ac:dyDescent="0.25">
      <c r="A10810" s="1" t="s">
        <v>12976</v>
      </c>
      <c r="C10810" t="s">
        <v>26615</v>
      </c>
      <c r="D10810" t="s">
        <v>6558</v>
      </c>
      <c r="F10810" t="s">
        <v>7623</v>
      </c>
      <c r="G10810" t="s">
        <v>7624</v>
      </c>
    </row>
    <row r="10811" spans="1:7" x14ac:dyDescent="0.25">
      <c r="A10811" s="1" t="s">
        <v>12977</v>
      </c>
      <c r="C10811" t="s">
        <v>26616</v>
      </c>
      <c r="D10811" t="s">
        <v>15325</v>
      </c>
      <c r="F10811" t="s">
        <v>6991</v>
      </c>
      <c r="G10811" t="s">
        <v>40161</v>
      </c>
    </row>
    <row r="10812" spans="1:7" x14ac:dyDescent="0.25">
      <c r="A10812" s="1" t="s">
        <v>12978</v>
      </c>
      <c r="C10812" t="s">
        <v>26617</v>
      </c>
      <c r="D10812" t="s">
        <v>15325</v>
      </c>
      <c r="F10812" t="s">
        <v>7718</v>
      </c>
      <c r="G10812" t="s">
        <v>40215</v>
      </c>
    </row>
    <row r="10813" spans="1:7" x14ac:dyDescent="0.25">
      <c r="A10813" s="1" t="s">
        <v>12979</v>
      </c>
      <c r="C10813" t="s">
        <v>26618</v>
      </c>
      <c r="D10813" t="s">
        <v>6558</v>
      </c>
      <c r="F10813" t="s">
        <v>11956</v>
      </c>
      <c r="G10813" t="s">
        <v>40038</v>
      </c>
    </row>
    <row r="10814" spans="1:7" x14ac:dyDescent="0.25">
      <c r="A10814" s="1" t="s">
        <v>12980</v>
      </c>
      <c r="C10814" t="s">
        <v>26619</v>
      </c>
      <c r="D10814" t="s">
        <v>15076</v>
      </c>
      <c r="F10814" t="s">
        <v>9124</v>
      </c>
      <c r="G10814" t="s">
        <v>39882</v>
      </c>
    </row>
    <row r="10815" spans="1:7" x14ac:dyDescent="0.25">
      <c r="A10815" s="1" t="s">
        <v>12981</v>
      </c>
      <c r="C10815" t="s">
        <v>26620</v>
      </c>
      <c r="D10815" t="s">
        <v>7669</v>
      </c>
      <c r="F10815" t="s">
        <v>8577</v>
      </c>
      <c r="G10815" t="s">
        <v>39862</v>
      </c>
    </row>
    <row r="10816" spans="1:7" x14ac:dyDescent="0.25">
      <c r="A10816" s="1" t="s">
        <v>12982</v>
      </c>
      <c r="C10816" t="s">
        <v>26621</v>
      </c>
      <c r="D10816" t="s">
        <v>15768</v>
      </c>
      <c r="F10816" t="s">
        <v>13126</v>
      </c>
      <c r="G10816" t="s">
        <v>39862</v>
      </c>
    </row>
    <row r="10817" spans="1:7" x14ac:dyDescent="0.25">
      <c r="A10817" s="1" t="s">
        <v>12983</v>
      </c>
      <c r="C10817" t="s">
        <v>26622</v>
      </c>
      <c r="D10817" t="s">
        <v>13372</v>
      </c>
      <c r="F10817" t="s">
        <v>11272</v>
      </c>
      <c r="G10817" t="s">
        <v>43517</v>
      </c>
    </row>
    <row r="10818" spans="1:7" x14ac:dyDescent="0.25">
      <c r="A10818" s="1" t="s">
        <v>12984</v>
      </c>
      <c r="C10818" t="s">
        <v>26623</v>
      </c>
      <c r="D10818" t="s">
        <v>14383</v>
      </c>
      <c r="F10818" t="s">
        <v>9560</v>
      </c>
      <c r="G10818" t="s">
        <v>39904</v>
      </c>
    </row>
    <row r="10819" spans="1:7" x14ac:dyDescent="0.25">
      <c r="A10819" s="1" t="s">
        <v>12985</v>
      </c>
      <c r="C10819" t="s">
        <v>26624</v>
      </c>
      <c r="D10819" t="s">
        <v>15506</v>
      </c>
      <c r="F10819" t="s">
        <v>2537</v>
      </c>
      <c r="G10819" t="s">
        <v>39915</v>
      </c>
    </row>
    <row r="10820" spans="1:7" x14ac:dyDescent="0.25">
      <c r="A10820" s="1" t="s">
        <v>12986</v>
      </c>
      <c r="C10820" t="s">
        <v>26625</v>
      </c>
      <c r="D10820" t="s">
        <v>15506</v>
      </c>
      <c r="F10820" t="s">
        <v>9118</v>
      </c>
      <c r="G10820" t="s">
        <v>39881</v>
      </c>
    </row>
    <row r="10821" spans="1:7" x14ac:dyDescent="0.25">
      <c r="A10821" s="1" t="s">
        <v>12987</v>
      </c>
      <c r="C10821" t="s">
        <v>26626</v>
      </c>
      <c r="D10821" t="s">
        <v>15953</v>
      </c>
      <c r="F10821" t="s">
        <v>10038</v>
      </c>
      <c r="G10821" t="s">
        <v>39881</v>
      </c>
    </row>
    <row r="10822" spans="1:7" x14ac:dyDescent="0.25">
      <c r="A10822" s="1" t="s">
        <v>12988</v>
      </c>
      <c r="C10822" t="s">
        <v>26627</v>
      </c>
      <c r="D10822" t="s">
        <v>15953</v>
      </c>
      <c r="F10822" t="s">
        <v>10051</v>
      </c>
      <c r="G10822" t="s">
        <v>39941</v>
      </c>
    </row>
    <row r="10823" spans="1:7" x14ac:dyDescent="0.25">
      <c r="A10823" s="1" t="s">
        <v>12989</v>
      </c>
      <c r="C10823" t="s">
        <v>26628</v>
      </c>
      <c r="D10823" t="s">
        <v>14386</v>
      </c>
      <c r="F10823" t="s">
        <v>3182</v>
      </c>
      <c r="G10823" t="s">
        <v>39919</v>
      </c>
    </row>
    <row r="10824" spans="1:7" x14ac:dyDescent="0.25">
      <c r="A10824" s="1" t="s">
        <v>12990</v>
      </c>
      <c r="C10824" t="s">
        <v>26629</v>
      </c>
      <c r="D10824" t="s">
        <v>14386</v>
      </c>
      <c r="F10824" t="s">
        <v>2557</v>
      </c>
      <c r="G10824" t="s">
        <v>41207</v>
      </c>
    </row>
    <row r="10825" spans="1:7" x14ac:dyDescent="0.25">
      <c r="A10825" s="1" t="s">
        <v>12991</v>
      </c>
      <c r="C10825" t="s">
        <v>26630</v>
      </c>
      <c r="D10825" t="s">
        <v>15771</v>
      </c>
      <c r="F10825" t="s">
        <v>13725</v>
      </c>
      <c r="G10825" t="s">
        <v>42295</v>
      </c>
    </row>
    <row r="10826" spans="1:7" x14ac:dyDescent="0.25">
      <c r="A10826" s="1" t="s">
        <v>12992</v>
      </c>
      <c r="C10826" t="s">
        <v>26631</v>
      </c>
      <c r="D10826" t="s">
        <v>15771</v>
      </c>
      <c r="F10826" t="s">
        <v>10635</v>
      </c>
      <c r="G10826" t="s">
        <v>39975</v>
      </c>
    </row>
    <row r="10827" spans="1:7" x14ac:dyDescent="0.25">
      <c r="A10827" s="1" t="s">
        <v>12993</v>
      </c>
      <c r="C10827" t="s">
        <v>26632</v>
      </c>
      <c r="D10827" t="s">
        <v>15065</v>
      </c>
      <c r="F10827" t="s">
        <v>10649</v>
      </c>
      <c r="G10827" t="s">
        <v>39974</v>
      </c>
    </row>
    <row r="10828" spans="1:7" x14ac:dyDescent="0.25">
      <c r="A10828" s="1" t="s">
        <v>12994</v>
      </c>
      <c r="C10828" t="s">
        <v>26633</v>
      </c>
      <c r="D10828" t="s">
        <v>15065</v>
      </c>
      <c r="F10828" t="s">
        <v>14911</v>
      </c>
      <c r="G10828" t="s">
        <v>40198</v>
      </c>
    </row>
    <row r="10829" spans="1:7" x14ac:dyDescent="0.25">
      <c r="A10829" s="1" t="s">
        <v>12995</v>
      </c>
      <c r="C10829" t="s">
        <v>26634</v>
      </c>
      <c r="D10829" t="s">
        <v>12744</v>
      </c>
      <c r="F10829" t="s">
        <v>12558</v>
      </c>
      <c r="G10829" t="s">
        <v>40069</v>
      </c>
    </row>
    <row r="10830" spans="1:7" x14ac:dyDescent="0.25">
      <c r="A10830" s="1" t="s">
        <v>12996</v>
      </c>
      <c r="C10830" t="s">
        <v>26635</v>
      </c>
      <c r="D10830" t="s">
        <v>15505</v>
      </c>
      <c r="F10830" t="s">
        <v>6154</v>
      </c>
      <c r="G10830" t="s">
        <v>6155</v>
      </c>
    </row>
    <row r="10831" spans="1:7" x14ac:dyDescent="0.25">
      <c r="A10831" s="1" t="s">
        <v>12997</v>
      </c>
      <c r="C10831" t="s">
        <v>26636</v>
      </c>
      <c r="D10831" t="s">
        <v>15505</v>
      </c>
      <c r="F10831" t="s">
        <v>7237</v>
      </c>
      <c r="G10831" t="s">
        <v>40174</v>
      </c>
    </row>
    <row r="10832" spans="1:7" x14ac:dyDescent="0.25">
      <c r="A10832" s="1" t="s">
        <v>12998</v>
      </c>
      <c r="C10832" t="s">
        <v>26637</v>
      </c>
      <c r="D10832" t="s">
        <v>13925</v>
      </c>
      <c r="F10832" t="s">
        <v>15417</v>
      </c>
      <c r="G10832" t="s">
        <v>40218</v>
      </c>
    </row>
    <row r="10833" spans="1:7" x14ac:dyDescent="0.25">
      <c r="A10833" s="1" t="s">
        <v>12999</v>
      </c>
      <c r="C10833" t="s">
        <v>26638</v>
      </c>
      <c r="D10833" t="s">
        <v>7349</v>
      </c>
      <c r="F10833" t="s">
        <v>13148</v>
      </c>
      <c r="G10833" t="s">
        <v>43116</v>
      </c>
    </row>
    <row r="10834" spans="1:7" x14ac:dyDescent="0.25">
      <c r="A10834" s="1" t="s">
        <v>13000</v>
      </c>
      <c r="C10834" t="s">
        <v>26639</v>
      </c>
      <c r="D10834" t="s">
        <v>7349</v>
      </c>
      <c r="F10834" t="s">
        <v>12557</v>
      </c>
      <c r="G10834" t="s">
        <v>40081</v>
      </c>
    </row>
    <row r="10835" spans="1:7" x14ac:dyDescent="0.25">
      <c r="A10835" s="1" t="s">
        <v>13001</v>
      </c>
      <c r="C10835" t="s">
        <v>26640</v>
      </c>
      <c r="D10835" t="s">
        <v>14751</v>
      </c>
      <c r="F10835" t="s">
        <v>6152</v>
      </c>
      <c r="G10835" t="s">
        <v>6153</v>
      </c>
    </row>
    <row r="10836" spans="1:7" x14ac:dyDescent="0.25">
      <c r="A10836" s="1" t="s">
        <v>13002</v>
      </c>
      <c r="C10836" t="s">
        <v>26641</v>
      </c>
      <c r="D10836" t="s">
        <v>15922</v>
      </c>
      <c r="F10836" t="s">
        <v>31692</v>
      </c>
      <c r="G10836" t="s">
        <v>40151</v>
      </c>
    </row>
    <row r="10837" spans="1:7" x14ac:dyDescent="0.25">
      <c r="A10837" s="1" t="s">
        <v>13003</v>
      </c>
      <c r="C10837" t="s">
        <v>26642</v>
      </c>
      <c r="D10837" t="s">
        <v>14751</v>
      </c>
      <c r="F10837" t="s">
        <v>14277</v>
      </c>
      <c r="G10837" t="s">
        <v>40323</v>
      </c>
    </row>
    <row r="10838" spans="1:7" x14ac:dyDescent="0.25">
      <c r="A10838" s="1" t="s">
        <v>13004</v>
      </c>
      <c r="C10838" t="s">
        <v>26643</v>
      </c>
      <c r="D10838" t="s">
        <v>15066</v>
      </c>
      <c r="F10838" t="s">
        <v>9125</v>
      </c>
      <c r="G10838" t="s">
        <v>39877</v>
      </c>
    </row>
    <row r="10839" spans="1:7" x14ac:dyDescent="0.25">
      <c r="A10839" s="1" t="s">
        <v>13005</v>
      </c>
      <c r="C10839" t="s">
        <v>26644</v>
      </c>
      <c r="D10839" t="s">
        <v>6355</v>
      </c>
      <c r="F10839" t="s">
        <v>5090</v>
      </c>
      <c r="G10839" t="s">
        <v>40059</v>
      </c>
    </row>
    <row r="10840" spans="1:7" x14ac:dyDescent="0.25">
      <c r="A10840" s="1" t="s">
        <v>13006</v>
      </c>
      <c r="C10840" t="s">
        <v>26645</v>
      </c>
      <c r="D10840" t="s">
        <v>15324</v>
      </c>
      <c r="F10840" t="s">
        <v>11931</v>
      </c>
      <c r="G10840" t="s">
        <v>40046</v>
      </c>
    </row>
    <row r="10841" spans="1:7" x14ac:dyDescent="0.25">
      <c r="A10841" s="1" t="s">
        <v>13007</v>
      </c>
      <c r="C10841" t="s">
        <v>26646</v>
      </c>
      <c r="D10841" t="s">
        <v>15324</v>
      </c>
      <c r="F10841" t="s">
        <v>15901</v>
      </c>
      <c r="G10841" t="s">
        <v>40228</v>
      </c>
    </row>
    <row r="10842" spans="1:7" x14ac:dyDescent="0.25">
      <c r="A10842" s="1" t="s">
        <v>13008</v>
      </c>
      <c r="C10842" t="s">
        <v>26647</v>
      </c>
      <c r="D10842" t="s">
        <v>14745</v>
      </c>
      <c r="F10842" t="s">
        <v>11265</v>
      </c>
      <c r="G10842" t="s">
        <v>41218</v>
      </c>
    </row>
    <row r="10843" spans="1:7" x14ac:dyDescent="0.25">
      <c r="A10843" s="1" t="s">
        <v>13009</v>
      </c>
      <c r="C10843" t="s">
        <v>26648</v>
      </c>
      <c r="D10843" t="s">
        <v>14745</v>
      </c>
      <c r="F10843" t="s">
        <v>4505</v>
      </c>
      <c r="G10843" t="s">
        <v>41217</v>
      </c>
    </row>
    <row r="10844" spans="1:7" x14ac:dyDescent="0.25">
      <c r="A10844" s="1" t="s">
        <v>13010</v>
      </c>
      <c r="C10844" t="s">
        <v>26649</v>
      </c>
      <c r="D10844" t="s">
        <v>14753</v>
      </c>
      <c r="F10844" t="s">
        <v>11960</v>
      </c>
      <c r="G10844" t="s">
        <v>41229</v>
      </c>
    </row>
    <row r="10845" spans="1:7" x14ac:dyDescent="0.25">
      <c r="A10845" s="1" t="s">
        <v>13011</v>
      </c>
      <c r="C10845" t="s">
        <v>26650</v>
      </c>
      <c r="D10845" t="s">
        <v>6355</v>
      </c>
      <c r="F10845" t="s">
        <v>11944</v>
      </c>
      <c r="G10845" t="s">
        <v>41226</v>
      </c>
    </row>
    <row r="10846" spans="1:7" x14ac:dyDescent="0.25">
      <c r="A10846" s="1" t="s">
        <v>13012</v>
      </c>
      <c r="C10846" t="s">
        <v>26651</v>
      </c>
      <c r="D10846" t="s">
        <v>13927</v>
      </c>
      <c r="F10846" t="s">
        <v>6978</v>
      </c>
      <c r="G10846" t="s">
        <v>6979</v>
      </c>
    </row>
    <row r="10847" spans="1:7" x14ac:dyDescent="0.25">
      <c r="A10847" s="1" t="s">
        <v>13013</v>
      </c>
      <c r="C10847" t="s">
        <v>26652</v>
      </c>
      <c r="D10847" t="s">
        <v>7768</v>
      </c>
      <c r="F10847" t="s">
        <v>9119</v>
      </c>
      <c r="G10847" t="s">
        <v>39885</v>
      </c>
    </row>
    <row r="10848" spans="1:7" x14ac:dyDescent="0.25">
      <c r="A10848" s="1" t="s">
        <v>13014</v>
      </c>
      <c r="C10848" t="s">
        <v>26653</v>
      </c>
      <c r="D10848" t="s">
        <v>15498</v>
      </c>
      <c r="F10848" t="s">
        <v>12545</v>
      </c>
      <c r="G10848" t="s">
        <v>40076</v>
      </c>
    </row>
    <row r="10849" spans="1:7" x14ac:dyDescent="0.25">
      <c r="A10849" s="1" t="s">
        <v>13015</v>
      </c>
      <c r="C10849" t="s">
        <v>26654</v>
      </c>
      <c r="D10849" t="s">
        <v>15498</v>
      </c>
      <c r="F10849" t="s">
        <v>10039</v>
      </c>
      <c r="G10849" t="s">
        <v>39922</v>
      </c>
    </row>
    <row r="10850" spans="1:7" x14ac:dyDescent="0.25">
      <c r="A10850" s="1" t="s">
        <v>13016</v>
      </c>
      <c r="C10850" t="s">
        <v>26655</v>
      </c>
      <c r="D10850" t="s">
        <v>13920</v>
      </c>
      <c r="F10850" t="s">
        <v>3181</v>
      </c>
      <c r="G10850" t="s">
        <v>39922</v>
      </c>
    </row>
    <row r="10851" spans="1:7" x14ac:dyDescent="0.25">
      <c r="A10851" s="1" t="s">
        <v>13017</v>
      </c>
      <c r="C10851" t="s">
        <v>26656</v>
      </c>
      <c r="D10851" t="s">
        <v>15658</v>
      </c>
      <c r="F10851" t="s">
        <v>9558</v>
      </c>
      <c r="G10851" t="s">
        <v>39911</v>
      </c>
    </row>
    <row r="10852" spans="1:7" x14ac:dyDescent="0.25">
      <c r="A10852" s="1" t="s">
        <v>13018</v>
      </c>
      <c r="C10852" t="s">
        <v>26657</v>
      </c>
      <c r="D10852" t="s">
        <v>15658</v>
      </c>
      <c r="F10852" t="s">
        <v>9559</v>
      </c>
      <c r="G10852" t="s">
        <v>39909</v>
      </c>
    </row>
    <row r="10853" spans="1:7" x14ac:dyDescent="0.25">
      <c r="A10853" s="1" t="s">
        <v>13019</v>
      </c>
      <c r="C10853" t="s">
        <v>26658</v>
      </c>
      <c r="D10853" t="s">
        <v>14744</v>
      </c>
      <c r="F10853" t="s">
        <v>9557</v>
      </c>
      <c r="G10853" t="s">
        <v>39917</v>
      </c>
    </row>
    <row r="10854" spans="1:7" x14ac:dyDescent="0.25">
      <c r="A10854" s="1" t="s">
        <v>13020</v>
      </c>
      <c r="C10854" t="s">
        <v>26659</v>
      </c>
      <c r="D10854" t="s">
        <v>14744</v>
      </c>
      <c r="F10854" t="s">
        <v>11274</v>
      </c>
      <c r="G10854" t="s">
        <v>39917</v>
      </c>
    </row>
    <row r="10855" spans="1:7" x14ac:dyDescent="0.25">
      <c r="A10855" s="1" t="s">
        <v>13021</v>
      </c>
      <c r="C10855" t="s">
        <v>26660</v>
      </c>
      <c r="D10855" t="s">
        <v>13918</v>
      </c>
      <c r="F10855" t="s">
        <v>11438</v>
      </c>
      <c r="G10855" t="s">
        <v>39917</v>
      </c>
    </row>
    <row r="10856" spans="1:7" x14ac:dyDescent="0.25">
      <c r="A10856" s="1" t="s">
        <v>13022</v>
      </c>
      <c r="C10856" t="s">
        <v>26661</v>
      </c>
      <c r="D10856" t="s">
        <v>7768</v>
      </c>
      <c r="F10856" t="s">
        <v>6610</v>
      </c>
      <c r="G10856" t="s">
        <v>40130</v>
      </c>
    </row>
    <row r="10857" spans="1:7" x14ac:dyDescent="0.25">
      <c r="A10857" s="1" t="s">
        <v>13023</v>
      </c>
      <c r="C10857" t="s">
        <v>26662</v>
      </c>
      <c r="D10857" t="s">
        <v>13929</v>
      </c>
      <c r="F10857" t="s">
        <v>7234</v>
      </c>
      <c r="G10857" t="s">
        <v>7235</v>
      </c>
    </row>
    <row r="10858" spans="1:7" x14ac:dyDescent="0.25">
      <c r="A10858" s="1" t="s">
        <v>13024</v>
      </c>
      <c r="C10858" t="s">
        <v>26663</v>
      </c>
      <c r="D10858" t="s">
        <v>15323</v>
      </c>
      <c r="F10858" t="s">
        <v>15927</v>
      </c>
      <c r="G10858" t="s">
        <v>40469</v>
      </c>
    </row>
    <row r="10859" spans="1:7" x14ac:dyDescent="0.25">
      <c r="A10859" s="1" t="s">
        <v>13025</v>
      </c>
      <c r="C10859" t="s">
        <v>26664</v>
      </c>
      <c r="D10859" t="s">
        <v>7115</v>
      </c>
      <c r="F10859" t="s">
        <v>3178</v>
      </c>
      <c r="G10859" t="s">
        <v>39946</v>
      </c>
    </row>
    <row r="10860" spans="1:7" x14ac:dyDescent="0.25">
      <c r="A10860" s="1" t="s">
        <v>13026</v>
      </c>
      <c r="C10860" t="s">
        <v>26665</v>
      </c>
      <c r="D10860" t="s">
        <v>7115</v>
      </c>
      <c r="F10860" t="s">
        <v>14471</v>
      </c>
      <c r="G10860" t="s">
        <v>40901</v>
      </c>
    </row>
    <row r="10861" spans="1:7" x14ac:dyDescent="0.25">
      <c r="A10861" s="1" t="s">
        <v>13027</v>
      </c>
      <c r="C10861" t="s">
        <v>26666</v>
      </c>
      <c r="D10861" t="s">
        <v>15075</v>
      </c>
      <c r="F10861" t="s">
        <v>10637</v>
      </c>
      <c r="G10861" t="s">
        <v>39967</v>
      </c>
    </row>
    <row r="10862" spans="1:7" x14ac:dyDescent="0.25">
      <c r="A10862" s="1" t="s">
        <v>13028</v>
      </c>
      <c r="C10862" t="s">
        <v>26667</v>
      </c>
      <c r="D10862" t="s">
        <v>14382</v>
      </c>
      <c r="F10862" t="s">
        <v>10040</v>
      </c>
      <c r="G10862" t="s">
        <v>39932</v>
      </c>
    </row>
    <row r="10863" spans="1:7" x14ac:dyDescent="0.25">
      <c r="A10863" s="1" t="s">
        <v>13029</v>
      </c>
      <c r="C10863" t="s">
        <v>26668</v>
      </c>
      <c r="D10863" t="s">
        <v>14382</v>
      </c>
      <c r="F10863" t="s">
        <v>6328</v>
      </c>
      <c r="G10863" t="s">
        <v>6329</v>
      </c>
    </row>
    <row r="10864" spans="1:7" x14ac:dyDescent="0.25">
      <c r="A10864" s="1" t="s">
        <v>13030</v>
      </c>
      <c r="C10864" t="s">
        <v>26669</v>
      </c>
      <c r="D10864" t="s">
        <v>15075</v>
      </c>
      <c r="F10864" t="s">
        <v>11947</v>
      </c>
      <c r="G10864" t="s">
        <v>40057</v>
      </c>
    </row>
    <row r="10865" spans="1:7" x14ac:dyDescent="0.25">
      <c r="A10865" s="1" t="s">
        <v>13031</v>
      </c>
      <c r="C10865" t="s">
        <v>26670</v>
      </c>
      <c r="D10865" t="s">
        <v>15764</v>
      </c>
      <c r="F10865" t="s">
        <v>2559</v>
      </c>
      <c r="G10865" t="s">
        <v>39895</v>
      </c>
    </row>
    <row r="10866" spans="1:7" x14ac:dyDescent="0.25">
      <c r="A10866" s="1" t="s">
        <v>13032</v>
      </c>
      <c r="C10866" t="s">
        <v>26671</v>
      </c>
      <c r="D10866" t="s">
        <v>12746</v>
      </c>
      <c r="F10866" t="s">
        <v>10041</v>
      </c>
      <c r="G10866" t="s">
        <v>39930</v>
      </c>
    </row>
    <row r="10867" spans="1:7" x14ac:dyDescent="0.25">
      <c r="A10867" s="1" t="s">
        <v>13033</v>
      </c>
      <c r="C10867" t="s">
        <v>26672</v>
      </c>
      <c r="D10867" t="s">
        <v>15656</v>
      </c>
      <c r="F10867" t="s">
        <v>9126</v>
      </c>
      <c r="G10867" t="s">
        <v>39883</v>
      </c>
    </row>
    <row r="10868" spans="1:7" x14ac:dyDescent="0.25">
      <c r="A10868" s="1" t="s">
        <v>13034</v>
      </c>
      <c r="C10868" t="s">
        <v>26673</v>
      </c>
      <c r="D10868" t="s">
        <v>14379</v>
      </c>
      <c r="F10868" t="s">
        <v>5672</v>
      </c>
      <c r="G10868" t="s">
        <v>5673</v>
      </c>
    </row>
    <row r="10869" spans="1:7" x14ac:dyDescent="0.25">
      <c r="A10869" s="1" t="s">
        <v>13035</v>
      </c>
      <c r="C10869" t="s">
        <v>26674</v>
      </c>
      <c r="D10869" t="s">
        <v>15656</v>
      </c>
      <c r="F10869" t="s">
        <v>15425</v>
      </c>
      <c r="G10869" t="s">
        <v>40221</v>
      </c>
    </row>
    <row r="10870" spans="1:7" x14ac:dyDescent="0.25">
      <c r="A10870" s="1" t="s">
        <v>13036</v>
      </c>
      <c r="C10870" t="s">
        <v>26675</v>
      </c>
      <c r="D10870" t="s">
        <v>13922</v>
      </c>
      <c r="F10870" t="s">
        <v>14190</v>
      </c>
      <c r="G10870" t="s">
        <v>40165</v>
      </c>
    </row>
    <row r="10871" spans="1:7" x14ac:dyDescent="0.25">
      <c r="A10871" s="1" t="s">
        <v>13037</v>
      </c>
      <c r="C10871" t="s">
        <v>26676</v>
      </c>
      <c r="D10871" t="s">
        <v>13922</v>
      </c>
      <c r="F10871" t="s">
        <v>13139</v>
      </c>
      <c r="G10871" t="s">
        <v>40097</v>
      </c>
    </row>
    <row r="10872" spans="1:7" x14ac:dyDescent="0.25">
      <c r="A10872" s="1" t="s">
        <v>13038</v>
      </c>
      <c r="C10872" t="s">
        <v>26677</v>
      </c>
      <c r="D10872" t="s">
        <v>7988</v>
      </c>
      <c r="F10872" t="s">
        <v>13138</v>
      </c>
      <c r="G10872" t="s">
        <v>40096</v>
      </c>
    </row>
    <row r="10873" spans="1:7" x14ac:dyDescent="0.25">
      <c r="A10873" s="1" t="s">
        <v>13039</v>
      </c>
      <c r="C10873" t="s">
        <v>26678</v>
      </c>
      <c r="D10873" t="s">
        <v>7988</v>
      </c>
      <c r="F10873" t="s">
        <v>2008</v>
      </c>
      <c r="G10873" t="s">
        <v>39880</v>
      </c>
    </row>
    <row r="10874" spans="1:7" x14ac:dyDescent="0.25">
      <c r="A10874" s="1" t="s">
        <v>13040</v>
      </c>
      <c r="C10874" t="s">
        <v>26679</v>
      </c>
      <c r="D10874" t="s">
        <v>14748</v>
      </c>
      <c r="F10874" t="s">
        <v>14195</v>
      </c>
      <c r="G10874" t="s">
        <v>40160</v>
      </c>
    </row>
    <row r="10875" spans="1:7" x14ac:dyDescent="0.25">
      <c r="A10875" s="1" t="s">
        <v>13041</v>
      </c>
      <c r="C10875" t="s">
        <v>26680</v>
      </c>
      <c r="D10875" t="s">
        <v>14748</v>
      </c>
      <c r="F10875" t="s">
        <v>11278</v>
      </c>
      <c r="G10875" t="s">
        <v>39993</v>
      </c>
    </row>
    <row r="10876" spans="1:7" x14ac:dyDescent="0.25">
      <c r="A10876" s="1" t="s">
        <v>13042</v>
      </c>
      <c r="C10876" t="s">
        <v>26681</v>
      </c>
      <c r="D10876" t="s">
        <v>16003</v>
      </c>
      <c r="F10876" t="s">
        <v>15427</v>
      </c>
      <c r="G10876" t="s">
        <v>39993</v>
      </c>
    </row>
    <row r="10877" spans="1:7" x14ac:dyDescent="0.25">
      <c r="A10877" s="1" t="s">
        <v>13043</v>
      </c>
      <c r="C10877" t="s">
        <v>26682</v>
      </c>
      <c r="D10877" t="s">
        <v>16003</v>
      </c>
      <c r="F10877" t="s">
        <v>3864</v>
      </c>
      <c r="G10877" t="s">
        <v>39958</v>
      </c>
    </row>
    <row r="10878" spans="1:7" x14ac:dyDescent="0.25">
      <c r="A10878" s="1" t="s">
        <v>13044</v>
      </c>
      <c r="C10878" t="s">
        <v>26683</v>
      </c>
      <c r="D10878" t="s">
        <v>14746</v>
      </c>
      <c r="F10878" t="s">
        <v>3186</v>
      </c>
      <c r="G10878" t="s">
        <v>39938</v>
      </c>
    </row>
    <row r="10879" spans="1:7" x14ac:dyDescent="0.25">
      <c r="A10879" s="1" t="s">
        <v>13045</v>
      </c>
      <c r="C10879" t="s">
        <v>26684</v>
      </c>
      <c r="D10879" t="s">
        <v>13928</v>
      </c>
      <c r="F10879" t="s">
        <v>9131</v>
      </c>
      <c r="G10879" t="s">
        <v>39878</v>
      </c>
    </row>
    <row r="10880" spans="1:7" x14ac:dyDescent="0.25">
      <c r="A10880" s="1" t="s">
        <v>13046</v>
      </c>
      <c r="C10880" t="s">
        <v>26685</v>
      </c>
      <c r="D10880" t="s">
        <v>13928</v>
      </c>
      <c r="F10880" t="s">
        <v>9121</v>
      </c>
      <c r="G10880" t="s">
        <v>39875</v>
      </c>
    </row>
    <row r="10881" spans="1:7" x14ac:dyDescent="0.25">
      <c r="A10881" s="1" t="s">
        <v>13047</v>
      </c>
      <c r="C10881" t="s">
        <v>26686</v>
      </c>
      <c r="D10881" t="s">
        <v>7907</v>
      </c>
      <c r="F10881" t="s">
        <v>14201</v>
      </c>
      <c r="G10881" t="s">
        <v>40169</v>
      </c>
    </row>
    <row r="10882" spans="1:7" x14ac:dyDescent="0.25">
      <c r="A10882" s="1" t="s">
        <v>13048</v>
      </c>
      <c r="C10882" t="s">
        <v>26687</v>
      </c>
      <c r="D10882" t="s">
        <v>15952</v>
      </c>
      <c r="F10882" t="s">
        <v>10044</v>
      </c>
      <c r="G10882" t="s">
        <v>39939</v>
      </c>
    </row>
    <row r="10883" spans="1:7" x14ac:dyDescent="0.25">
      <c r="A10883" s="1" t="s">
        <v>13049</v>
      </c>
      <c r="C10883" t="s">
        <v>26688</v>
      </c>
      <c r="D10883" t="s">
        <v>7907</v>
      </c>
      <c r="F10883" t="s">
        <v>3862</v>
      </c>
      <c r="G10883" t="s">
        <v>39939</v>
      </c>
    </row>
    <row r="10884" spans="1:7" x14ac:dyDescent="0.25">
      <c r="A10884" s="1" t="s">
        <v>13050</v>
      </c>
      <c r="C10884" t="s">
        <v>26689</v>
      </c>
      <c r="D10884" t="s">
        <v>13365</v>
      </c>
      <c r="F10884" t="s">
        <v>11964</v>
      </c>
      <c r="G10884" t="s">
        <v>40043</v>
      </c>
    </row>
    <row r="10885" spans="1:7" x14ac:dyDescent="0.25">
      <c r="A10885" s="1" t="s">
        <v>13051</v>
      </c>
      <c r="C10885" t="s">
        <v>26690</v>
      </c>
      <c r="D10885" t="s">
        <v>13365</v>
      </c>
      <c r="F10885" t="s">
        <v>6001</v>
      </c>
      <c r="G10885" t="s">
        <v>6002</v>
      </c>
    </row>
    <row r="10886" spans="1:7" x14ac:dyDescent="0.25">
      <c r="A10886" s="1" t="s">
        <v>13052</v>
      </c>
      <c r="C10886" t="s">
        <v>26691</v>
      </c>
      <c r="D10886" t="s">
        <v>7852</v>
      </c>
      <c r="F10886" t="s">
        <v>15069</v>
      </c>
      <c r="G10886" t="s">
        <v>43396</v>
      </c>
    </row>
    <row r="10887" spans="1:7" x14ac:dyDescent="0.25">
      <c r="A10887" s="1" t="s">
        <v>13053</v>
      </c>
      <c r="C10887" t="s">
        <v>26692</v>
      </c>
      <c r="D10887" t="s">
        <v>7852</v>
      </c>
      <c r="F10887" t="s">
        <v>12561</v>
      </c>
      <c r="G10887" t="s">
        <v>40089</v>
      </c>
    </row>
    <row r="10888" spans="1:7" x14ac:dyDescent="0.25">
      <c r="A10888" s="1" t="s">
        <v>13054</v>
      </c>
      <c r="C10888" t="s">
        <v>26693</v>
      </c>
      <c r="D10888" t="s">
        <v>14750</v>
      </c>
      <c r="F10888" t="s">
        <v>10634</v>
      </c>
      <c r="G10888" t="s">
        <v>7515</v>
      </c>
    </row>
    <row r="10889" spans="1:7" x14ac:dyDescent="0.25">
      <c r="A10889" s="1" t="s">
        <v>13055</v>
      </c>
      <c r="C10889" t="s">
        <v>26694</v>
      </c>
      <c r="D10889" t="s">
        <v>15770</v>
      </c>
      <c r="F10889" t="s">
        <v>7514</v>
      </c>
      <c r="G10889" t="s">
        <v>7515</v>
      </c>
    </row>
    <row r="10890" spans="1:7" x14ac:dyDescent="0.25">
      <c r="A10890" s="1" t="s">
        <v>13056</v>
      </c>
      <c r="C10890" t="s">
        <v>26695</v>
      </c>
      <c r="D10890" t="s">
        <v>15770</v>
      </c>
      <c r="F10890" t="s">
        <v>15426</v>
      </c>
      <c r="G10890" t="s">
        <v>40217</v>
      </c>
    </row>
    <row r="10891" spans="1:7" x14ac:dyDescent="0.25">
      <c r="A10891" s="1" t="s">
        <v>13057</v>
      </c>
      <c r="C10891" t="s">
        <v>26696</v>
      </c>
      <c r="D10891" t="s">
        <v>14750</v>
      </c>
      <c r="F10891" t="s">
        <v>11939</v>
      </c>
      <c r="G10891" t="s">
        <v>40036</v>
      </c>
    </row>
    <row r="10892" spans="1:7" x14ac:dyDescent="0.25">
      <c r="A10892" s="1" t="s">
        <v>13058</v>
      </c>
      <c r="C10892" t="s">
        <v>26697</v>
      </c>
      <c r="D10892" t="s">
        <v>15765</v>
      </c>
      <c r="F10892" t="s">
        <v>2005</v>
      </c>
      <c r="G10892" t="s">
        <v>2006</v>
      </c>
    </row>
    <row r="10893" spans="1:7" x14ac:dyDescent="0.25">
      <c r="A10893" s="1" t="s">
        <v>13059</v>
      </c>
      <c r="C10893" t="s">
        <v>26698</v>
      </c>
      <c r="D10893" t="s">
        <v>15765</v>
      </c>
      <c r="F10893" t="s">
        <v>12565</v>
      </c>
      <c r="G10893" t="s">
        <v>40071</v>
      </c>
    </row>
    <row r="10894" spans="1:7" x14ac:dyDescent="0.25">
      <c r="A10894" s="1" t="s">
        <v>13060</v>
      </c>
      <c r="C10894" t="s">
        <v>26699</v>
      </c>
      <c r="D10894" t="s">
        <v>15320</v>
      </c>
      <c r="F10894" t="s">
        <v>5104</v>
      </c>
      <c r="G10894" t="s">
        <v>40037</v>
      </c>
    </row>
    <row r="10895" spans="1:7" x14ac:dyDescent="0.25">
      <c r="A10895" s="1" t="s">
        <v>13061</v>
      </c>
      <c r="C10895" t="s">
        <v>26700</v>
      </c>
      <c r="D10895" t="s">
        <v>15321</v>
      </c>
      <c r="F10895" t="s">
        <v>11963</v>
      </c>
      <c r="G10895" t="s">
        <v>40048</v>
      </c>
    </row>
    <row r="10896" spans="1:7" x14ac:dyDescent="0.25">
      <c r="A10896" s="1" t="s">
        <v>13062</v>
      </c>
      <c r="C10896" t="s">
        <v>26701</v>
      </c>
      <c r="D10896" t="s">
        <v>15321</v>
      </c>
      <c r="F10896" t="s">
        <v>6613</v>
      </c>
      <c r="G10896" t="s">
        <v>40149</v>
      </c>
    </row>
    <row r="10897" spans="1:7" x14ac:dyDescent="0.25">
      <c r="A10897" s="1" t="s">
        <v>13063</v>
      </c>
      <c r="C10897" t="s">
        <v>26702</v>
      </c>
      <c r="D10897" t="s">
        <v>14387</v>
      </c>
      <c r="F10897" t="s">
        <v>12562</v>
      </c>
      <c r="G10897" t="s">
        <v>41230</v>
      </c>
    </row>
    <row r="10898" spans="1:7" x14ac:dyDescent="0.25">
      <c r="A10898" s="1" t="s">
        <v>13064</v>
      </c>
      <c r="C10898" t="s">
        <v>26703</v>
      </c>
      <c r="D10898" t="s">
        <v>14387</v>
      </c>
      <c r="F10898" t="s">
        <v>3858</v>
      </c>
      <c r="G10898" t="s">
        <v>3859</v>
      </c>
    </row>
    <row r="10899" spans="1:7" x14ac:dyDescent="0.25">
      <c r="A10899" s="1" t="s">
        <v>13065</v>
      </c>
      <c r="C10899" t="s">
        <v>26704</v>
      </c>
      <c r="D10899" t="s">
        <v>15766</v>
      </c>
      <c r="F10899" t="s">
        <v>5669</v>
      </c>
      <c r="G10899" t="s">
        <v>44497</v>
      </c>
    </row>
    <row r="10900" spans="1:7" x14ac:dyDescent="0.25">
      <c r="A10900" s="1" t="s">
        <v>13066</v>
      </c>
      <c r="C10900" t="s">
        <v>26705</v>
      </c>
      <c r="D10900" t="s">
        <v>15766</v>
      </c>
      <c r="F10900" t="s">
        <v>2009</v>
      </c>
      <c r="G10900" t="s">
        <v>2010</v>
      </c>
    </row>
    <row r="10901" spans="1:7" x14ac:dyDescent="0.25">
      <c r="A10901" s="1" t="s">
        <v>13067</v>
      </c>
      <c r="C10901" t="s">
        <v>26706</v>
      </c>
      <c r="D10901" t="s">
        <v>15067</v>
      </c>
      <c r="F10901" t="s">
        <v>3183</v>
      </c>
      <c r="G10901" t="s">
        <v>39935</v>
      </c>
    </row>
    <row r="10902" spans="1:7" x14ac:dyDescent="0.25">
      <c r="A10902" s="1" t="s">
        <v>13068</v>
      </c>
      <c r="C10902" t="s">
        <v>26707</v>
      </c>
      <c r="D10902" t="s">
        <v>15317</v>
      </c>
      <c r="F10902" t="s">
        <v>4497</v>
      </c>
      <c r="G10902" t="s">
        <v>39988</v>
      </c>
    </row>
    <row r="10903" spans="1:7" x14ac:dyDescent="0.25">
      <c r="A10903" s="1" t="s">
        <v>13069</v>
      </c>
      <c r="C10903" t="s">
        <v>26708</v>
      </c>
      <c r="D10903" t="s">
        <v>15317</v>
      </c>
      <c r="F10903" t="s">
        <v>9543</v>
      </c>
      <c r="G10903" t="s">
        <v>39912</v>
      </c>
    </row>
    <row r="10904" spans="1:7" x14ac:dyDescent="0.25">
      <c r="A10904" s="1" t="s">
        <v>13070</v>
      </c>
      <c r="C10904" t="s">
        <v>26709</v>
      </c>
      <c r="D10904" t="s">
        <v>13367</v>
      </c>
      <c r="F10904" t="s">
        <v>9123</v>
      </c>
      <c r="G10904" t="s">
        <v>39887</v>
      </c>
    </row>
    <row r="10905" spans="1:7" x14ac:dyDescent="0.25">
      <c r="A10905" s="1" t="s">
        <v>13071</v>
      </c>
      <c r="C10905" t="s">
        <v>26710</v>
      </c>
      <c r="D10905" t="s">
        <v>13926</v>
      </c>
      <c r="F10905" t="s">
        <v>1457</v>
      </c>
      <c r="G10905" t="s">
        <v>39867</v>
      </c>
    </row>
    <row r="10906" spans="1:7" x14ac:dyDescent="0.25">
      <c r="A10906" s="1" t="s">
        <v>13072</v>
      </c>
      <c r="C10906" t="s">
        <v>26711</v>
      </c>
      <c r="D10906" t="s">
        <v>13926</v>
      </c>
      <c r="F10906" t="s">
        <v>9130</v>
      </c>
      <c r="G10906" t="s">
        <v>39867</v>
      </c>
    </row>
    <row r="10907" spans="1:7" x14ac:dyDescent="0.25">
      <c r="A10907" s="1" t="s">
        <v>13073</v>
      </c>
      <c r="C10907" t="s">
        <v>26712</v>
      </c>
      <c r="D10907" t="s">
        <v>15067</v>
      </c>
      <c r="F10907" t="s">
        <v>5100</v>
      </c>
      <c r="G10907" t="s">
        <v>40049</v>
      </c>
    </row>
    <row r="10908" spans="1:7" x14ac:dyDescent="0.25">
      <c r="A10908" s="1" t="s">
        <v>13074</v>
      </c>
      <c r="C10908" t="s">
        <v>26713</v>
      </c>
      <c r="D10908" t="s">
        <v>15663</v>
      </c>
      <c r="F10908" t="s">
        <v>14567</v>
      </c>
      <c r="G10908" t="s">
        <v>40184</v>
      </c>
    </row>
    <row r="10909" spans="1:7" x14ac:dyDescent="0.25">
      <c r="A10909" s="1" t="s">
        <v>13075</v>
      </c>
      <c r="C10909" t="s">
        <v>26714</v>
      </c>
      <c r="D10909" t="s">
        <v>15663</v>
      </c>
      <c r="F10909" t="s">
        <v>6163</v>
      </c>
      <c r="G10909" t="s">
        <v>43112</v>
      </c>
    </row>
    <row r="10910" spans="1:7" x14ac:dyDescent="0.25">
      <c r="A10910" s="1" t="s">
        <v>13076</v>
      </c>
      <c r="C10910" t="s">
        <v>26715</v>
      </c>
      <c r="D10910" t="s">
        <v>15860</v>
      </c>
      <c r="F10910" t="s">
        <v>4501</v>
      </c>
      <c r="G10910" t="s">
        <v>41222</v>
      </c>
    </row>
    <row r="10911" spans="1:7" x14ac:dyDescent="0.25">
      <c r="A10911" s="1" t="s">
        <v>13077</v>
      </c>
      <c r="C10911" t="s">
        <v>26716</v>
      </c>
      <c r="D10911" t="s">
        <v>15860</v>
      </c>
      <c r="F10911" t="s">
        <v>9115</v>
      </c>
      <c r="G10911" t="s">
        <v>39871</v>
      </c>
    </row>
    <row r="10912" spans="1:7" x14ac:dyDescent="0.25">
      <c r="A10912" s="1" t="s">
        <v>13078</v>
      </c>
      <c r="C10912" t="s">
        <v>26717</v>
      </c>
      <c r="D10912" t="s">
        <v>14755</v>
      </c>
      <c r="F10912" t="s">
        <v>6603</v>
      </c>
      <c r="G10912" t="s">
        <v>40131</v>
      </c>
    </row>
    <row r="10913" spans="1:7" x14ac:dyDescent="0.25">
      <c r="A10913" s="1" t="s">
        <v>13079</v>
      </c>
      <c r="C10913" t="s">
        <v>26718</v>
      </c>
      <c r="D10913" t="s">
        <v>14388</v>
      </c>
      <c r="F10913" t="s">
        <v>2560</v>
      </c>
      <c r="G10913" t="s">
        <v>2561</v>
      </c>
    </row>
    <row r="10914" spans="1:7" x14ac:dyDescent="0.25">
      <c r="A10914" s="1" t="s">
        <v>13080</v>
      </c>
      <c r="C10914" t="s">
        <v>26719</v>
      </c>
      <c r="D10914" t="s">
        <v>15318</v>
      </c>
      <c r="F10914" t="s">
        <v>9188</v>
      </c>
      <c r="G10914" t="s">
        <v>2561</v>
      </c>
    </row>
    <row r="10915" spans="1:7" x14ac:dyDescent="0.25">
      <c r="A10915" s="1" t="s">
        <v>13081</v>
      </c>
      <c r="C10915" t="s">
        <v>26720</v>
      </c>
      <c r="D10915" t="s">
        <v>15318</v>
      </c>
      <c r="F10915" t="s">
        <v>2558</v>
      </c>
      <c r="G10915" t="s">
        <v>41209</v>
      </c>
    </row>
    <row r="10916" spans="1:7" x14ac:dyDescent="0.25">
      <c r="A10916" s="1" t="s">
        <v>13082</v>
      </c>
      <c r="C10916" t="s">
        <v>26721</v>
      </c>
      <c r="D10916" t="s">
        <v>13371</v>
      </c>
      <c r="F10916" t="s">
        <v>5093</v>
      </c>
      <c r="G10916" t="s">
        <v>5094</v>
      </c>
    </row>
    <row r="10917" spans="1:7" x14ac:dyDescent="0.25">
      <c r="A10917" s="1" t="s">
        <v>13083</v>
      </c>
      <c r="C10917" t="s">
        <v>26722</v>
      </c>
      <c r="D10917" t="s">
        <v>12263</v>
      </c>
      <c r="F10917" t="s">
        <v>9114</v>
      </c>
      <c r="G10917" t="s">
        <v>41202</v>
      </c>
    </row>
    <row r="10918" spans="1:7" x14ac:dyDescent="0.25">
      <c r="A10918" s="1" t="s">
        <v>13084</v>
      </c>
      <c r="C10918" t="s">
        <v>26723</v>
      </c>
      <c r="D10918" t="s">
        <v>14378</v>
      </c>
      <c r="F10918" t="s">
        <v>15727</v>
      </c>
      <c r="G10918" t="s">
        <v>44533</v>
      </c>
    </row>
    <row r="10919" spans="1:7" x14ac:dyDescent="0.25">
      <c r="A10919" s="1" t="s">
        <v>13085</v>
      </c>
      <c r="C10919" t="s">
        <v>26724</v>
      </c>
      <c r="D10919" t="s">
        <v>13919</v>
      </c>
      <c r="F10919" t="s">
        <v>1073</v>
      </c>
      <c r="G10919" t="s">
        <v>1074</v>
      </c>
    </row>
    <row r="10920" spans="1:7" x14ac:dyDescent="0.25">
      <c r="A10920" s="1" t="s">
        <v>13086</v>
      </c>
      <c r="C10920" t="s">
        <v>26725</v>
      </c>
      <c r="D10920" t="s">
        <v>12745</v>
      </c>
      <c r="F10920" t="s">
        <v>6135</v>
      </c>
      <c r="G10920" t="s">
        <v>42245</v>
      </c>
    </row>
    <row r="10921" spans="1:7" x14ac:dyDescent="0.25">
      <c r="A10921" s="1" t="s">
        <v>13087</v>
      </c>
      <c r="C10921" t="s">
        <v>26726</v>
      </c>
      <c r="D10921" t="s">
        <v>13931</v>
      </c>
      <c r="F10921" t="s">
        <v>10001</v>
      </c>
      <c r="G10921" t="s">
        <v>39819</v>
      </c>
    </row>
    <row r="10922" spans="1:7" x14ac:dyDescent="0.25">
      <c r="A10922" s="1" t="s">
        <v>13088</v>
      </c>
      <c r="C10922" t="s">
        <v>26727</v>
      </c>
      <c r="D10922" t="s">
        <v>6754</v>
      </c>
      <c r="F10922" t="s">
        <v>7241</v>
      </c>
      <c r="G10922" t="s">
        <v>7242</v>
      </c>
    </row>
    <row r="10923" spans="1:7" x14ac:dyDescent="0.25">
      <c r="A10923" s="1" t="s">
        <v>13089</v>
      </c>
      <c r="C10923" t="s">
        <v>26728</v>
      </c>
      <c r="D10923" t="s">
        <v>15314</v>
      </c>
      <c r="F10923" t="s">
        <v>7444</v>
      </c>
      <c r="G10923" t="s">
        <v>7445</v>
      </c>
    </row>
    <row r="10924" spans="1:7" x14ac:dyDescent="0.25">
      <c r="A10924" s="1" t="s">
        <v>13090</v>
      </c>
      <c r="C10924" t="s">
        <v>26729</v>
      </c>
      <c r="D10924" t="s">
        <v>15314</v>
      </c>
      <c r="F10924" t="s">
        <v>10624</v>
      </c>
      <c r="G10924" t="s">
        <v>39970</v>
      </c>
    </row>
    <row r="10925" spans="1:7" x14ac:dyDescent="0.25">
      <c r="A10925" s="1" t="s">
        <v>13091</v>
      </c>
      <c r="C10925" t="s">
        <v>26730</v>
      </c>
      <c r="D10925" t="s">
        <v>13370</v>
      </c>
      <c r="F10925" t="s">
        <v>14548</v>
      </c>
      <c r="G10925" t="s">
        <v>43071</v>
      </c>
    </row>
    <row r="10926" spans="1:7" x14ac:dyDescent="0.25">
      <c r="A10926" s="1" t="s">
        <v>13092</v>
      </c>
      <c r="C10926" t="s">
        <v>26731</v>
      </c>
      <c r="D10926" t="s">
        <v>7539</v>
      </c>
      <c r="F10926" t="s">
        <v>10000</v>
      </c>
      <c r="G10926" t="s">
        <v>39822</v>
      </c>
    </row>
    <row r="10927" spans="1:7" x14ac:dyDescent="0.25">
      <c r="A10927" s="1" t="s">
        <v>13093</v>
      </c>
      <c r="C10927" t="s">
        <v>26732</v>
      </c>
      <c r="D10927" t="s">
        <v>15322</v>
      </c>
      <c r="F10927" t="s">
        <v>10581</v>
      </c>
      <c r="G10927" t="s">
        <v>39826</v>
      </c>
    </row>
    <row r="10928" spans="1:7" x14ac:dyDescent="0.25">
      <c r="A10928" s="1" t="s">
        <v>13094</v>
      </c>
      <c r="C10928" t="s">
        <v>26733</v>
      </c>
      <c r="D10928" t="s">
        <v>15322</v>
      </c>
      <c r="F10928" t="s">
        <v>11919</v>
      </c>
      <c r="G10928" t="s">
        <v>40033</v>
      </c>
    </row>
    <row r="10929" spans="1:7" x14ac:dyDescent="0.25">
      <c r="A10929" s="1" t="s">
        <v>13095</v>
      </c>
      <c r="C10929" t="s">
        <v>26734</v>
      </c>
      <c r="D10929" t="s">
        <v>15657</v>
      </c>
      <c r="F10929" t="s">
        <v>12553</v>
      </c>
      <c r="G10929" t="s">
        <v>40077</v>
      </c>
    </row>
    <row r="10930" spans="1:7" x14ac:dyDescent="0.25">
      <c r="A10930" s="1" t="s">
        <v>13096</v>
      </c>
      <c r="C10930" t="s">
        <v>26735</v>
      </c>
      <c r="D10930" t="s">
        <v>7539</v>
      </c>
      <c r="F10930" t="s">
        <v>11885</v>
      </c>
      <c r="G10930" t="s">
        <v>39830</v>
      </c>
    </row>
    <row r="10931" spans="1:7" x14ac:dyDescent="0.25">
      <c r="A10931" s="1" t="s">
        <v>13097</v>
      </c>
      <c r="C10931" t="s">
        <v>26736</v>
      </c>
      <c r="D10931" t="s">
        <v>15657</v>
      </c>
      <c r="F10931" t="s">
        <v>13075</v>
      </c>
      <c r="G10931" t="s">
        <v>39831</v>
      </c>
    </row>
    <row r="10932" spans="1:7" x14ac:dyDescent="0.25">
      <c r="A10932" s="1" t="s">
        <v>13098</v>
      </c>
      <c r="C10932" t="s">
        <v>26737</v>
      </c>
      <c r="D10932" t="s">
        <v>15858</v>
      </c>
      <c r="F10932" t="s">
        <v>11216</v>
      </c>
      <c r="G10932" t="s">
        <v>39829</v>
      </c>
    </row>
    <row r="10933" spans="1:7" x14ac:dyDescent="0.25">
      <c r="A10933" s="1" t="s">
        <v>13099</v>
      </c>
      <c r="C10933" t="s">
        <v>26738</v>
      </c>
      <c r="D10933" t="s">
        <v>15858</v>
      </c>
      <c r="F10933" t="s">
        <v>11261</v>
      </c>
      <c r="G10933" t="s">
        <v>39998</v>
      </c>
    </row>
    <row r="10934" spans="1:7" x14ac:dyDescent="0.25">
      <c r="A10934" s="1" t="s">
        <v>13100</v>
      </c>
      <c r="C10934" t="s">
        <v>26739</v>
      </c>
      <c r="D10934" t="s">
        <v>15857</v>
      </c>
      <c r="F10934" t="s">
        <v>15411</v>
      </c>
      <c r="G10934" t="s">
        <v>43513</v>
      </c>
    </row>
    <row r="10935" spans="1:7" x14ac:dyDescent="0.25">
      <c r="A10935" s="1" t="s">
        <v>13101</v>
      </c>
      <c r="C10935" t="s">
        <v>26740</v>
      </c>
      <c r="D10935" t="s">
        <v>15857</v>
      </c>
      <c r="F10935" t="s">
        <v>13109</v>
      </c>
      <c r="G10935" t="s">
        <v>40118</v>
      </c>
    </row>
    <row r="10936" spans="1:7" x14ac:dyDescent="0.25">
      <c r="A10936" s="1" t="s">
        <v>13102</v>
      </c>
      <c r="C10936" t="s">
        <v>26741</v>
      </c>
      <c r="D10936" t="s">
        <v>15659</v>
      </c>
      <c r="F10936" t="s">
        <v>10580</v>
      </c>
      <c r="G10936" t="s">
        <v>39825</v>
      </c>
    </row>
    <row r="10937" spans="1:7" x14ac:dyDescent="0.25">
      <c r="A10937" s="1" t="s">
        <v>13103</v>
      </c>
      <c r="C10937" t="s">
        <v>26742</v>
      </c>
      <c r="D10937" t="s">
        <v>15313</v>
      </c>
      <c r="F10937" t="s">
        <v>11883</v>
      </c>
      <c r="G10937" t="s">
        <v>41174</v>
      </c>
    </row>
    <row r="10938" spans="1:7" x14ac:dyDescent="0.25">
      <c r="A10938" s="1" t="s">
        <v>13104</v>
      </c>
      <c r="C10938" t="s">
        <v>26743</v>
      </c>
      <c r="D10938" t="s">
        <v>15313</v>
      </c>
      <c r="F10938" t="s">
        <v>14547</v>
      </c>
      <c r="G10938" t="s">
        <v>39835</v>
      </c>
    </row>
    <row r="10939" spans="1:7" x14ac:dyDescent="0.25">
      <c r="A10939" s="1" t="s">
        <v>13105</v>
      </c>
      <c r="C10939" t="s">
        <v>26744</v>
      </c>
      <c r="D10939" t="s">
        <v>15659</v>
      </c>
      <c r="F10939" t="s">
        <v>11957</v>
      </c>
      <c r="G10939" t="s">
        <v>40030</v>
      </c>
    </row>
    <row r="10940" spans="1:7" x14ac:dyDescent="0.25">
      <c r="A10940" s="1" t="s">
        <v>13106</v>
      </c>
      <c r="C10940" t="s">
        <v>26745</v>
      </c>
      <c r="D10940" t="s">
        <v>12131</v>
      </c>
      <c r="F10940" t="s">
        <v>12549</v>
      </c>
      <c r="G10940" t="s">
        <v>40083</v>
      </c>
    </row>
    <row r="10941" spans="1:7" x14ac:dyDescent="0.25">
      <c r="A10941" s="1" t="s">
        <v>13107</v>
      </c>
      <c r="C10941" t="s">
        <v>26746</v>
      </c>
      <c r="D10941" t="s">
        <v>15061</v>
      </c>
      <c r="F10941" t="s">
        <v>11217</v>
      </c>
      <c r="G10941" t="s">
        <v>39827</v>
      </c>
    </row>
    <row r="10942" spans="1:7" x14ac:dyDescent="0.25">
      <c r="A10942" s="1" t="s">
        <v>13108</v>
      </c>
      <c r="C10942" t="s">
        <v>26747</v>
      </c>
      <c r="D10942" t="s">
        <v>15061</v>
      </c>
      <c r="F10942" t="s">
        <v>11253</v>
      </c>
      <c r="G10942" t="s">
        <v>40009</v>
      </c>
    </row>
    <row r="10943" spans="1:7" x14ac:dyDescent="0.25">
      <c r="A10943" s="1" t="s">
        <v>13109</v>
      </c>
      <c r="C10943" t="s">
        <v>26748</v>
      </c>
      <c r="D10943" t="s">
        <v>14747</v>
      </c>
      <c r="F10943" t="s">
        <v>11289</v>
      </c>
      <c r="G10943" t="s">
        <v>43100</v>
      </c>
    </row>
    <row r="10944" spans="1:7" x14ac:dyDescent="0.25">
      <c r="A10944" s="1" t="s">
        <v>13110</v>
      </c>
      <c r="C10944" t="s">
        <v>26749</v>
      </c>
      <c r="D10944" t="s">
        <v>14752</v>
      </c>
      <c r="F10944" t="s">
        <v>2818</v>
      </c>
      <c r="G10944" t="s">
        <v>39482</v>
      </c>
    </row>
    <row r="10945" spans="1:7" x14ac:dyDescent="0.25">
      <c r="A10945" s="1" t="s">
        <v>13111</v>
      </c>
      <c r="C10945" t="s">
        <v>26750</v>
      </c>
      <c r="D10945" t="s">
        <v>14752</v>
      </c>
      <c r="F10945" t="s">
        <v>4482</v>
      </c>
      <c r="G10945" t="s">
        <v>4483</v>
      </c>
    </row>
    <row r="10946" spans="1:7" x14ac:dyDescent="0.25">
      <c r="A10946" s="1" t="s">
        <v>13112</v>
      </c>
      <c r="C10946" t="s">
        <v>26751</v>
      </c>
      <c r="D10946" t="s">
        <v>15763</v>
      </c>
      <c r="F10946" t="s">
        <v>15193</v>
      </c>
      <c r="G10946" t="s">
        <v>39838</v>
      </c>
    </row>
    <row r="10947" spans="1:7" x14ac:dyDescent="0.25">
      <c r="A10947" s="1" t="s">
        <v>13113</v>
      </c>
      <c r="C10947" t="s">
        <v>26752</v>
      </c>
      <c r="D10947" t="s">
        <v>15662</v>
      </c>
      <c r="F10947" t="s">
        <v>13684</v>
      </c>
      <c r="G10947" t="s">
        <v>39833</v>
      </c>
    </row>
    <row r="10948" spans="1:7" x14ac:dyDescent="0.25">
      <c r="A10948" s="1" t="s">
        <v>13114</v>
      </c>
      <c r="C10948" t="s">
        <v>26753</v>
      </c>
      <c r="D10948" t="s">
        <v>15063</v>
      </c>
      <c r="F10948" t="s">
        <v>11884</v>
      </c>
      <c r="G10948" t="s">
        <v>42244</v>
      </c>
    </row>
    <row r="10949" spans="1:7" x14ac:dyDescent="0.25">
      <c r="A10949" s="1" t="s">
        <v>13115</v>
      </c>
      <c r="C10949" t="s">
        <v>26754</v>
      </c>
      <c r="D10949" t="s">
        <v>15763</v>
      </c>
      <c r="F10949" t="s">
        <v>3820</v>
      </c>
      <c r="G10949" t="s">
        <v>3821</v>
      </c>
    </row>
    <row r="10950" spans="1:7" x14ac:dyDescent="0.25">
      <c r="A10950" s="1" t="s">
        <v>13116</v>
      </c>
      <c r="C10950" t="s">
        <v>26755</v>
      </c>
      <c r="D10950" t="s">
        <v>15762</v>
      </c>
      <c r="F10950" t="s">
        <v>2000</v>
      </c>
      <c r="G10950" t="s">
        <v>39872</v>
      </c>
    </row>
    <row r="10951" spans="1:7" x14ac:dyDescent="0.25">
      <c r="A10951" s="1" t="s">
        <v>13117</v>
      </c>
      <c r="C10951" t="s">
        <v>26756</v>
      </c>
      <c r="D10951" t="s">
        <v>7904</v>
      </c>
      <c r="F10951" t="s">
        <v>13120</v>
      </c>
      <c r="G10951" t="s">
        <v>40103</v>
      </c>
    </row>
    <row r="10952" spans="1:7" x14ac:dyDescent="0.25">
      <c r="A10952" s="1" t="s">
        <v>13118</v>
      </c>
      <c r="C10952" t="s">
        <v>26757</v>
      </c>
      <c r="D10952" t="s">
        <v>7904</v>
      </c>
      <c r="F10952" t="s">
        <v>3822</v>
      </c>
      <c r="G10952" t="s">
        <v>39823</v>
      </c>
    </row>
    <row r="10953" spans="1:7" x14ac:dyDescent="0.25">
      <c r="A10953" s="1" t="s">
        <v>13119</v>
      </c>
      <c r="C10953" t="s">
        <v>26758</v>
      </c>
      <c r="D10953" t="s">
        <v>15660</v>
      </c>
      <c r="F10953" t="s">
        <v>13077</v>
      </c>
      <c r="G10953" t="s">
        <v>39832</v>
      </c>
    </row>
    <row r="10954" spans="1:7" x14ac:dyDescent="0.25">
      <c r="A10954" s="1" t="s">
        <v>13120</v>
      </c>
      <c r="C10954" t="s">
        <v>26759</v>
      </c>
      <c r="D10954" t="s">
        <v>15660</v>
      </c>
      <c r="F10954" t="s">
        <v>14894</v>
      </c>
      <c r="G10954" t="s">
        <v>39836</v>
      </c>
    </row>
    <row r="10955" spans="1:7" x14ac:dyDescent="0.25">
      <c r="A10955" s="1" t="s">
        <v>13121</v>
      </c>
      <c r="C10955" t="s">
        <v>26760</v>
      </c>
      <c r="D10955" t="s">
        <v>13930</v>
      </c>
      <c r="F10955" t="s">
        <v>11290</v>
      </c>
      <c r="G10955" t="s">
        <v>41219</v>
      </c>
    </row>
    <row r="10956" spans="1:7" x14ac:dyDescent="0.25">
      <c r="A10956" s="1" t="s">
        <v>13122</v>
      </c>
      <c r="C10956" t="s">
        <v>26761</v>
      </c>
      <c r="D10956" t="s">
        <v>15074</v>
      </c>
      <c r="F10956" t="s">
        <v>10623</v>
      </c>
      <c r="G10956" t="s">
        <v>39952</v>
      </c>
    </row>
    <row r="10957" spans="1:7" x14ac:dyDescent="0.25">
      <c r="A10957" s="1" t="s">
        <v>13123</v>
      </c>
      <c r="C10957" t="s">
        <v>26762</v>
      </c>
      <c r="D10957" t="s">
        <v>7112</v>
      </c>
      <c r="F10957" t="s">
        <v>4449</v>
      </c>
      <c r="G10957" t="s">
        <v>4450</v>
      </c>
    </row>
    <row r="10958" spans="1:7" x14ac:dyDescent="0.25">
      <c r="A10958" s="1" t="s">
        <v>13124</v>
      </c>
      <c r="C10958" t="s">
        <v>26763</v>
      </c>
      <c r="D10958" t="s">
        <v>15999</v>
      </c>
      <c r="F10958" t="s">
        <v>13076</v>
      </c>
      <c r="G10958" t="s">
        <v>41175</v>
      </c>
    </row>
    <row r="10959" spans="1:7" x14ac:dyDescent="0.25">
      <c r="A10959" s="1" t="s">
        <v>13125</v>
      </c>
      <c r="C10959" t="s">
        <v>26764</v>
      </c>
      <c r="D10959" t="s">
        <v>15999</v>
      </c>
      <c r="F10959" t="s">
        <v>15206</v>
      </c>
      <c r="G10959" t="s">
        <v>43130</v>
      </c>
    </row>
    <row r="10960" spans="1:7" x14ac:dyDescent="0.25">
      <c r="A10960" s="1" t="s">
        <v>13126</v>
      </c>
      <c r="C10960" t="s">
        <v>26765</v>
      </c>
      <c r="D10960" t="s">
        <v>15856</v>
      </c>
      <c r="F10960" t="s">
        <v>11256</v>
      </c>
      <c r="G10960" t="s">
        <v>44479</v>
      </c>
    </row>
    <row r="10961" spans="1:7" x14ac:dyDescent="0.25">
      <c r="A10961" s="1" t="s">
        <v>13127</v>
      </c>
      <c r="C10961" t="s">
        <v>26766</v>
      </c>
      <c r="D10961" t="s">
        <v>15666</v>
      </c>
      <c r="F10961" t="s">
        <v>7434</v>
      </c>
      <c r="G10961" t="s">
        <v>44370</v>
      </c>
    </row>
    <row r="10962" spans="1:7" x14ac:dyDescent="0.25">
      <c r="A10962" s="1" t="s">
        <v>13128</v>
      </c>
      <c r="C10962" t="s">
        <v>26767</v>
      </c>
      <c r="D10962" t="s">
        <v>15762</v>
      </c>
      <c r="F10962" t="s">
        <v>3856</v>
      </c>
      <c r="G10962" t="s">
        <v>39971</v>
      </c>
    </row>
    <row r="10963" spans="1:7" x14ac:dyDescent="0.25">
      <c r="A10963" s="1" t="s">
        <v>13129</v>
      </c>
      <c r="C10963" t="s">
        <v>26767</v>
      </c>
      <c r="D10963" t="s">
        <v>15950</v>
      </c>
      <c r="F10963" t="s">
        <v>11266</v>
      </c>
      <c r="G10963" t="s">
        <v>39989</v>
      </c>
    </row>
    <row r="10964" spans="1:7" x14ac:dyDescent="0.25">
      <c r="A10964" s="1" t="s">
        <v>13130</v>
      </c>
      <c r="C10964" t="s">
        <v>26768</v>
      </c>
      <c r="D10964" t="s">
        <v>15856</v>
      </c>
      <c r="F10964" t="s">
        <v>14183</v>
      </c>
      <c r="G10964" t="s">
        <v>40152</v>
      </c>
    </row>
    <row r="10965" spans="1:7" x14ac:dyDescent="0.25">
      <c r="A10965" s="1" t="s">
        <v>13131</v>
      </c>
      <c r="C10965" t="s">
        <v>26769</v>
      </c>
      <c r="D10965" t="s">
        <v>15500</v>
      </c>
      <c r="F10965" t="s">
        <v>15208</v>
      </c>
      <c r="G10965" t="s">
        <v>40210</v>
      </c>
    </row>
    <row r="10966" spans="1:7" x14ac:dyDescent="0.25">
      <c r="A10966" s="1" t="s">
        <v>13132</v>
      </c>
      <c r="C10966" t="s">
        <v>26770</v>
      </c>
      <c r="D10966" t="s">
        <v>15500</v>
      </c>
      <c r="F10966" t="s">
        <v>14185</v>
      </c>
      <c r="G10966" t="s">
        <v>40138</v>
      </c>
    </row>
    <row r="10967" spans="1:7" x14ac:dyDescent="0.25">
      <c r="A10967" s="1" t="s">
        <v>13133</v>
      </c>
      <c r="C10967" t="s">
        <v>26771</v>
      </c>
      <c r="D10967" t="s">
        <v>15951</v>
      </c>
      <c r="F10967" t="s">
        <v>11396</v>
      </c>
      <c r="G10967" t="s">
        <v>40319</v>
      </c>
    </row>
    <row r="10968" spans="1:7" x14ac:dyDescent="0.25">
      <c r="A10968" s="1" t="s">
        <v>13134</v>
      </c>
      <c r="C10968" t="s">
        <v>26772</v>
      </c>
      <c r="D10968" t="s">
        <v>15951</v>
      </c>
      <c r="F10968" t="s">
        <v>13263</v>
      </c>
      <c r="G10968" t="s">
        <v>40319</v>
      </c>
    </row>
    <row r="10969" spans="1:7" x14ac:dyDescent="0.25">
      <c r="A10969" s="1" t="s">
        <v>13135</v>
      </c>
      <c r="C10969" t="s">
        <v>26773</v>
      </c>
      <c r="D10969" t="s">
        <v>15068</v>
      </c>
      <c r="F10969" t="s">
        <v>13135</v>
      </c>
      <c r="G10969" t="s">
        <v>40102</v>
      </c>
    </row>
    <row r="10970" spans="1:7" x14ac:dyDescent="0.25">
      <c r="A10970" s="1" t="s">
        <v>13136</v>
      </c>
      <c r="C10970" t="s">
        <v>26774</v>
      </c>
      <c r="D10970" t="s">
        <v>15068</v>
      </c>
      <c r="F10970" t="s">
        <v>4837</v>
      </c>
      <c r="G10970" t="s">
        <v>4838</v>
      </c>
    </row>
    <row r="10971" spans="1:7" x14ac:dyDescent="0.25">
      <c r="A10971" s="1" t="s">
        <v>13137</v>
      </c>
      <c r="C10971" t="s">
        <v>26775</v>
      </c>
      <c r="D10971" t="s">
        <v>7345</v>
      </c>
      <c r="F10971" t="s">
        <v>10648</v>
      </c>
      <c r="G10971" t="s">
        <v>39954</v>
      </c>
    </row>
    <row r="10972" spans="1:7" x14ac:dyDescent="0.25">
      <c r="A10972" s="1" t="s">
        <v>13138</v>
      </c>
      <c r="C10972" t="s">
        <v>26776</v>
      </c>
      <c r="D10972" t="s">
        <v>7345</v>
      </c>
      <c r="F10972" t="s">
        <v>14696</v>
      </c>
      <c r="G10972" t="s">
        <v>40369</v>
      </c>
    </row>
    <row r="10973" spans="1:7" x14ac:dyDescent="0.25">
      <c r="A10973" s="1" t="s">
        <v>13139</v>
      </c>
      <c r="C10973" t="s">
        <v>26777</v>
      </c>
      <c r="D10973" t="s">
        <v>13923</v>
      </c>
      <c r="F10973" t="s">
        <v>13718</v>
      </c>
      <c r="G10973" t="s">
        <v>40129</v>
      </c>
    </row>
    <row r="10974" spans="1:7" x14ac:dyDescent="0.25">
      <c r="A10974" s="1" t="s">
        <v>13140</v>
      </c>
      <c r="C10974" t="s">
        <v>26778</v>
      </c>
      <c r="D10974" t="s">
        <v>15316</v>
      </c>
      <c r="F10974" t="s">
        <v>15902</v>
      </c>
      <c r="G10974" t="s">
        <v>40229</v>
      </c>
    </row>
    <row r="10975" spans="1:7" x14ac:dyDescent="0.25">
      <c r="A10975" s="1" t="s">
        <v>13141</v>
      </c>
      <c r="C10975" t="s">
        <v>26779</v>
      </c>
      <c r="D10975" t="s">
        <v>7769</v>
      </c>
      <c r="F10975" t="s">
        <v>5098</v>
      </c>
      <c r="G10975" t="s">
        <v>40032</v>
      </c>
    </row>
    <row r="10976" spans="1:7" x14ac:dyDescent="0.25">
      <c r="A10976" s="1" t="s">
        <v>13142</v>
      </c>
      <c r="C10976" t="s">
        <v>26780</v>
      </c>
      <c r="D10976" t="s">
        <v>15859</v>
      </c>
      <c r="F10976" t="s">
        <v>11935</v>
      </c>
      <c r="G10976" t="s">
        <v>40061</v>
      </c>
    </row>
    <row r="10977" spans="1:7" x14ac:dyDescent="0.25">
      <c r="A10977" s="1" t="s">
        <v>13143</v>
      </c>
      <c r="C10977" t="s">
        <v>26781</v>
      </c>
      <c r="D10977" t="s">
        <v>13924</v>
      </c>
      <c r="F10977" t="s">
        <v>9563</v>
      </c>
      <c r="G10977" t="s">
        <v>42263</v>
      </c>
    </row>
    <row r="10978" spans="1:7" x14ac:dyDescent="0.25">
      <c r="A10978" s="1" t="s">
        <v>13144</v>
      </c>
      <c r="C10978" t="s">
        <v>26782</v>
      </c>
      <c r="D10978" t="s">
        <v>7668</v>
      </c>
      <c r="F10978" t="s">
        <v>5103</v>
      </c>
      <c r="G10978" t="s">
        <v>44488</v>
      </c>
    </row>
    <row r="10979" spans="1:7" x14ac:dyDescent="0.25">
      <c r="A10979" s="1" t="s">
        <v>13145</v>
      </c>
      <c r="C10979" t="s">
        <v>26783</v>
      </c>
      <c r="D10979" t="s">
        <v>7536</v>
      </c>
      <c r="F10979" t="s">
        <v>15420</v>
      </c>
      <c r="G10979" t="s">
        <v>40214</v>
      </c>
    </row>
    <row r="10980" spans="1:7" x14ac:dyDescent="0.25">
      <c r="A10980" s="1" t="s">
        <v>13146</v>
      </c>
      <c r="C10980" t="s">
        <v>26784</v>
      </c>
      <c r="D10980" t="s">
        <v>7114</v>
      </c>
      <c r="F10980" t="s">
        <v>14561</v>
      </c>
      <c r="G10980" t="s">
        <v>40186</v>
      </c>
    </row>
    <row r="10981" spans="1:7" x14ac:dyDescent="0.25">
      <c r="A10981" s="1" t="s">
        <v>13147</v>
      </c>
      <c r="C10981" t="s">
        <v>26785</v>
      </c>
      <c r="D10981" t="s">
        <v>7114</v>
      </c>
      <c r="F10981" t="s">
        <v>6149</v>
      </c>
      <c r="G10981" t="s">
        <v>40115</v>
      </c>
    </row>
    <row r="10982" spans="1:7" x14ac:dyDescent="0.25">
      <c r="A10982" s="1" t="s">
        <v>13148</v>
      </c>
      <c r="C10982" t="s">
        <v>26786</v>
      </c>
      <c r="D10982" t="s">
        <v>13363</v>
      </c>
      <c r="F10982" t="s">
        <v>8575</v>
      </c>
      <c r="G10982" t="s">
        <v>39863</v>
      </c>
    </row>
    <row r="10983" spans="1:7" x14ac:dyDescent="0.25">
      <c r="A10983" s="1" t="s">
        <v>13149</v>
      </c>
      <c r="C10983" t="s">
        <v>26787</v>
      </c>
      <c r="D10983" t="s">
        <v>13363</v>
      </c>
      <c r="F10983" t="s">
        <v>9548</v>
      </c>
      <c r="G10983" t="s">
        <v>39897</v>
      </c>
    </row>
    <row r="10984" spans="1:7" x14ac:dyDescent="0.25">
      <c r="A10984" s="1" t="s">
        <v>13150</v>
      </c>
      <c r="C10984" t="s">
        <v>26788</v>
      </c>
      <c r="D10984" t="s">
        <v>13364</v>
      </c>
      <c r="F10984" t="s">
        <v>14176</v>
      </c>
      <c r="G10984" t="s">
        <v>40153</v>
      </c>
    </row>
    <row r="10985" spans="1:7" x14ac:dyDescent="0.25">
      <c r="A10985" s="1" t="s">
        <v>13151</v>
      </c>
      <c r="C10985" t="s">
        <v>26789</v>
      </c>
      <c r="D10985" t="s">
        <v>7851</v>
      </c>
      <c r="F10985" t="s">
        <v>10628</v>
      </c>
      <c r="G10985" t="s">
        <v>39953</v>
      </c>
    </row>
    <row r="10986" spans="1:7" x14ac:dyDescent="0.25">
      <c r="A10986" s="1" t="s">
        <v>13152</v>
      </c>
      <c r="C10986" t="s">
        <v>26790</v>
      </c>
      <c r="D10986" t="s">
        <v>7851</v>
      </c>
      <c r="F10986" t="s">
        <v>14921</v>
      </c>
      <c r="G10986" t="s">
        <v>39953</v>
      </c>
    </row>
    <row r="10987" spans="1:7" x14ac:dyDescent="0.25">
      <c r="A10987" s="1" t="s">
        <v>13153</v>
      </c>
      <c r="C10987" t="s">
        <v>26791</v>
      </c>
      <c r="D10987" t="s">
        <v>13369</v>
      </c>
      <c r="F10987" t="s">
        <v>14180</v>
      </c>
      <c r="G10987" t="s">
        <v>40154</v>
      </c>
    </row>
    <row r="10988" spans="1:7" x14ac:dyDescent="0.25">
      <c r="A10988" s="1" t="s">
        <v>13154</v>
      </c>
      <c r="C10988" t="s">
        <v>26792</v>
      </c>
      <c r="D10988" t="s">
        <v>15661</v>
      </c>
      <c r="F10988" t="s">
        <v>7238</v>
      </c>
      <c r="G10988" t="s">
        <v>7239</v>
      </c>
    </row>
    <row r="10989" spans="1:7" x14ac:dyDescent="0.25">
      <c r="A10989" s="1" t="s">
        <v>13155</v>
      </c>
      <c r="C10989" t="s">
        <v>26793</v>
      </c>
      <c r="D10989" t="s">
        <v>14380</v>
      </c>
      <c r="F10989" t="s">
        <v>3172</v>
      </c>
      <c r="G10989" t="s">
        <v>3173</v>
      </c>
    </row>
    <row r="10990" spans="1:7" x14ac:dyDescent="0.25">
      <c r="A10990" s="1" t="s">
        <v>13156</v>
      </c>
      <c r="C10990" t="s">
        <v>26794</v>
      </c>
      <c r="D10990" t="s">
        <v>15661</v>
      </c>
      <c r="F10990" t="s">
        <v>15591</v>
      </c>
      <c r="G10990" t="s">
        <v>40225</v>
      </c>
    </row>
    <row r="10991" spans="1:7" x14ac:dyDescent="0.25">
      <c r="A10991" s="1" t="s">
        <v>13157</v>
      </c>
      <c r="C10991" t="s">
        <v>26795</v>
      </c>
      <c r="D10991" t="s">
        <v>7989</v>
      </c>
      <c r="F10991" t="s">
        <v>7715</v>
      </c>
      <c r="G10991" t="s">
        <v>40213</v>
      </c>
    </row>
    <row r="10992" spans="1:7" x14ac:dyDescent="0.25">
      <c r="A10992" s="1" t="s">
        <v>13158</v>
      </c>
      <c r="C10992" t="s">
        <v>26796</v>
      </c>
      <c r="D10992" t="s">
        <v>15501</v>
      </c>
      <c r="F10992" t="s">
        <v>11255</v>
      </c>
      <c r="G10992" t="s">
        <v>39987</v>
      </c>
    </row>
    <row r="10993" spans="1:7" x14ac:dyDescent="0.25">
      <c r="A10993" s="1" t="s">
        <v>13159</v>
      </c>
      <c r="C10993" t="s">
        <v>26797</v>
      </c>
      <c r="D10993" t="s">
        <v>15767</v>
      </c>
      <c r="F10993" t="s">
        <v>9116</v>
      </c>
      <c r="G10993" t="s">
        <v>39873</v>
      </c>
    </row>
    <row r="10994" spans="1:7" x14ac:dyDescent="0.25">
      <c r="A10994" s="1" t="s">
        <v>13160</v>
      </c>
      <c r="C10994" t="s">
        <v>26798</v>
      </c>
      <c r="D10994" t="s">
        <v>7989</v>
      </c>
      <c r="F10994" t="s">
        <v>10627</v>
      </c>
      <c r="G10994" t="s">
        <v>39973</v>
      </c>
    </row>
    <row r="10995" spans="1:7" x14ac:dyDescent="0.25">
      <c r="A10995" s="1" t="s">
        <v>13161</v>
      </c>
      <c r="C10995" t="s">
        <v>26799</v>
      </c>
      <c r="D10995" t="s">
        <v>15072</v>
      </c>
      <c r="F10995" t="s">
        <v>11258</v>
      </c>
      <c r="G10995" t="s">
        <v>40000</v>
      </c>
    </row>
    <row r="10996" spans="1:7" x14ac:dyDescent="0.25">
      <c r="A10996" s="1" t="s">
        <v>13162</v>
      </c>
      <c r="C10996" t="s">
        <v>26800</v>
      </c>
      <c r="D10996" t="s">
        <v>15499</v>
      </c>
      <c r="F10996" t="s">
        <v>10047</v>
      </c>
      <c r="G10996" t="s">
        <v>39921</v>
      </c>
    </row>
    <row r="10997" spans="1:7" x14ac:dyDescent="0.25">
      <c r="A10997" s="1" t="s">
        <v>13163</v>
      </c>
      <c r="C10997" t="s">
        <v>26801</v>
      </c>
      <c r="D10997" t="s">
        <v>15072</v>
      </c>
      <c r="F10997" t="s">
        <v>14568</v>
      </c>
      <c r="G10997" t="s">
        <v>40189</v>
      </c>
    </row>
    <row r="10998" spans="1:7" x14ac:dyDescent="0.25">
      <c r="A10998" s="1" t="s">
        <v>13164</v>
      </c>
      <c r="C10998" t="s">
        <v>26802</v>
      </c>
      <c r="D10998" t="s">
        <v>7536</v>
      </c>
      <c r="F10998" t="s">
        <v>13123</v>
      </c>
      <c r="G10998" t="s">
        <v>40106</v>
      </c>
    </row>
    <row r="10999" spans="1:7" x14ac:dyDescent="0.25">
      <c r="A10999" s="1" t="s">
        <v>13165</v>
      </c>
      <c r="C10999" t="s">
        <v>26803</v>
      </c>
      <c r="D10999" t="s">
        <v>15655</v>
      </c>
      <c r="F10999" t="s">
        <v>13714</v>
      </c>
      <c r="G10999" t="s">
        <v>40126</v>
      </c>
    </row>
    <row r="11000" spans="1:7" x14ac:dyDescent="0.25">
      <c r="A11000" s="1" t="s">
        <v>13166</v>
      </c>
      <c r="C11000" t="s">
        <v>26804</v>
      </c>
      <c r="D11000" t="s">
        <v>15655</v>
      </c>
      <c r="F11000" t="s">
        <v>4503</v>
      </c>
      <c r="G11000" t="s">
        <v>42278</v>
      </c>
    </row>
    <row r="11001" spans="1:7" x14ac:dyDescent="0.25">
      <c r="A11001" s="1" t="s">
        <v>13167</v>
      </c>
      <c r="C11001" t="s">
        <v>26805</v>
      </c>
      <c r="D11001" t="s">
        <v>15071</v>
      </c>
      <c r="F11001" t="s">
        <v>13992</v>
      </c>
      <c r="G11001" t="s">
        <v>39524</v>
      </c>
    </row>
    <row r="11002" spans="1:7" x14ac:dyDescent="0.25">
      <c r="A11002" s="1" t="s">
        <v>13168</v>
      </c>
      <c r="C11002" t="s">
        <v>26806</v>
      </c>
      <c r="D11002" t="s">
        <v>15855</v>
      </c>
      <c r="F11002" t="s">
        <v>9546</v>
      </c>
      <c r="G11002" t="s">
        <v>39524</v>
      </c>
    </row>
    <row r="11003" spans="1:7" x14ac:dyDescent="0.25">
      <c r="A11003" s="1" t="s">
        <v>13169</v>
      </c>
      <c r="C11003" t="s">
        <v>26807</v>
      </c>
      <c r="D11003" t="s">
        <v>15855</v>
      </c>
      <c r="F11003" t="s">
        <v>13124</v>
      </c>
      <c r="G11003" t="s">
        <v>40111</v>
      </c>
    </row>
    <row r="11004" spans="1:7" x14ac:dyDescent="0.25">
      <c r="A11004" s="1" t="s">
        <v>13170</v>
      </c>
      <c r="C11004" t="s">
        <v>26808</v>
      </c>
      <c r="D11004" t="s">
        <v>15923</v>
      </c>
      <c r="F11004" t="s">
        <v>6983</v>
      </c>
      <c r="G11004" t="s">
        <v>40167</v>
      </c>
    </row>
    <row r="11005" spans="1:7" x14ac:dyDescent="0.25">
      <c r="A11005" s="1" t="s">
        <v>13171</v>
      </c>
      <c r="C11005" t="s">
        <v>26809</v>
      </c>
      <c r="D11005" t="s">
        <v>508</v>
      </c>
      <c r="F11005" t="s">
        <v>13118</v>
      </c>
      <c r="G11005" t="s">
        <v>40099</v>
      </c>
    </row>
    <row r="11006" spans="1:7" x14ac:dyDescent="0.25">
      <c r="A11006" s="1" t="s">
        <v>13172</v>
      </c>
      <c r="C11006" t="s">
        <v>26810</v>
      </c>
      <c r="D11006" t="s">
        <v>7405</v>
      </c>
      <c r="F11006" t="s">
        <v>2538</v>
      </c>
      <c r="G11006" t="s">
        <v>2539</v>
      </c>
    </row>
    <row r="11007" spans="1:7" x14ac:dyDescent="0.25">
      <c r="A11007" s="1" t="s">
        <v>13173</v>
      </c>
      <c r="C11007" t="s">
        <v>26811</v>
      </c>
      <c r="D11007" t="s">
        <v>13894</v>
      </c>
      <c r="F11007" t="s">
        <v>8780</v>
      </c>
      <c r="G11007" t="s">
        <v>41200</v>
      </c>
    </row>
    <row r="11008" spans="1:7" x14ac:dyDescent="0.25">
      <c r="A11008" s="1" t="s">
        <v>13174</v>
      </c>
      <c r="C11008" t="s">
        <v>26812</v>
      </c>
      <c r="D11008" t="s">
        <v>13894</v>
      </c>
      <c r="F11008" t="s">
        <v>527</v>
      </c>
      <c r="G11008" t="s">
        <v>528</v>
      </c>
    </row>
    <row r="11009" spans="1:7" x14ac:dyDescent="0.25">
      <c r="A11009" s="1" t="s">
        <v>13175</v>
      </c>
      <c r="C11009" t="s">
        <v>26813</v>
      </c>
      <c r="D11009" t="s">
        <v>7405</v>
      </c>
      <c r="F11009" t="s">
        <v>8452</v>
      </c>
      <c r="G11009" t="s">
        <v>528</v>
      </c>
    </row>
    <row r="11010" spans="1:7" x14ac:dyDescent="0.25">
      <c r="A11010" s="1" t="s">
        <v>13176</v>
      </c>
      <c r="C11010" t="s">
        <v>26814</v>
      </c>
      <c r="D11010" t="s">
        <v>3336</v>
      </c>
      <c r="F11010" t="s">
        <v>1002</v>
      </c>
      <c r="G11010" t="s">
        <v>528</v>
      </c>
    </row>
    <row r="11011" spans="1:7" x14ac:dyDescent="0.25">
      <c r="A11011" s="1" t="s">
        <v>13177</v>
      </c>
      <c r="C11011" t="s">
        <v>26815</v>
      </c>
      <c r="D11011" t="s">
        <v>11156</v>
      </c>
      <c r="F11011" t="s">
        <v>11917</v>
      </c>
      <c r="G11011" t="s">
        <v>40051</v>
      </c>
    </row>
    <row r="11012" spans="1:7" x14ac:dyDescent="0.25">
      <c r="A11012" s="1" t="s">
        <v>13178</v>
      </c>
      <c r="C11012" t="s">
        <v>26816</v>
      </c>
      <c r="D11012" t="s">
        <v>11156</v>
      </c>
      <c r="F11012" t="s">
        <v>1505</v>
      </c>
      <c r="G11012" t="s">
        <v>1506</v>
      </c>
    </row>
    <row r="11013" spans="1:7" x14ac:dyDescent="0.25">
      <c r="A11013" s="1" t="s">
        <v>13179</v>
      </c>
      <c r="C11013" t="s">
        <v>26817</v>
      </c>
      <c r="D11013" t="s">
        <v>2321</v>
      </c>
      <c r="F11013" t="s">
        <v>14566</v>
      </c>
      <c r="G11013" t="s">
        <v>40187</v>
      </c>
    </row>
    <row r="11014" spans="1:7" x14ac:dyDescent="0.25">
      <c r="A11014" s="1" t="s">
        <v>13180</v>
      </c>
      <c r="C11014" t="s">
        <v>26818</v>
      </c>
      <c r="D11014" t="s">
        <v>580</v>
      </c>
      <c r="F11014" t="s">
        <v>15418</v>
      </c>
      <c r="G11014" t="s">
        <v>40219</v>
      </c>
    </row>
    <row r="11015" spans="1:7" x14ac:dyDescent="0.25">
      <c r="A11015" s="1" t="s">
        <v>13181</v>
      </c>
      <c r="C11015" t="s">
        <v>26819</v>
      </c>
      <c r="D11015" t="s">
        <v>2019</v>
      </c>
      <c r="F11015" t="s">
        <v>15592</v>
      </c>
      <c r="G11015" t="s">
        <v>40219</v>
      </c>
    </row>
    <row r="11016" spans="1:7" x14ac:dyDescent="0.25">
      <c r="A11016" s="1" t="s">
        <v>13182</v>
      </c>
      <c r="C11016" t="s">
        <v>26820</v>
      </c>
      <c r="D11016" t="s">
        <v>2019</v>
      </c>
      <c r="F11016" t="s">
        <v>9625</v>
      </c>
      <c r="G11016" t="s">
        <v>39405</v>
      </c>
    </row>
    <row r="11017" spans="1:7" x14ac:dyDescent="0.25">
      <c r="A11017" s="1" t="s">
        <v>13183</v>
      </c>
      <c r="C11017" t="s">
        <v>26821</v>
      </c>
      <c r="D11017" t="s">
        <v>14220</v>
      </c>
      <c r="F11017" t="s">
        <v>12572</v>
      </c>
      <c r="G11017" t="s">
        <v>40094</v>
      </c>
    </row>
    <row r="11018" spans="1:7" x14ac:dyDescent="0.25">
      <c r="A11018" s="1" t="s">
        <v>13184</v>
      </c>
      <c r="C11018" t="s">
        <v>26822</v>
      </c>
      <c r="D11018" t="s">
        <v>2469</v>
      </c>
      <c r="F11018" t="s">
        <v>14572</v>
      </c>
      <c r="G11018" t="s">
        <v>40176</v>
      </c>
    </row>
    <row r="11019" spans="1:7" x14ac:dyDescent="0.25">
      <c r="A11019" s="1" t="s">
        <v>13185</v>
      </c>
      <c r="C11019" t="s">
        <v>26823</v>
      </c>
      <c r="D11019" t="s">
        <v>2469</v>
      </c>
      <c r="F11019" t="s">
        <v>14391</v>
      </c>
      <c r="G11019" t="s">
        <v>40458</v>
      </c>
    </row>
    <row r="11020" spans="1:7" x14ac:dyDescent="0.25">
      <c r="A11020" s="1" t="s">
        <v>13186</v>
      </c>
      <c r="C11020" t="s">
        <v>26824</v>
      </c>
      <c r="D11020" t="s">
        <v>3336</v>
      </c>
      <c r="F11020" t="s">
        <v>15510</v>
      </c>
      <c r="G11020" t="s">
        <v>40458</v>
      </c>
    </row>
    <row r="11021" spans="1:7" x14ac:dyDescent="0.25">
      <c r="A11021" s="1" t="s">
        <v>13187</v>
      </c>
      <c r="C11021" t="s">
        <v>26825</v>
      </c>
      <c r="D11021" t="s">
        <v>8926</v>
      </c>
      <c r="F11021" t="s">
        <v>8443</v>
      </c>
      <c r="G11021" t="s">
        <v>39381</v>
      </c>
    </row>
    <row r="11022" spans="1:7" x14ac:dyDescent="0.25">
      <c r="A11022" s="1" t="s">
        <v>13188</v>
      </c>
      <c r="C11022" t="s">
        <v>26826</v>
      </c>
      <c r="D11022" t="s">
        <v>8926</v>
      </c>
      <c r="F11022" t="s">
        <v>15419</v>
      </c>
      <c r="G11022" t="s">
        <v>40216</v>
      </c>
    </row>
    <row r="11023" spans="1:7" x14ac:dyDescent="0.25">
      <c r="A11023" s="1" t="s">
        <v>13189</v>
      </c>
      <c r="C11023" t="s">
        <v>26827</v>
      </c>
      <c r="D11023" t="s">
        <v>412</v>
      </c>
      <c r="F11023" t="s">
        <v>13122</v>
      </c>
      <c r="G11023" t="s">
        <v>40100</v>
      </c>
    </row>
    <row r="11024" spans="1:7" x14ac:dyDescent="0.25">
      <c r="A11024" s="1" t="s">
        <v>13190</v>
      </c>
      <c r="C11024" t="s">
        <v>26828</v>
      </c>
      <c r="D11024" t="s">
        <v>15306</v>
      </c>
      <c r="F11024" t="s">
        <v>13330</v>
      </c>
      <c r="G11024" t="s">
        <v>40412</v>
      </c>
    </row>
    <row r="11025" spans="1:7" x14ac:dyDescent="0.25">
      <c r="A11025" s="1" t="s">
        <v>13191</v>
      </c>
      <c r="C11025" t="s">
        <v>26829</v>
      </c>
      <c r="D11025" t="s">
        <v>15306</v>
      </c>
      <c r="F11025" t="s">
        <v>11260</v>
      </c>
      <c r="G11025" t="s">
        <v>40016</v>
      </c>
    </row>
    <row r="11026" spans="1:7" x14ac:dyDescent="0.25">
      <c r="A11026" s="1" t="s">
        <v>13192</v>
      </c>
      <c r="C11026" t="s">
        <v>26830</v>
      </c>
      <c r="D11026" t="s">
        <v>11812</v>
      </c>
      <c r="F11026" t="s">
        <v>11925</v>
      </c>
      <c r="G11026" t="s">
        <v>42283</v>
      </c>
    </row>
    <row r="11027" spans="1:7" x14ac:dyDescent="0.25">
      <c r="A11027" s="1" t="s">
        <v>13193</v>
      </c>
      <c r="C11027" t="s">
        <v>26831</v>
      </c>
      <c r="D11027" t="s">
        <v>11812</v>
      </c>
      <c r="F11027" t="s">
        <v>3734</v>
      </c>
      <c r="G11027" t="s">
        <v>41968</v>
      </c>
    </row>
    <row r="11028" spans="1:7" x14ac:dyDescent="0.25">
      <c r="A11028" s="1" t="s">
        <v>13194</v>
      </c>
      <c r="C11028" t="s">
        <v>26832</v>
      </c>
      <c r="D11028" t="s">
        <v>1712</v>
      </c>
      <c r="F11028" t="s">
        <v>11242</v>
      </c>
      <c r="G11028" t="s">
        <v>41199</v>
      </c>
    </row>
    <row r="11029" spans="1:7" x14ac:dyDescent="0.25">
      <c r="A11029" s="1" t="s">
        <v>13195</v>
      </c>
      <c r="C11029" t="s">
        <v>26833</v>
      </c>
      <c r="D11029" t="s">
        <v>1712</v>
      </c>
      <c r="F11029" t="s">
        <v>9584</v>
      </c>
      <c r="G11029" t="s">
        <v>40318</v>
      </c>
    </row>
    <row r="11030" spans="1:7" x14ac:dyDescent="0.25">
      <c r="A11030" s="1" t="s">
        <v>13196</v>
      </c>
      <c r="C11030" t="s">
        <v>26834</v>
      </c>
      <c r="D11030" t="s">
        <v>470</v>
      </c>
      <c r="F11030" t="s">
        <v>12546</v>
      </c>
      <c r="G11030" t="s">
        <v>40074</v>
      </c>
    </row>
    <row r="11031" spans="1:7" x14ac:dyDescent="0.25">
      <c r="A11031" s="1" t="s">
        <v>13197</v>
      </c>
      <c r="C11031" t="s">
        <v>26834</v>
      </c>
      <c r="D11031" t="s">
        <v>786</v>
      </c>
      <c r="F11031" t="s">
        <v>8833</v>
      </c>
      <c r="G11031" t="s">
        <v>39410</v>
      </c>
    </row>
    <row r="11032" spans="1:7" x14ac:dyDescent="0.25">
      <c r="A11032" s="1" t="s">
        <v>13198</v>
      </c>
      <c r="C11032" t="s">
        <v>26835</v>
      </c>
      <c r="D11032" t="s">
        <v>1422</v>
      </c>
      <c r="F11032" t="s">
        <v>10046</v>
      </c>
      <c r="G11032" t="s">
        <v>39948</v>
      </c>
    </row>
    <row r="11033" spans="1:7" x14ac:dyDescent="0.25">
      <c r="A11033" s="1" t="s">
        <v>13199</v>
      </c>
      <c r="C11033" t="s">
        <v>26836</v>
      </c>
      <c r="D11033" t="s">
        <v>1422</v>
      </c>
      <c r="F11033" t="s">
        <v>12548</v>
      </c>
      <c r="G11033" t="s">
        <v>41232</v>
      </c>
    </row>
    <row r="11034" spans="1:7" x14ac:dyDescent="0.25">
      <c r="A11034" s="1" t="s">
        <v>13200</v>
      </c>
      <c r="C11034" t="s">
        <v>26837</v>
      </c>
      <c r="D11034" t="s">
        <v>15091</v>
      </c>
      <c r="F11034" t="s">
        <v>15205</v>
      </c>
      <c r="G11034" t="s">
        <v>42299</v>
      </c>
    </row>
    <row r="11035" spans="1:7" x14ac:dyDescent="0.25">
      <c r="A11035" s="1" t="s">
        <v>13201</v>
      </c>
      <c r="C11035" t="s">
        <v>26838</v>
      </c>
      <c r="D11035" t="s">
        <v>15091</v>
      </c>
      <c r="F11035" t="s">
        <v>15733</v>
      </c>
      <c r="G11035" t="s">
        <v>43168</v>
      </c>
    </row>
    <row r="11036" spans="1:7" x14ac:dyDescent="0.25">
      <c r="A11036" s="1" t="s">
        <v>13202</v>
      </c>
      <c r="C11036" t="s">
        <v>26839</v>
      </c>
      <c r="D11036" t="s">
        <v>5367</v>
      </c>
      <c r="F11036" t="s">
        <v>12547</v>
      </c>
      <c r="G11036" t="s">
        <v>43518</v>
      </c>
    </row>
    <row r="11037" spans="1:7" x14ac:dyDescent="0.25">
      <c r="A11037" s="1" t="s">
        <v>13203</v>
      </c>
      <c r="C11037" t="s">
        <v>26840</v>
      </c>
      <c r="D11037" t="s">
        <v>5367</v>
      </c>
      <c r="F11037" t="s">
        <v>2909</v>
      </c>
      <c r="G11037" t="s">
        <v>2910</v>
      </c>
    </row>
    <row r="11038" spans="1:7" x14ac:dyDescent="0.25">
      <c r="A11038" s="1" t="s">
        <v>13204</v>
      </c>
      <c r="C11038" t="s">
        <v>26841</v>
      </c>
      <c r="D11038" t="s">
        <v>3480</v>
      </c>
      <c r="F11038" t="s">
        <v>14356</v>
      </c>
      <c r="G11038" t="s">
        <v>41426</v>
      </c>
    </row>
    <row r="11039" spans="1:7" x14ac:dyDescent="0.25">
      <c r="A11039" s="1" t="s">
        <v>13205</v>
      </c>
      <c r="C11039" t="s">
        <v>26842</v>
      </c>
      <c r="D11039" t="s">
        <v>3480</v>
      </c>
      <c r="F11039" t="s">
        <v>15590</v>
      </c>
      <c r="G11039" t="s">
        <v>41242</v>
      </c>
    </row>
    <row r="11040" spans="1:7" x14ac:dyDescent="0.25">
      <c r="A11040" s="1" t="s">
        <v>13206</v>
      </c>
      <c r="C11040" t="s">
        <v>26843</v>
      </c>
      <c r="D11040" t="s">
        <v>14786</v>
      </c>
      <c r="F11040" t="s">
        <v>2553</v>
      </c>
      <c r="G11040" t="s">
        <v>2554</v>
      </c>
    </row>
    <row r="11041" spans="1:7" x14ac:dyDescent="0.25">
      <c r="A11041" s="1" t="s">
        <v>13207</v>
      </c>
      <c r="C11041" t="s">
        <v>26844</v>
      </c>
      <c r="D11041" t="s">
        <v>972</v>
      </c>
      <c r="F11041" t="s">
        <v>13734</v>
      </c>
      <c r="G11041" t="s">
        <v>42294</v>
      </c>
    </row>
    <row r="11042" spans="1:7" x14ac:dyDescent="0.25">
      <c r="A11042" s="1" t="s">
        <v>13208</v>
      </c>
      <c r="C11042" t="s">
        <v>26845</v>
      </c>
      <c r="D11042" t="s">
        <v>850</v>
      </c>
      <c r="F11042" t="s">
        <v>12568</v>
      </c>
      <c r="G11042" t="s">
        <v>42290</v>
      </c>
    </row>
    <row r="11043" spans="1:7" x14ac:dyDescent="0.25">
      <c r="A11043" s="1" t="s">
        <v>13209</v>
      </c>
      <c r="C11043" t="s">
        <v>26846</v>
      </c>
      <c r="D11043" t="s">
        <v>972</v>
      </c>
      <c r="F11043" t="s">
        <v>11952</v>
      </c>
      <c r="G11043" t="s">
        <v>42284</v>
      </c>
    </row>
    <row r="11044" spans="1:7" x14ac:dyDescent="0.25">
      <c r="A11044" s="1" t="s">
        <v>13210</v>
      </c>
      <c r="C11044" t="s">
        <v>26847</v>
      </c>
      <c r="D11044" t="s">
        <v>15243</v>
      </c>
      <c r="F11044" t="s">
        <v>11951</v>
      </c>
      <c r="G11044" t="s">
        <v>42282</v>
      </c>
    </row>
    <row r="11045" spans="1:7" x14ac:dyDescent="0.25">
      <c r="A11045" s="1" t="s">
        <v>13211</v>
      </c>
      <c r="C11045" t="s">
        <v>26848</v>
      </c>
      <c r="D11045" t="s">
        <v>523</v>
      </c>
      <c r="F11045" t="s">
        <v>7625</v>
      </c>
      <c r="G11045" t="s">
        <v>42298</v>
      </c>
    </row>
    <row r="11046" spans="1:7" x14ac:dyDescent="0.25">
      <c r="A11046" s="1" t="s">
        <v>13212</v>
      </c>
      <c r="C11046" t="s">
        <v>26849</v>
      </c>
      <c r="D11046" t="s">
        <v>4665</v>
      </c>
      <c r="F11046" t="s">
        <v>13731</v>
      </c>
      <c r="G11046" t="s">
        <v>42292</v>
      </c>
    </row>
    <row r="11047" spans="1:7" x14ac:dyDescent="0.25">
      <c r="A11047" s="1" t="s">
        <v>13213</v>
      </c>
      <c r="C11047" t="s">
        <v>26850</v>
      </c>
      <c r="D11047" t="s">
        <v>4665</v>
      </c>
      <c r="F11047" t="s">
        <v>13144</v>
      </c>
      <c r="G11047" t="s">
        <v>44510</v>
      </c>
    </row>
    <row r="11048" spans="1:7" x14ac:dyDescent="0.25">
      <c r="A11048" s="1" t="s">
        <v>13214</v>
      </c>
      <c r="C11048" t="s">
        <v>26851</v>
      </c>
      <c r="D11048" t="s">
        <v>1097</v>
      </c>
      <c r="F11048" t="s">
        <v>13729</v>
      </c>
      <c r="G11048" t="s">
        <v>42296</v>
      </c>
    </row>
    <row r="11049" spans="1:7" x14ac:dyDescent="0.25">
      <c r="A11049" s="1" t="s">
        <v>13215</v>
      </c>
      <c r="C11049" t="s">
        <v>26852</v>
      </c>
      <c r="D11049" t="s">
        <v>945</v>
      </c>
      <c r="F11049" t="s">
        <v>4815</v>
      </c>
      <c r="G11049" t="s">
        <v>41826</v>
      </c>
    </row>
    <row r="11050" spans="1:7" x14ac:dyDescent="0.25">
      <c r="A11050" s="1" t="s">
        <v>13216</v>
      </c>
      <c r="C11050" t="s">
        <v>26853</v>
      </c>
      <c r="D11050" t="s">
        <v>8455</v>
      </c>
      <c r="F11050" t="s">
        <v>4100</v>
      </c>
      <c r="G11050" t="s">
        <v>41763</v>
      </c>
    </row>
    <row r="11051" spans="1:7" x14ac:dyDescent="0.25">
      <c r="A11051" s="1" t="s">
        <v>13217</v>
      </c>
      <c r="C11051" t="s">
        <v>26854</v>
      </c>
      <c r="D11051" t="s">
        <v>8455</v>
      </c>
      <c r="F11051" t="s">
        <v>7447</v>
      </c>
      <c r="G11051" t="s">
        <v>41763</v>
      </c>
    </row>
    <row r="11052" spans="1:7" x14ac:dyDescent="0.25">
      <c r="A11052" s="1" t="s">
        <v>13218</v>
      </c>
      <c r="C11052" t="s">
        <v>26855</v>
      </c>
      <c r="D11052" t="s">
        <v>762</v>
      </c>
      <c r="F11052" t="s">
        <v>15345</v>
      </c>
      <c r="G11052" t="s">
        <v>42453</v>
      </c>
    </row>
    <row r="11053" spans="1:7" x14ac:dyDescent="0.25">
      <c r="A11053" s="1" t="s">
        <v>13219</v>
      </c>
      <c r="C11053" t="s">
        <v>26856</v>
      </c>
      <c r="D11053" t="s">
        <v>14629</v>
      </c>
      <c r="F11053" t="s">
        <v>3179</v>
      </c>
      <c r="G11053" t="s">
        <v>42267</v>
      </c>
    </row>
    <row r="11054" spans="1:7" x14ac:dyDescent="0.25">
      <c r="A11054" s="1" t="s">
        <v>13220</v>
      </c>
      <c r="C11054" t="s">
        <v>26857</v>
      </c>
      <c r="D11054" t="s">
        <v>14629</v>
      </c>
      <c r="F11054" t="s">
        <v>9554</v>
      </c>
      <c r="G11054" t="s">
        <v>42264</v>
      </c>
    </row>
    <row r="11055" spans="1:7" x14ac:dyDescent="0.25">
      <c r="A11055" s="1" t="s">
        <v>13221</v>
      </c>
      <c r="C11055" t="s">
        <v>26858</v>
      </c>
      <c r="D11055" t="s">
        <v>6175</v>
      </c>
      <c r="F11055" t="s">
        <v>4789</v>
      </c>
      <c r="G11055" t="s">
        <v>41821</v>
      </c>
    </row>
    <row r="11056" spans="1:7" x14ac:dyDescent="0.25">
      <c r="A11056" s="1" t="s">
        <v>13222</v>
      </c>
      <c r="C11056" t="s">
        <v>26859</v>
      </c>
      <c r="D11056" t="s">
        <v>12749</v>
      </c>
      <c r="F11056" t="s">
        <v>9566</v>
      </c>
      <c r="G11056" t="s">
        <v>42265</v>
      </c>
    </row>
    <row r="11057" spans="1:7" x14ac:dyDescent="0.25">
      <c r="A11057" s="1" t="s">
        <v>13223</v>
      </c>
      <c r="C11057" t="s">
        <v>26860</v>
      </c>
      <c r="D11057" t="s">
        <v>12749</v>
      </c>
      <c r="F11057" t="s">
        <v>11280</v>
      </c>
      <c r="G11057" t="s">
        <v>42275</v>
      </c>
    </row>
    <row r="11058" spans="1:7" x14ac:dyDescent="0.25">
      <c r="A11058" s="1" t="s">
        <v>13224</v>
      </c>
      <c r="C11058" t="s">
        <v>26861</v>
      </c>
      <c r="D11058" t="s">
        <v>6175</v>
      </c>
      <c r="F11058" t="s">
        <v>3338</v>
      </c>
      <c r="G11058" t="s">
        <v>3339</v>
      </c>
    </row>
    <row r="11059" spans="1:7" x14ac:dyDescent="0.25">
      <c r="A11059" s="1" t="s">
        <v>13225</v>
      </c>
      <c r="C11059" t="s">
        <v>26862</v>
      </c>
      <c r="D11059" t="s">
        <v>433</v>
      </c>
      <c r="F11059" t="s">
        <v>10036</v>
      </c>
      <c r="G11059" t="s">
        <v>42270</v>
      </c>
    </row>
    <row r="11060" spans="1:7" x14ac:dyDescent="0.25">
      <c r="A11060" s="1" t="s">
        <v>13226</v>
      </c>
      <c r="C11060" t="s">
        <v>26863</v>
      </c>
      <c r="D11060" t="s">
        <v>12440</v>
      </c>
      <c r="F11060" t="s">
        <v>3857</v>
      </c>
      <c r="G11060" t="s">
        <v>42272</v>
      </c>
    </row>
    <row r="11061" spans="1:7" x14ac:dyDescent="0.25">
      <c r="A11061" s="1" t="s">
        <v>13227</v>
      </c>
      <c r="C11061" t="s">
        <v>26864</v>
      </c>
      <c r="D11061" t="s">
        <v>12440</v>
      </c>
      <c r="F11061" t="s">
        <v>6159</v>
      </c>
      <c r="G11061" t="s">
        <v>6160</v>
      </c>
    </row>
    <row r="11062" spans="1:7" x14ac:dyDescent="0.25">
      <c r="A11062" s="1" t="s">
        <v>13228</v>
      </c>
      <c r="C11062" t="s">
        <v>26865</v>
      </c>
      <c r="D11062" t="s">
        <v>14303</v>
      </c>
      <c r="F11062" t="s">
        <v>14196</v>
      </c>
      <c r="G11062" t="s">
        <v>6160</v>
      </c>
    </row>
    <row r="11063" spans="1:7" x14ac:dyDescent="0.25">
      <c r="A11063" s="1" t="s">
        <v>13229</v>
      </c>
      <c r="C11063" t="s">
        <v>26866</v>
      </c>
      <c r="D11063" t="s">
        <v>11659</v>
      </c>
      <c r="F11063" t="s">
        <v>15424</v>
      </c>
      <c r="G11063" t="s">
        <v>43132</v>
      </c>
    </row>
    <row r="11064" spans="1:7" x14ac:dyDescent="0.25">
      <c r="A11064" s="1" t="s">
        <v>13230</v>
      </c>
      <c r="C11064" t="s">
        <v>26867</v>
      </c>
      <c r="D11064" t="s">
        <v>4939</v>
      </c>
      <c r="F11064" t="s">
        <v>11270</v>
      </c>
      <c r="G11064" t="s">
        <v>42276</v>
      </c>
    </row>
    <row r="11065" spans="1:7" x14ac:dyDescent="0.25">
      <c r="A11065" s="1" t="s">
        <v>13231</v>
      </c>
      <c r="C11065" t="s">
        <v>26868</v>
      </c>
      <c r="D11065" t="s">
        <v>10817</v>
      </c>
      <c r="F11065" t="s">
        <v>11679</v>
      </c>
      <c r="G11065" t="s">
        <v>41893</v>
      </c>
    </row>
    <row r="11066" spans="1:7" x14ac:dyDescent="0.25">
      <c r="A11066" s="1" t="s">
        <v>13232</v>
      </c>
      <c r="C11066" t="s">
        <v>26869</v>
      </c>
      <c r="D11066" t="s">
        <v>1709</v>
      </c>
      <c r="F11066" t="s">
        <v>3180</v>
      </c>
      <c r="G11066" t="s">
        <v>42268</v>
      </c>
    </row>
    <row r="11067" spans="1:7" x14ac:dyDescent="0.25">
      <c r="A11067" s="1" t="s">
        <v>13233</v>
      </c>
      <c r="C11067" t="s">
        <v>26870</v>
      </c>
      <c r="D11067" t="s">
        <v>15346</v>
      </c>
      <c r="F11067" t="s">
        <v>13728</v>
      </c>
      <c r="G11067" t="s">
        <v>42293</v>
      </c>
    </row>
    <row r="11068" spans="1:7" x14ac:dyDescent="0.25">
      <c r="A11068" s="1" t="s">
        <v>13234</v>
      </c>
      <c r="C11068" t="s">
        <v>26871</v>
      </c>
      <c r="D11068" t="s">
        <v>15346</v>
      </c>
      <c r="F11068" t="s">
        <v>12567</v>
      </c>
      <c r="G11068" t="s">
        <v>42289</v>
      </c>
    </row>
    <row r="11069" spans="1:7" x14ac:dyDescent="0.25">
      <c r="A11069" s="1" t="s">
        <v>13235</v>
      </c>
      <c r="C11069" t="s">
        <v>26872</v>
      </c>
      <c r="D11069" t="s">
        <v>1286</v>
      </c>
      <c r="F11069" t="s">
        <v>11950</v>
      </c>
      <c r="G11069" t="s">
        <v>42281</v>
      </c>
    </row>
    <row r="11070" spans="1:7" x14ac:dyDescent="0.25">
      <c r="A11070" s="1" t="s">
        <v>13236</v>
      </c>
      <c r="C11070" t="s">
        <v>26873</v>
      </c>
      <c r="D11070" t="s">
        <v>10731</v>
      </c>
      <c r="F11070" t="s">
        <v>11281</v>
      </c>
      <c r="G11070" t="s">
        <v>43099</v>
      </c>
    </row>
    <row r="11071" spans="1:7" x14ac:dyDescent="0.25">
      <c r="A11071" s="1" t="s">
        <v>13237</v>
      </c>
      <c r="C11071" t="s">
        <v>26874</v>
      </c>
      <c r="D11071" t="s">
        <v>10731</v>
      </c>
      <c r="F11071" t="s">
        <v>4839</v>
      </c>
      <c r="G11071" t="s">
        <v>4840</v>
      </c>
    </row>
    <row r="11072" spans="1:7" x14ac:dyDescent="0.25">
      <c r="A11072" s="1" t="s">
        <v>13238</v>
      </c>
      <c r="C11072" t="s">
        <v>26875</v>
      </c>
      <c r="D11072" t="s">
        <v>1709</v>
      </c>
      <c r="F11072" t="s">
        <v>1029</v>
      </c>
      <c r="G11072" t="s">
        <v>2551</v>
      </c>
    </row>
    <row r="11073" spans="1:7" x14ac:dyDescent="0.25">
      <c r="A11073" s="1" t="s">
        <v>13239</v>
      </c>
      <c r="C11073" t="s">
        <v>26876</v>
      </c>
      <c r="D11073" t="s">
        <v>11579</v>
      </c>
      <c r="F11073" t="s">
        <v>2550</v>
      </c>
      <c r="G11073" t="s">
        <v>2551</v>
      </c>
    </row>
    <row r="11074" spans="1:7" x14ac:dyDescent="0.25">
      <c r="A11074" s="1" t="s">
        <v>13240</v>
      </c>
      <c r="C11074" t="s">
        <v>26877</v>
      </c>
      <c r="D11074" t="s">
        <v>2227</v>
      </c>
      <c r="F11074" t="s">
        <v>3606</v>
      </c>
      <c r="G11074" t="s">
        <v>42734</v>
      </c>
    </row>
    <row r="11075" spans="1:7" x14ac:dyDescent="0.25">
      <c r="A11075" s="1" t="s">
        <v>13241</v>
      </c>
      <c r="C11075" t="s">
        <v>26878</v>
      </c>
      <c r="D11075" t="s">
        <v>13175</v>
      </c>
      <c r="F11075" t="s">
        <v>14932</v>
      </c>
      <c r="G11075" t="s">
        <v>43160</v>
      </c>
    </row>
    <row r="11076" spans="1:7" x14ac:dyDescent="0.25">
      <c r="A11076" s="1" t="s">
        <v>13242</v>
      </c>
      <c r="C11076" t="s">
        <v>26879</v>
      </c>
      <c r="D11076" t="s">
        <v>13175</v>
      </c>
      <c r="F11076" t="s">
        <v>7642</v>
      </c>
      <c r="G11076" t="s">
        <v>43216</v>
      </c>
    </row>
    <row r="11077" spans="1:7" x14ac:dyDescent="0.25">
      <c r="A11077" s="1" t="s">
        <v>13243</v>
      </c>
      <c r="C11077" t="s">
        <v>26880</v>
      </c>
      <c r="D11077" t="s">
        <v>2227</v>
      </c>
      <c r="F11077" t="s">
        <v>10629</v>
      </c>
      <c r="G11077" t="s">
        <v>43094</v>
      </c>
    </row>
    <row r="11078" spans="1:7" x14ac:dyDescent="0.25">
      <c r="A11078" s="1" t="s">
        <v>13244</v>
      </c>
      <c r="C11078" t="s">
        <v>26881</v>
      </c>
      <c r="D11078" t="s">
        <v>11392</v>
      </c>
      <c r="F11078" t="s">
        <v>4107</v>
      </c>
      <c r="G11078" t="s">
        <v>4108</v>
      </c>
    </row>
    <row r="11079" spans="1:7" x14ac:dyDescent="0.25">
      <c r="A11079" s="1" t="s">
        <v>13245</v>
      </c>
      <c r="C11079" t="s">
        <v>26882</v>
      </c>
      <c r="D11079" t="s">
        <v>11392</v>
      </c>
      <c r="F11079" t="s">
        <v>13129</v>
      </c>
      <c r="G11079" t="s">
        <v>43114</v>
      </c>
    </row>
    <row r="11080" spans="1:7" x14ac:dyDescent="0.25">
      <c r="A11080" s="1" t="s">
        <v>13246</v>
      </c>
      <c r="C11080" t="s">
        <v>26883</v>
      </c>
      <c r="D11080" t="s">
        <v>7532</v>
      </c>
      <c r="F11080" t="s">
        <v>4494</v>
      </c>
      <c r="G11080" t="s">
        <v>43098</v>
      </c>
    </row>
    <row r="11081" spans="1:7" x14ac:dyDescent="0.25">
      <c r="A11081" s="1" t="s">
        <v>13247</v>
      </c>
      <c r="C11081" t="s">
        <v>26884</v>
      </c>
      <c r="D11081" t="s">
        <v>7532</v>
      </c>
      <c r="F11081" t="s">
        <v>4946</v>
      </c>
      <c r="G11081" t="s">
        <v>42877</v>
      </c>
    </row>
    <row r="11082" spans="1:7" x14ac:dyDescent="0.25">
      <c r="A11082" s="1" t="s">
        <v>13248</v>
      </c>
      <c r="C11082" t="s">
        <v>26885</v>
      </c>
      <c r="D11082" t="s">
        <v>14709</v>
      </c>
      <c r="F11082" t="s">
        <v>13131</v>
      </c>
      <c r="G11082" t="s">
        <v>43115</v>
      </c>
    </row>
    <row r="11083" spans="1:7" x14ac:dyDescent="0.25">
      <c r="A11083" s="1" t="s">
        <v>13249</v>
      </c>
      <c r="C11083" t="s">
        <v>26886</v>
      </c>
      <c r="D11083" t="s">
        <v>14709</v>
      </c>
      <c r="F11083" t="s">
        <v>4094</v>
      </c>
      <c r="G11083" t="s">
        <v>42605</v>
      </c>
    </row>
    <row r="11084" spans="1:7" x14ac:dyDescent="0.25">
      <c r="A11084" s="1" t="s">
        <v>13250</v>
      </c>
      <c r="C11084" t="s">
        <v>26887</v>
      </c>
      <c r="D11084" t="s">
        <v>10833</v>
      </c>
      <c r="F11084" t="s">
        <v>3176</v>
      </c>
      <c r="G11084" t="s">
        <v>42605</v>
      </c>
    </row>
    <row r="11085" spans="1:7" x14ac:dyDescent="0.25">
      <c r="A11085" s="1" t="s">
        <v>13251</v>
      </c>
      <c r="C11085" t="s">
        <v>26888</v>
      </c>
      <c r="D11085" t="s">
        <v>603</v>
      </c>
      <c r="F11085" t="s">
        <v>10647</v>
      </c>
      <c r="G11085" t="s">
        <v>43096</v>
      </c>
    </row>
    <row r="11086" spans="1:7" x14ac:dyDescent="0.25">
      <c r="A11086" s="1" t="s">
        <v>13252</v>
      </c>
      <c r="C11086" t="s">
        <v>26888</v>
      </c>
      <c r="D11086" t="s">
        <v>604</v>
      </c>
      <c r="F11086" t="s">
        <v>6986</v>
      </c>
      <c r="G11086" t="s">
        <v>43126</v>
      </c>
    </row>
    <row r="11087" spans="1:7" x14ac:dyDescent="0.25">
      <c r="A11087" s="1" t="s">
        <v>13253</v>
      </c>
      <c r="C11087" t="s">
        <v>26889</v>
      </c>
      <c r="D11087" t="s">
        <v>4635</v>
      </c>
      <c r="F11087" t="s">
        <v>5015</v>
      </c>
      <c r="G11087" t="s">
        <v>5016</v>
      </c>
    </row>
    <row r="11088" spans="1:7" x14ac:dyDescent="0.25">
      <c r="A11088" s="1" t="s">
        <v>13254</v>
      </c>
      <c r="C11088" t="s">
        <v>26890</v>
      </c>
      <c r="D11088" t="s">
        <v>4643</v>
      </c>
      <c r="F11088" t="s">
        <v>15209</v>
      </c>
      <c r="G11088" t="s">
        <v>43131</v>
      </c>
    </row>
    <row r="11089" spans="1:7" x14ac:dyDescent="0.25">
      <c r="A11089" s="1" t="s">
        <v>13255</v>
      </c>
      <c r="C11089" t="s">
        <v>26891</v>
      </c>
      <c r="D11089" t="s">
        <v>4635</v>
      </c>
      <c r="F11089" t="s">
        <v>7881</v>
      </c>
      <c r="G11089" t="s">
        <v>43134</v>
      </c>
    </row>
    <row r="11090" spans="1:7" x14ac:dyDescent="0.25">
      <c r="A11090" s="1" t="s">
        <v>13256</v>
      </c>
      <c r="C11090" t="s">
        <v>26892</v>
      </c>
      <c r="D11090" t="s">
        <v>4643</v>
      </c>
      <c r="F11090" t="s">
        <v>6157</v>
      </c>
      <c r="G11090" t="s">
        <v>6158</v>
      </c>
    </row>
    <row r="11091" spans="1:7" x14ac:dyDescent="0.25">
      <c r="A11091" s="1" t="s">
        <v>13257</v>
      </c>
      <c r="C11091" t="s">
        <v>26893</v>
      </c>
      <c r="D11091" t="s">
        <v>2615</v>
      </c>
      <c r="F11091" t="s">
        <v>14186</v>
      </c>
      <c r="G11091" t="s">
        <v>6158</v>
      </c>
    </row>
    <row r="11092" spans="1:7" x14ac:dyDescent="0.25">
      <c r="A11092" s="1" t="s">
        <v>13258</v>
      </c>
      <c r="C11092" t="s">
        <v>26894</v>
      </c>
      <c r="D11092" t="s">
        <v>14326</v>
      </c>
      <c r="F11092" t="s">
        <v>15431</v>
      </c>
      <c r="G11092" t="s">
        <v>43167</v>
      </c>
    </row>
    <row r="11093" spans="1:7" x14ac:dyDescent="0.25">
      <c r="A11093" s="1" t="s">
        <v>13259</v>
      </c>
      <c r="C11093" t="s">
        <v>26895</v>
      </c>
      <c r="D11093" t="s">
        <v>5785</v>
      </c>
      <c r="F11093" t="s">
        <v>5366</v>
      </c>
      <c r="G11093" t="s">
        <v>42602</v>
      </c>
    </row>
    <row r="11094" spans="1:7" x14ac:dyDescent="0.25">
      <c r="A11094" s="1" t="s">
        <v>13260</v>
      </c>
      <c r="C11094" t="s">
        <v>26896</v>
      </c>
      <c r="D11094" t="s">
        <v>2046</v>
      </c>
      <c r="F11094" t="s">
        <v>6535</v>
      </c>
      <c r="G11094" t="s">
        <v>42602</v>
      </c>
    </row>
    <row r="11095" spans="1:7" x14ac:dyDescent="0.25">
      <c r="A11095" s="1" t="s">
        <v>13261</v>
      </c>
      <c r="C11095" t="s">
        <v>26897</v>
      </c>
      <c r="D11095" t="s">
        <v>7095</v>
      </c>
      <c r="F11095" t="s">
        <v>14571</v>
      </c>
      <c r="G11095" t="s">
        <v>42602</v>
      </c>
    </row>
    <row r="11096" spans="1:7" x14ac:dyDescent="0.25">
      <c r="A11096" s="1" t="s">
        <v>13262</v>
      </c>
      <c r="C11096" t="s">
        <v>26898</v>
      </c>
      <c r="D11096" t="s">
        <v>5785</v>
      </c>
      <c r="F11096" t="s">
        <v>15422</v>
      </c>
      <c r="G11096" t="s">
        <v>42602</v>
      </c>
    </row>
    <row r="11097" spans="1:7" x14ac:dyDescent="0.25">
      <c r="A11097" s="1" t="s">
        <v>13263</v>
      </c>
      <c r="C11097" t="s">
        <v>26899</v>
      </c>
      <c r="D11097" t="s">
        <v>9468</v>
      </c>
      <c r="F11097" t="s">
        <v>6990</v>
      </c>
      <c r="G11097" t="s">
        <v>43125</v>
      </c>
    </row>
    <row r="11098" spans="1:7" x14ac:dyDescent="0.25">
      <c r="A11098" s="1" t="s">
        <v>13264</v>
      </c>
      <c r="C11098" t="s">
        <v>26900</v>
      </c>
      <c r="D11098" t="s">
        <v>3978</v>
      </c>
      <c r="F11098" t="s">
        <v>14916</v>
      </c>
      <c r="G11098" t="s">
        <v>43125</v>
      </c>
    </row>
    <row r="11099" spans="1:7" x14ac:dyDescent="0.25">
      <c r="A11099" s="1" t="s">
        <v>13265</v>
      </c>
      <c r="C11099" t="s">
        <v>26901</v>
      </c>
      <c r="D11099" t="s">
        <v>26902</v>
      </c>
      <c r="F11099" t="s">
        <v>13614</v>
      </c>
      <c r="G11099" t="s">
        <v>42946</v>
      </c>
    </row>
    <row r="11100" spans="1:7" x14ac:dyDescent="0.25">
      <c r="A11100" s="1" t="s">
        <v>13266</v>
      </c>
      <c r="C11100" t="s">
        <v>26903</v>
      </c>
      <c r="D11100" t="s">
        <v>26902</v>
      </c>
      <c r="F11100" t="s">
        <v>5209</v>
      </c>
      <c r="G11100" t="s">
        <v>5210</v>
      </c>
    </row>
    <row r="11101" spans="1:7" x14ac:dyDescent="0.25">
      <c r="A11101" s="1" t="s">
        <v>13267</v>
      </c>
      <c r="C11101" t="s">
        <v>26904</v>
      </c>
      <c r="D11101" t="s">
        <v>3978</v>
      </c>
      <c r="F11101" t="s">
        <v>12015</v>
      </c>
      <c r="G11101" t="s">
        <v>43194</v>
      </c>
    </row>
    <row r="11102" spans="1:7" x14ac:dyDescent="0.25">
      <c r="A11102" s="1" t="s">
        <v>13268</v>
      </c>
      <c r="C11102" t="s">
        <v>26905</v>
      </c>
      <c r="D11102" t="s">
        <v>12866</v>
      </c>
      <c r="F11102" t="s">
        <v>11959</v>
      </c>
      <c r="G11102" t="s">
        <v>43103</v>
      </c>
    </row>
    <row r="11103" spans="1:7" x14ac:dyDescent="0.25">
      <c r="A11103" s="1" t="s">
        <v>13269</v>
      </c>
      <c r="C11103" t="s">
        <v>26906</v>
      </c>
      <c r="D11103" t="s">
        <v>5781</v>
      </c>
      <c r="F11103" t="s">
        <v>9553</v>
      </c>
      <c r="G11103" t="s">
        <v>43091</v>
      </c>
    </row>
    <row r="11104" spans="1:7" x14ac:dyDescent="0.25">
      <c r="A11104" s="1" t="s">
        <v>13270</v>
      </c>
      <c r="C11104" t="s">
        <v>26907</v>
      </c>
      <c r="D11104" t="s">
        <v>5781</v>
      </c>
      <c r="F11104" t="s">
        <v>11937</v>
      </c>
      <c r="G11104" t="s">
        <v>43104</v>
      </c>
    </row>
    <row r="11105" spans="1:7" x14ac:dyDescent="0.25">
      <c r="A11105" s="1" t="s">
        <v>13271</v>
      </c>
      <c r="C11105" t="s">
        <v>26908</v>
      </c>
      <c r="D11105" t="s">
        <v>3980</v>
      </c>
      <c r="F11105" t="s">
        <v>3177</v>
      </c>
      <c r="G11105" t="s">
        <v>43093</v>
      </c>
    </row>
    <row r="11106" spans="1:7" x14ac:dyDescent="0.25">
      <c r="A11106" s="1" t="s">
        <v>13272</v>
      </c>
      <c r="C11106" t="s">
        <v>26909</v>
      </c>
      <c r="D11106" t="s">
        <v>3976</v>
      </c>
      <c r="F11106" t="s">
        <v>13133</v>
      </c>
      <c r="G11106" t="s">
        <v>43108</v>
      </c>
    </row>
    <row r="11107" spans="1:7" x14ac:dyDescent="0.25">
      <c r="A11107" s="1" t="s">
        <v>13273</v>
      </c>
      <c r="C11107" t="s">
        <v>26910</v>
      </c>
      <c r="D11107" t="s">
        <v>3976</v>
      </c>
      <c r="F11107" t="s">
        <v>13132</v>
      </c>
      <c r="G11107" t="s">
        <v>43109</v>
      </c>
    </row>
    <row r="11108" spans="1:7" x14ac:dyDescent="0.25">
      <c r="A11108" s="1" t="s">
        <v>13274</v>
      </c>
      <c r="C11108" t="s">
        <v>26911</v>
      </c>
      <c r="D11108" t="s">
        <v>3980</v>
      </c>
      <c r="F11108" t="s">
        <v>15900</v>
      </c>
      <c r="G11108" t="s">
        <v>43135</v>
      </c>
    </row>
    <row r="11109" spans="1:7" x14ac:dyDescent="0.25">
      <c r="A11109" s="1" t="s">
        <v>13275</v>
      </c>
      <c r="C11109" t="s">
        <v>26912</v>
      </c>
      <c r="D11109" t="s">
        <v>13316</v>
      </c>
      <c r="F11109" t="s">
        <v>15594</v>
      </c>
      <c r="G11109" t="s">
        <v>43133</v>
      </c>
    </row>
    <row r="11110" spans="1:7" x14ac:dyDescent="0.25">
      <c r="A11110" s="1" t="s">
        <v>13276</v>
      </c>
      <c r="C11110" t="s">
        <v>26913</v>
      </c>
      <c r="D11110" t="s">
        <v>13316</v>
      </c>
      <c r="F11110" t="s">
        <v>14915</v>
      </c>
      <c r="G11110" t="s">
        <v>43128</v>
      </c>
    </row>
    <row r="11111" spans="1:7" x14ac:dyDescent="0.25">
      <c r="A11111" s="1" t="s">
        <v>13277</v>
      </c>
      <c r="C11111" t="s">
        <v>26914</v>
      </c>
      <c r="D11111" t="s">
        <v>9149</v>
      </c>
      <c r="F11111" t="s">
        <v>9564</v>
      </c>
      <c r="G11111" t="s">
        <v>44470</v>
      </c>
    </row>
    <row r="11112" spans="1:7" x14ac:dyDescent="0.25">
      <c r="A11112" s="1" t="s">
        <v>13278</v>
      </c>
      <c r="C11112" t="s">
        <v>26915</v>
      </c>
      <c r="D11112" t="s">
        <v>12708</v>
      </c>
      <c r="F11112" t="s">
        <v>2693</v>
      </c>
      <c r="G11112" t="s">
        <v>2694</v>
      </c>
    </row>
    <row r="11113" spans="1:7" x14ac:dyDescent="0.25">
      <c r="A11113" s="1" t="s">
        <v>13279</v>
      </c>
      <c r="C11113" t="s">
        <v>26916</v>
      </c>
      <c r="D11113" t="s">
        <v>12708</v>
      </c>
      <c r="F11113" t="s">
        <v>5083</v>
      </c>
      <c r="G11113" t="s">
        <v>5084</v>
      </c>
    </row>
    <row r="11114" spans="1:7" x14ac:dyDescent="0.25">
      <c r="A11114" s="1" t="s">
        <v>13280</v>
      </c>
      <c r="C11114" t="s">
        <v>26917</v>
      </c>
      <c r="D11114" t="s">
        <v>3273</v>
      </c>
      <c r="F11114" t="s">
        <v>14187</v>
      </c>
      <c r="G11114" t="s">
        <v>5084</v>
      </c>
    </row>
    <row r="11115" spans="1:7" x14ac:dyDescent="0.25">
      <c r="A11115" s="1" t="s">
        <v>13281</v>
      </c>
      <c r="C11115" t="s">
        <v>26918</v>
      </c>
      <c r="D11115" t="s">
        <v>3273</v>
      </c>
      <c r="F11115" t="s">
        <v>15725</v>
      </c>
      <c r="G11115" t="s">
        <v>44534</v>
      </c>
    </row>
    <row r="11116" spans="1:7" x14ac:dyDescent="0.25">
      <c r="A11116" s="1" t="s">
        <v>13282</v>
      </c>
      <c r="C11116" t="s">
        <v>26919</v>
      </c>
      <c r="D11116" t="s">
        <v>2621</v>
      </c>
      <c r="F11116" t="s">
        <v>14560</v>
      </c>
      <c r="G11116" t="s">
        <v>44521</v>
      </c>
    </row>
    <row r="11117" spans="1:7" x14ac:dyDescent="0.25">
      <c r="A11117" s="1" t="s">
        <v>13283</v>
      </c>
      <c r="C11117" t="s">
        <v>26920</v>
      </c>
      <c r="D11117" t="s">
        <v>4641</v>
      </c>
      <c r="F11117" t="s">
        <v>15201</v>
      </c>
      <c r="G11117" t="s">
        <v>44531</v>
      </c>
    </row>
    <row r="11118" spans="1:7" x14ac:dyDescent="0.25">
      <c r="A11118" s="1" t="s">
        <v>13284</v>
      </c>
      <c r="C11118" t="s">
        <v>26921</v>
      </c>
      <c r="D11118" t="s">
        <v>4641</v>
      </c>
      <c r="F11118" t="s">
        <v>12539</v>
      </c>
      <c r="G11118" t="s">
        <v>44491</v>
      </c>
    </row>
    <row r="11119" spans="1:7" x14ac:dyDescent="0.25">
      <c r="A11119" s="1" t="s">
        <v>13285</v>
      </c>
      <c r="C11119" t="s">
        <v>26922</v>
      </c>
      <c r="D11119" t="s">
        <v>13882</v>
      </c>
      <c r="F11119" t="s">
        <v>13101</v>
      </c>
      <c r="G11119" t="s">
        <v>44506</v>
      </c>
    </row>
    <row r="11120" spans="1:7" x14ac:dyDescent="0.25">
      <c r="A11120" s="1" t="s">
        <v>13286</v>
      </c>
      <c r="C11120" t="s">
        <v>26923</v>
      </c>
      <c r="D11120" t="s">
        <v>13882</v>
      </c>
      <c r="F11120" t="s">
        <v>10019</v>
      </c>
      <c r="G11120" t="s">
        <v>44473</v>
      </c>
    </row>
    <row r="11121" spans="1:7" x14ac:dyDescent="0.25">
      <c r="A11121" s="1" t="s">
        <v>13287</v>
      </c>
      <c r="C11121" t="s">
        <v>26924</v>
      </c>
      <c r="D11121" t="s">
        <v>1503</v>
      </c>
      <c r="F11121" t="s">
        <v>11249</v>
      </c>
      <c r="G11121" t="s">
        <v>44486</v>
      </c>
    </row>
    <row r="11122" spans="1:7" x14ac:dyDescent="0.25">
      <c r="A11122" s="1" t="s">
        <v>13288</v>
      </c>
      <c r="C11122" t="s">
        <v>26925</v>
      </c>
      <c r="D11122" t="s">
        <v>4639</v>
      </c>
      <c r="F11122" t="s">
        <v>13105</v>
      </c>
      <c r="G11122" t="s">
        <v>44503</v>
      </c>
    </row>
    <row r="11123" spans="1:7" x14ac:dyDescent="0.25">
      <c r="A11123" s="1" t="s">
        <v>13289</v>
      </c>
      <c r="C11123" t="s">
        <v>26926</v>
      </c>
      <c r="D11123" t="s">
        <v>2621</v>
      </c>
      <c r="F11123" t="s">
        <v>6980</v>
      </c>
      <c r="G11123" t="s">
        <v>44519</v>
      </c>
    </row>
    <row r="11124" spans="1:7" x14ac:dyDescent="0.25">
      <c r="A11124" s="1" t="s">
        <v>13290</v>
      </c>
      <c r="C11124" t="s">
        <v>26927</v>
      </c>
      <c r="D11124" t="s">
        <v>3984</v>
      </c>
      <c r="F11124" t="s">
        <v>14910</v>
      </c>
      <c r="G11124" t="s">
        <v>44522</v>
      </c>
    </row>
    <row r="11125" spans="1:7" x14ac:dyDescent="0.25">
      <c r="A11125" s="1" t="s">
        <v>13291</v>
      </c>
      <c r="C11125" t="s">
        <v>26928</v>
      </c>
      <c r="D11125" t="s">
        <v>3984</v>
      </c>
      <c r="F11125" t="s">
        <v>15212</v>
      </c>
      <c r="G11125" t="s">
        <v>44528</v>
      </c>
    </row>
    <row r="11126" spans="1:7" x14ac:dyDescent="0.25">
      <c r="A11126" s="1" t="s">
        <v>13292</v>
      </c>
      <c r="C11126" t="s">
        <v>26929</v>
      </c>
      <c r="D11126" t="s">
        <v>12109</v>
      </c>
      <c r="F11126" t="s">
        <v>4495</v>
      </c>
      <c r="G11126" t="s">
        <v>44484</v>
      </c>
    </row>
    <row r="11127" spans="1:7" x14ac:dyDescent="0.25">
      <c r="A11127" s="1" t="s">
        <v>13293</v>
      </c>
      <c r="C11127" t="s">
        <v>26930</v>
      </c>
      <c r="D11127" t="s">
        <v>1111</v>
      </c>
      <c r="F11127" t="s">
        <v>14199</v>
      </c>
      <c r="G11127" t="s">
        <v>44517</v>
      </c>
    </row>
    <row r="11128" spans="1:7" x14ac:dyDescent="0.25">
      <c r="A11128" s="1" t="s">
        <v>13294</v>
      </c>
      <c r="C11128" t="s">
        <v>26931</v>
      </c>
      <c r="D11128" t="s">
        <v>9600</v>
      </c>
      <c r="F11128" t="s">
        <v>14562</v>
      </c>
      <c r="G11128" t="s">
        <v>44520</v>
      </c>
    </row>
    <row r="11129" spans="1:7" x14ac:dyDescent="0.25">
      <c r="A11129" s="1" t="s">
        <v>13295</v>
      </c>
      <c r="C11129" t="s">
        <v>26932</v>
      </c>
      <c r="D11129" t="s">
        <v>11436</v>
      </c>
      <c r="F11129" t="s">
        <v>7622</v>
      </c>
      <c r="G11129" t="s">
        <v>44530</v>
      </c>
    </row>
    <row r="11130" spans="1:7" x14ac:dyDescent="0.25">
      <c r="A11130" s="1" t="s">
        <v>13296</v>
      </c>
      <c r="C11130" t="s">
        <v>26933</v>
      </c>
      <c r="D11130" t="s">
        <v>4642</v>
      </c>
      <c r="F11130" t="s">
        <v>6164</v>
      </c>
      <c r="G11130" t="s">
        <v>44500</v>
      </c>
    </row>
    <row r="11131" spans="1:7" x14ac:dyDescent="0.25">
      <c r="A11131" s="1" t="s">
        <v>13297</v>
      </c>
      <c r="C11131" t="s">
        <v>26934</v>
      </c>
      <c r="D11131" t="s">
        <v>9152</v>
      </c>
      <c r="F11131" t="s">
        <v>9112</v>
      </c>
      <c r="G11131" t="s">
        <v>44466</v>
      </c>
    </row>
    <row r="11132" spans="1:7" x14ac:dyDescent="0.25">
      <c r="A11132" s="1" t="s">
        <v>13298</v>
      </c>
      <c r="C11132" t="s">
        <v>26935</v>
      </c>
      <c r="D11132" t="s">
        <v>9152</v>
      </c>
      <c r="F11132" t="s">
        <v>1998</v>
      </c>
      <c r="G11132" t="s">
        <v>44464</v>
      </c>
    </row>
    <row r="11133" spans="1:7" x14ac:dyDescent="0.25">
      <c r="A11133" s="1" t="s">
        <v>13299</v>
      </c>
      <c r="C11133" t="s">
        <v>26936</v>
      </c>
      <c r="D11133" t="s">
        <v>9151</v>
      </c>
      <c r="F11133" t="s">
        <v>9549</v>
      </c>
      <c r="G11133" t="s">
        <v>44474</v>
      </c>
    </row>
    <row r="11134" spans="1:7" x14ac:dyDescent="0.25">
      <c r="A11134" s="1" t="s">
        <v>13300</v>
      </c>
      <c r="C11134" t="s">
        <v>26937</v>
      </c>
      <c r="D11134" t="s">
        <v>3281</v>
      </c>
      <c r="F11134" t="s">
        <v>6150</v>
      </c>
      <c r="G11134" t="s">
        <v>6151</v>
      </c>
    </row>
    <row r="11135" spans="1:7" x14ac:dyDescent="0.25">
      <c r="A11135" s="1" t="s">
        <v>13301</v>
      </c>
      <c r="C11135" t="s">
        <v>26938</v>
      </c>
      <c r="D11135" t="s">
        <v>3281</v>
      </c>
      <c r="F11135" t="s">
        <v>9111</v>
      </c>
      <c r="G11135" t="s">
        <v>44463</v>
      </c>
    </row>
    <row r="11136" spans="1:7" x14ac:dyDescent="0.25">
      <c r="A11136" s="1" t="s">
        <v>13302</v>
      </c>
      <c r="C11136" t="s">
        <v>26939</v>
      </c>
      <c r="D11136" t="s">
        <v>11434</v>
      </c>
      <c r="F11136" t="s">
        <v>2016</v>
      </c>
      <c r="G11136" t="s">
        <v>44465</v>
      </c>
    </row>
    <row r="11137" spans="1:7" x14ac:dyDescent="0.25">
      <c r="A11137" s="1" t="s">
        <v>13303</v>
      </c>
      <c r="C11137" t="s">
        <v>26940</v>
      </c>
      <c r="D11137" t="s">
        <v>11434</v>
      </c>
      <c r="F11137" t="s">
        <v>14181</v>
      </c>
      <c r="G11137" t="s">
        <v>44515</v>
      </c>
    </row>
    <row r="11138" spans="1:7" x14ac:dyDescent="0.25">
      <c r="A11138" s="1" t="s">
        <v>13304</v>
      </c>
      <c r="C11138" t="s">
        <v>26941</v>
      </c>
      <c r="D11138" t="s">
        <v>8797</v>
      </c>
      <c r="F11138" t="s">
        <v>13121</v>
      </c>
      <c r="G11138" t="s">
        <v>44499</v>
      </c>
    </row>
    <row r="11139" spans="1:7" x14ac:dyDescent="0.25">
      <c r="A11139" s="1" t="s">
        <v>13305</v>
      </c>
      <c r="C11139" t="s">
        <v>26942</v>
      </c>
      <c r="D11139" t="s">
        <v>11431</v>
      </c>
      <c r="F11139" t="s">
        <v>10034</v>
      </c>
      <c r="G11139" t="s">
        <v>44471</v>
      </c>
    </row>
    <row r="11140" spans="1:7" x14ac:dyDescent="0.25">
      <c r="A11140" s="1" t="s">
        <v>13306</v>
      </c>
      <c r="C11140" t="s">
        <v>26943</v>
      </c>
      <c r="D11140" t="s">
        <v>8797</v>
      </c>
      <c r="F11140" t="s">
        <v>13125</v>
      </c>
      <c r="G11140" t="s">
        <v>44498</v>
      </c>
    </row>
    <row r="11141" spans="1:7" x14ac:dyDescent="0.25">
      <c r="A11141" s="1" t="s">
        <v>13307</v>
      </c>
      <c r="C11141" t="s">
        <v>26944</v>
      </c>
      <c r="D11141" t="s">
        <v>11431</v>
      </c>
      <c r="F11141" t="s">
        <v>14906</v>
      </c>
      <c r="G11141" t="s">
        <v>44524</v>
      </c>
    </row>
    <row r="11142" spans="1:7" x14ac:dyDescent="0.25">
      <c r="A11142" s="1" t="s">
        <v>13308</v>
      </c>
      <c r="C11142" t="s">
        <v>26945</v>
      </c>
      <c r="D11142" t="s">
        <v>3269</v>
      </c>
      <c r="F11142" t="s">
        <v>4474</v>
      </c>
      <c r="G11142" t="s">
        <v>44485</v>
      </c>
    </row>
    <row r="11143" spans="1:7" x14ac:dyDescent="0.25">
      <c r="A11143" s="1" t="s">
        <v>13309</v>
      </c>
      <c r="C11143" t="s">
        <v>26946</v>
      </c>
      <c r="D11143" t="s">
        <v>10754</v>
      </c>
      <c r="F11143" t="s">
        <v>13127</v>
      </c>
      <c r="G11143" t="s">
        <v>44507</v>
      </c>
    </row>
    <row r="11144" spans="1:7" x14ac:dyDescent="0.25">
      <c r="A11144" s="1" t="s">
        <v>13310</v>
      </c>
      <c r="C11144" t="s">
        <v>26947</v>
      </c>
      <c r="D11144" t="s">
        <v>10754</v>
      </c>
      <c r="F11144" t="s">
        <v>14914</v>
      </c>
      <c r="G11144" t="s">
        <v>44523</v>
      </c>
    </row>
    <row r="11145" spans="1:7" x14ac:dyDescent="0.25">
      <c r="A11145" s="1" t="s">
        <v>13311</v>
      </c>
      <c r="C11145" t="s">
        <v>26948</v>
      </c>
      <c r="D11145" t="s">
        <v>3269</v>
      </c>
      <c r="F11145" t="s">
        <v>7621</v>
      </c>
      <c r="G11145" t="s">
        <v>44529</v>
      </c>
    </row>
    <row r="11146" spans="1:7" x14ac:dyDescent="0.25">
      <c r="A11146" s="1" t="s">
        <v>13312</v>
      </c>
      <c r="C11146" t="s">
        <v>26949</v>
      </c>
      <c r="D11146" t="s">
        <v>2043</v>
      </c>
      <c r="F11146" t="s">
        <v>9550</v>
      </c>
      <c r="G11146" t="s">
        <v>44468</v>
      </c>
    </row>
    <row r="11147" spans="1:7" x14ac:dyDescent="0.25">
      <c r="A11147" s="1" t="s">
        <v>13313</v>
      </c>
      <c r="C11147" t="s">
        <v>26950</v>
      </c>
      <c r="D11147" t="s">
        <v>3271</v>
      </c>
      <c r="F11147" t="s">
        <v>7448</v>
      </c>
      <c r="G11147" t="s">
        <v>44526</v>
      </c>
    </row>
    <row r="11148" spans="1:7" x14ac:dyDescent="0.25">
      <c r="A11148" s="1" t="s">
        <v>13314</v>
      </c>
      <c r="C11148" t="s">
        <v>26951</v>
      </c>
      <c r="D11148" t="s">
        <v>3271</v>
      </c>
      <c r="F11148" t="s">
        <v>5657</v>
      </c>
      <c r="G11148" t="s">
        <v>44493</v>
      </c>
    </row>
    <row r="11149" spans="1:7" x14ac:dyDescent="0.25">
      <c r="A11149" s="1" t="s">
        <v>13315</v>
      </c>
      <c r="C11149" t="s">
        <v>26952</v>
      </c>
      <c r="D11149" t="s">
        <v>4633</v>
      </c>
      <c r="F11149" t="s">
        <v>13104</v>
      </c>
      <c r="G11149" t="s">
        <v>44505</v>
      </c>
    </row>
    <row r="11150" spans="1:7" x14ac:dyDescent="0.25">
      <c r="A11150" s="1" t="s">
        <v>13316</v>
      </c>
      <c r="C11150" t="s">
        <v>26953</v>
      </c>
      <c r="D11150" t="s">
        <v>9596</v>
      </c>
      <c r="F11150" t="s">
        <v>14184</v>
      </c>
      <c r="G11150" t="s">
        <v>44505</v>
      </c>
    </row>
    <row r="11151" spans="1:7" x14ac:dyDescent="0.25">
      <c r="A11151" s="1" t="s">
        <v>13317</v>
      </c>
      <c r="C11151" t="s">
        <v>26954</v>
      </c>
      <c r="D11151" t="s">
        <v>10755</v>
      </c>
      <c r="F11151" t="s">
        <v>13102</v>
      </c>
      <c r="G11151" t="s">
        <v>44502</v>
      </c>
    </row>
    <row r="11152" spans="1:7" x14ac:dyDescent="0.25">
      <c r="A11152" s="1" t="s">
        <v>13318</v>
      </c>
      <c r="C11152" t="s">
        <v>26955</v>
      </c>
      <c r="D11152" t="s">
        <v>4633</v>
      </c>
      <c r="F11152" t="s">
        <v>11913</v>
      </c>
      <c r="G11152" t="s">
        <v>44489</v>
      </c>
    </row>
    <row r="11153" spans="1:7" x14ac:dyDescent="0.25">
      <c r="A11153" s="1" t="s">
        <v>13319</v>
      </c>
      <c r="C11153" t="s">
        <v>26956</v>
      </c>
      <c r="D11153" t="s">
        <v>12107</v>
      </c>
      <c r="F11153" t="s">
        <v>14171</v>
      </c>
      <c r="G11153" t="s">
        <v>44518</v>
      </c>
    </row>
    <row r="11154" spans="1:7" x14ac:dyDescent="0.25">
      <c r="A11154" s="1" t="s">
        <v>13320</v>
      </c>
      <c r="C11154" t="s">
        <v>26957</v>
      </c>
      <c r="D11154" t="s">
        <v>10755</v>
      </c>
      <c r="F11154" t="s">
        <v>7618</v>
      </c>
      <c r="G11154" t="s">
        <v>44527</v>
      </c>
    </row>
    <row r="11155" spans="1:7" x14ac:dyDescent="0.25">
      <c r="A11155" s="1" t="s">
        <v>13321</v>
      </c>
      <c r="C11155" t="s">
        <v>26958</v>
      </c>
      <c r="D11155" t="s">
        <v>9598</v>
      </c>
      <c r="F11155" t="s">
        <v>15414</v>
      </c>
      <c r="G11155" t="s">
        <v>44527</v>
      </c>
    </row>
    <row r="11156" spans="1:7" x14ac:dyDescent="0.25">
      <c r="A11156" s="1" t="s">
        <v>13322</v>
      </c>
      <c r="C11156" t="s">
        <v>26959</v>
      </c>
      <c r="D11156" t="s">
        <v>3276</v>
      </c>
      <c r="F11156" t="s">
        <v>11914</v>
      </c>
      <c r="G11156" t="s">
        <v>44490</v>
      </c>
    </row>
    <row r="11157" spans="1:7" x14ac:dyDescent="0.25">
      <c r="A11157" s="1" t="s">
        <v>13323</v>
      </c>
      <c r="C11157" t="s">
        <v>26960</v>
      </c>
      <c r="D11157" t="s">
        <v>3276</v>
      </c>
      <c r="F11157" t="s">
        <v>13107</v>
      </c>
      <c r="G11157" t="s">
        <v>44509</v>
      </c>
    </row>
    <row r="11158" spans="1:7" x14ac:dyDescent="0.25">
      <c r="A11158" s="1" t="s">
        <v>13324</v>
      </c>
      <c r="C11158" t="s">
        <v>26960</v>
      </c>
      <c r="D11158" t="s">
        <v>10128</v>
      </c>
      <c r="F11158" t="s">
        <v>15726</v>
      </c>
      <c r="G11158" t="s">
        <v>44537</v>
      </c>
    </row>
    <row r="11159" spans="1:7" x14ac:dyDescent="0.25">
      <c r="A11159" s="1" t="s">
        <v>13325</v>
      </c>
      <c r="C11159" t="s">
        <v>26961</v>
      </c>
      <c r="D11159" t="s">
        <v>8479</v>
      </c>
      <c r="F11159" t="s">
        <v>13147</v>
      </c>
      <c r="G11159" t="s">
        <v>44508</v>
      </c>
    </row>
    <row r="11160" spans="1:7" x14ac:dyDescent="0.25">
      <c r="A11160" s="1" t="s">
        <v>13326</v>
      </c>
      <c r="C11160" t="s">
        <v>26962</v>
      </c>
      <c r="D11160" t="s">
        <v>13315</v>
      </c>
      <c r="F11160" t="s">
        <v>4475</v>
      </c>
      <c r="G11160" t="s">
        <v>44483</v>
      </c>
    </row>
    <row r="11161" spans="1:7" x14ac:dyDescent="0.25">
      <c r="A11161" s="1" t="s">
        <v>13327</v>
      </c>
      <c r="C11161" t="s">
        <v>26963</v>
      </c>
      <c r="D11161" t="s">
        <v>10756</v>
      </c>
      <c r="F11161" t="s">
        <v>9542</v>
      </c>
      <c r="G11161" t="s">
        <v>44467</v>
      </c>
    </row>
    <row r="11162" spans="1:7" x14ac:dyDescent="0.25">
      <c r="A11162" s="1" t="s">
        <v>13328</v>
      </c>
      <c r="C11162" t="s">
        <v>26964</v>
      </c>
      <c r="D11162" t="s">
        <v>13315</v>
      </c>
      <c r="F11162" t="s">
        <v>11955</v>
      </c>
      <c r="G11162" t="s">
        <v>44487</v>
      </c>
    </row>
    <row r="11163" spans="1:7" x14ac:dyDescent="0.25">
      <c r="A11163" s="1" t="s">
        <v>13329</v>
      </c>
      <c r="C11163" t="s">
        <v>26965</v>
      </c>
      <c r="D11163" t="s">
        <v>10756</v>
      </c>
      <c r="F11163" t="s">
        <v>13707</v>
      </c>
      <c r="G11163" t="s">
        <v>44512</v>
      </c>
    </row>
    <row r="11164" spans="1:7" x14ac:dyDescent="0.25">
      <c r="A11164" s="1" t="s">
        <v>13330</v>
      </c>
      <c r="C11164" t="s">
        <v>26966</v>
      </c>
      <c r="D11164" t="s">
        <v>2045</v>
      </c>
      <c r="F11164" t="s">
        <v>3848</v>
      </c>
      <c r="G11164" t="s">
        <v>44477</v>
      </c>
    </row>
    <row r="11165" spans="1:7" x14ac:dyDescent="0.25">
      <c r="A11165" s="1" t="s">
        <v>13331</v>
      </c>
      <c r="C11165" t="s">
        <v>26967</v>
      </c>
      <c r="D11165" t="s">
        <v>2619</v>
      </c>
      <c r="F11165" t="s">
        <v>14170</v>
      </c>
      <c r="G11165" t="s">
        <v>44516</v>
      </c>
    </row>
    <row r="11166" spans="1:7" x14ac:dyDescent="0.25">
      <c r="A11166" s="1" t="s">
        <v>13332</v>
      </c>
      <c r="C11166" t="s">
        <v>26968</v>
      </c>
      <c r="D11166" t="s">
        <v>2617</v>
      </c>
      <c r="F11166" t="s">
        <v>4473</v>
      </c>
      <c r="G11166" t="s">
        <v>44481</v>
      </c>
    </row>
    <row r="11167" spans="1:7" x14ac:dyDescent="0.25">
      <c r="A11167" s="1" t="s">
        <v>13333</v>
      </c>
      <c r="C11167" t="s">
        <v>26969</v>
      </c>
      <c r="D11167" t="s">
        <v>11432</v>
      </c>
      <c r="F11167" t="s">
        <v>12540</v>
      </c>
      <c r="G11167" t="s">
        <v>44481</v>
      </c>
    </row>
    <row r="11168" spans="1:7" x14ac:dyDescent="0.25">
      <c r="A11168" s="1" t="s">
        <v>13334</v>
      </c>
      <c r="C11168" t="s">
        <v>26970</v>
      </c>
      <c r="D11168" t="s">
        <v>9597</v>
      </c>
      <c r="F11168" t="s">
        <v>11248</v>
      </c>
      <c r="G11168" t="s">
        <v>44480</v>
      </c>
    </row>
    <row r="11169" spans="1:7" x14ac:dyDescent="0.25">
      <c r="A11169" s="1" t="s">
        <v>13335</v>
      </c>
      <c r="C11169" t="s">
        <v>26971</v>
      </c>
      <c r="D11169" t="s">
        <v>2617</v>
      </c>
      <c r="F11169" t="s">
        <v>1455</v>
      </c>
      <c r="G11169" t="s">
        <v>44462</v>
      </c>
    </row>
    <row r="11170" spans="1:7" x14ac:dyDescent="0.25">
      <c r="A11170" s="1" t="s">
        <v>13336</v>
      </c>
      <c r="C11170" t="s">
        <v>26972</v>
      </c>
      <c r="D11170" t="s">
        <v>14327</v>
      </c>
      <c r="F11170" t="s">
        <v>14197</v>
      </c>
      <c r="G11170" t="s">
        <v>44513</v>
      </c>
    </row>
    <row r="11171" spans="1:7" x14ac:dyDescent="0.25">
      <c r="A11171" s="1" t="s">
        <v>13337</v>
      </c>
      <c r="C11171" t="s">
        <v>26973</v>
      </c>
      <c r="D11171" t="s">
        <v>14327</v>
      </c>
      <c r="F11171" t="s">
        <v>10020</v>
      </c>
      <c r="G11171" t="s">
        <v>44475</v>
      </c>
    </row>
    <row r="11172" spans="1:7" x14ac:dyDescent="0.25">
      <c r="A11172" s="1" t="s">
        <v>13338</v>
      </c>
      <c r="C11172" t="s">
        <v>26974</v>
      </c>
      <c r="D11172" t="s">
        <v>1500</v>
      </c>
      <c r="F11172" t="s">
        <v>10617</v>
      </c>
      <c r="G11172" t="s">
        <v>44478</v>
      </c>
    </row>
    <row r="11173" spans="1:7" x14ac:dyDescent="0.25">
      <c r="A11173" s="1" t="s">
        <v>13339</v>
      </c>
      <c r="C11173" t="s">
        <v>26975</v>
      </c>
      <c r="D11173" t="s">
        <v>1500</v>
      </c>
      <c r="F11173" t="s">
        <v>3169</v>
      </c>
      <c r="G11173" t="s">
        <v>44476</v>
      </c>
    </row>
    <row r="11174" spans="1:7" x14ac:dyDescent="0.25">
      <c r="A11174" s="1" t="s">
        <v>13340</v>
      </c>
      <c r="C11174" t="s">
        <v>26976</v>
      </c>
      <c r="D11174" t="s">
        <v>2045</v>
      </c>
      <c r="F11174" t="s">
        <v>5659</v>
      </c>
      <c r="G11174" t="s">
        <v>44494</v>
      </c>
    </row>
    <row r="11175" spans="1:7" x14ac:dyDescent="0.25">
      <c r="A11175" s="1" t="s">
        <v>13341</v>
      </c>
      <c r="C11175" t="s">
        <v>26977</v>
      </c>
      <c r="D11175" t="s">
        <v>9153</v>
      </c>
      <c r="F11175" t="s">
        <v>13128</v>
      </c>
      <c r="G11175" t="s">
        <v>44501</v>
      </c>
    </row>
    <row r="11176" spans="1:7" x14ac:dyDescent="0.25">
      <c r="A11176" s="1" t="s">
        <v>13342</v>
      </c>
      <c r="C11176" t="s">
        <v>26978</v>
      </c>
      <c r="D11176" t="s">
        <v>9153</v>
      </c>
      <c r="F11176" t="s">
        <v>5674</v>
      </c>
      <c r="G11176" t="s">
        <v>44496</v>
      </c>
    </row>
    <row r="11177" spans="1:7" x14ac:dyDescent="0.25">
      <c r="A11177" s="1" t="s">
        <v>13343</v>
      </c>
      <c r="C11177" t="s">
        <v>26979</v>
      </c>
      <c r="D11177" t="s">
        <v>5263</v>
      </c>
      <c r="F11177" t="s">
        <v>7244</v>
      </c>
      <c r="G11177" t="s">
        <v>7245</v>
      </c>
    </row>
    <row r="11178" spans="1:7" x14ac:dyDescent="0.25">
      <c r="A11178" s="1" t="s">
        <v>13344</v>
      </c>
      <c r="C11178" t="s">
        <v>26980</v>
      </c>
      <c r="D11178" t="s">
        <v>5263</v>
      </c>
      <c r="F11178" t="s">
        <v>14907</v>
      </c>
      <c r="G11178" t="s">
        <v>44525</v>
      </c>
    </row>
    <row r="11179" spans="1:7" x14ac:dyDescent="0.25">
      <c r="A11179" s="1" t="s">
        <v>13345</v>
      </c>
      <c r="C11179" t="s">
        <v>26981</v>
      </c>
      <c r="D11179" t="s">
        <v>8795</v>
      </c>
      <c r="F11179" t="s">
        <v>15421</v>
      </c>
      <c r="G11179" t="s">
        <v>44532</v>
      </c>
    </row>
    <row r="11180" spans="1:7" x14ac:dyDescent="0.25">
      <c r="A11180" s="1" t="s">
        <v>13346</v>
      </c>
      <c r="C11180" t="s">
        <v>26982</v>
      </c>
      <c r="D11180" t="s">
        <v>8795</v>
      </c>
      <c r="F11180" t="s">
        <v>487</v>
      </c>
      <c r="G11180" t="s">
        <v>488</v>
      </c>
    </row>
    <row r="11181" spans="1:7" x14ac:dyDescent="0.25">
      <c r="A11181" s="1" t="s">
        <v>13347</v>
      </c>
      <c r="C11181" t="s">
        <v>26983</v>
      </c>
      <c r="D11181" t="s">
        <v>8585</v>
      </c>
      <c r="F11181" t="s">
        <v>10870</v>
      </c>
      <c r="G11181" t="s">
        <v>40696</v>
      </c>
    </row>
    <row r="11182" spans="1:7" x14ac:dyDescent="0.25">
      <c r="A11182" s="1" t="s">
        <v>13348</v>
      </c>
      <c r="C11182" t="s">
        <v>26984</v>
      </c>
      <c r="D11182" t="s">
        <v>3280</v>
      </c>
      <c r="F11182" t="s">
        <v>10872</v>
      </c>
      <c r="G11182" t="s">
        <v>40687</v>
      </c>
    </row>
    <row r="11183" spans="1:7" x14ac:dyDescent="0.25">
      <c r="A11183" s="1" t="s">
        <v>13349</v>
      </c>
      <c r="C11183" t="s">
        <v>26985</v>
      </c>
      <c r="D11183" t="s">
        <v>3280</v>
      </c>
      <c r="F11183" t="s">
        <v>10886</v>
      </c>
      <c r="G11183" t="s">
        <v>40690</v>
      </c>
    </row>
    <row r="11184" spans="1:7" x14ac:dyDescent="0.25">
      <c r="A11184" s="1" t="s">
        <v>13350</v>
      </c>
      <c r="C11184" t="s">
        <v>26986</v>
      </c>
      <c r="D11184" t="s">
        <v>3986</v>
      </c>
      <c r="F11184" t="s">
        <v>3455</v>
      </c>
      <c r="G11184" t="s">
        <v>3456</v>
      </c>
    </row>
    <row r="11185" spans="1:7" x14ac:dyDescent="0.25">
      <c r="A11185" s="1" t="s">
        <v>13351</v>
      </c>
      <c r="C11185" t="s">
        <v>26987</v>
      </c>
      <c r="D11185" t="s">
        <v>3986</v>
      </c>
      <c r="F11185" t="s">
        <v>10873</v>
      </c>
      <c r="G11185" t="s">
        <v>41781</v>
      </c>
    </row>
    <row r="11186" spans="1:7" x14ac:dyDescent="0.25">
      <c r="A11186" s="1" t="s">
        <v>13352</v>
      </c>
      <c r="C11186" t="s">
        <v>26988</v>
      </c>
      <c r="D11186" t="s">
        <v>9599</v>
      </c>
      <c r="F11186" t="s">
        <v>9261</v>
      </c>
      <c r="G11186" t="s">
        <v>41775</v>
      </c>
    </row>
    <row r="11187" spans="1:7" x14ac:dyDescent="0.25">
      <c r="A11187" s="1" t="s">
        <v>13353</v>
      </c>
      <c r="C11187" t="s">
        <v>26989</v>
      </c>
      <c r="D11187" t="s">
        <v>9599</v>
      </c>
      <c r="F11187" t="s">
        <v>3457</v>
      </c>
      <c r="G11187" t="s">
        <v>40683</v>
      </c>
    </row>
    <row r="11188" spans="1:7" x14ac:dyDescent="0.25">
      <c r="A11188" s="1" t="s">
        <v>13354</v>
      </c>
      <c r="C11188" t="s">
        <v>26990</v>
      </c>
      <c r="D11188" t="s">
        <v>8587</v>
      </c>
      <c r="F11188" t="s">
        <v>10880</v>
      </c>
      <c r="G11188" t="s">
        <v>40684</v>
      </c>
    </row>
    <row r="11189" spans="1:7" x14ac:dyDescent="0.25">
      <c r="A11189" s="1" t="s">
        <v>13355</v>
      </c>
      <c r="C11189" t="s">
        <v>26991</v>
      </c>
      <c r="D11189" t="s">
        <v>3278</v>
      </c>
      <c r="F11189" t="s">
        <v>10166</v>
      </c>
      <c r="G11189" t="s">
        <v>40531</v>
      </c>
    </row>
    <row r="11190" spans="1:7" x14ac:dyDescent="0.25">
      <c r="A11190" s="1" t="s">
        <v>13356</v>
      </c>
      <c r="C11190" t="s">
        <v>26992</v>
      </c>
      <c r="D11190" t="s">
        <v>2048</v>
      </c>
      <c r="F11190" t="s">
        <v>11473</v>
      </c>
      <c r="G11190" t="s">
        <v>40531</v>
      </c>
    </row>
    <row r="11191" spans="1:7" x14ac:dyDescent="0.25">
      <c r="A11191" s="1" t="s">
        <v>13357</v>
      </c>
      <c r="C11191" t="s">
        <v>26993</v>
      </c>
      <c r="D11191" t="s">
        <v>2048</v>
      </c>
      <c r="F11191" t="s">
        <v>8907</v>
      </c>
      <c r="G11191" t="s">
        <v>40632</v>
      </c>
    </row>
    <row r="11192" spans="1:7" x14ac:dyDescent="0.25">
      <c r="A11192" s="1" t="s">
        <v>13358</v>
      </c>
      <c r="C11192" t="s">
        <v>26994</v>
      </c>
      <c r="D11192" t="s">
        <v>3982</v>
      </c>
      <c r="F11192" t="s">
        <v>7323</v>
      </c>
      <c r="G11192" t="s">
        <v>7324</v>
      </c>
    </row>
    <row r="11193" spans="1:7" x14ac:dyDescent="0.25">
      <c r="A11193" s="1" t="s">
        <v>13359</v>
      </c>
      <c r="C11193" t="s">
        <v>26995</v>
      </c>
      <c r="D11193" t="s">
        <v>3982</v>
      </c>
      <c r="F11193" t="s">
        <v>2214</v>
      </c>
      <c r="G11193" t="s">
        <v>40645</v>
      </c>
    </row>
    <row r="11194" spans="1:7" x14ac:dyDescent="0.25">
      <c r="A11194" s="1" t="s">
        <v>13360</v>
      </c>
      <c r="C11194" t="s">
        <v>26996</v>
      </c>
      <c r="D11194" t="s">
        <v>6709</v>
      </c>
      <c r="F11194" t="s">
        <v>15455</v>
      </c>
      <c r="G11194" t="s">
        <v>41352</v>
      </c>
    </row>
    <row r="11195" spans="1:7" x14ac:dyDescent="0.25">
      <c r="A11195" s="1" t="s">
        <v>13361</v>
      </c>
      <c r="C11195" t="s">
        <v>26997</v>
      </c>
      <c r="D11195" t="s">
        <v>10758</v>
      </c>
      <c r="F11195" t="s">
        <v>11677</v>
      </c>
      <c r="G11195" t="s">
        <v>40876</v>
      </c>
    </row>
    <row r="11196" spans="1:7" x14ac:dyDescent="0.25">
      <c r="A11196" s="1" t="s">
        <v>13362</v>
      </c>
      <c r="C11196" t="s">
        <v>26998</v>
      </c>
      <c r="D11196" t="s">
        <v>3278</v>
      </c>
      <c r="F11196" t="s">
        <v>3453</v>
      </c>
      <c r="G11196" t="s">
        <v>3454</v>
      </c>
    </row>
    <row r="11197" spans="1:7" x14ac:dyDescent="0.25">
      <c r="A11197" s="1" t="s">
        <v>13363</v>
      </c>
      <c r="C11197" t="s">
        <v>26999</v>
      </c>
      <c r="D11197" t="s">
        <v>11435</v>
      </c>
      <c r="F11197" t="s">
        <v>3464</v>
      </c>
      <c r="G11197" t="s">
        <v>40673</v>
      </c>
    </row>
    <row r="11198" spans="1:7" x14ac:dyDescent="0.25">
      <c r="A11198" s="1" t="s">
        <v>13364</v>
      </c>
      <c r="C11198" t="s">
        <v>27000</v>
      </c>
      <c r="D11198" t="s">
        <v>6709</v>
      </c>
      <c r="F11198" t="s">
        <v>2817</v>
      </c>
      <c r="G11198" t="s">
        <v>40659</v>
      </c>
    </row>
    <row r="11199" spans="1:7" x14ac:dyDescent="0.25">
      <c r="A11199" s="1" t="s">
        <v>13365</v>
      </c>
      <c r="C11199" t="s">
        <v>27001</v>
      </c>
      <c r="D11199" t="s">
        <v>8588</v>
      </c>
      <c r="F11199" t="s">
        <v>10282</v>
      </c>
      <c r="G11199" t="s">
        <v>40678</v>
      </c>
    </row>
    <row r="11200" spans="1:7" x14ac:dyDescent="0.25">
      <c r="A11200" s="1" t="s">
        <v>13366</v>
      </c>
      <c r="C11200" t="s">
        <v>27002</v>
      </c>
      <c r="D11200" t="s">
        <v>4631</v>
      </c>
      <c r="F11200" t="s">
        <v>5893</v>
      </c>
      <c r="G11200" t="s">
        <v>40719</v>
      </c>
    </row>
    <row r="11201" spans="1:7" x14ac:dyDescent="0.25">
      <c r="A11201" s="1" t="s">
        <v>13367</v>
      </c>
      <c r="C11201" t="s">
        <v>27003</v>
      </c>
      <c r="D11201" t="s">
        <v>8586</v>
      </c>
      <c r="F11201" t="s">
        <v>2810</v>
      </c>
      <c r="G11201" t="s">
        <v>40654</v>
      </c>
    </row>
    <row r="11202" spans="1:7" x14ac:dyDescent="0.25">
      <c r="A11202" s="1" t="s">
        <v>13368</v>
      </c>
      <c r="C11202" t="s">
        <v>27004</v>
      </c>
      <c r="D11202" t="s">
        <v>10757</v>
      </c>
      <c r="F11202" t="s">
        <v>12812</v>
      </c>
      <c r="G11202" t="s">
        <v>42647</v>
      </c>
    </row>
    <row r="11203" spans="1:7" x14ac:dyDescent="0.25">
      <c r="A11203" s="1" t="s">
        <v>13369</v>
      </c>
      <c r="C11203" t="s">
        <v>27005</v>
      </c>
      <c r="D11203" t="s">
        <v>10757</v>
      </c>
      <c r="F11203" t="s">
        <v>3463</v>
      </c>
      <c r="G11203" t="s">
        <v>40681</v>
      </c>
    </row>
    <row r="11204" spans="1:7" x14ac:dyDescent="0.25">
      <c r="A11204" s="1" t="s">
        <v>13370</v>
      </c>
      <c r="C11204" t="s">
        <v>27006</v>
      </c>
      <c r="D11204" t="s">
        <v>3985</v>
      </c>
      <c r="F11204" t="s">
        <v>8916</v>
      </c>
      <c r="G11204" t="s">
        <v>40630</v>
      </c>
    </row>
    <row r="11205" spans="1:7" x14ac:dyDescent="0.25">
      <c r="A11205" s="1" t="s">
        <v>13371</v>
      </c>
      <c r="C11205" t="s">
        <v>27007</v>
      </c>
      <c r="D11205" t="s">
        <v>3985</v>
      </c>
      <c r="F11205" t="s">
        <v>10276</v>
      </c>
      <c r="G11205" t="s">
        <v>40669</v>
      </c>
    </row>
    <row r="11206" spans="1:7" x14ac:dyDescent="0.25">
      <c r="A11206" s="1" t="s">
        <v>13372</v>
      </c>
      <c r="C11206" t="s">
        <v>27008</v>
      </c>
      <c r="D11206" t="s">
        <v>8794</v>
      </c>
      <c r="F11206" t="s">
        <v>15894</v>
      </c>
      <c r="G11206" t="s">
        <v>41162</v>
      </c>
    </row>
    <row r="11207" spans="1:7" x14ac:dyDescent="0.25">
      <c r="A11207" s="1" t="s">
        <v>13373</v>
      </c>
      <c r="C11207" t="s">
        <v>27009</v>
      </c>
      <c r="D11207" t="s">
        <v>4631</v>
      </c>
      <c r="F11207" t="s">
        <v>10273</v>
      </c>
      <c r="G11207" t="s">
        <v>42638</v>
      </c>
    </row>
    <row r="11208" spans="1:7" x14ac:dyDescent="0.25">
      <c r="A11208" s="1" t="s">
        <v>13374</v>
      </c>
      <c r="C11208" t="s">
        <v>27010</v>
      </c>
      <c r="D11208" t="s">
        <v>3274</v>
      </c>
      <c r="F11208" t="s">
        <v>10889</v>
      </c>
      <c r="G11208" t="s">
        <v>43774</v>
      </c>
    </row>
    <row r="11209" spans="1:7" x14ac:dyDescent="0.25">
      <c r="A11209" s="1" t="s">
        <v>13375</v>
      </c>
      <c r="C11209" t="s">
        <v>27011</v>
      </c>
      <c r="D11209" t="s">
        <v>5265</v>
      </c>
      <c r="F11209" t="s">
        <v>2806</v>
      </c>
      <c r="G11209" t="s">
        <v>40656</v>
      </c>
    </row>
    <row r="11210" spans="1:7" x14ac:dyDescent="0.25">
      <c r="A11210" s="1" t="s">
        <v>13376</v>
      </c>
      <c r="C11210" t="s">
        <v>27012</v>
      </c>
      <c r="D11210" t="s">
        <v>5265</v>
      </c>
      <c r="F11210" t="s">
        <v>12809</v>
      </c>
      <c r="G11210" t="s">
        <v>40722</v>
      </c>
    </row>
    <row r="11211" spans="1:7" x14ac:dyDescent="0.25">
      <c r="A11211" s="1" t="s">
        <v>13377</v>
      </c>
      <c r="C11211" t="s">
        <v>27013</v>
      </c>
      <c r="D11211" t="s">
        <v>3988</v>
      </c>
      <c r="F11211" t="s">
        <v>6802</v>
      </c>
      <c r="G11211" t="s">
        <v>40739</v>
      </c>
    </row>
    <row r="11212" spans="1:7" x14ac:dyDescent="0.25">
      <c r="A11212" s="1" t="s">
        <v>13378</v>
      </c>
      <c r="C11212" t="s">
        <v>27014</v>
      </c>
      <c r="D11212" t="s">
        <v>3988</v>
      </c>
      <c r="F11212" t="s">
        <v>15119</v>
      </c>
      <c r="G11212" t="s">
        <v>40743</v>
      </c>
    </row>
    <row r="11213" spans="1:7" x14ac:dyDescent="0.25">
      <c r="A11213" s="1" t="s">
        <v>13379</v>
      </c>
      <c r="C11213" t="s">
        <v>27015</v>
      </c>
      <c r="D11213" t="s">
        <v>4629</v>
      </c>
      <c r="F11213" t="s">
        <v>12810</v>
      </c>
      <c r="G11213" t="s">
        <v>40721</v>
      </c>
    </row>
    <row r="11214" spans="1:7" x14ac:dyDescent="0.25">
      <c r="A11214" s="1" t="s">
        <v>13380</v>
      </c>
      <c r="C11214" t="s">
        <v>27016</v>
      </c>
      <c r="D11214" t="s">
        <v>5262</v>
      </c>
      <c r="F11214" t="s">
        <v>14433</v>
      </c>
      <c r="G11214" t="s">
        <v>40741</v>
      </c>
    </row>
    <row r="11215" spans="1:7" x14ac:dyDescent="0.25">
      <c r="A11215" s="1" t="s">
        <v>13381</v>
      </c>
      <c r="C11215" t="s">
        <v>27017</v>
      </c>
      <c r="D11215" t="s">
        <v>5262</v>
      </c>
      <c r="F11215" t="s">
        <v>10272</v>
      </c>
      <c r="G11215" t="s">
        <v>40675</v>
      </c>
    </row>
    <row r="11216" spans="1:7" x14ac:dyDescent="0.25">
      <c r="A11216" s="1" t="s">
        <v>13382</v>
      </c>
      <c r="C11216" t="s">
        <v>27018</v>
      </c>
      <c r="D11216" t="s">
        <v>4629</v>
      </c>
      <c r="F11216" t="s">
        <v>2212</v>
      </c>
      <c r="G11216" t="s">
        <v>2213</v>
      </c>
    </row>
    <row r="11217" spans="1:7" x14ac:dyDescent="0.25">
      <c r="A11217" s="1" t="s">
        <v>13383</v>
      </c>
      <c r="C11217" t="s">
        <v>27019</v>
      </c>
      <c r="D11217" t="s">
        <v>1502</v>
      </c>
      <c r="F11217" t="s">
        <v>10888</v>
      </c>
      <c r="G11217" t="s">
        <v>40688</v>
      </c>
    </row>
    <row r="11218" spans="1:7" x14ac:dyDescent="0.25">
      <c r="A11218" s="1" t="s">
        <v>13384</v>
      </c>
      <c r="C11218" t="s">
        <v>27020</v>
      </c>
      <c r="D11218" t="s">
        <v>12106</v>
      </c>
      <c r="F11218" t="s">
        <v>12813</v>
      </c>
      <c r="G11218" t="s">
        <v>40729</v>
      </c>
    </row>
    <row r="11219" spans="1:7" x14ac:dyDescent="0.25">
      <c r="A11219" s="1" t="s">
        <v>13385</v>
      </c>
      <c r="C11219" t="s">
        <v>27021</v>
      </c>
      <c r="D11219" t="s">
        <v>12106</v>
      </c>
      <c r="F11219" t="s">
        <v>2816</v>
      </c>
      <c r="G11219" t="s">
        <v>40664</v>
      </c>
    </row>
    <row r="11220" spans="1:7" x14ac:dyDescent="0.25">
      <c r="A11220" s="1" t="s">
        <v>13386</v>
      </c>
      <c r="C11220" t="s">
        <v>27022</v>
      </c>
      <c r="D11220" t="s">
        <v>12108</v>
      </c>
      <c r="F11220" t="s">
        <v>430</v>
      </c>
      <c r="G11220" t="s">
        <v>40539</v>
      </c>
    </row>
    <row r="11221" spans="1:7" x14ac:dyDescent="0.25">
      <c r="A11221" s="1" t="s">
        <v>13387</v>
      </c>
      <c r="C11221" t="s">
        <v>27023</v>
      </c>
      <c r="D11221" t="s">
        <v>12108</v>
      </c>
      <c r="F11221" t="s">
        <v>8917</v>
      </c>
      <c r="G11221" t="s">
        <v>40638</v>
      </c>
    </row>
    <row r="11222" spans="1:7" x14ac:dyDescent="0.25">
      <c r="A11222" s="1" t="s">
        <v>13388</v>
      </c>
      <c r="C11222" t="s">
        <v>27024</v>
      </c>
      <c r="D11222" t="s">
        <v>4637</v>
      </c>
      <c r="F11222" t="s">
        <v>10887</v>
      </c>
      <c r="G11222" t="s">
        <v>40685</v>
      </c>
    </row>
    <row r="11223" spans="1:7" x14ac:dyDescent="0.25">
      <c r="A11223" s="1" t="s">
        <v>13389</v>
      </c>
      <c r="C11223" t="s">
        <v>27025</v>
      </c>
      <c r="D11223" t="s">
        <v>4637</v>
      </c>
      <c r="F11223" t="s">
        <v>10881</v>
      </c>
      <c r="G11223" t="s">
        <v>40700</v>
      </c>
    </row>
    <row r="11224" spans="1:7" x14ac:dyDescent="0.25">
      <c r="A11224" s="1" t="s">
        <v>13390</v>
      </c>
      <c r="C11224" t="s">
        <v>27026</v>
      </c>
      <c r="D11224" t="s">
        <v>11433</v>
      </c>
      <c r="F11224" t="s">
        <v>11542</v>
      </c>
      <c r="G11224" t="s">
        <v>40695</v>
      </c>
    </row>
    <row r="11225" spans="1:7" x14ac:dyDescent="0.25">
      <c r="A11225" s="1" t="s">
        <v>13391</v>
      </c>
      <c r="C11225" t="s">
        <v>27027</v>
      </c>
      <c r="D11225" t="s">
        <v>11433</v>
      </c>
      <c r="F11225" t="s">
        <v>10281</v>
      </c>
      <c r="G11225" t="s">
        <v>41778</v>
      </c>
    </row>
    <row r="11226" spans="1:7" x14ac:dyDescent="0.25">
      <c r="A11226" s="1" t="s">
        <v>13392</v>
      </c>
      <c r="C11226" t="s">
        <v>27028</v>
      </c>
      <c r="D11226" t="s">
        <v>6707</v>
      </c>
      <c r="F11226" t="s">
        <v>12814</v>
      </c>
      <c r="G11226" t="s">
        <v>42648</v>
      </c>
    </row>
    <row r="11227" spans="1:7" x14ac:dyDescent="0.25">
      <c r="A11227" s="1" t="s">
        <v>13393</v>
      </c>
      <c r="C11227" t="s">
        <v>27029</v>
      </c>
      <c r="D11227" t="s">
        <v>7513</v>
      </c>
      <c r="F11227" t="s">
        <v>2812</v>
      </c>
      <c r="G11227" t="s">
        <v>2813</v>
      </c>
    </row>
    <row r="11228" spans="1:7" x14ac:dyDescent="0.25">
      <c r="A11228" s="1" t="s">
        <v>13394</v>
      </c>
      <c r="C11228" t="s">
        <v>27030</v>
      </c>
      <c r="D11228" t="s">
        <v>7513</v>
      </c>
      <c r="F11228" t="s">
        <v>9259</v>
      </c>
      <c r="G11228" t="s">
        <v>40640</v>
      </c>
    </row>
    <row r="11229" spans="1:7" x14ac:dyDescent="0.25">
      <c r="A11229" s="1" t="s">
        <v>13395</v>
      </c>
      <c r="C11229" t="s">
        <v>27031</v>
      </c>
      <c r="D11229" t="s">
        <v>1498</v>
      </c>
      <c r="F11229" t="s">
        <v>9252</v>
      </c>
      <c r="G11229" t="s">
        <v>40640</v>
      </c>
    </row>
    <row r="11230" spans="1:7" x14ac:dyDescent="0.25">
      <c r="A11230" s="1" t="s">
        <v>13396</v>
      </c>
      <c r="C11230" t="s">
        <v>27032</v>
      </c>
      <c r="D11230" t="s">
        <v>12709</v>
      </c>
      <c r="F11230" t="s">
        <v>10278</v>
      </c>
      <c r="G11230" t="s">
        <v>40679</v>
      </c>
    </row>
    <row r="11231" spans="1:7" x14ac:dyDescent="0.25">
      <c r="A11231" s="1" t="s">
        <v>13397</v>
      </c>
      <c r="C11231" t="s">
        <v>27033</v>
      </c>
      <c r="D11231" t="s">
        <v>1504</v>
      </c>
      <c r="F11231" t="s">
        <v>11548</v>
      </c>
      <c r="G11231" t="s">
        <v>42644</v>
      </c>
    </row>
    <row r="11232" spans="1:7" x14ac:dyDescent="0.25">
      <c r="A11232" s="1" t="s">
        <v>13398</v>
      </c>
      <c r="C11232" t="s">
        <v>27034</v>
      </c>
      <c r="D11232" t="s">
        <v>1498</v>
      </c>
      <c r="F11232" t="s">
        <v>11545</v>
      </c>
      <c r="G11232" t="s">
        <v>40705</v>
      </c>
    </row>
    <row r="11233" spans="1:7" x14ac:dyDescent="0.25">
      <c r="A11233" s="1" t="s">
        <v>13399</v>
      </c>
      <c r="C11233" t="s">
        <v>27035</v>
      </c>
      <c r="D11233" t="s">
        <v>6707</v>
      </c>
      <c r="F11233" t="s">
        <v>8664</v>
      </c>
      <c r="G11233" t="s">
        <v>40613</v>
      </c>
    </row>
    <row r="11234" spans="1:7" x14ac:dyDescent="0.25">
      <c r="A11234" s="1" t="s">
        <v>13400</v>
      </c>
      <c r="C11234" t="s">
        <v>27036</v>
      </c>
      <c r="D11234" t="s">
        <v>8796</v>
      </c>
      <c r="F11234" t="s">
        <v>12816</v>
      </c>
      <c r="G11234" t="s">
        <v>40727</v>
      </c>
    </row>
    <row r="11235" spans="1:7" x14ac:dyDescent="0.25">
      <c r="A11235" s="1" t="s">
        <v>13401</v>
      </c>
      <c r="C11235" t="s">
        <v>27037</v>
      </c>
      <c r="D11235" t="s">
        <v>10129</v>
      </c>
      <c r="F11235" t="s">
        <v>15374</v>
      </c>
      <c r="G11235" t="s">
        <v>40745</v>
      </c>
    </row>
    <row r="11236" spans="1:7" x14ac:dyDescent="0.25">
      <c r="A11236" s="1" t="s">
        <v>13402</v>
      </c>
      <c r="C11236" t="s">
        <v>27038</v>
      </c>
      <c r="D11236" t="s">
        <v>8796</v>
      </c>
      <c r="F11236" t="s">
        <v>8665</v>
      </c>
      <c r="G11236" t="s">
        <v>40620</v>
      </c>
    </row>
    <row r="11237" spans="1:7" x14ac:dyDescent="0.25">
      <c r="A11237" s="1" t="s">
        <v>13403</v>
      </c>
      <c r="C11237" t="s">
        <v>27039</v>
      </c>
      <c r="D11237" t="s">
        <v>9150</v>
      </c>
      <c r="F11237" t="s">
        <v>4114</v>
      </c>
      <c r="G11237" t="s">
        <v>40698</v>
      </c>
    </row>
    <row r="11238" spans="1:7" x14ac:dyDescent="0.25">
      <c r="A11238" s="1" t="s">
        <v>13404</v>
      </c>
      <c r="C11238" t="s">
        <v>27040</v>
      </c>
      <c r="D11238" t="s">
        <v>5783</v>
      </c>
      <c r="F11238" t="s">
        <v>12222</v>
      </c>
      <c r="G11238" t="s">
        <v>40708</v>
      </c>
    </row>
    <row r="11239" spans="1:7" x14ac:dyDescent="0.25">
      <c r="A11239" s="1" t="s">
        <v>13405</v>
      </c>
      <c r="C11239" t="s">
        <v>27041</v>
      </c>
      <c r="D11239" t="s">
        <v>5783</v>
      </c>
      <c r="F11239" t="s">
        <v>10882</v>
      </c>
      <c r="G11239" t="s">
        <v>40692</v>
      </c>
    </row>
    <row r="11240" spans="1:7" x14ac:dyDescent="0.25">
      <c r="A11240" s="1" t="s">
        <v>13406</v>
      </c>
      <c r="C11240" t="s">
        <v>27042</v>
      </c>
      <c r="D11240" t="s">
        <v>6706</v>
      </c>
      <c r="F11240" t="s">
        <v>10279</v>
      </c>
      <c r="G11240" t="s">
        <v>40671</v>
      </c>
    </row>
    <row r="11241" spans="1:7" x14ac:dyDescent="0.25">
      <c r="A11241" s="1" t="s">
        <v>13407</v>
      </c>
      <c r="C11241" t="s">
        <v>27043</v>
      </c>
      <c r="D11241" t="s">
        <v>3974</v>
      </c>
      <c r="F11241" t="s">
        <v>2811</v>
      </c>
      <c r="G11241" t="s">
        <v>40653</v>
      </c>
    </row>
    <row r="11242" spans="1:7" x14ac:dyDescent="0.25">
      <c r="A11242" s="1" t="s">
        <v>13408</v>
      </c>
      <c r="C11242" t="s">
        <v>27044</v>
      </c>
      <c r="D11242" t="s">
        <v>9595</v>
      </c>
      <c r="F11242" t="s">
        <v>11547</v>
      </c>
      <c r="G11242" t="s">
        <v>40704</v>
      </c>
    </row>
    <row r="11243" spans="1:7" x14ac:dyDescent="0.25">
      <c r="A11243" s="1" t="s">
        <v>13409</v>
      </c>
      <c r="C11243" t="s">
        <v>27045</v>
      </c>
      <c r="D11243" t="s">
        <v>9595</v>
      </c>
      <c r="F11243" t="s">
        <v>13439</v>
      </c>
      <c r="G11243" t="s">
        <v>40732</v>
      </c>
    </row>
    <row r="11244" spans="1:7" x14ac:dyDescent="0.25">
      <c r="A11244" s="1" t="s">
        <v>13410</v>
      </c>
      <c r="C11244" t="s">
        <v>27046</v>
      </c>
      <c r="D11244" t="s">
        <v>14325</v>
      </c>
      <c r="F11244" t="s">
        <v>8915</v>
      </c>
      <c r="G11244" t="s">
        <v>40623</v>
      </c>
    </row>
    <row r="11245" spans="1:7" x14ac:dyDescent="0.25">
      <c r="A11245" s="1" t="s">
        <v>13411</v>
      </c>
      <c r="C11245" t="s">
        <v>27047</v>
      </c>
      <c r="D11245" t="s">
        <v>2827</v>
      </c>
      <c r="F11245" t="s">
        <v>15551</v>
      </c>
      <c r="G11245" t="s">
        <v>40747</v>
      </c>
    </row>
    <row r="11246" spans="1:7" x14ac:dyDescent="0.25">
      <c r="A11246" s="1" t="s">
        <v>13412</v>
      </c>
      <c r="C11246" t="s">
        <v>27048</v>
      </c>
      <c r="D11246" t="s">
        <v>4131</v>
      </c>
      <c r="F11246" t="s">
        <v>11544</v>
      </c>
      <c r="G11246" t="s">
        <v>40707</v>
      </c>
    </row>
    <row r="11247" spans="1:7" x14ac:dyDescent="0.25">
      <c r="A11247" s="1" t="s">
        <v>13413</v>
      </c>
      <c r="C11247" t="s">
        <v>27049</v>
      </c>
      <c r="D11247" t="s">
        <v>4131</v>
      </c>
      <c r="F11247" t="s">
        <v>7687</v>
      </c>
      <c r="G11247" t="s">
        <v>41785</v>
      </c>
    </row>
    <row r="11248" spans="1:7" x14ac:dyDescent="0.25">
      <c r="A11248" s="1" t="s">
        <v>13414</v>
      </c>
      <c r="C11248" t="s">
        <v>27050</v>
      </c>
      <c r="D11248" t="s">
        <v>6804</v>
      </c>
      <c r="F11248" t="s">
        <v>6797</v>
      </c>
      <c r="G11248" t="s">
        <v>6798</v>
      </c>
    </row>
    <row r="11249" spans="1:7" x14ac:dyDescent="0.25">
      <c r="A11249" s="1" t="s">
        <v>13415</v>
      </c>
      <c r="C11249" t="s">
        <v>27051</v>
      </c>
      <c r="D11249" t="s">
        <v>6804</v>
      </c>
      <c r="F11249" t="s">
        <v>9704</v>
      </c>
      <c r="G11249" t="s">
        <v>41777</v>
      </c>
    </row>
    <row r="11250" spans="1:7" x14ac:dyDescent="0.25">
      <c r="A11250" s="1" t="s">
        <v>13416</v>
      </c>
      <c r="C11250" t="s">
        <v>27052</v>
      </c>
      <c r="D11250" t="s">
        <v>12609</v>
      </c>
      <c r="F11250" t="s">
        <v>2809</v>
      </c>
      <c r="G11250" t="s">
        <v>40662</v>
      </c>
    </row>
    <row r="11251" spans="1:7" x14ac:dyDescent="0.25">
      <c r="A11251" s="1" t="s">
        <v>13417</v>
      </c>
      <c r="C11251" t="s">
        <v>27053</v>
      </c>
      <c r="D11251" t="s">
        <v>12609</v>
      </c>
      <c r="F11251" t="s">
        <v>10890</v>
      </c>
      <c r="G11251" t="s">
        <v>40693</v>
      </c>
    </row>
    <row r="11252" spans="1:7" x14ac:dyDescent="0.25">
      <c r="A11252" s="1" t="s">
        <v>13418</v>
      </c>
      <c r="C11252" t="s">
        <v>27054</v>
      </c>
      <c r="D11252" t="s">
        <v>7774</v>
      </c>
      <c r="F11252" t="s">
        <v>9263</v>
      </c>
      <c r="G11252" t="s">
        <v>40660</v>
      </c>
    </row>
    <row r="11253" spans="1:7" x14ac:dyDescent="0.25">
      <c r="A11253" s="1" t="s">
        <v>13419</v>
      </c>
      <c r="C11253" t="s">
        <v>27055</v>
      </c>
      <c r="D11253" t="s">
        <v>2827</v>
      </c>
      <c r="F11253" t="s">
        <v>4115</v>
      </c>
      <c r="G11253" t="s">
        <v>41779</v>
      </c>
    </row>
    <row r="11254" spans="1:7" x14ac:dyDescent="0.25">
      <c r="A11254" s="1" t="s">
        <v>13420</v>
      </c>
      <c r="C11254" t="s">
        <v>27056</v>
      </c>
      <c r="D11254" t="s">
        <v>7774</v>
      </c>
      <c r="F11254" t="s">
        <v>12226</v>
      </c>
      <c r="G11254" t="s">
        <v>40712</v>
      </c>
    </row>
    <row r="11255" spans="1:7" x14ac:dyDescent="0.25">
      <c r="A11255" s="1" t="s">
        <v>13421</v>
      </c>
      <c r="C11255" t="s">
        <v>27057</v>
      </c>
      <c r="D11255" t="s">
        <v>926</v>
      </c>
      <c r="F11255" t="s">
        <v>9699</v>
      </c>
      <c r="G11255" t="s">
        <v>40655</v>
      </c>
    </row>
    <row r="11256" spans="1:7" x14ac:dyDescent="0.25">
      <c r="A11256" s="1" t="s">
        <v>13422</v>
      </c>
      <c r="C11256" t="s">
        <v>27058</v>
      </c>
      <c r="D11256" t="s">
        <v>926</v>
      </c>
      <c r="F11256" t="s">
        <v>11541</v>
      </c>
      <c r="G11256" t="s">
        <v>40702</v>
      </c>
    </row>
    <row r="11257" spans="1:7" x14ac:dyDescent="0.25">
      <c r="A11257" s="1" t="s">
        <v>13423</v>
      </c>
      <c r="C11257" t="s">
        <v>27059</v>
      </c>
      <c r="D11257" t="s">
        <v>9712</v>
      </c>
      <c r="F11257" t="s">
        <v>10133</v>
      </c>
      <c r="G11257" t="s">
        <v>41444</v>
      </c>
    </row>
    <row r="11258" spans="1:7" x14ac:dyDescent="0.25">
      <c r="A11258" s="1" t="s">
        <v>13424</v>
      </c>
      <c r="C11258" t="s">
        <v>27060</v>
      </c>
      <c r="D11258" t="s">
        <v>9712</v>
      </c>
      <c r="F11258" t="s">
        <v>8903</v>
      </c>
      <c r="G11258" t="s">
        <v>40629</v>
      </c>
    </row>
    <row r="11259" spans="1:7" x14ac:dyDescent="0.25">
      <c r="A11259" s="1" t="s">
        <v>13425</v>
      </c>
      <c r="C11259" t="s">
        <v>27061</v>
      </c>
      <c r="D11259" t="s">
        <v>6414</v>
      </c>
      <c r="F11259" t="s">
        <v>7791</v>
      </c>
      <c r="G11259" t="s">
        <v>40748</v>
      </c>
    </row>
    <row r="11260" spans="1:7" x14ac:dyDescent="0.25">
      <c r="A11260" s="1" t="s">
        <v>13426</v>
      </c>
      <c r="C11260" t="s">
        <v>27062</v>
      </c>
      <c r="D11260" t="s">
        <v>6414</v>
      </c>
      <c r="F11260" t="s">
        <v>3449</v>
      </c>
      <c r="G11260" t="s">
        <v>40665</v>
      </c>
    </row>
    <row r="11261" spans="1:7" x14ac:dyDescent="0.25">
      <c r="A11261" s="1" t="s">
        <v>13427</v>
      </c>
      <c r="C11261" t="s">
        <v>27063</v>
      </c>
      <c r="D11261" t="s">
        <v>3747</v>
      </c>
      <c r="F11261" t="s">
        <v>11540</v>
      </c>
      <c r="G11261" t="s">
        <v>40706</v>
      </c>
    </row>
    <row r="11262" spans="1:7" x14ac:dyDescent="0.25">
      <c r="A11262" s="1" t="s">
        <v>13428</v>
      </c>
      <c r="C11262" t="s">
        <v>27064</v>
      </c>
      <c r="D11262" t="s">
        <v>3747</v>
      </c>
      <c r="F11262" t="s">
        <v>15139</v>
      </c>
      <c r="G11262" t="s">
        <v>40872</v>
      </c>
    </row>
    <row r="11263" spans="1:7" x14ac:dyDescent="0.25">
      <c r="A11263" s="1" t="s">
        <v>13429</v>
      </c>
      <c r="C11263" t="s">
        <v>27065</v>
      </c>
      <c r="D11263" t="s">
        <v>415</v>
      </c>
      <c r="F11263" t="s">
        <v>1274</v>
      </c>
      <c r="G11263" t="s">
        <v>1275</v>
      </c>
    </row>
    <row r="11264" spans="1:7" x14ac:dyDescent="0.25">
      <c r="A11264" s="1" t="s">
        <v>13430</v>
      </c>
      <c r="C11264" t="s">
        <v>27066</v>
      </c>
      <c r="D11264" t="s">
        <v>478</v>
      </c>
      <c r="F11264" t="s">
        <v>15584</v>
      </c>
      <c r="G11264" t="s">
        <v>41161</v>
      </c>
    </row>
    <row r="11265" spans="1:7" x14ac:dyDescent="0.25">
      <c r="A11265" s="1" t="s">
        <v>13431</v>
      </c>
      <c r="C11265" t="s">
        <v>27067</v>
      </c>
      <c r="D11265" t="s">
        <v>5281</v>
      </c>
      <c r="F11265" t="s">
        <v>5397</v>
      </c>
      <c r="G11265" t="s">
        <v>40715</v>
      </c>
    </row>
    <row r="11266" spans="1:7" x14ac:dyDescent="0.25">
      <c r="A11266" s="1" t="s">
        <v>13432</v>
      </c>
      <c r="C11266" t="s">
        <v>27068</v>
      </c>
      <c r="D11266" t="s">
        <v>5281</v>
      </c>
      <c r="F11266" t="s">
        <v>9257</v>
      </c>
      <c r="G11266" t="s">
        <v>40647</v>
      </c>
    </row>
    <row r="11267" spans="1:7" x14ac:dyDescent="0.25">
      <c r="A11267" s="1" t="s">
        <v>13433</v>
      </c>
      <c r="C11267" t="s">
        <v>27069</v>
      </c>
      <c r="D11267" t="s">
        <v>15652</v>
      </c>
      <c r="F11267" t="s">
        <v>15600</v>
      </c>
      <c r="G11267" t="s">
        <v>41268</v>
      </c>
    </row>
    <row r="11268" spans="1:7" x14ac:dyDescent="0.25">
      <c r="A11268" s="1" t="s">
        <v>13434</v>
      </c>
      <c r="C11268" t="s">
        <v>27070</v>
      </c>
      <c r="D11268" t="s">
        <v>15652</v>
      </c>
      <c r="F11268" t="s">
        <v>10275</v>
      </c>
      <c r="G11268" t="s">
        <v>40682</v>
      </c>
    </row>
    <row r="11269" spans="1:7" x14ac:dyDescent="0.25">
      <c r="A11269" s="1" t="s">
        <v>13435</v>
      </c>
      <c r="C11269" t="s">
        <v>27071</v>
      </c>
      <c r="D11269" t="s">
        <v>6650</v>
      </c>
      <c r="F11269" t="s">
        <v>3448</v>
      </c>
      <c r="G11269" t="s">
        <v>40666</v>
      </c>
    </row>
    <row r="11270" spans="1:7" x14ac:dyDescent="0.25">
      <c r="A11270" s="1" t="s">
        <v>13436</v>
      </c>
      <c r="C11270" t="s">
        <v>27072</v>
      </c>
      <c r="D11270" t="s">
        <v>6650</v>
      </c>
      <c r="F11270" t="s">
        <v>7262</v>
      </c>
      <c r="G11270" t="s">
        <v>41300</v>
      </c>
    </row>
    <row r="11271" spans="1:7" x14ac:dyDescent="0.25">
      <c r="A11271" s="1" t="s">
        <v>13437</v>
      </c>
      <c r="C11271" t="s">
        <v>27073</v>
      </c>
      <c r="D11271" t="s">
        <v>479</v>
      </c>
      <c r="F11271" t="s">
        <v>8902</v>
      </c>
      <c r="G11271" t="s">
        <v>40635</v>
      </c>
    </row>
    <row r="11272" spans="1:7" x14ac:dyDescent="0.25">
      <c r="A11272" s="1" t="s">
        <v>13438</v>
      </c>
      <c r="C11272" t="s">
        <v>27074</v>
      </c>
      <c r="D11272" t="s">
        <v>3412</v>
      </c>
      <c r="F11272" t="s">
        <v>8905</v>
      </c>
      <c r="G11272" t="s">
        <v>40637</v>
      </c>
    </row>
    <row r="11273" spans="1:7" x14ac:dyDescent="0.25">
      <c r="A11273" s="1" t="s">
        <v>13439</v>
      </c>
      <c r="C11273" t="s">
        <v>27075</v>
      </c>
      <c r="D11273" t="s">
        <v>3412</v>
      </c>
      <c r="F11273" t="s">
        <v>9255</v>
      </c>
      <c r="G11273" t="s">
        <v>41776</v>
      </c>
    </row>
    <row r="11274" spans="1:7" x14ac:dyDescent="0.25">
      <c r="A11274" s="1" t="s">
        <v>13440</v>
      </c>
      <c r="C11274" t="s">
        <v>27076</v>
      </c>
      <c r="D11274" t="s">
        <v>1760</v>
      </c>
      <c r="F11274" t="s">
        <v>559</v>
      </c>
      <c r="G11274" t="s">
        <v>560</v>
      </c>
    </row>
    <row r="11275" spans="1:7" x14ac:dyDescent="0.25">
      <c r="A11275" s="1" t="s">
        <v>13441</v>
      </c>
      <c r="C11275" t="s">
        <v>27077</v>
      </c>
      <c r="D11275" t="s">
        <v>1760</v>
      </c>
      <c r="F11275" t="s">
        <v>9262</v>
      </c>
      <c r="G11275" t="s">
        <v>40652</v>
      </c>
    </row>
    <row r="11276" spans="1:7" x14ac:dyDescent="0.25">
      <c r="A11276" s="1" t="s">
        <v>13442</v>
      </c>
      <c r="C11276" t="s">
        <v>27078</v>
      </c>
      <c r="D11276" t="s">
        <v>11219</v>
      </c>
      <c r="F11276" t="s">
        <v>12819</v>
      </c>
      <c r="G11276" t="s">
        <v>40723</v>
      </c>
    </row>
    <row r="11277" spans="1:7" x14ac:dyDescent="0.25">
      <c r="A11277" s="1" t="s">
        <v>13443</v>
      </c>
      <c r="C11277" t="s">
        <v>27079</v>
      </c>
      <c r="D11277" t="s">
        <v>11219</v>
      </c>
      <c r="F11277" t="s">
        <v>9251</v>
      </c>
      <c r="G11277" t="s">
        <v>40650</v>
      </c>
    </row>
    <row r="11278" spans="1:7" x14ac:dyDescent="0.25">
      <c r="A11278" s="1" t="s">
        <v>13444</v>
      </c>
      <c r="C11278" t="s">
        <v>27080</v>
      </c>
      <c r="D11278" t="s">
        <v>13825</v>
      </c>
      <c r="F11278" t="s">
        <v>6801</v>
      </c>
      <c r="G11278" t="s">
        <v>40740</v>
      </c>
    </row>
    <row r="11279" spans="1:7" x14ac:dyDescent="0.25">
      <c r="A11279" s="1" t="s">
        <v>13445</v>
      </c>
      <c r="C11279" t="s">
        <v>27081</v>
      </c>
      <c r="D11279" t="s">
        <v>13825</v>
      </c>
      <c r="F11279" t="s">
        <v>905</v>
      </c>
      <c r="G11279" t="s">
        <v>40509</v>
      </c>
    </row>
    <row r="11280" spans="1:7" x14ac:dyDescent="0.25">
      <c r="A11280" s="1" t="s">
        <v>13446</v>
      </c>
      <c r="C11280" t="s">
        <v>27082</v>
      </c>
      <c r="D11280" t="s">
        <v>446</v>
      </c>
      <c r="F11280" t="s">
        <v>12055</v>
      </c>
      <c r="G11280" t="s">
        <v>41340</v>
      </c>
    </row>
    <row r="11281" spans="1:7" x14ac:dyDescent="0.25">
      <c r="A11281" s="1" t="s">
        <v>13447</v>
      </c>
      <c r="C11281" t="s">
        <v>27082</v>
      </c>
      <c r="D11281" t="s">
        <v>632</v>
      </c>
      <c r="F11281" t="s">
        <v>3461</v>
      </c>
      <c r="G11281" t="s">
        <v>3462</v>
      </c>
    </row>
    <row r="11282" spans="1:7" x14ac:dyDescent="0.25">
      <c r="A11282" s="1" t="s">
        <v>13448</v>
      </c>
      <c r="C11282" t="s">
        <v>27083</v>
      </c>
      <c r="D11282" t="s">
        <v>2516</v>
      </c>
      <c r="F11282" t="s">
        <v>10277</v>
      </c>
      <c r="G11282" t="s">
        <v>40680</v>
      </c>
    </row>
    <row r="11283" spans="1:7" x14ac:dyDescent="0.25">
      <c r="A11283" s="1" t="s">
        <v>13449</v>
      </c>
      <c r="C11283" t="s">
        <v>27084</v>
      </c>
      <c r="D11283" t="s">
        <v>15275</v>
      </c>
      <c r="F11283" t="s">
        <v>3450</v>
      </c>
      <c r="G11283" t="s">
        <v>40670</v>
      </c>
    </row>
    <row r="11284" spans="1:7" x14ac:dyDescent="0.25">
      <c r="A11284" s="1" t="s">
        <v>13450</v>
      </c>
      <c r="C11284" t="s">
        <v>27085</v>
      </c>
      <c r="D11284" t="s">
        <v>8925</v>
      </c>
      <c r="F11284" t="s">
        <v>9256</v>
      </c>
      <c r="G11284" t="s">
        <v>40646</v>
      </c>
    </row>
    <row r="11285" spans="1:7" x14ac:dyDescent="0.25">
      <c r="A11285" s="1" t="s">
        <v>13451</v>
      </c>
      <c r="C11285" t="s">
        <v>27086</v>
      </c>
      <c r="D11285" t="s">
        <v>8925</v>
      </c>
      <c r="F11285" t="s">
        <v>2807</v>
      </c>
      <c r="G11285" t="s">
        <v>2808</v>
      </c>
    </row>
    <row r="11286" spans="1:7" x14ac:dyDescent="0.25">
      <c r="A11286" s="1" t="s">
        <v>13452</v>
      </c>
      <c r="C11286" t="s">
        <v>27087</v>
      </c>
      <c r="D11286" t="s">
        <v>1410</v>
      </c>
      <c r="F11286" t="s">
        <v>12218</v>
      </c>
      <c r="G11286" t="s">
        <v>40711</v>
      </c>
    </row>
    <row r="11287" spans="1:7" x14ac:dyDescent="0.25">
      <c r="A11287" s="1" t="s">
        <v>13453</v>
      </c>
      <c r="C11287" t="s">
        <v>27088</v>
      </c>
      <c r="D11287" t="s">
        <v>5869</v>
      </c>
      <c r="F11287" t="s">
        <v>8461</v>
      </c>
      <c r="G11287" t="s">
        <v>40609</v>
      </c>
    </row>
    <row r="11288" spans="1:7" x14ac:dyDescent="0.25">
      <c r="A11288" s="1" t="s">
        <v>13454</v>
      </c>
      <c r="C11288" t="s">
        <v>27088</v>
      </c>
      <c r="D11288" t="s">
        <v>12791</v>
      </c>
      <c r="F11288" t="s">
        <v>8418</v>
      </c>
      <c r="G11288" t="s">
        <v>40608</v>
      </c>
    </row>
    <row r="11289" spans="1:7" x14ac:dyDescent="0.25">
      <c r="A11289" s="1" t="s">
        <v>13455</v>
      </c>
      <c r="C11289" t="s">
        <v>27089</v>
      </c>
      <c r="D11289" t="s">
        <v>2634</v>
      </c>
      <c r="F11289" t="s">
        <v>8909</v>
      </c>
      <c r="G11289" t="s">
        <v>40624</v>
      </c>
    </row>
    <row r="11290" spans="1:7" x14ac:dyDescent="0.25">
      <c r="A11290" s="1" t="s">
        <v>13456</v>
      </c>
      <c r="C11290" t="s">
        <v>27090</v>
      </c>
      <c r="D11290" t="s">
        <v>9467</v>
      </c>
      <c r="F11290" t="s">
        <v>8913</v>
      </c>
      <c r="G11290" t="s">
        <v>40633</v>
      </c>
    </row>
    <row r="11291" spans="1:7" x14ac:dyDescent="0.25">
      <c r="A11291" s="1" t="s">
        <v>13457</v>
      </c>
      <c r="C11291" t="s">
        <v>27091</v>
      </c>
      <c r="D11291" t="s">
        <v>9467</v>
      </c>
      <c r="F11291" t="s">
        <v>1687</v>
      </c>
      <c r="G11291" t="s">
        <v>42636</v>
      </c>
    </row>
    <row r="11292" spans="1:7" x14ac:dyDescent="0.25">
      <c r="A11292" s="1" t="s">
        <v>13458</v>
      </c>
      <c r="C11292" t="s">
        <v>27092</v>
      </c>
      <c r="D11292" t="s">
        <v>2634</v>
      </c>
      <c r="F11292" t="s">
        <v>12221</v>
      </c>
      <c r="G11292" t="s">
        <v>42645</v>
      </c>
    </row>
    <row r="11293" spans="1:7" x14ac:dyDescent="0.25">
      <c r="A11293" s="1" t="s">
        <v>13459</v>
      </c>
      <c r="C11293" t="s">
        <v>27093</v>
      </c>
      <c r="D11293" t="s">
        <v>3876</v>
      </c>
      <c r="F11293" t="s">
        <v>9245</v>
      </c>
      <c r="G11293" t="s">
        <v>40649</v>
      </c>
    </row>
    <row r="11294" spans="1:7" x14ac:dyDescent="0.25">
      <c r="A11294" s="1" t="s">
        <v>13460</v>
      </c>
      <c r="C11294" t="s">
        <v>27094</v>
      </c>
      <c r="D11294" t="s">
        <v>3876</v>
      </c>
      <c r="F11294" t="s">
        <v>10885</v>
      </c>
      <c r="G11294" t="s">
        <v>40689</v>
      </c>
    </row>
    <row r="11295" spans="1:7" x14ac:dyDescent="0.25">
      <c r="A11295" s="1" t="s">
        <v>13461</v>
      </c>
      <c r="C11295" t="s">
        <v>27095</v>
      </c>
      <c r="D11295" t="s">
        <v>4385</v>
      </c>
      <c r="F11295" t="s">
        <v>9258</v>
      </c>
      <c r="G11295" t="s">
        <v>40644</v>
      </c>
    </row>
    <row r="11296" spans="1:7" x14ac:dyDescent="0.25">
      <c r="A11296" s="1" t="s">
        <v>13462</v>
      </c>
      <c r="C11296" t="s">
        <v>27096</v>
      </c>
      <c r="D11296" t="s">
        <v>2445</v>
      </c>
      <c r="F11296" t="s">
        <v>2512</v>
      </c>
      <c r="G11296" t="s">
        <v>40644</v>
      </c>
    </row>
    <row r="11297" spans="1:7" x14ac:dyDescent="0.25">
      <c r="A11297" s="1" t="s">
        <v>13463</v>
      </c>
      <c r="C11297" t="s">
        <v>27097</v>
      </c>
      <c r="D11297" t="s">
        <v>5325</v>
      </c>
      <c r="F11297" t="s">
        <v>12217</v>
      </c>
      <c r="G11297" t="s">
        <v>40714</v>
      </c>
    </row>
    <row r="11298" spans="1:7" x14ac:dyDescent="0.25">
      <c r="A11298" s="1" t="s">
        <v>13464</v>
      </c>
      <c r="C11298" t="s">
        <v>27098</v>
      </c>
      <c r="D11298" t="s">
        <v>5325</v>
      </c>
      <c r="F11298" t="s">
        <v>2407</v>
      </c>
      <c r="G11298" t="s">
        <v>40955</v>
      </c>
    </row>
    <row r="11299" spans="1:7" x14ac:dyDescent="0.25">
      <c r="A11299" s="1" t="s">
        <v>13465</v>
      </c>
      <c r="C11299" t="s">
        <v>27099</v>
      </c>
      <c r="D11299" t="s">
        <v>4385</v>
      </c>
      <c r="F11299" t="s">
        <v>8906</v>
      </c>
      <c r="G11299" t="s">
        <v>40636</v>
      </c>
    </row>
    <row r="11300" spans="1:7" x14ac:dyDescent="0.25">
      <c r="A11300" s="1" t="s">
        <v>13466</v>
      </c>
      <c r="C11300" t="s">
        <v>27100</v>
      </c>
      <c r="D11300" t="s">
        <v>4387</v>
      </c>
      <c r="F11300" t="s">
        <v>3452</v>
      </c>
      <c r="G11300" t="s">
        <v>40672</v>
      </c>
    </row>
    <row r="11301" spans="1:7" x14ac:dyDescent="0.25">
      <c r="A11301" s="1" t="s">
        <v>13467</v>
      </c>
      <c r="C11301" t="s">
        <v>27101</v>
      </c>
      <c r="D11301" t="s">
        <v>4387</v>
      </c>
      <c r="F11301" t="s">
        <v>9246</v>
      </c>
      <c r="G11301" t="s">
        <v>40643</v>
      </c>
    </row>
    <row r="11302" spans="1:7" x14ac:dyDescent="0.25">
      <c r="A11302" s="1" t="s">
        <v>13468</v>
      </c>
      <c r="C11302" t="s">
        <v>27102</v>
      </c>
      <c r="D11302" t="s">
        <v>1007</v>
      </c>
      <c r="F11302" t="s">
        <v>3191</v>
      </c>
      <c r="G11302" t="s">
        <v>3192</v>
      </c>
    </row>
    <row r="11303" spans="1:7" x14ac:dyDescent="0.25">
      <c r="A11303" s="1" t="s">
        <v>13469</v>
      </c>
      <c r="C11303" t="s">
        <v>27103</v>
      </c>
      <c r="D11303" t="s">
        <v>1007</v>
      </c>
      <c r="F11303" t="s">
        <v>1683</v>
      </c>
      <c r="G11303" t="s">
        <v>1684</v>
      </c>
    </row>
    <row r="11304" spans="1:7" x14ac:dyDescent="0.25">
      <c r="A11304" s="1" t="s">
        <v>13470</v>
      </c>
      <c r="C11304" t="s">
        <v>27104</v>
      </c>
      <c r="D11304" t="s">
        <v>8423</v>
      </c>
      <c r="F11304" t="s">
        <v>9700</v>
      </c>
      <c r="G11304" t="s">
        <v>40663</v>
      </c>
    </row>
    <row r="11305" spans="1:7" x14ac:dyDescent="0.25">
      <c r="A11305" s="1" t="s">
        <v>13471</v>
      </c>
      <c r="C11305" t="s">
        <v>27105</v>
      </c>
      <c r="D11305" t="s">
        <v>2936</v>
      </c>
      <c r="F11305" t="s">
        <v>8658</v>
      </c>
      <c r="G11305" t="s">
        <v>40618</v>
      </c>
    </row>
    <row r="11306" spans="1:7" x14ac:dyDescent="0.25">
      <c r="A11306" s="1" t="s">
        <v>13472</v>
      </c>
      <c r="C11306" t="s">
        <v>27106</v>
      </c>
      <c r="D11306" t="s">
        <v>7453</v>
      </c>
      <c r="F11306" t="s">
        <v>12230</v>
      </c>
      <c r="G11306" t="s">
        <v>40713</v>
      </c>
    </row>
    <row r="11307" spans="1:7" x14ac:dyDescent="0.25">
      <c r="A11307" s="1" t="s">
        <v>13473</v>
      </c>
      <c r="C11307" t="s">
        <v>27107</v>
      </c>
      <c r="D11307" t="s">
        <v>7453</v>
      </c>
      <c r="F11307" t="s">
        <v>9249</v>
      </c>
      <c r="G11307" t="s">
        <v>40651</v>
      </c>
    </row>
    <row r="11308" spans="1:7" x14ac:dyDescent="0.25">
      <c r="A11308" s="1" t="s">
        <v>13474</v>
      </c>
      <c r="C11308" t="s">
        <v>27108</v>
      </c>
      <c r="D11308" t="s">
        <v>5907</v>
      </c>
      <c r="F11308" t="s">
        <v>8912</v>
      </c>
      <c r="G11308" t="s">
        <v>40627</v>
      </c>
    </row>
    <row r="11309" spans="1:7" x14ac:dyDescent="0.25">
      <c r="A11309" s="1" t="s">
        <v>13475</v>
      </c>
      <c r="C11309" t="s">
        <v>27109</v>
      </c>
      <c r="D11309" t="s">
        <v>14499</v>
      </c>
      <c r="F11309" t="s">
        <v>7028</v>
      </c>
      <c r="G11309" t="s">
        <v>41304</v>
      </c>
    </row>
    <row r="11310" spans="1:7" x14ac:dyDescent="0.25">
      <c r="A11310" s="1" t="s">
        <v>13476</v>
      </c>
      <c r="C11310" t="s">
        <v>27110</v>
      </c>
      <c r="D11310" t="s">
        <v>14499</v>
      </c>
      <c r="F11310" t="s">
        <v>1685</v>
      </c>
      <c r="G11310" t="s">
        <v>1686</v>
      </c>
    </row>
    <row r="11311" spans="1:7" x14ac:dyDescent="0.25">
      <c r="A11311" s="1" t="s">
        <v>13477</v>
      </c>
      <c r="C11311" t="s">
        <v>27111</v>
      </c>
      <c r="D11311" t="s">
        <v>6852</v>
      </c>
      <c r="F11311" t="s">
        <v>3221</v>
      </c>
      <c r="G11311" t="s">
        <v>3222</v>
      </c>
    </row>
    <row r="11312" spans="1:7" x14ac:dyDescent="0.25">
      <c r="A11312" s="1" t="s">
        <v>13478</v>
      </c>
      <c r="C11312" t="s">
        <v>27112</v>
      </c>
      <c r="D11312" t="s">
        <v>6852</v>
      </c>
      <c r="F11312" t="s">
        <v>8657</v>
      </c>
      <c r="G11312" t="s">
        <v>40617</v>
      </c>
    </row>
    <row r="11313" spans="1:7" x14ac:dyDescent="0.25">
      <c r="A11313" s="1" t="s">
        <v>13479</v>
      </c>
      <c r="C11313" t="s">
        <v>27113</v>
      </c>
      <c r="D11313" t="s">
        <v>5907</v>
      </c>
      <c r="F11313" t="s">
        <v>10270</v>
      </c>
      <c r="G11313" t="s">
        <v>40667</v>
      </c>
    </row>
    <row r="11314" spans="1:7" x14ac:dyDescent="0.25">
      <c r="A11314" s="1" t="s">
        <v>13480</v>
      </c>
      <c r="C11314" t="s">
        <v>27114</v>
      </c>
      <c r="D11314" t="s">
        <v>3479</v>
      </c>
      <c r="F11314" t="s">
        <v>12818</v>
      </c>
      <c r="G11314" t="s">
        <v>40728</v>
      </c>
    </row>
    <row r="11315" spans="1:7" x14ac:dyDescent="0.25">
      <c r="A11315" s="1" t="s">
        <v>13481</v>
      </c>
      <c r="C11315" t="s">
        <v>27115</v>
      </c>
      <c r="D11315" t="s">
        <v>2451</v>
      </c>
      <c r="F11315" t="s">
        <v>8523</v>
      </c>
      <c r="G11315" t="s">
        <v>40612</v>
      </c>
    </row>
    <row r="11316" spans="1:7" x14ac:dyDescent="0.25">
      <c r="A11316" s="1" t="s">
        <v>13482</v>
      </c>
      <c r="C11316" t="s">
        <v>27116</v>
      </c>
      <c r="D11316" t="s">
        <v>2451</v>
      </c>
      <c r="F11316" t="s">
        <v>12817</v>
      </c>
      <c r="G11316" t="s">
        <v>40724</v>
      </c>
    </row>
    <row r="11317" spans="1:7" x14ac:dyDescent="0.25">
      <c r="A11317" s="1" t="s">
        <v>13483</v>
      </c>
      <c r="C11317" t="s">
        <v>27117</v>
      </c>
      <c r="D11317" t="s">
        <v>13388</v>
      </c>
      <c r="F11317" t="s">
        <v>8659</v>
      </c>
      <c r="G11317" t="s">
        <v>41773</v>
      </c>
    </row>
    <row r="11318" spans="1:7" x14ac:dyDescent="0.25">
      <c r="A11318" s="1" t="s">
        <v>13484</v>
      </c>
      <c r="C11318" t="s">
        <v>27118</v>
      </c>
      <c r="D11318" t="s">
        <v>13388</v>
      </c>
      <c r="F11318" t="s">
        <v>13434</v>
      </c>
      <c r="G11318" t="s">
        <v>40735</v>
      </c>
    </row>
    <row r="11319" spans="1:7" x14ac:dyDescent="0.25">
      <c r="A11319" s="1" t="s">
        <v>13485</v>
      </c>
      <c r="C11319" t="s">
        <v>27119</v>
      </c>
      <c r="D11319" t="s">
        <v>14024</v>
      </c>
      <c r="F11319" t="s">
        <v>8660</v>
      </c>
      <c r="G11319" t="s">
        <v>40616</v>
      </c>
    </row>
    <row r="11320" spans="1:7" x14ac:dyDescent="0.25">
      <c r="A11320" s="1" t="s">
        <v>13486</v>
      </c>
      <c r="C11320" t="s">
        <v>27120</v>
      </c>
      <c r="D11320" t="s">
        <v>8433</v>
      </c>
      <c r="F11320" t="s">
        <v>1278</v>
      </c>
      <c r="G11320" t="s">
        <v>40616</v>
      </c>
    </row>
    <row r="11321" spans="1:7" x14ac:dyDescent="0.25">
      <c r="A11321" s="1" t="s">
        <v>13487</v>
      </c>
      <c r="C11321" t="s">
        <v>27121</v>
      </c>
      <c r="D11321" t="s">
        <v>8521</v>
      </c>
      <c r="F11321" t="s">
        <v>12229</v>
      </c>
      <c r="G11321" t="s">
        <v>40709</v>
      </c>
    </row>
    <row r="11322" spans="1:7" x14ac:dyDescent="0.25">
      <c r="A11322" s="1" t="s">
        <v>13488</v>
      </c>
      <c r="C11322" t="s">
        <v>27122</v>
      </c>
      <c r="D11322" t="s">
        <v>8923</v>
      </c>
      <c r="F11322" t="s">
        <v>9247</v>
      </c>
      <c r="G11322" t="s">
        <v>40648</v>
      </c>
    </row>
    <row r="11323" spans="1:7" x14ac:dyDescent="0.25">
      <c r="A11323" s="1" t="s">
        <v>13489</v>
      </c>
      <c r="C11323" t="s">
        <v>27123</v>
      </c>
      <c r="D11323" t="s">
        <v>8923</v>
      </c>
      <c r="F11323" t="s">
        <v>9250</v>
      </c>
      <c r="G11323" t="s">
        <v>40648</v>
      </c>
    </row>
    <row r="11324" spans="1:7" x14ac:dyDescent="0.25">
      <c r="A11324" s="1" t="s">
        <v>13490</v>
      </c>
      <c r="C11324" t="s">
        <v>27124</v>
      </c>
      <c r="D11324" t="s">
        <v>2231</v>
      </c>
      <c r="F11324" t="s">
        <v>5892</v>
      </c>
      <c r="G11324" t="s">
        <v>40725</v>
      </c>
    </row>
    <row r="11325" spans="1:7" x14ac:dyDescent="0.25">
      <c r="A11325" s="1" t="s">
        <v>13491</v>
      </c>
      <c r="C11325" t="s">
        <v>27125</v>
      </c>
      <c r="D11325" t="s">
        <v>3479</v>
      </c>
      <c r="F11325" t="s">
        <v>11543</v>
      </c>
      <c r="G11325" t="s">
        <v>40703</v>
      </c>
    </row>
    <row r="11326" spans="1:7" x14ac:dyDescent="0.25">
      <c r="A11326" s="1" t="s">
        <v>13492</v>
      </c>
      <c r="C11326" t="s">
        <v>27126</v>
      </c>
      <c r="D11326" t="s">
        <v>771</v>
      </c>
      <c r="F11326" t="s">
        <v>7569</v>
      </c>
      <c r="G11326" t="s">
        <v>40744</v>
      </c>
    </row>
    <row r="11327" spans="1:7" x14ac:dyDescent="0.25">
      <c r="A11327" s="1" t="s">
        <v>13493</v>
      </c>
      <c r="C11327" t="s">
        <v>27127</v>
      </c>
      <c r="D11327" t="s">
        <v>771</v>
      </c>
      <c r="F11327" t="s">
        <v>3458</v>
      </c>
      <c r="G11327" t="s">
        <v>3459</v>
      </c>
    </row>
    <row r="11328" spans="1:7" x14ac:dyDescent="0.25">
      <c r="A11328" s="1" t="s">
        <v>13494</v>
      </c>
      <c r="C11328" t="s">
        <v>27128</v>
      </c>
      <c r="D11328" t="s">
        <v>2250</v>
      </c>
      <c r="F11328" t="s">
        <v>14697</v>
      </c>
      <c r="G11328" t="s">
        <v>40742</v>
      </c>
    </row>
    <row r="11329" spans="1:7" x14ac:dyDescent="0.25">
      <c r="A11329" s="1" t="s">
        <v>13495</v>
      </c>
      <c r="C11329" t="s">
        <v>27129</v>
      </c>
      <c r="D11329" t="s">
        <v>12243</v>
      </c>
      <c r="F11329" t="s">
        <v>14698</v>
      </c>
      <c r="G11329" t="s">
        <v>40742</v>
      </c>
    </row>
    <row r="11330" spans="1:7" x14ac:dyDescent="0.25">
      <c r="A11330" s="1" t="s">
        <v>13496</v>
      </c>
      <c r="C11330" t="s">
        <v>27130</v>
      </c>
      <c r="D11330" t="s">
        <v>12243</v>
      </c>
      <c r="F11330" t="s">
        <v>12815</v>
      </c>
      <c r="G11330" t="s">
        <v>40720</v>
      </c>
    </row>
    <row r="11331" spans="1:7" x14ac:dyDescent="0.25">
      <c r="A11331" s="1" t="s">
        <v>13497</v>
      </c>
      <c r="C11331" t="s">
        <v>27131</v>
      </c>
      <c r="D11331" t="s">
        <v>6279</v>
      </c>
      <c r="F11331" t="s">
        <v>13438</v>
      </c>
      <c r="G11331" t="s">
        <v>40736</v>
      </c>
    </row>
    <row r="11332" spans="1:7" x14ac:dyDescent="0.25">
      <c r="A11332" s="1" t="s">
        <v>13498</v>
      </c>
      <c r="C11332" t="s">
        <v>27132</v>
      </c>
      <c r="D11332" t="s">
        <v>11581</v>
      </c>
      <c r="F11332" t="s">
        <v>6799</v>
      </c>
      <c r="G11332" t="s">
        <v>6800</v>
      </c>
    </row>
    <row r="11333" spans="1:7" x14ac:dyDescent="0.25">
      <c r="A11333" s="1" t="s">
        <v>13499</v>
      </c>
      <c r="C11333" t="s">
        <v>27133</v>
      </c>
      <c r="D11333" t="s">
        <v>12829</v>
      </c>
      <c r="F11333" t="s">
        <v>8911</v>
      </c>
      <c r="G11333" t="s">
        <v>40634</v>
      </c>
    </row>
    <row r="11334" spans="1:7" x14ac:dyDescent="0.25">
      <c r="A11334" s="1" t="s">
        <v>13500</v>
      </c>
      <c r="C11334" t="s">
        <v>27134</v>
      </c>
      <c r="D11334" t="s">
        <v>12829</v>
      </c>
      <c r="F11334" t="s">
        <v>1276</v>
      </c>
      <c r="G11334" t="s">
        <v>40619</v>
      </c>
    </row>
    <row r="11335" spans="1:7" x14ac:dyDescent="0.25">
      <c r="A11335" s="1" t="s">
        <v>13501</v>
      </c>
      <c r="C11335" t="s">
        <v>27135</v>
      </c>
      <c r="D11335" t="s">
        <v>6279</v>
      </c>
      <c r="F11335" t="s">
        <v>8662</v>
      </c>
      <c r="G11335" t="s">
        <v>40619</v>
      </c>
    </row>
    <row r="11336" spans="1:7" x14ac:dyDescent="0.25">
      <c r="A11336" s="1" t="s">
        <v>13502</v>
      </c>
      <c r="C11336" t="s">
        <v>27136</v>
      </c>
      <c r="D11336" t="s">
        <v>408</v>
      </c>
      <c r="F11336" t="s">
        <v>11549</v>
      </c>
      <c r="G11336" t="s">
        <v>40701</v>
      </c>
    </row>
    <row r="11337" spans="1:7" x14ac:dyDescent="0.25">
      <c r="A11337" s="1" t="s">
        <v>13503</v>
      </c>
      <c r="C11337" t="s">
        <v>27137</v>
      </c>
      <c r="D11337" t="s">
        <v>9928</v>
      </c>
      <c r="F11337" t="s">
        <v>8666</v>
      </c>
      <c r="G11337" t="s">
        <v>40622</v>
      </c>
    </row>
    <row r="11338" spans="1:7" x14ac:dyDescent="0.25">
      <c r="A11338" s="1" t="s">
        <v>13504</v>
      </c>
      <c r="C11338" t="s">
        <v>27138</v>
      </c>
      <c r="D11338" t="s">
        <v>9928</v>
      </c>
      <c r="F11338" t="s">
        <v>3460</v>
      </c>
      <c r="G11338" t="s">
        <v>40674</v>
      </c>
    </row>
    <row r="11339" spans="1:7" x14ac:dyDescent="0.25">
      <c r="A11339" s="1" t="s">
        <v>13505</v>
      </c>
      <c r="C11339" t="s">
        <v>27139</v>
      </c>
      <c r="D11339" t="s">
        <v>1557</v>
      </c>
      <c r="F11339" t="s">
        <v>10876</v>
      </c>
      <c r="G11339" t="s">
        <v>40686</v>
      </c>
    </row>
    <row r="11340" spans="1:7" x14ac:dyDescent="0.25">
      <c r="A11340" s="1" t="s">
        <v>13506</v>
      </c>
      <c r="C11340" t="s">
        <v>27139</v>
      </c>
      <c r="D11340" t="s">
        <v>8924</v>
      </c>
      <c r="F11340" t="s">
        <v>13435</v>
      </c>
      <c r="G11340" t="s">
        <v>40733</v>
      </c>
    </row>
    <row r="11341" spans="1:7" x14ac:dyDescent="0.25">
      <c r="A11341" s="1" t="s">
        <v>13507</v>
      </c>
      <c r="C11341" t="s">
        <v>27140</v>
      </c>
      <c r="D11341" t="s">
        <v>6760</v>
      </c>
      <c r="F11341" t="s">
        <v>9260</v>
      </c>
      <c r="G11341" t="s">
        <v>40639</v>
      </c>
    </row>
    <row r="11342" spans="1:7" x14ac:dyDescent="0.25">
      <c r="A11342" s="1" t="s">
        <v>13508</v>
      </c>
      <c r="C11342" t="s">
        <v>27141</v>
      </c>
      <c r="D11342" t="s">
        <v>6760</v>
      </c>
      <c r="F11342" t="s">
        <v>9253</v>
      </c>
      <c r="G11342" t="s">
        <v>40639</v>
      </c>
    </row>
    <row r="11343" spans="1:7" x14ac:dyDescent="0.25">
      <c r="A11343" s="1" t="s">
        <v>13509</v>
      </c>
      <c r="C11343" t="s">
        <v>27142</v>
      </c>
      <c r="D11343" t="s">
        <v>1545</v>
      </c>
      <c r="F11343" t="s">
        <v>998</v>
      </c>
      <c r="G11343" t="s">
        <v>999</v>
      </c>
    </row>
    <row r="11344" spans="1:7" x14ac:dyDescent="0.25">
      <c r="A11344" s="1" t="s">
        <v>13510</v>
      </c>
      <c r="C11344" t="s">
        <v>27143</v>
      </c>
      <c r="D11344" t="s">
        <v>2112</v>
      </c>
      <c r="F11344" t="s">
        <v>9248</v>
      </c>
      <c r="G11344" t="s">
        <v>40642</v>
      </c>
    </row>
    <row r="11345" spans="1:7" x14ac:dyDescent="0.25">
      <c r="A11345" s="1" t="s">
        <v>13511</v>
      </c>
      <c r="C11345" t="s">
        <v>27144</v>
      </c>
      <c r="D11345" t="s">
        <v>2112</v>
      </c>
      <c r="F11345" t="s">
        <v>8661</v>
      </c>
      <c r="G11345" t="s">
        <v>40614</v>
      </c>
    </row>
    <row r="11346" spans="1:7" x14ac:dyDescent="0.25">
      <c r="A11346" s="1" t="s">
        <v>13512</v>
      </c>
      <c r="C11346" t="s">
        <v>27145</v>
      </c>
      <c r="D11346" t="s">
        <v>14341</v>
      </c>
      <c r="F11346" t="s">
        <v>13987</v>
      </c>
      <c r="G11346" t="s">
        <v>40738</v>
      </c>
    </row>
    <row r="11347" spans="1:7" x14ac:dyDescent="0.25">
      <c r="A11347" s="1" t="s">
        <v>13513</v>
      </c>
      <c r="C11347" t="s">
        <v>27146</v>
      </c>
      <c r="D11347" t="s">
        <v>13332</v>
      </c>
      <c r="F11347" t="s">
        <v>8910</v>
      </c>
      <c r="G11347" t="s">
        <v>40628</v>
      </c>
    </row>
    <row r="11348" spans="1:7" x14ac:dyDescent="0.25">
      <c r="A11348" s="1" t="s">
        <v>13514</v>
      </c>
      <c r="C11348" t="s">
        <v>27147</v>
      </c>
      <c r="D11348" t="s">
        <v>13332</v>
      </c>
      <c r="F11348" t="s">
        <v>10271</v>
      </c>
      <c r="G11348" t="s">
        <v>40677</v>
      </c>
    </row>
    <row r="11349" spans="1:7" x14ac:dyDescent="0.25">
      <c r="A11349" s="1" t="s">
        <v>13515</v>
      </c>
      <c r="C11349" t="s">
        <v>27147</v>
      </c>
      <c r="D11349" t="s">
        <v>14341</v>
      </c>
      <c r="F11349" t="s">
        <v>12223</v>
      </c>
      <c r="G11349" t="s">
        <v>40717</v>
      </c>
    </row>
    <row r="11350" spans="1:7" x14ac:dyDescent="0.25">
      <c r="A11350" s="1" t="s">
        <v>13516</v>
      </c>
      <c r="C11350" t="s">
        <v>27148</v>
      </c>
      <c r="D11350" t="s">
        <v>2254</v>
      </c>
      <c r="F11350" t="s">
        <v>13440</v>
      </c>
      <c r="G11350" t="s">
        <v>40734</v>
      </c>
    </row>
    <row r="11351" spans="1:7" x14ac:dyDescent="0.25">
      <c r="A11351" s="1" t="s">
        <v>13517</v>
      </c>
      <c r="C11351" t="s">
        <v>27149</v>
      </c>
      <c r="D11351" t="s">
        <v>13354</v>
      </c>
      <c r="F11351" t="s">
        <v>12224</v>
      </c>
      <c r="G11351" t="s">
        <v>40716</v>
      </c>
    </row>
    <row r="11352" spans="1:7" x14ac:dyDescent="0.25">
      <c r="A11352" s="1" t="s">
        <v>13518</v>
      </c>
      <c r="C11352" t="s">
        <v>27150</v>
      </c>
      <c r="D11352" t="s">
        <v>13354</v>
      </c>
      <c r="F11352" t="s">
        <v>7861</v>
      </c>
      <c r="G11352" t="s">
        <v>40749</v>
      </c>
    </row>
    <row r="11353" spans="1:7" x14ac:dyDescent="0.25">
      <c r="A11353" s="1" t="s">
        <v>13519</v>
      </c>
      <c r="C11353" t="s">
        <v>27151</v>
      </c>
      <c r="D11353" t="s">
        <v>8894</v>
      </c>
      <c r="F11353" t="s">
        <v>10871</v>
      </c>
      <c r="G11353" t="s">
        <v>40691</v>
      </c>
    </row>
    <row r="11354" spans="1:7" x14ac:dyDescent="0.25">
      <c r="A11354" s="1" t="s">
        <v>13520</v>
      </c>
      <c r="C11354" t="s">
        <v>27152</v>
      </c>
      <c r="D11354" t="s">
        <v>4000</v>
      </c>
      <c r="F11354" t="s">
        <v>1680</v>
      </c>
      <c r="G11354" t="s">
        <v>1681</v>
      </c>
    </row>
    <row r="11355" spans="1:7" x14ac:dyDescent="0.25">
      <c r="A11355" s="1" t="s">
        <v>13521</v>
      </c>
      <c r="C11355" t="s">
        <v>27153</v>
      </c>
      <c r="D11355" t="s">
        <v>4000</v>
      </c>
      <c r="F11355" t="s">
        <v>8525</v>
      </c>
      <c r="G11355" t="s">
        <v>40611</v>
      </c>
    </row>
    <row r="11356" spans="1:7" x14ac:dyDescent="0.25">
      <c r="A11356" s="1" t="s">
        <v>13522</v>
      </c>
      <c r="C11356" t="s">
        <v>27154</v>
      </c>
      <c r="D11356" t="s">
        <v>6356</v>
      </c>
      <c r="F11356" t="s">
        <v>8914</v>
      </c>
      <c r="G11356" t="s">
        <v>40631</v>
      </c>
    </row>
    <row r="11357" spans="1:7" x14ac:dyDescent="0.25">
      <c r="A11357" s="1" t="s">
        <v>13523</v>
      </c>
      <c r="C11357" t="s">
        <v>27155</v>
      </c>
      <c r="D11357" t="s">
        <v>14221</v>
      </c>
      <c r="F11357" t="s">
        <v>10274</v>
      </c>
      <c r="G11357" t="s">
        <v>40668</v>
      </c>
    </row>
    <row r="11358" spans="1:7" x14ac:dyDescent="0.25">
      <c r="A11358" s="1" t="s">
        <v>13524</v>
      </c>
      <c r="C11358" t="s">
        <v>27156</v>
      </c>
      <c r="D11358" t="s">
        <v>14221</v>
      </c>
      <c r="F11358" t="s">
        <v>9701</v>
      </c>
      <c r="G11358" t="s">
        <v>40657</v>
      </c>
    </row>
    <row r="11359" spans="1:7" x14ac:dyDescent="0.25">
      <c r="A11359" s="1" t="s">
        <v>13525</v>
      </c>
      <c r="C11359" t="s">
        <v>27157</v>
      </c>
      <c r="D11359" t="s">
        <v>13451</v>
      </c>
      <c r="F11359" t="s">
        <v>12228</v>
      </c>
      <c r="G11359" t="s">
        <v>40718</v>
      </c>
    </row>
    <row r="11360" spans="1:7" x14ac:dyDescent="0.25">
      <c r="A11360" s="1" t="s">
        <v>13526</v>
      </c>
      <c r="C11360" t="s">
        <v>27158</v>
      </c>
      <c r="D11360" t="s">
        <v>12244</v>
      </c>
      <c r="F11360" t="s">
        <v>12220</v>
      </c>
      <c r="G11360" t="s">
        <v>40710</v>
      </c>
    </row>
    <row r="11361" spans="1:7" x14ac:dyDescent="0.25">
      <c r="A11361" s="1" t="s">
        <v>13527</v>
      </c>
      <c r="C11361" t="s">
        <v>27159</v>
      </c>
      <c r="D11361" t="s">
        <v>12244</v>
      </c>
      <c r="F11361" t="s">
        <v>5398</v>
      </c>
      <c r="G11361" t="s">
        <v>5399</v>
      </c>
    </row>
    <row r="11362" spans="1:7" x14ac:dyDescent="0.25">
      <c r="A11362" s="1" t="s">
        <v>13528</v>
      </c>
      <c r="C11362" t="s">
        <v>27160</v>
      </c>
      <c r="D11362" t="s">
        <v>8504</v>
      </c>
      <c r="F11362" t="s">
        <v>8904</v>
      </c>
      <c r="G11362" t="s">
        <v>40625</v>
      </c>
    </row>
    <row r="11363" spans="1:7" x14ac:dyDescent="0.25">
      <c r="A11363" s="1" t="s">
        <v>13529</v>
      </c>
      <c r="C11363" t="s">
        <v>27161</v>
      </c>
      <c r="D11363" t="s">
        <v>6522</v>
      </c>
      <c r="F11363" t="s">
        <v>8524</v>
      </c>
      <c r="G11363" t="s">
        <v>40610</v>
      </c>
    </row>
    <row r="11364" spans="1:7" x14ac:dyDescent="0.25">
      <c r="A11364" s="1" t="s">
        <v>13530</v>
      </c>
      <c r="C11364" t="s">
        <v>27162</v>
      </c>
      <c r="D11364" t="s">
        <v>6522</v>
      </c>
      <c r="F11364" t="s">
        <v>3451</v>
      </c>
      <c r="G11364" t="s">
        <v>40676</v>
      </c>
    </row>
    <row r="11365" spans="1:7" x14ac:dyDescent="0.25">
      <c r="A11365" s="1" t="s">
        <v>13531</v>
      </c>
      <c r="C11365" t="s">
        <v>27163</v>
      </c>
      <c r="D11365" t="s">
        <v>11025</v>
      </c>
      <c r="F11365" t="s">
        <v>13430</v>
      </c>
      <c r="G11365" t="s">
        <v>41784</v>
      </c>
    </row>
    <row r="11366" spans="1:7" x14ac:dyDescent="0.25">
      <c r="A11366" s="1" t="s">
        <v>13532</v>
      </c>
      <c r="C11366" t="s">
        <v>27164</v>
      </c>
      <c r="D11366" t="s">
        <v>11025</v>
      </c>
      <c r="F11366" t="s">
        <v>7010</v>
      </c>
      <c r="G11366" t="s">
        <v>41288</v>
      </c>
    </row>
    <row r="11367" spans="1:7" x14ac:dyDescent="0.25">
      <c r="A11367" s="1" t="s">
        <v>13533</v>
      </c>
      <c r="C11367" t="s">
        <v>27165</v>
      </c>
      <c r="D11367" t="s">
        <v>6765</v>
      </c>
      <c r="F11367" t="s">
        <v>13436</v>
      </c>
      <c r="G11367" t="s">
        <v>40730</v>
      </c>
    </row>
    <row r="11368" spans="1:7" x14ac:dyDescent="0.25">
      <c r="A11368" s="1" t="s">
        <v>13534</v>
      </c>
      <c r="C11368" t="s">
        <v>27166</v>
      </c>
      <c r="D11368" t="s">
        <v>1711</v>
      </c>
      <c r="F11368" t="s">
        <v>10866</v>
      </c>
      <c r="G11368" t="s">
        <v>42641</v>
      </c>
    </row>
    <row r="11369" spans="1:7" x14ac:dyDescent="0.25">
      <c r="A11369" s="1" t="s">
        <v>13535</v>
      </c>
      <c r="C11369" t="s">
        <v>27167</v>
      </c>
      <c r="D11369" t="s">
        <v>842</v>
      </c>
      <c r="F11369" t="s">
        <v>13429</v>
      </c>
      <c r="G11369" t="s">
        <v>40731</v>
      </c>
    </row>
    <row r="11370" spans="1:7" x14ac:dyDescent="0.25">
      <c r="A11370" s="1" t="s">
        <v>13536</v>
      </c>
      <c r="C11370" t="s">
        <v>27168</v>
      </c>
      <c r="D11370" t="s">
        <v>10291</v>
      </c>
      <c r="F11370" t="s">
        <v>7991</v>
      </c>
      <c r="G11370" t="s">
        <v>41301</v>
      </c>
    </row>
    <row r="11371" spans="1:7" x14ac:dyDescent="0.25">
      <c r="A11371" s="1" t="s">
        <v>13537</v>
      </c>
      <c r="C11371" t="s">
        <v>27169</v>
      </c>
      <c r="D11371" t="s">
        <v>10291</v>
      </c>
      <c r="F11371" t="s">
        <v>4026</v>
      </c>
      <c r="G11371" t="s">
        <v>4027</v>
      </c>
    </row>
    <row r="11372" spans="1:7" x14ac:dyDescent="0.25">
      <c r="A11372" s="1" t="s">
        <v>13538</v>
      </c>
      <c r="C11372" t="s">
        <v>27170</v>
      </c>
      <c r="D11372" t="s">
        <v>1711</v>
      </c>
      <c r="F11372" t="s">
        <v>15033</v>
      </c>
      <c r="G11372" t="s">
        <v>41419</v>
      </c>
    </row>
    <row r="11373" spans="1:7" x14ac:dyDescent="0.25">
      <c r="A11373" s="1" t="s">
        <v>13539</v>
      </c>
      <c r="C11373" t="s">
        <v>27171</v>
      </c>
      <c r="D11373" t="s">
        <v>418</v>
      </c>
      <c r="F11373" t="s">
        <v>15550</v>
      </c>
      <c r="G11373" t="s">
        <v>41787</v>
      </c>
    </row>
    <row r="11374" spans="1:7" x14ac:dyDescent="0.25">
      <c r="A11374" s="1" t="s">
        <v>13540</v>
      </c>
      <c r="C11374" t="s">
        <v>27172</v>
      </c>
      <c r="D11374" t="s">
        <v>2667</v>
      </c>
      <c r="F11374" t="s">
        <v>12411</v>
      </c>
      <c r="G11374" t="s">
        <v>40977</v>
      </c>
    </row>
    <row r="11375" spans="1:7" x14ac:dyDescent="0.25">
      <c r="A11375" s="1" t="s">
        <v>13541</v>
      </c>
      <c r="C11375" t="s">
        <v>27173</v>
      </c>
      <c r="D11375" t="s">
        <v>2675</v>
      </c>
      <c r="F11375" t="s">
        <v>4030</v>
      </c>
      <c r="G11375" t="s">
        <v>40532</v>
      </c>
    </row>
    <row r="11376" spans="1:7" x14ac:dyDescent="0.25">
      <c r="A11376" s="1" t="s">
        <v>13542</v>
      </c>
      <c r="C11376" t="s">
        <v>27174</v>
      </c>
      <c r="D11376" t="s">
        <v>9219</v>
      </c>
      <c r="F11376" t="s">
        <v>15031</v>
      </c>
      <c r="G11376" t="s">
        <v>41415</v>
      </c>
    </row>
    <row r="11377" spans="1:7" x14ac:dyDescent="0.25">
      <c r="A11377" s="1" t="s">
        <v>13543</v>
      </c>
      <c r="C11377" t="s">
        <v>27175</v>
      </c>
      <c r="D11377" t="s">
        <v>9219</v>
      </c>
      <c r="F11377" t="s">
        <v>4113</v>
      </c>
      <c r="G11377" t="s">
        <v>40697</v>
      </c>
    </row>
    <row r="11378" spans="1:7" x14ac:dyDescent="0.25">
      <c r="A11378" s="1" t="s">
        <v>13544</v>
      </c>
      <c r="C11378" t="s">
        <v>27176</v>
      </c>
      <c r="D11378" t="s">
        <v>5842</v>
      </c>
      <c r="F11378" t="s">
        <v>10869</v>
      </c>
      <c r="G11378" t="s">
        <v>41780</v>
      </c>
    </row>
    <row r="11379" spans="1:7" x14ac:dyDescent="0.25">
      <c r="A11379" s="1" t="s">
        <v>13545</v>
      </c>
      <c r="C11379" t="s">
        <v>27177</v>
      </c>
      <c r="D11379" t="s">
        <v>5842</v>
      </c>
      <c r="F11379" t="s">
        <v>7927</v>
      </c>
      <c r="G11379" t="s">
        <v>7928</v>
      </c>
    </row>
    <row r="11380" spans="1:7" x14ac:dyDescent="0.25">
      <c r="A11380" s="1" t="s">
        <v>13546</v>
      </c>
      <c r="C11380" t="s">
        <v>27178</v>
      </c>
      <c r="D11380" t="s">
        <v>1139</v>
      </c>
      <c r="F11380" t="s">
        <v>15453</v>
      </c>
      <c r="G11380" t="s">
        <v>41353</v>
      </c>
    </row>
    <row r="11381" spans="1:7" x14ac:dyDescent="0.25">
      <c r="A11381" s="1" t="s">
        <v>13547</v>
      </c>
      <c r="C11381" t="s">
        <v>27179</v>
      </c>
      <c r="D11381" t="s">
        <v>10145</v>
      </c>
      <c r="F11381" t="s">
        <v>12297</v>
      </c>
      <c r="G11381" t="s">
        <v>40826</v>
      </c>
    </row>
    <row r="11382" spans="1:7" x14ac:dyDescent="0.25">
      <c r="A11382" s="1" t="s">
        <v>13548</v>
      </c>
      <c r="C11382" t="s">
        <v>27180</v>
      </c>
      <c r="D11382" t="s">
        <v>2667</v>
      </c>
      <c r="F11382" t="s">
        <v>4770</v>
      </c>
      <c r="G11382" t="s">
        <v>4771</v>
      </c>
    </row>
    <row r="11383" spans="1:7" x14ac:dyDescent="0.25">
      <c r="A11383" s="1" t="s">
        <v>13549</v>
      </c>
      <c r="C11383" t="s">
        <v>27181</v>
      </c>
      <c r="D11383" t="s">
        <v>5323</v>
      </c>
      <c r="F11383" t="s">
        <v>15375</v>
      </c>
      <c r="G11383" t="s">
        <v>40746</v>
      </c>
    </row>
    <row r="11384" spans="1:7" x14ac:dyDescent="0.25">
      <c r="A11384" s="1" t="s">
        <v>13550</v>
      </c>
      <c r="C11384" t="s">
        <v>27182</v>
      </c>
      <c r="D11384" t="s">
        <v>13828</v>
      </c>
      <c r="F11384" t="s">
        <v>10868</v>
      </c>
      <c r="G11384" t="s">
        <v>41782</v>
      </c>
    </row>
    <row r="11385" spans="1:7" x14ac:dyDescent="0.25">
      <c r="A11385" s="1" t="s">
        <v>13551</v>
      </c>
      <c r="C11385" t="s">
        <v>27183</v>
      </c>
      <c r="D11385" t="s">
        <v>10144</v>
      </c>
      <c r="F11385" t="s">
        <v>12219</v>
      </c>
      <c r="G11385" t="s">
        <v>42646</v>
      </c>
    </row>
    <row r="11386" spans="1:7" x14ac:dyDescent="0.25">
      <c r="A11386" s="1" t="s">
        <v>13552</v>
      </c>
      <c r="C11386" t="s">
        <v>27184</v>
      </c>
      <c r="D11386" t="s">
        <v>9621</v>
      </c>
      <c r="F11386" t="s">
        <v>12811</v>
      </c>
      <c r="G11386" t="s">
        <v>42649</v>
      </c>
    </row>
    <row r="11387" spans="1:7" x14ac:dyDescent="0.25">
      <c r="A11387" s="1" t="s">
        <v>13553</v>
      </c>
      <c r="C11387" t="s">
        <v>27185</v>
      </c>
      <c r="D11387" t="s">
        <v>10144</v>
      </c>
      <c r="F11387" t="s">
        <v>13431</v>
      </c>
      <c r="G11387" t="s">
        <v>42651</v>
      </c>
    </row>
    <row r="11388" spans="1:7" x14ac:dyDescent="0.25">
      <c r="A11388" s="1" t="s">
        <v>13554</v>
      </c>
      <c r="C11388" t="s">
        <v>27186</v>
      </c>
      <c r="D11388" t="s">
        <v>10773</v>
      </c>
      <c r="F11388" t="s">
        <v>698</v>
      </c>
      <c r="G11388" t="s">
        <v>699</v>
      </c>
    </row>
    <row r="11389" spans="1:7" x14ac:dyDescent="0.25">
      <c r="A11389" s="1" t="s">
        <v>13555</v>
      </c>
      <c r="C11389" t="s">
        <v>27187</v>
      </c>
      <c r="D11389" t="s">
        <v>10773</v>
      </c>
      <c r="F11389" t="s">
        <v>8526</v>
      </c>
      <c r="G11389" t="s">
        <v>699</v>
      </c>
    </row>
    <row r="11390" spans="1:7" x14ac:dyDescent="0.25">
      <c r="A11390" s="1" t="s">
        <v>13556</v>
      </c>
      <c r="C11390" t="s">
        <v>27188</v>
      </c>
      <c r="D11390" t="s">
        <v>13957</v>
      </c>
      <c r="F11390" t="s">
        <v>8573</v>
      </c>
      <c r="G11390" t="s">
        <v>699</v>
      </c>
    </row>
    <row r="11391" spans="1:7" x14ac:dyDescent="0.25">
      <c r="A11391" s="1" t="s">
        <v>13557</v>
      </c>
      <c r="C11391" t="s">
        <v>27189</v>
      </c>
      <c r="D11391" t="s">
        <v>13957</v>
      </c>
      <c r="F11391" t="s">
        <v>10875</v>
      </c>
      <c r="G11391" t="s">
        <v>40699</v>
      </c>
    </row>
    <row r="11392" spans="1:7" x14ac:dyDescent="0.25">
      <c r="A11392" s="1" t="s">
        <v>13558</v>
      </c>
      <c r="C11392" t="s">
        <v>27190</v>
      </c>
      <c r="D11392" t="s">
        <v>8809</v>
      </c>
      <c r="F11392" t="s">
        <v>3063</v>
      </c>
      <c r="G11392" t="s">
        <v>3064</v>
      </c>
    </row>
    <row r="11393" spans="1:7" x14ac:dyDescent="0.25">
      <c r="A11393" s="1" t="s">
        <v>13559</v>
      </c>
      <c r="C11393" t="s">
        <v>27191</v>
      </c>
      <c r="D11393" t="s">
        <v>13393</v>
      </c>
      <c r="F11393" t="s">
        <v>9541</v>
      </c>
      <c r="G11393" t="s">
        <v>41201</v>
      </c>
    </row>
    <row r="11394" spans="1:7" x14ac:dyDescent="0.25">
      <c r="A11394" s="1" t="s">
        <v>13560</v>
      </c>
      <c r="C11394" t="s">
        <v>27192</v>
      </c>
      <c r="D11394" t="s">
        <v>11460</v>
      </c>
      <c r="F11394" t="s">
        <v>11243</v>
      </c>
      <c r="G11394" t="s">
        <v>41212</v>
      </c>
    </row>
    <row r="11395" spans="1:7" x14ac:dyDescent="0.25">
      <c r="A11395" s="1" t="s">
        <v>13561</v>
      </c>
      <c r="C11395" t="s">
        <v>27193</v>
      </c>
      <c r="D11395" t="s">
        <v>11460</v>
      </c>
      <c r="F11395" t="s">
        <v>2223</v>
      </c>
      <c r="G11395" t="s">
        <v>2224</v>
      </c>
    </row>
    <row r="11396" spans="1:7" x14ac:dyDescent="0.25">
      <c r="A11396" s="1" t="s">
        <v>13562</v>
      </c>
      <c r="C11396" t="s">
        <v>27194</v>
      </c>
      <c r="D11396" t="s">
        <v>551</v>
      </c>
      <c r="F11396" t="s">
        <v>8918</v>
      </c>
      <c r="G11396" t="s">
        <v>41774</v>
      </c>
    </row>
    <row r="11397" spans="1:7" x14ac:dyDescent="0.25">
      <c r="A11397" s="1" t="s">
        <v>13563</v>
      </c>
      <c r="C11397" t="s">
        <v>27194</v>
      </c>
      <c r="D11397" t="s">
        <v>8495</v>
      </c>
      <c r="F11397" t="s">
        <v>12225</v>
      </c>
      <c r="G11397" t="s">
        <v>41783</v>
      </c>
    </row>
    <row r="11398" spans="1:7" x14ac:dyDescent="0.25">
      <c r="A11398" s="1" t="s">
        <v>13564</v>
      </c>
      <c r="C11398" t="s">
        <v>27195</v>
      </c>
      <c r="D11398" t="s">
        <v>9614</v>
      </c>
      <c r="F11398" t="s">
        <v>32471</v>
      </c>
      <c r="G11398" t="s">
        <v>42640</v>
      </c>
    </row>
    <row r="11399" spans="1:7" x14ac:dyDescent="0.25">
      <c r="A11399" s="1" t="s">
        <v>13565</v>
      </c>
      <c r="C11399" t="s">
        <v>27196</v>
      </c>
      <c r="D11399" t="s">
        <v>9614</v>
      </c>
      <c r="F11399" t="s">
        <v>10283</v>
      </c>
      <c r="G11399" t="s">
        <v>42639</v>
      </c>
    </row>
    <row r="11400" spans="1:7" x14ac:dyDescent="0.25">
      <c r="A11400" s="1" t="s">
        <v>13566</v>
      </c>
      <c r="C11400" t="s">
        <v>27197</v>
      </c>
      <c r="D11400" t="s">
        <v>9615</v>
      </c>
      <c r="F11400" t="s">
        <v>8908</v>
      </c>
      <c r="G11400" t="s">
        <v>42637</v>
      </c>
    </row>
    <row r="11401" spans="1:7" x14ac:dyDescent="0.25">
      <c r="A11401" s="1" t="s">
        <v>13567</v>
      </c>
      <c r="C11401" t="s">
        <v>27198</v>
      </c>
      <c r="D11401" t="s">
        <v>12758</v>
      </c>
      <c r="F11401" t="s">
        <v>10874</v>
      </c>
      <c r="G11401" t="s">
        <v>42643</v>
      </c>
    </row>
    <row r="11402" spans="1:7" x14ac:dyDescent="0.25">
      <c r="A11402" s="1" t="s">
        <v>13568</v>
      </c>
      <c r="C11402" t="s">
        <v>27199</v>
      </c>
      <c r="D11402" t="s">
        <v>3321</v>
      </c>
      <c r="F11402" t="s">
        <v>13432</v>
      </c>
      <c r="G11402" t="s">
        <v>42650</v>
      </c>
    </row>
    <row r="11403" spans="1:7" x14ac:dyDescent="0.25">
      <c r="A11403" s="1" t="s">
        <v>13569</v>
      </c>
      <c r="C11403" t="s">
        <v>27200</v>
      </c>
      <c r="D11403" t="s">
        <v>13959</v>
      </c>
      <c r="F11403" t="s">
        <v>13433</v>
      </c>
      <c r="G11403" t="s">
        <v>43779</v>
      </c>
    </row>
    <row r="11404" spans="1:7" x14ac:dyDescent="0.25">
      <c r="A11404" s="1" t="s">
        <v>13570</v>
      </c>
      <c r="C11404" t="s">
        <v>27201</v>
      </c>
      <c r="D11404" t="s">
        <v>3321</v>
      </c>
      <c r="F11404" t="s">
        <v>10879</v>
      </c>
      <c r="G11404" t="s">
        <v>42642</v>
      </c>
    </row>
    <row r="11405" spans="1:7" x14ac:dyDescent="0.25">
      <c r="A11405" s="1" t="s">
        <v>13571</v>
      </c>
      <c r="C11405" t="s">
        <v>27202</v>
      </c>
      <c r="D11405" t="s">
        <v>9616</v>
      </c>
      <c r="F11405" t="s">
        <v>10883</v>
      </c>
      <c r="G11405" t="s">
        <v>43772</v>
      </c>
    </row>
    <row r="11406" spans="1:7" x14ac:dyDescent="0.25">
      <c r="A11406" s="1" t="s">
        <v>13572</v>
      </c>
      <c r="C11406" t="s">
        <v>27203</v>
      </c>
      <c r="D11406" t="s">
        <v>10146</v>
      </c>
      <c r="F11406" t="s">
        <v>15699</v>
      </c>
      <c r="G11406" t="s">
        <v>43782</v>
      </c>
    </row>
    <row r="11407" spans="1:7" x14ac:dyDescent="0.25">
      <c r="A11407" s="1" t="s">
        <v>13573</v>
      </c>
      <c r="C11407" t="s">
        <v>27204</v>
      </c>
      <c r="D11407" t="s">
        <v>9616</v>
      </c>
      <c r="F11407" t="s">
        <v>14802</v>
      </c>
      <c r="G11407" t="s">
        <v>43780</v>
      </c>
    </row>
    <row r="11408" spans="1:7" x14ac:dyDescent="0.25">
      <c r="A11408" s="1" t="s">
        <v>13574</v>
      </c>
      <c r="C11408" t="s">
        <v>27205</v>
      </c>
      <c r="D11408" t="s">
        <v>8484</v>
      </c>
      <c r="F11408" t="s">
        <v>10867</v>
      </c>
      <c r="G11408" t="s">
        <v>43775</v>
      </c>
    </row>
    <row r="11409" spans="1:7" x14ac:dyDescent="0.25">
      <c r="A11409" s="1" t="s">
        <v>13575</v>
      </c>
      <c r="C11409" t="s">
        <v>27206</v>
      </c>
      <c r="D11409" t="s">
        <v>15994</v>
      </c>
      <c r="F11409" t="s">
        <v>12227</v>
      </c>
      <c r="G11409" t="s">
        <v>43778</v>
      </c>
    </row>
    <row r="11410" spans="1:7" x14ac:dyDescent="0.25">
      <c r="A11410" s="1" t="s">
        <v>13576</v>
      </c>
      <c r="C11410" t="s">
        <v>27207</v>
      </c>
      <c r="D11410" t="s">
        <v>15994</v>
      </c>
      <c r="F11410" t="s">
        <v>10280</v>
      </c>
      <c r="G11410" t="s">
        <v>43770</v>
      </c>
    </row>
    <row r="11411" spans="1:7" x14ac:dyDescent="0.25">
      <c r="A11411" s="1" t="s">
        <v>13577</v>
      </c>
      <c r="C11411" t="s">
        <v>27208</v>
      </c>
      <c r="D11411" t="s">
        <v>15692</v>
      </c>
      <c r="F11411" t="s">
        <v>4769</v>
      </c>
      <c r="G11411" t="s">
        <v>43777</v>
      </c>
    </row>
    <row r="11412" spans="1:7" x14ac:dyDescent="0.25">
      <c r="A11412" s="1" t="s">
        <v>13578</v>
      </c>
      <c r="C11412" t="s">
        <v>27209</v>
      </c>
      <c r="D11412" t="s">
        <v>8484</v>
      </c>
      <c r="F11412" t="s">
        <v>10269</v>
      </c>
      <c r="G11412" t="s">
        <v>43771</v>
      </c>
    </row>
    <row r="11413" spans="1:7" x14ac:dyDescent="0.25">
      <c r="A11413" s="1" t="s">
        <v>13579</v>
      </c>
      <c r="C11413" t="s">
        <v>27210</v>
      </c>
      <c r="D11413" t="s">
        <v>2674</v>
      </c>
      <c r="F11413" t="s">
        <v>10884</v>
      </c>
      <c r="G11413" t="s">
        <v>43776</v>
      </c>
    </row>
    <row r="11414" spans="1:7" x14ac:dyDescent="0.25">
      <c r="A11414" s="1" t="s">
        <v>13580</v>
      </c>
      <c r="C11414" t="s">
        <v>27211</v>
      </c>
      <c r="D11414" t="s">
        <v>2674</v>
      </c>
      <c r="F11414" t="s">
        <v>10877</v>
      </c>
      <c r="G11414" t="s">
        <v>43773</v>
      </c>
    </row>
    <row r="11415" spans="1:7" x14ac:dyDescent="0.25">
      <c r="A11415" s="1" t="s">
        <v>13581</v>
      </c>
      <c r="C11415" t="s">
        <v>27212</v>
      </c>
      <c r="D11415" t="s">
        <v>8811</v>
      </c>
      <c r="F11415" t="s">
        <v>8919</v>
      </c>
      <c r="G11415" t="s">
        <v>43767</v>
      </c>
    </row>
    <row r="11416" spans="1:7" x14ac:dyDescent="0.25">
      <c r="A11416" s="1" t="s">
        <v>13582</v>
      </c>
      <c r="C11416" t="s">
        <v>27213</v>
      </c>
      <c r="D11416" t="s">
        <v>2078</v>
      </c>
      <c r="F11416" t="s">
        <v>15120</v>
      </c>
      <c r="G11416" t="s">
        <v>43781</v>
      </c>
    </row>
    <row r="11417" spans="1:7" x14ac:dyDescent="0.25">
      <c r="A11417" s="1" t="s">
        <v>13583</v>
      </c>
      <c r="C11417" t="s">
        <v>27214</v>
      </c>
      <c r="D11417" t="s">
        <v>2078</v>
      </c>
      <c r="F11417" t="s">
        <v>9703</v>
      </c>
      <c r="G11417" t="s">
        <v>43769</v>
      </c>
    </row>
    <row r="11418" spans="1:7" x14ac:dyDescent="0.25">
      <c r="A11418" s="1" t="s">
        <v>13584</v>
      </c>
      <c r="C11418" t="s">
        <v>27215</v>
      </c>
      <c r="D11418" t="s">
        <v>1086</v>
      </c>
      <c r="F11418" t="s">
        <v>12216</v>
      </c>
      <c r="G11418" t="s">
        <v>43769</v>
      </c>
    </row>
    <row r="11419" spans="1:7" x14ac:dyDescent="0.25">
      <c r="A11419" s="1" t="s">
        <v>13585</v>
      </c>
      <c r="C11419" t="s">
        <v>27216</v>
      </c>
      <c r="D11419" t="s">
        <v>11464</v>
      </c>
      <c r="F11419" t="s">
        <v>9244</v>
      </c>
      <c r="G11419" t="s">
        <v>43768</v>
      </c>
    </row>
    <row r="11420" spans="1:7" x14ac:dyDescent="0.25">
      <c r="A11420" s="1" t="s">
        <v>13586</v>
      </c>
      <c r="C11420" t="s">
        <v>27217</v>
      </c>
      <c r="D11420" t="s">
        <v>10775</v>
      </c>
      <c r="F11420" t="s">
        <v>474</v>
      </c>
      <c r="G11420" t="s">
        <v>475</v>
      </c>
    </row>
    <row r="11421" spans="1:7" x14ac:dyDescent="0.25">
      <c r="A11421" s="1" t="s">
        <v>13587</v>
      </c>
      <c r="C11421" t="s">
        <v>27218</v>
      </c>
      <c r="D11421" t="s">
        <v>6420</v>
      </c>
      <c r="F11421" t="s">
        <v>32505</v>
      </c>
      <c r="G11421" t="s">
        <v>41625</v>
      </c>
    </row>
    <row r="11422" spans="1:7" x14ac:dyDescent="0.25">
      <c r="A11422" s="1" t="s">
        <v>13588</v>
      </c>
      <c r="C11422" t="s">
        <v>27219</v>
      </c>
      <c r="D11422" t="s">
        <v>15958</v>
      </c>
      <c r="F11422" t="s">
        <v>10834</v>
      </c>
      <c r="G11422" t="s">
        <v>41672</v>
      </c>
    </row>
    <row r="11423" spans="1:7" x14ac:dyDescent="0.25">
      <c r="A11423" s="1" t="s">
        <v>13589</v>
      </c>
      <c r="C11423" t="s">
        <v>27220</v>
      </c>
      <c r="D11423" t="s">
        <v>15958</v>
      </c>
      <c r="F11423" t="s">
        <v>4095</v>
      </c>
      <c r="G11423" t="s">
        <v>41667</v>
      </c>
    </row>
    <row r="11424" spans="1:7" x14ac:dyDescent="0.25">
      <c r="A11424" s="1" t="s">
        <v>13590</v>
      </c>
      <c r="C11424" t="s">
        <v>27221</v>
      </c>
      <c r="D11424" t="s">
        <v>1140</v>
      </c>
      <c r="F11424" t="s">
        <v>8883</v>
      </c>
      <c r="G11424" t="s">
        <v>41564</v>
      </c>
    </row>
    <row r="11425" spans="1:7" x14ac:dyDescent="0.25">
      <c r="A11425" s="1" t="s">
        <v>13591</v>
      </c>
      <c r="C11425" t="s">
        <v>27222</v>
      </c>
      <c r="D11425" t="s">
        <v>9161</v>
      </c>
      <c r="F11425" t="s">
        <v>10836</v>
      </c>
      <c r="G11425" t="s">
        <v>41652</v>
      </c>
    </row>
    <row r="11426" spans="1:7" x14ac:dyDescent="0.25">
      <c r="A11426" s="1" t="s">
        <v>13592</v>
      </c>
      <c r="C11426" t="s">
        <v>27223</v>
      </c>
      <c r="D11426" t="s">
        <v>9161</v>
      </c>
      <c r="F11426" t="s">
        <v>10835</v>
      </c>
      <c r="G11426" t="s">
        <v>41670</v>
      </c>
    </row>
    <row r="11427" spans="1:7" x14ac:dyDescent="0.25">
      <c r="A11427" s="1" t="s">
        <v>13593</v>
      </c>
      <c r="C11427" t="s">
        <v>27224</v>
      </c>
      <c r="D11427" t="s">
        <v>9170</v>
      </c>
      <c r="F11427" t="s">
        <v>16017</v>
      </c>
      <c r="G11427" t="s">
        <v>41719</v>
      </c>
    </row>
    <row r="11428" spans="1:7" x14ac:dyDescent="0.25">
      <c r="A11428" s="1" t="s">
        <v>13594</v>
      </c>
      <c r="C11428" t="s">
        <v>27225</v>
      </c>
      <c r="D11428" t="s">
        <v>10776</v>
      </c>
      <c r="F11428" t="s">
        <v>5875</v>
      </c>
      <c r="G11428" t="s">
        <v>41720</v>
      </c>
    </row>
    <row r="11429" spans="1:7" x14ac:dyDescent="0.25">
      <c r="A11429" s="1" t="s">
        <v>13595</v>
      </c>
      <c r="C11429" t="s">
        <v>27226</v>
      </c>
      <c r="D11429" t="s">
        <v>8427</v>
      </c>
      <c r="F11429" t="s">
        <v>12199</v>
      </c>
      <c r="G11429" t="s">
        <v>42622</v>
      </c>
    </row>
    <row r="11430" spans="1:7" x14ac:dyDescent="0.25">
      <c r="A11430" s="1" t="s">
        <v>13596</v>
      </c>
      <c r="C11430" t="s">
        <v>27227</v>
      </c>
      <c r="D11430" t="s">
        <v>1541</v>
      </c>
      <c r="F11430" t="s">
        <v>11516</v>
      </c>
      <c r="G11430" t="s">
        <v>41695</v>
      </c>
    </row>
    <row r="11431" spans="1:7" x14ac:dyDescent="0.25">
      <c r="A11431" s="1" t="s">
        <v>13597</v>
      </c>
      <c r="C11431" t="s">
        <v>27228</v>
      </c>
      <c r="D11431" t="s">
        <v>8486</v>
      </c>
      <c r="F11431" t="s">
        <v>13419</v>
      </c>
      <c r="G11431" t="s">
        <v>41738</v>
      </c>
    </row>
    <row r="11432" spans="1:7" x14ac:dyDescent="0.25">
      <c r="A11432" s="1" t="s">
        <v>13598</v>
      </c>
      <c r="C11432" t="s">
        <v>27229</v>
      </c>
      <c r="D11432" t="s">
        <v>2084</v>
      </c>
      <c r="F11432" t="s">
        <v>4099</v>
      </c>
      <c r="G11432" t="s">
        <v>41674</v>
      </c>
    </row>
    <row r="11433" spans="1:7" x14ac:dyDescent="0.25">
      <c r="A11433" s="1" t="s">
        <v>13599</v>
      </c>
      <c r="C11433" t="s">
        <v>27230</v>
      </c>
      <c r="D11433" t="s">
        <v>2084</v>
      </c>
      <c r="F11433" t="s">
        <v>10259</v>
      </c>
      <c r="G11433" t="s">
        <v>41630</v>
      </c>
    </row>
    <row r="11434" spans="1:7" x14ac:dyDescent="0.25">
      <c r="A11434" s="1" t="s">
        <v>13600</v>
      </c>
      <c r="C11434" t="s">
        <v>27231</v>
      </c>
      <c r="D11434" t="s">
        <v>9164</v>
      </c>
      <c r="F11434" t="s">
        <v>10244</v>
      </c>
      <c r="G11434" t="s">
        <v>41644</v>
      </c>
    </row>
    <row r="11435" spans="1:7" x14ac:dyDescent="0.25">
      <c r="A11435" s="1" t="s">
        <v>13601</v>
      </c>
      <c r="C11435" t="s">
        <v>27232</v>
      </c>
      <c r="D11435" t="s">
        <v>9164</v>
      </c>
      <c r="F11435" t="s">
        <v>10242</v>
      </c>
      <c r="G11435" t="s">
        <v>41649</v>
      </c>
    </row>
    <row r="11436" spans="1:7" x14ac:dyDescent="0.25">
      <c r="A11436" s="1" t="s">
        <v>13602</v>
      </c>
      <c r="C11436" t="s">
        <v>27233</v>
      </c>
      <c r="D11436" t="s">
        <v>898</v>
      </c>
      <c r="F11436" t="s">
        <v>11532</v>
      </c>
      <c r="G11436" t="s">
        <v>43465</v>
      </c>
    </row>
    <row r="11437" spans="1:7" x14ac:dyDescent="0.25">
      <c r="A11437" s="1" t="s">
        <v>13603</v>
      </c>
      <c r="C11437" t="s">
        <v>27234</v>
      </c>
      <c r="D11437" t="s">
        <v>898</v>
      </c>
      <c r="F11437" t="s">
        <v>1649</v>
      </c>
      <c r="G11437" t="s">
        <v>41579</v>
      </c>
    </row>
    <row r="11438" spans="1:7" x14ac:dyDescent="0.25">
      <c r="A11438" s="1" t="s">
        <v>13604</v>
      </c>
      <c r="C11438" t="s">
        <v>27235</v>
      </c>
      <c r="D11438" t="s">
        <v>5309</v>
      </c>
      <c r="F11438" t="s">
        <v>4098</v>
      </c>
      <c r="G11438" t="s">
        <v>41668</v>
      </c>
    </row>
    <row r="11439" spans="1:7" x14ac:dyDescent="0.25">
      <c r="A11439" s="1" t="s">
        <v>13605</v>
      </c>
      <c r="C11439" t="s">
        <v>27236</v>
      </c>
      <c r="D11439" t="s">
        <v>5309</v>
      </c>
      <c r="F11439" t="s">
        <v>9234</v>
      </c>
      <c r="G11439" t="s">
        <v>41584</v>
      </c>
    </row>
    <row r="11440" spans="1:7" x14ac:dyDescent="0.25">
      <c r="A11440" s="1" t="s">
        <v>13606</v>
      </c>
      <c r="C11440" t="s">
        <v>27237</v>
      </c>
      <c r="D11440" t="s">
        <v>886</v>
      </c>
      <c r="F11440" t="s">
        <v>11521</v>
      </c>
      <c r="G11440" t="s">
        <v>41680</v>
      </c>
    </row>
    <row r="11441" spans="1:7" x14ac:dyDescent="0.25">
      <c r="A11441" s="1" t="s">
        <v>13607</v>
      </c>
      <c r="C11441" t="s">
        <v>27238</v>
      </c>
      <c r="D11441" t="s">
        <v>14690</v>
      </c>
      <c r="F11441" t="s">
        <v>1650</v>
      </c>
      <c r="G11441" t="s">
        <v>41576</v>
      </c>
    </row>
    <row r="11442" spans="1:7" x14ac:dyDescent="0.25">
      <c r="A11442" s="1" t="s">
        <v>13608</v>
      </c>
      <c r="C11442" t="s">
        <v>27239</v>
      </c>
      <c r="D11442" t="s">
        <v>9620</v>
      </c>
      <c r="F11442" t="s">
        <v>9689</v>
      </c>
      <c r="G11442" t="s">
        <v>41608</v>
      </c>
    </row>
    <row r="11443" spans="1:7" x14ac:dyDescent="0.25">
      <c r="A11443" s="1" t="s">
        <v>13609</v>
      </c>
      <c r="C11443" t="s">
        <v>27240</v>
      </c>
      <c r="D11443" t="s">
        <v>12762</v>
      </c>
      <c r="F11443" t="s">
        <v>9690</v>
      </c>
      <c r="G11443" t="s">
        <v>41615</v>
      </c>
    </row>
    <row r="11444" spans="1:7" x14ac:dyDescent="0.25">
      <c r="A11444" s="1" t="s">
        <v>13610</v>
      </c>
      <c r="C11444" t="s">
        <v>27241</v>
      </c>
      <c r="D11444" t="s">
        <v>12754</v>
      </c>
      <c r="F11444" t="s">
        <v>8649</v>
      </c>
      <c r="G11444" t="s">
        <v>41548</v>
      </c>
    </row>
    <row r="11445" spans="1:7" x14ac:dyDescent="0.25">
      <c r="A11445" s="1" t="s">
        <v>13611</v>
      </c>
      <c r="C11445" t="s">
        <v>27242</v>
      </c>
      <c r="D11445" t="s">
        <v>12762</v>
      </c>
      <c r="F11445" t="s">
        <v>2779</v>
      </c>
      <c r="G11445" t="s">
        <v>41617</v>
      </c>
    </row>
    <row r="11446" spans="1:7" x14ac:dyDescent="0.25">
      <c r="A11446" s="1" t="s">
        <v>13612</v>
      </c>
      <c r="C11446" t="s">
        <v>27243</v>
      </c>
      <c r="D11446" t="s">
        <v>9857</v>
      </c>
      <c r="F11446" t="s">
        <v>8648</v>
      </c>
      <c r="G11446" t="s">
        <v>41557</v>
      </c>
    </row>
    <row r="11447" spans="1:7" x14ac:dyDescent="0.25">
      <c r="A11447" s="1" t="s">
        <v>13613</v>
      </c>
      <c r="C11447" t="s">
        <v>27243</v>
      </c>
      <c r="D11447" t="s">
        <v>11734</v>
      </c>
      <c r="F11447" t="s">
        <v>8880</v>
      </c>
      <c r="G11447" t="s">
        <v>41568</v>
      </c>
    </row>
    <row r="11448" spans="1:7" x14ac:dyDescent="0.25">
      <c r="A11448" s="1" t="s">
        <v>13614</v>
      </c>
      <c r="C11448" t="s">
        <v>27244</v>
      </c>
      <c r="D11448" t="s">
        <v>4087</v>
      </c>
      <c r="F11448" t="s">
        <v>4702</v>
      </c>
      <c r="G11448" t="s">
        <v>41498</v>
      </c>
    </row>
    <row r="11449" spans="1:7" x14ac:dyDescent="0.25">
      <c r="A11449" s="1" t="s">
        <v>13615</v>
      </c>
      <c r="C11449" t="s">
        <v>27245</v>
      </c>
      <c r="D11449" t="s">
        <v>14399</v>
      </c>
      <c r="F11449" t="s">
        <v>9686</v>
      </c>
      <c r="G11449" t="s">
        <v>41611</v>
      </c>
    </row>
    <row r="11450" spans="1:7" x14ac:dyDescent="0.25">
      <c r="A11450" s="1" t="s">
        <v>13616</v>
      </c>
      <c r="C11450" t="s">
        <v>27246</v>
      </c>
      <c r="D11450" t="s">
        <v>14399</v>
      </c>
      <c r="F11450" t="s">
        <v>14800</v>
      </c>
      <c r="G11450" t="s">
        <v>41751</v>
      </c>
    </row>
    <row r="11451" spans="1:7" x14ac:dyDescent="0.25">
      <c r="A11451" s="1" t="s">
        <v>13617</v>
      </c>
      <c r="C11451" t="s">
        <v>27247</v>
      </c>
      <c r="D11451" t="s">
        <v>674</v>
      </c>
      <c r="F11451" t="s">
        <v>5373</v>
      </c>
      <c r="G11451" t="s">
        <v>5374</v>
      </c>
    </row>
    <row r="11452" spans="1:7" x14ac:dyDescent="0.25">
      <c r="A11452" s="1" t="s">
        <v>13618</v>
      </c>
      <c r="C11452" t="s">
        <v>27248</v>
      </c>
      <c r="D11452" t="s">
        <v>8593</v>
      </c>
      <c r="F11452" t="s">
        <v>4697</v>
      </c>
      <c r="G11452" t="s">
        <v>41496</v>
      </c>
    </row>
    <row r="11453" spans="1:7" x14ac:dyDescent="0.25">
      <c r="A11453" s="1" t="s">
        <v>13619</v>
      </c>
      <c r="C11453" t="s">
        <v>27249</v>
      </c>
      <c r="D11453" t="s">
        <v>3312</v>
      </c>
      <c r="F11453" t="s">
        <v>12668</v>
      </c>
      <c r="G11453" t="s">
        <v>42379</v>
      </c>
    </row>
    <row r="11454" spans="1:7" x14ac:dyDescent="0.25">
      <c r="A11454" s="1" t="s">
        <v>13620</v>
      </c>
      <c r="C11454" t="s">
        <v>27250</v>
      </c>
      <c r="D11454" t="s">
        <v>3583</v>
      </c>
      <c r="F11454" t="s">
        <v>767</v>
      </c>
      <c r="G11454" t="s">
        <v>768</v>
      </c>
    </row>
    <row r="11455" spans="1:7" x14ac:dyDescent="0.25">
      <c r="A11455" s="1" t="s">
        <v>13621</v>
      </c>
      <c r="C11455" t="s">
        <v>27251</v>
      </c>
      <c r="D11455" t="s">
        <v>13317</v>
      </c>
      <c r="F11455" t="s">
        <v>11800</v>
      </c>
      <c r="G11455" t="s">
        <v>41991</v>
      </c>
    </row>
    <row r="11456" spans="1:7" x14ac:dyDescent="0.25">
      <c r="A11456" s="1" t="s">
        <v>13622</v>
      </c>
      <c r="C11456" t="s">
        <v>27252</v>
      </c>
      <c r="D11456" t="s">
        <v>3583</v>
      </c>
      <c r="F11456" t="s">
        <v>1171</v>
      </c>
      <c r="G11456" t="s">
        <v>1172</v>
      </c>
    </row>
    <row r="11457" spans="1:7" x14ac:dyDescent="0.25">
      <c r="A11457" s="1" t="s">
        <v>13623</v>
      </c>
      <c r="C11457" t="s">
        <v>27253</v>
      </c>
      <c r="D11457" t="s">
        <v>9281</v>
      </c>
      <c r="F11457" t="s">
        <v>1700</v>
      </c>
      <c r="G11457" t="s">
        <v>41790</v>
      </c>
    </row>
    <row r="11458" spans="1:7" x14ac:dyDescent="0.25">
      <c r="A11458" s="1" t="s">
        <v>13624</v>
      </c>
      <c r="C11458" t="s">
        <v>27254</v>
      </c>
      <c r="D11458" t="s">
        <v>27255</v>
      </c>
      <c r="F11458" t="s">
        <v>2709</v>
      </c>
      <c r="G11458" t="s">
        <v>2710</v>
      </c>
    </row>
    <row r="11459" spans="1:7" x14ac:dyDescent="0.25">
      <c r="A11459" s="1" t="s">
        <v>13625</v>
      </c>
      <c r="C11459" t="s">
        <v>27256</v>
      </c>
      <c r="D11459" t="s">
        <v>27255</v>
      </c>
      <c r="F11459" t="s">
        <v>9936</v>
      </c>
      <c r="G11459" t="s">
        <v>42001</v>
      </c>
    </row>
    <row r="11460" spans="1:7" x14ac:dyDescent="0.25">
      <c r="A11460" s="1" t="s">
        <v>13626</v>
      </c>
      <c r="C11460" t="s">
        <v>27257</v>
      </c>
      <c r="D11460" t="s">
        <v>3586</v>
      </c>
      <c r="F11460" t="s">
        <v>1713</v>
      </c>
      <c r="G11460" t="s">
        <v>1714</v>
      </c>
    </row>
    <row r="11461" spans="1:7" x14ac:dyDescent="0.25">
      <c r="A11461" s="1" t="s">
        <v>13627</v>
      </c>
      <c r="C11461" t="s">
        <v>27258</v>
      </c>
      <c r="D11461" t="s">
        <v>3586</v>
      </c>
      <c r="F11461" t="s">
        <v>8897</v>
      </c>
      <c r="G11461" t="s">
        <v>41760</v>
      </c>
    </row>
    <row r="11462" spans="1:7" x14ac:dyDescent="0.25">
      <c r="A11462" s="1" t="s">
        <v>13628</v>
      </c>
      <c r="C11462" t="s">
        <v>27259</v>
      </c>
      <c r="D11462" t="s">
        <v>8557</v>
      </c>
      <c r="F11462" t="s">
        <v>2245</v>
      </c>
      <c r="G11462" t="s">
        <v>41808</v>
      </c>
    </row>
    <row r="11463" spans="1:7" x14ac:dyDescent="0.25">
      <c r="A11463" s="1" t="s">
        <v>13629</v>
      </c>
      <c r="C11463" t="s">
        <v>27260</v>
      </c>
      <c r="D11463" t="s">
        <v>879</v>
      </c>
      <c r="F11463" t="s">
        <v>9301</v>
      </c>
      <c r="G11463" t="s">
        <v>41830</v>
      </c>
    </row>
    <row r="11464" spans="1:7" x14ac:dyDescent="0.25">
      <c r="A11464" s="1" t="s">
        <v>13630</v>
      </c>
      <c r="C11464" t="s">
        <v>27260</v>
      </c>
      <c r="D11464" t="s">
        <v>8459</v>
      </c>
      <c r="F11464" t="s">
        <v>6341</v>
      </c>
      <c r="G11464" t="s">
        <v>42432</v>
      </c>
    </row>
    <row r="11465" spans="1:7" x14ac:dyDescent="0.25">
      <c r="A11465" s="1" t="s">
        <v>13631</v>
      </c>
      <c r="C11465" t="s">
        <v>27261</v>
      </c>
      <c r="D11465" t="s">
        <v>2071</v>
      </c>
      <c r="F11465" t="s">
        <v>15708</v>
      </c>
      <c r="G11465" t="s">
        <v>41862</v>
      </c>
    </row>
    <row r="11466" spans="1:7" x14ac:dyDescent="0.25">
      <c r="A11466" s="1" t="s">
        <v>13632</v>
      </c>
      <c r="C11466" t="s">
        <v>27262</v>
      </c>
      <c r="D11466" t="s">
        <v>6769</v>
      </c>
      <c r="F11466" t="s">
        <v>6131</v>
      </c>
      <c r="G11466" t="s">
        <v>42177</v>
      </c>
    </row>
    <row r="11467" spans="1:7" x14ac:dyDescent="0.25">
      <c r="A11467" s="1" t="s">
        <v>13633</v>
      </c>
      <c r="C11467" t="s">
        <v>27263</v>
      </c>
      <c r="D11467" t="s">
        <v>7785</v>
      </c>
      <c r="F11467" t="s">
        <v>12508</v>
      </c>
      <c r="G11467" t="s">
        <v>42155</v>
      </c>
    </row>
    <row r="11468" spans="1:7" x14ac:dyDescent="0.25">
      <c r="A11468" s="1" t="s">
        <v>13634</v>
      </c>
      <c r="C11468" t="s">
        <v>27264</v>
      </c>
      <c r="D11468" t="s">
        <v>2680</v>
      </c>
      <c r="F11468" t="s">
        <v>12507</v>
      </c>
      <c r="G11468" t="s">
        <v>42153</v>
      </c>
    </row>
    <row r="11469" spans="1:7" x14ac:dyDescent="0.25">
      <c r="A11469" s="1" t="s">
        <v>13635</v>
      </c>
      <c r="C11469" t="s">
        <v>27265</v>
      </c>
      <c r="D11469" t="s">
        <v>5835</v>
      </c>
      <c r="F11469" t="s">
        <v>14546</v>
      </c>
      <c r="G11469" t="s">
        <v>42216</v>
      </c>
    </row>
    <row r="11470" spans="1:7" x14ac:dyDescent="0.25">
      <c r="A11470" s="1" t="s">
        <v>13636</v>
      </c>
      <c r="C11470" t="s">
        <v>27266</v>
      </c>
      <c r="D11470" t="s">
        <v>12149</v>
      </c>
      <c r="F11470" t="s">
        <v>6949</v>
      </c>
      <c r="G11470" t="s">
        <v>43028</v>
      </c>
    </row>
    <row r="11471" spans="1:7" x14ac:dyDescent="0.25">
      <c r="A11471" s="1" t="s">
        <v>13637</v>
      </c>
      <c r="C11471" t="s">
        <v>27267</v>
      </c>
      <c r="D11471" t="s">
        <v>12149</v>
      </c>
      <c r="F11471" t="s">
        <v>5372</v>
      </c>
      <c r="G11471" t="s">
        <v>41708</v>
      </c>
    </row>
    <row r="11472" spans="1:7" x14ac:dyDescent="0.25">
      <c r="A11472" s="1" t="s">
        <v>13638</v>
      </c>
      <c r="C11472" t="s">
        <v>27268</v>
      </c>
      <c r="D11472" t="s">
        <v>9604</v>
      </c>
      <c r="F11472" t="s">
        <v>13668</v>
      </c>
      <c r="G11472" t="s">
        <v>42184</v>
      </c>
    </row>
    <row r="11473" spans="1:7" x14ac:dyDescent="0.25">
      <c r="A11473" s="1" t="s">
        <v>13639</v>
      </c>
      <c r="C11473" t="s">
        <v>27269</v>
      </c>
      <c r="D11473" t="s">
        <v>12139</v>
      </c>
      <c r="F11473" t="s">
        <v>5630</v>
      </c>
      <c r="G11473" t="s">
        <v>42137</v>
      </c>
    </row>
    <row r="11474" spans="1:7" x14ac:dyDescent="0.25">
      <c r="A11474" s="1" t="s">
        <v>13640</v>
      </c>
      <c r="C11474" t="s">
        <v>27270</v>
      </c>
      <c r="D11474" t="s">
        <v>15782</v>
      </c>
      <c r="F11474" t="s">
        <v>13067</v>
      </c>
      <c r="G11474" t="s">
        <v>42178</v>
      </c>
    </row>
    <row r="11475" spans="1:7" x14ac:dyDescent="0.25">
      <c r="A11475" s="1" t="s">
        <v>13641</v>
      </c>
      <c r="C11475" t="s">
        <v>27271</v>
      </c>
      <c r="D11475" t="s">
        <v>15780</v>
      </c>
      <c r="F11475" t="s">
        <v>7875</v>
      </c>
      <c r="G11475" t="s">
        <v>42238</v>
      </c>
    </row>
    <row r="11476" spans="1:7" x14ac:dyDescent="0.25">
      <c r="A11476" s="1" t="s">
        <v>13642</v>
      </c>
      <c r="C11476" t="s">
        <v>27272</v>
      </c>
      <c r="D11476" t="s">
        <v>15780</v>
      </c>
      <c r="F11476" t="s">
        <v>5623</v>
      </c>
      <c r="G11476" t="s">
        <v>42142</v>
      </c>
    </row>
    <row r="11477" spans="1:7" x14ac:dyDescent="0.25">
      <c r="A11477" s="1" t="s">
        <v>13643</v>
      </c>
      <c r="C11477" t="s">
        <v>27272</v>
      </c>
      <c r="D11477" t="s">
        <v>15782</v>
      </c>
      <c r="F11477" t="s">
        <v>5621</v>
      </c>
      <c r="G11477" t="s">
        <v>42132</v>
      </c>
    </row>
    <row r="11478" spans="1:7" x14ac:dyDescent="0.25">
      <c r="A11478" s="1" t="s">
        <v>13644</v>
      </c>
      <c r="C11478" t="s">
        <v>27273</v>
      </c>
      <c r="D11478" t="s">
        <v>10161</v>
      </c>
      <c r="F11478" t="s">
        <v>13671</v>
      </c>
      <c r="G11478" t="s">
        <v>43512</v>
      </c>
    </row>
    <row r="11479" spans="1:7" x14ac:dyDescent="0.25">
      <c r="A11479" s="1" t="s">
        <v>13645</v>
      </c>
      <c r="C11479" t="s">
        <v>27274</v>
      </c>
      <c r="D11479" t="s">
        <v>12153</v>
      </c>
      <c r="F11479" t="s">
        <v>13060</v>
      </c>
      <c r="G11479" t="s">
        <v>42176</v>
      </c>
    </row>
    <row r="11480" spans="1:7" x14ac:dyDescent="0.25">
      <c r="A11480" s="1" t="s">
        <v>13646</v>
      </c>
      <c r="C11480" t="s">
        <v>27275</v>
      </c>
      <c r="D11480" t="s">
        <v>12153</v>
      </c>
      <c r="F11480" t="s">
        <v>3812</v>
      </c>
      <c r="G11480" t="s">
        <v>3813</v>
      </c>
    </row>
    <row r="11481" spans="1:7" x14ac:dyDescent="0.25">
      <c r="A11481" s="1" t="s">
        <v>13647</v>
      </c>
      <c r="C11481" t="s">
        <v>27276</v>
      </c>
      <c r="D11481" t="s">
        <v>14072</v>
      </c>
      <c r="F11481" t="s">
        <v>6127</v>
      </c>
      <c r="G11481" t="s">
        <v>42168</v>
      </c>
    </row>
    <row r="11482" spans="1:7" x14ac:dyDescent="0.25">
      <c r="A11482" s="1" t="s">
        <v>13648</v>
      </c>
      <c r="C11482" t="s">
        <v>27277</v>
      </c>
      <c r="D11482" t="s">
        <v>14072</v>
      </c>
      <c r="F11482" t="s">
        <v>11201</v>
      </c>
      <c r="G11482" t="s">
        <v>42102</v>
      </c>
    </row>
    <row r="11483" spans="1:7" x14ac:dyDescent="0.25">
      <c r="A11483" s="1" t="s">
        <v>13649</v>
      </c>
      <c r="C11483" t="s">
        <v>27278</v>
      </c>
      <c r="D11483" t="s">
        <v>13268</v>
      </c>
      <c r="F11483" t="s">
        <v>11877</v>
      </c>
      <c r="G11483" t="s">
        <v>42125</v>
      </c>
    </row>
    <row r="11484" spans="1:7" x14ac:dyDescent="0.25">
      <c r="A11484" s="1" t="s">
        <v>13650</v>
      </c>
      <c r="C11484" t="s">
        <v>27279</v>
      </c>
      <c r="D11484" t="s">
        <v>13268</v>
      </c>
      <c r="F11484" t="s">
        <v>14143</v>
      </c>
      <c r="G11484" t="s">
        <v>42197</v>
      </c>
    </row>
    <row r="11485" spans="1:7" x14ac:dyDescent="0.25">
      <c r="A11485" s="1" t="s">
        <v>13651</v>
      </c>
      <c r="C11485" t="s">
        <v>27280</v>
      </c>
      <c r="D11485" t="s">
        <v>3505</v>
      </c>
      <c r="F11485" t="s">
        <v>10568</v>
      </c>
      <c r="G11485" t="s">
        <v>42083</v>
      </c>
    </row>
    <row r="11486" spans="1:7" x14ac:dyDescent="0.25">
      <c r="A11486" s="1" t="s">
        <v>13652</v>
      </c>
      <c r="C11486" t="s">
        <v>27281</v>
      </c>
      <c r="D11486" t="s">
        <v>1123</v>
      </c>
      <c r="F11486" t="s">
        <v>11872</v>
      </c>
      <c r="G11486" t="s">
        <v>42112</v>
      </c>
    </row>
    <row r="11487" spans="1:7" x14ac:dyDescent="0.25">
      <c r="A11487" s="1" t="s">
        <v>13653</v>
      </c>
      <c r="C11487" t="s">
        <v>27282</v>
      </c>
      <c r="D11487" t="s">
        <v>2648</v>
      </c>
      <c r="F11487" t="s">
        <v>5618</v>
      </c>
      <c r="G11487" t="s">
        <v>5619</v>
      </c>
    </row>
    <row r="11488" spans="1:7" x14ac:dyDescent="0.25">
      <c r="A11488" s="1" t="s">
        <v>13654</v>
      </c>
      <c r="C11488" t="s">
        <v>27283</v>
      </c>
      <c r="D11488" t="s">
        <v>678</v>
      </c>
      <c r="F11488" t="s">
        <v>5616</v>
      </c>
      <c r="G11488" t="s">
        <v>5617</v>
      </c>
    </row>
    <row r="11489" spans="1:7" x14ac:dyDescent="0.25">
      <c r="A11489" s="1" t="s">
        <v>13655</v>
      </c>
      <c r="C11489" t="s">
        <v>27283</v>
      </c>
      <c r="D11489" t="s">
        <v>2050</v>
      </c>
      <c r="F11489" t="s">
        <v>15821</v>
      </c>
      <c r="G11489" t="s">
        <v>41998</v>
      </c>
    </row>
    <row r="11490" spans="1:7" x14ac:dyDescent="0.25">
      <c r="A11490" s="1" t="s">
        <v>13656</v>
      </c>
      <c r="C11490" t="s">
        <v>27284</v>
      </c>
      <c r="D11490" t="s">
        <v>5183</v>
      </c>
      <c r="F11490" t="s">
        <v>6130</v>
      </c>
      <c r="G11490" t="s">
        <v>42174</v>
      </c>
    </row>
    <row r="11491" spans="1:7" x14ac:dyDescent="0.25">
      <c r="A11491" s="1" t="s">
        <v>13657</v>
      </c>
      <c r="C11491" t="s">
        <v>27285</v>
      </c>
      <c r="D11491" t="s">
        <v>5183</v>
      </c>
      <c r="F11491" t="s">
        <v>14140</v>
      </c>
      <c r="G11491" t="s">
        <v>42212</v>
      </c>
    </row>
    <row r="11492" spans="1:7" x14ac:dyDescent="0.25">
      <c r="A11492" s="1" t="s">
        <v>13658</v>
      </c>
      <c r="C11492" t="s">
        <v>27286</v>
      </c>
      <c r="D11492" t="s">
        <v>9606</v>
      </c>
      <c r="F11492" t="s">
        <v>5044</v>
      </c>
      <c r="G11492" t="s">
        <v>5045</v>
      </c>
    </row>
    <row r="11493" spans="1:7" x14ac:dyDescent="0.25">
      <c r="A11493" s="1" t="s">
        <v>13659</v>
      </c>
      <c r="C11493" t="s">
        <v>27287</v>
      </c>
      <c r="D11493" t="s">
        <v>9606</v>
      </c>
      <c r="F11493" t="s">
        <v>7985</v>
      </c>
      <c r="G11493" t="s">
        <v>42404</v>
      </c>
    </row>
    <row r="11494" spans="1:7" x14ac:dyDescent="0.25">
      <c r="A11494" s="1" t="s">
        <v>13660</v>
      </c>
      <c r="C11494" t="s">
        <v>27288</v>
      </c>
      <c r="D11494" t="s">
        <v>4651</v>
      </c>
      <c r="F11494" t="s">
        <v>11862</v>
      </c>
      <c r="G11494" t="s">
        <v>42121</v>
      </c>
    </row>
    <row r="11495" spans="1:7" x14ac:dyDescent="0.25">
      <c r="A11495" s="1" t="s">
        <v>13661</v>
      </c>
      <c r="C11495" t="s">
        <v>27288</v>
      </c>
      <c r="D11495" t="s">
        <v>9801</v>
      </c>
      <c r="F11495" t="s">
        <v>11873</v>
      </c>
      <c r="G11495" t="s">
        <v>42122</v>
      </c>
    </row>
    <row r="11496" spans="1:7" x14ac:dyDescent="0.25">
      <c r="A11496" s="1" t="s">
        <v>13662</v>
      </c>
      <c r="C11496" t="s">
        <v>27289</v>
      </c>
      <c r="D11496" t="s">
        <v>1522</v>
      </c>
      <c r="F11496" t="s">
        <v>3110</v>
      </c>
      <c r="G11496" t="s">
        <v>42061</v>
      </c>
    </row>
    <row r="11497" spans="1:7" x14ac:dyDescent="0.25">
      <c r="A11497" s="1" t="s">
        <v>13663</v>
      </c>
      <c r="C11497" t="s">
        <v>27290</v>
      </c>
      <c r="D11497" t="s">
        <v>3283</v>
      </c>
      <c r="F11497" t="s">
        <v>7223</v>
      </c>
      <c r="G11497" t="s">
        <v>43031</v>
      </c>
    </row>
    <row r="11498" spans="1:7" x14ac:dyDescent="0.25">
      <c r="A11498" s="1" t="s">
        <v>13664</v>
      </c>
      <c r="C11498" t="s">
        <v>27290</v>
      </c>
      <c r="D11498" t="s">
        <v>7307</v>
      </c>
      <c r="F11498" t="s">
        <v>15710</v>
      </c>
      <c r="G11498" t="s">
        <v>41891</v>
      </c>
    </row>
    <row r="11499" spans="1:7" x14ac:dyDescent="0.25">
      <c r="A11499" s="1" t="s">
        <v>13665</v>
      </c>
      <c r="C11499" t="s">
        <v>27291</v>
      </c>
      <c r="D11499" t="s">
        <v>4338</v>
      </c>
      <c r="F11499" t="s">
        <v>13064</v>
      </c>
      <c r="G11499" t="s">
        <v>42159</v>
      </c>
    </row>
    <row r="11500" spans="1:7" x14ac:dyDescent="0.25">
      <c r="A11500" s="1" t="s">
        <v>13666</v>
      </c>
      <c r="C11500" t="s">
        <v>27292</v>
      </c>
      <c r="D11500" t="s">
        <v>1523</v>
      </c>
      <c r="F11500" t="s">
        <v>12505</v>
      </c>
      <c r="G11500" t="s">
        <v>42129</v>
      </c>
    </row>
    <row r="11501" spans="1:7" x14ac:dyDescent="0.25">
      <c r="A11501" s="1" t="s">
        <v>13667</v>
      </c>
      <c r="C11501" t="s">
        <v>27293</v>
      </c>
      <c r="D11501" t="s">
        <v>5311</v>
      </c>
      <c r="F11501" t="s">
        <v>2495</v>
      </c>
      <c r="G11501" t="s">
        <v>42045</v>
      </c>
    </row>
    <row r="11502" spans="1:7" x14ac:dyDescent="0.25">
      <c r="A11502" s="1" t="s">
        <v>13668</v>
      </c>
      <c r="C11502" t="s">
        <v>27294</v>
      </c>
      <c r="D11502" t="s">
        <v>7772</v>
      </c>
      <c r="F11502" t="s">
        <v>11864</v>
      </c>
      <c r="G11502" t="s">
        <v>42115</v>
      </c>
    </row>
    <row r="11503" spans="1:7" x14ac:dyDescent="0.25">
      <c r="A11503" s="1" t="s">
        <v>13669</v>
      </c>
      <c r="C11503" t="s">
        <v>27295</v>
      </c>
      <c r="D11503" t="s">
        <v>14403</v>
      </c>
      <c r="F11503" t="s">
        <v>10575</v>
      </c>
      <c r="G11503" t="s">
        <v>42086</v>
      </c>
    </row>
    <row r="11504" spans="1:7" x14ac:dyDescent="0.25">
      <c r="A11504" s="1" t="s">
        <v>13670</v>
      </c>
      <c r="C11504" t="s">
        <v>27296</v>
      </c>
      <c r="D11504" t="s">
        <v>7772</v>
      </c>
      <c r="F11504" t="s">
        <v>6116</v>
      </c>
      <c r="G11504" t="s">
        <v>42171</v>
      </c>
    </row>
    <row r="11505" spans="1:7" x14ac:dyDescent="0.25">
      <c r="A11505" s="1" t="s">
        <v>13671</v>
      </c>
      <c r="C11505" t="s">
        <v>27296</v>
      </c>
      <c r="D11505" t="s">
        <v>14403</v>
      </c>
      <c r="F11505" t="s">
        <v>6114</v>
      </c>
      <c r="G11505" t="s">
        <v>6115</v>
      </c>
    </row>
    <row r="11506" spans="1:7" x14ac:dyDescent="0.25">
      <c r="A11506" s="1" t="s">
        <v>13672</v>
      </c>
      <c r="C11506" t="s">
        <v>27297</v>
      </c>
      <c r="D11506" t="s">
        <v>15159</v>
      </c>
      <c r="F11506" t="s">
        <v>13677</v>
      </c>
      <c r="G11506" t="s">
        <v>42189</v>
      </c>
    </row>
    <row r="11507" spans="1:7" x14ac:dyDescent="0.25">
      <c r="A11507" s="1" t="s">
        <v>13673</v>
      </c>
      <c r="C11507" t="s">
        <v>27298</v>
      </c>
      <c r="D11507" t="s">
        <v>8592</v>
      </c>
      <c r="F11507" t="s">
        <v>5615</v>
      </c>
      <c r="G11507" t="s">
        <v>42141</v>
      </c>
    </row>
    <row r="11508" spans="1:7" x14ac:dyDescent="0.25">
      <c r="A11508" s="1" t="s">
        <v>13674</v>
      </c>
      <c r="C11508" t="s">
        <v>27299</v>
      </c>
      <c r="D11508" t="s">
        <v>10130</v>
      </c>
      <c r="F11508" t="s">
        <v>10248</v>
      </c>
      <c r="G11508" t="s">
        <v>41636</v>
      </c>
    </row>
    <row r="11509" spans="1:7" x14ac:dyDescent="0.25">
      <c r="A11509" s="1" t="s">
        <v>13675</v>
      </c>
      <c r="C11509" t="s">
        <v>27300</v>
      </c>
      <c r="D11509" t="s">
        <v>5268</v>
      </c>
      <c r="F11509" t="s">
        <v>11871</v>
      </c>
      <c r="G11509" t="s">
        <v>42117</v>
      </c>
    </row>
    <row r="11510" spans="1:7" x14ac:dyDescent="0.25">
      <c r="A11510" s="1" t="s">
        <v>13676</v>
      </c>
      <c r="C11510" t="s">
        <v>27301</v>
      </c>
      <c r="D11510" t="s">
        <v>5268</v>
      </c>
      <c r="F11510" t="s">
        <v>14545</v>
      </c>
      <c r="G11510" t="s">
        <v>42219</v>
      </c>
    </row>
    <row r="11511" spans="1:7" x14ac:dyDescent="0.25">
      <c r="A11511" s="1" t="s">
        <v>13677</v>
      </c>
      <c r="C11511" t="s">
        <v>27302</v>
      </c>
      <c r="D11511" t="s">
        <v>9174</v>
      </c>
      <c r="F11511" t="s">
        <v>12499</v>
      </c>
      <c r="G11511" t="s">
        <v>42152</v>
      </c>
    </row>
    <row r="11512" spans="1:7" x14ac:dyDescent="0.25">
      <c r="A11512" s="1" t="s">
        <v>13678</v>
      </c>
      <c r="C11512" t="s">
        <v>27303</v>
      </c>
      <c r="D11512" t="s">
        <v>6369</v>
      </c>
      <c r="F11512" t="s">
        <v>3094</v>
      </c>
      <c r="G11512" t="s">
        <v>42058</v>
      </c>
    </row>
    <row r="11513" spans="1:7" x14ac:dyDescent="0.25">
      <c r="A11513" s="1" t="s">
        <v>13679</v>
      </c>
      <c r="C11513" t="s">
        <v>27304</v>
      </c>
      <c r="D11513" t="s">
        <v>6369</v>
      </c>
      <c r="F11513" t="s">
        <v>11200</v>
      </c>
      <c r="G11513" t="s">
        <v>42094</v>
      </c>
    </row>
    <row r="11514" spans="1:7" x14ac:dyDescent="0.25">
      <c r="A11514" s="1" t="s">
        <v>13680</v>
      </c>
      <c r="C11514" t="s">
        <v>27305</v>
      </c>
      <c r="D11514" t="s">
        <v>15846</v>
      </c>
      <c r="F11514" t="s">
        <v>3801</v>
      </c>
      <c r="G11514" t="s">
        <v>42084</v>
      </c>
    </row>
    <row r="11515" spans="1:7" x14ac:dyDescent="0.25">
      <c r="A11515" s="1" t="s">
        <v>13681</v>
      </c>
      <c r="C11515" t="s">
        <v>27306</v>
      </c>
      <c r="D11515" t="s">
        <v>13883</v>
      </c>
      <c r="F11515" t="s">
        <v>12500</v>
      </c>
      <c r="G11515" t="s">
        <v>42133</v>
      </c>
    </row>
    <row r="11516" spans="1:7" x14ac:dyDescent="0.25">
      <c r="A11516" s="1" t="s">
        <v>13682</v>
      </c>
      <c r="C11516" t="s">
        <v>27307</v>
      </c>
      <c r="D11516" t="s">
        <v>15846</v>
      </c>
      <c r="F11516" t="s">
        <v>5610</v>
      </c>
      <c r="G11516" t="s">
        <v>42148</v>
      </c>
    </row>
    <row r="11517" spans="1:7" x14ac:dyDescent="0.25">
      <c r="A11517" s="1" t="s">
        <v>13683</v>
      </c>
      <c r="C11517" t="s">
        <v>27308</v>
      </c>
      <c r="D11517" t="s">
        <v>9718</v>
      </c>
      <c r="F11517" t="s">
        <v>11199</v>
      </c>
      <c r="G11517" t="s">
        <v>42091</v>
      </c>
    </row>
    <row r="11518" spans="1:7" x14ac:dyDescent="0.25">
      <c r="A11518" s="1" t="s">
        <v>13684</v>
      </c>
      <c r="C11518" t="s">
        <v>27309</v>
      </c>
      <c r="D11518" t="s">
        <v>3377</v>
      </c>
      <c r="F11518" t="s">
        <v>7219</v>
      </c>
      <c r="G11518" t="s">
        <v>42222</v>
      </c>
    </row>
    <row r="11519" spans="1:7" x14ac:dyDescent="0.25">
      <c r="A11519" s="1" t="s">
        <v>13685</v>
      </c>
      <c r="C11519" t="s">
        <v>27309</v>
      </c>
      <c r="D11519" t="s">
        <v>8805</v>
      </c>
      <c r="F11519" t="s">
        <v>10566</v>
      </c>
      <c r="G11519" t="s">
        <v>42073</v>
      </c>
    </row>
    <row r="11520" spans="1:7" x14ac:dyDescent="0.25">
      <c r="A11520" s="1" t="s">
        <v>13686</v>
      </c>
      <c r="C11520" t="s">
        <v>27310</v>
      </c>
      <c r="D11520" t="s">
        <v>13390</v>
      </c>
      <c r="F11520" t="s">
        <v>4434</v>
      </c>
      <c r="G11520" t="s">
        <v>42088</v>
      </c>
    </row>
    <row r="11521" spans="1:7" x14ac:dyDescent="0.25">
      <c r="A11521" s="1" t="s">
        <v>13687</v>
      </c>
      <c r="C11521" t="s">
        <v>27311</v>
      </c>
      <c r="D11521" t="s">
        <v>5312</v>
      </c>
      <c r="F11521" t="s">
        <v>15406</v>
      </c>
      <c r="G11521" t="s">
        <v>42235</v>
      </c>
    </row>
    <row r="11522" spans="1:7" x14ac:dyDescent="0.25">
      <c r="A11522" s="1" t="s">
        <v>13688</v>
      </c>
      <c r="C11522" t="s">
        <v>27312</v>
      </c>
      <c r="D11522" t="s">
        <v>4683</v>
      </c>
      <c r="F11522" t="s">
        <v>7712</v>
      </c>
      <c r="G11522" t="s">
        <v>7713</v>
      </c>
    </row>
    <row r="11523" spans="1:7" x14ac:dyDescent="0.25">
      <c r="A11523" s="1" t="s">
        <v>13689</v>
      </c>
      <c r="C11523" t="s">
        <v>27313</v>
      </c>
      <c r="D11523" t="s">
        <v>4683</v>
      </c>
      <c r="F11523" t="s">
        <v>1249</v>
      </c>
      <c r="G11523" t="s">
        <v>41553</v>
      </c>
    </row>
    <row r="11524" spans="1:7" x14ac:dyDescent="0.25">
      <c r="A11524" s="1" t="s">
        <v>13690</v>
      </c>
      <c r="C11524" t="s">
        <v>27314</v>
      </c>
      <c r="D11524" t="s">
        <v>2655</v>
      </c>
      <c r="F11524" t="s">
        <v>5622</v>
      </c>
      <c r="G11524" t="s">
        <v>42149</v>
      </c>
    </row>
    <row r="11525" spans="1:7" x14ac:dyDescent="0.25">
      <c r="A11525" s="1" t="s">
        <v>13691</v>
      </c>
      <c r="C11525" t="s">
        <v>27315</v>
      </c>
      <c r="D11525" t="s">
        <v>2655</v>
      </c>
      <c r="F11525" t="s">
        <v>6125</v>
      </c>
      <c r="G11525" t="s">
        <v>42162</v>
      </c>
    </row>
    <row r="11526" spans="1:7" x14ac:dyDescent="0.25">
      <c r="A11526" s="1" t="s">
        <v>13692</v>
      </c>
      <c r="C11526" t="s">
        <v>27316</v>
      </c>
      <c r="D11526" t="s">
        <v>13955</v>
      </c>
      <c r="F11526" t="s">
        <v>7908</v>
      </c>
      <c r="G11526" t="s">
        <v>42455</v>
      </c>
    </row>
    <row r="11527" spans="1:7" x14ac:dyDescent="0.25">
      <c r="A11527" s="1" t="s">
        <v>13693</v>
      </c>
      <c r="C11527" t="s">
        <v>27317</v>
      </c>
      <c r="D11527" t="s">
        <v>13955</v>
      </c>
      <c r="F11527" t="s">
        <v>8000</v>
      </c>
      <c r="G11527" t="s">
        <v>42455</v>
      </c>
    </row>
    <row r="11528" spans="1:7" x14ac:dyDescent="0.25">
      <c r="A11528" s="1" t="s">
        <v>13694</v>
      </c>
      <c r="C11528" t="s">
        <v>27318</v>
      </c>
      <c r="D11528" t="s">
        <v>15740</v>
      </c>
      <c r="F11528" t="s">
        <v>14144</v>
      </c>
      <c r="G11528" t="s">
        <v>42213</v>
      </c>
    </row>
    <row r="11529" spans="1:7" x14ac:dyDescent="0.25">
      <c r="A11529" s="1" t="s">
        <v>13695</v>
      </c>
      <c r="C11529" t="s">
        <v>27319</v>
      </c>
      <c r="D11529" t="s">
        <v>15740</v>
      </c>
      <c r="F11529" t="s">
        <v>12510</v>
      </c>
      <c r="G11529" t="s">
        <v>42157</v>
      </c>
    </row>
    <row r="11530" spans="1:7" x14ac:dyDescent="0.25">
      <c r="A11530" s="1" t="s">
        <v>13696</v>
      </c>
      <c r="C11530" t="s">
        <v>27320</v>
      </c>
      <c r="D11530" t="s">
        <v>422</v>
      </c>
      <c r="F11530" t="s">
        <v>7224</v>
      </c>
      <c r="G11530" t="s">
        <v>43032</v>
      </c>
    </row>
    <row r="11531" spans="1:7" x14ac:dyDescent="0.25">
      <c r="A11531" s="1" t="s">
        <v>13697</v>
      </c>
      <c r="C11531" t="s">
        <v>27321</v>
      </c>
      <c r="D11531" t="s">
        <v>1143</v>
      </c>
      <c r="F11531" t="s">
        <v>4446</v>
      </c>
      <c r="G11531" t="s">
        <v>42108</v>
      </c>
    </row>
    <row r="11532" spans="1:7" x14ac:dyDescent="0.25">
      <c r="A11532" s="1" t="s">
        <v>13698</v>
      </c>
      <c r="C11532" t="s">
        <v>27322</v>
      </c>
      <c r="D11532" t="s">
        <v>10152</v>
      </c>
      <c r="F11532" t="s">
        <v>4442</v>
      </c>
      <c r="G11532" t="s">
        <v>42098</v>
      </c>
    </row>
    <row r="11533" spans="1:7" x14ac:dyDescent="0.25">
      <c r="A11533" s="1" t="s">
        <v>13699</v>
      </c>
      <c r="C11533" t="s">
        <v>27323</v>
      </c>
      <c r="D11533" t="s">
        <v>8818</v>
      </c>
      <c r="F11533" t="s">
        <v>3815</v>
      </c>
      <c r="G11533" t="s">
        <v>3816</v>
      </c>
    </row>
    <row r="11534" spans="1:7" x14ac:dyDescent="0.25">
      <c r="A11534" s="1" t="s">
        <v>13700</v>
      </c>
      <c r="C11534" t="s">
        <v>27324</v>
      </c>
      <c r="D11534" t="s">
        <v>8817</v>
      </c>
      <c r="F11534" t="s">
        <v>9984</v>
      </c>
      <c r="G11534" t="s">
        <v>42063</v>
      </c>
    </row>
    <row r="11535" spans="1:7" x14ac:dyDescent="0.25">
      <c r="A11535" s="1" t="s">
        <v>13701</v>
      </c>
      <c r="C11535" t="s">
        <v>27325</v>
      </c>
      <c r="D11535" t="s">
        <v>8818</v>
      </c>
      <c r="F11535" t="s">
        <v>15191</v>
      </c>
      <c r="G11535" t="s">
        <v>42234</v>
      </c>
    </row>
    <row r="11536" spans="1:7" x14ac:dyDescent="0.25">
      <c r="A11536" s="1" t="s">
        <v>13702</v>
      </c>
      <c r="C11536" t="s">
        <v>27326</v>
      </c>
      <c r="D11536" t="s">
        <v>4694</v>
      </c>
      <c r="F11536" t="s">
        <v>12514</v>
      </c>
      <c r="G11536" t="s">
        <v>42147</v>
      </c>
    </row>
    <row r="11537" spans="1:7" x14ac:dyDescent="0.25">
      <c r="A11537" s="1" t="s">
        <v>13703</v>
      </c>
      <c r="C11537" t="s">
        <v>27327</v>
      </c>
      <c r="D11537" t="s">
        <v>4694</v>
      </c>
      <c r="F11537" t="s">
        <v>11210</v>
      </c>
      <c r="G11537" t="s">
        <v>42089</v>
      </c>
    </row>
    <row r="11538" spans="1:7" x14ac:dyDescent="0.25">
      <c r="A11538" s="1" t="s">
        <v>13704</v>
      </c>
      <c r="C11538" t="s">
        <v>27328</v>
      </c>
      <c r="D11538" t="s">
        <v>2087</v>
      </c>
      <c r="F11538" t="s">
        <v>6126</v>
      </c>
      <c r="G11538" t="s">
        <v>42165</v>
      </c>
    </row>
    <row r="11539" spans="1:7" x14ac:dyDescent="0.25">
      <c r="A11539" s="1" t="s">
        <v>13705</v>
      </c>
      <c r="C11539" t="s">
        <v>27329</v>
      </c>
      <c r="D11539" t="s">
        <v>10149</v>
      </c>
      <c r="F11539" t="s">
        <v>13073</v>
      </c>
      <c r="G11539" t="s">
        <v>42166</v>
      </c>
    </row>
    <row r="11540" spans="1:7" x14ac:dyDescent="0.25">
      <c r="A11540" s="1" t="s">
        <v>13706</v>
      </c>
      <c r="C11540" t="s">
        <v>27330</v>
      </c>
      <c r="D11540" t="s">
        <v>9172</v>
      </c>
      <c r="F11540" t="s">
        <v>6128</v>
      </c>
      <c r="G11540" t="s">
        <v>42130</v>
      </c>
    </row>
    <row r="11541" spans="1:7" x14ac:dyDescent="0.25">
      <c r="A11541" s="1" t="s">
        <v>13707</v>
      </c>
      <c r="C11541" t="s">
        <v>27331</v>
      </c>
      <c r="D11541" t="s">
        <v>2087</v>
      </c>
      <c r="F11541" t="s">
        <v>14543</v>
      </c>
      <c r="G11541" t="s">
        <v>42215</v>
      </c>
    </row>
    <row r="11542" spans="1:7" x14ac:dyDescent="0.25">
      <c r="A11542" s="1" t="s">
        <v>13708</v>
      </c>
      <c r="C11542" t="s">
        <v>27332</v>
      </c>
      <c r="D11542" t="s">
        <v>11463</v>
      </c>
      <c r="F11542" t="s">
        <v>11212</v>
      </c>
      <c r="G11542" t="s">
        <v>42087</v>
      </c>
    </row>
    <row r="11543" spans="1:7" x14ac:dyDescent="0.25">
      <c r="A11543" s="1" t="s">
        <v>13709</v>
      </c>
      <c r="C11543" t="s">
        <v>27333</v>
      </c>
      <c r="D11543" t="s">
        <v>2685</v>
      </c>
      <c r="F11543" t="s">
        <v>14145</v>
      </c>
      <c r="G11543" t="s">
        <v>6942</v>
      </c>
    </row>
    <row r="11544" spans="1:7" x14ac:dyDescent="0.25">
      <c r="A11544" s="1" t="s">
        <v>13710</v>
      </c>
      <c r="C11544" t="s">
        <v>27334</v>
      </c>
      <c r="D11544" t="s">
        <v>12151</v>
      </c>
      <c r="F11544" t="s">
        <v>6941</v>
      </c>
      <c r="G11544" t="s">
        <v>6942</v>
      </c>
    </row>
    <row r="11545" spans="1:7" x14ac:dyDescent="0.25">
      <c r="A11545" s="1" t="s">
        <v>13711</v>
      </c>
      <c r="C11545" t="s">
        <v>27335</v>
      </c>
      <c r="D11545" t="s">
        <v>8824</v>
      </c>
      <c r="F11545" t="s">
        <v>12512</v>
      </c>
      <c r="G11545" t="s">
        <v>42144</v>
      </c>
    </row>
    <row r="11546" spans="1:7" x14ac:dyDescent="0.25">
      <c r="A11546" s="1" t="s">
        <v>13712</v>
      </c>
      <c r="C11546" t="s">
        <v>27336</v>
      </c>
      <c r="D11546" t="s">
        <v>8824</v>
      </c>
      <c r="F11546" t="s">
        <v>10570</v>
      </c>
      <c r="G11546" t="s">
        <v>42068</v>
      </c>
    </row>
    <row r="11547" spans="1:7" x14ac:dyDescent="0.25">
      <c r="A11547" s="1" t="s">
        <v>13713</v>
      </c>
      <c r="C11547" t="s">
        <v>27337</v>
      </c>
      <c r="D11547" t="s">
        <v>8598</v>
      </c>
      <c r="F11547" t="s">
        <v>6121</v>
      </c>
      <c r="G11547" t="s">
        <v>6122</v>
      </c>
    </row>
    <row r="11548" spans="1:7" x14ac:dyDescent="0.25">
      <c r="A11548" s="1" t="s">
        <v>13714</v>
      </c>
      <c r="C11548" t="s">
        <v>27338</v>
      </c>
      <c r="D11548" t="s">
        <v>12761</v>
      </c>
      <c r="F11548" t="s">
        <v>12515</v>
      </c>
      <c r="G11548" t="s">
        <v>42131</v>
      </c>
    </row>
    <row r="11549" spans="1:7" x14ac:dyDescent="0.25">
      <c r="A11549" s="1" t="s">
        <v>13715</v>
      </c>
      <c r="C11549" t="s">
        <v>27339</v>
      </c>
      <c r="D11549" t="s">
        <v>12761</v>
      </c>
      <c r="F11549" t="s">
        <v>7433</v>
      </c>
      <c r="G11549" t="s">
        <v>42131</v>
      </c>
    </row>
    <row r="11550" spans="1:7" x14ac:dyDescent="0.25">
      <c r="A11550" s="1" t="s">
        <v>13716</v>
      </c>
      <c r="C11550" t="s">
        <v>27340</v>
      </c>
      <c r="D11550" t="s">
        <v>893</v>
      </c>
      <c r="F11550" t="s">
        <v>32689</v>
      </c>
      <c r="G11550" t="s">
        <v>42242</v>
      </c>
    </row>
    <row r="11551" spans="1:7" x14ac:dyDescent="0.25">
      <c r="A11551" s="1" t="s">
        <v>13717</v>
      </c>
      <c r="C11551" t="s">
        <v>27341</v>
      </c>
      <c r="D11551" t="s">
        <v>8815</v>
      </c>
      <c r="F11551" t="s">
        <v>3109</v>
      </c>
      <c r="G11551" t="s">
        <v>42060</v>
      </c>
    </row>
    <row r="11552" spans="1:7" x14ac:dyDescent="0.25">
      <c r="A11552" s="1" t="s">
        <v>13718</v>
      </c>
      <c r="C11552" t="s">
        <v>27342</v>
      </c>
      <c r="D11552" t="s">
        <v>2688</v>
      </c>
      <c r="F11552" t="s">
        <v>6939</v>
      </c>
      <c r="G11552" t="s">
        <v>6940</v>
      </c>
    </row>
    <row r="11553" spans="1:7" x14ac:dyDescent="0.25">
      <c r="A11553" s="1" t="s">
        <v>13719</v>
      </c>
      <c r="C11553" t="s">
        <v>27343</v>
      </c>
      <c r="D11553" t="s">
        <v>2688</v>
      </c>
      <c r="F11553" t="s">
        <v>6580</v>
      </c>
      <c r="G11553" t="s">
        <v>42191</v>
      </c>
    </row>
    <row r="11554" spans="1:7" x14ac:dyDescent="0.25">
      <c r="A11554" s="1" t="s">
        <v>13720</v>
      </c>
      <c r="C11554" t="s">
        <v>27344</v>
      </c>
      <c r="D11554" t="s">
        <v>4018</v>
      </c>
      <c r="F11554" t="s">
        <v>6118</v>
      </c>
      <c r="G11554" t="s">
        <v>42160</v>
      </c>
    </row>
    <row r="11555" spans="1:7" x14ac:dyDescent="0.25">
      <c r="A11555" s="1" t="s">
        <v>13721</v>
      </c>
      <c r="C11555" t="s">
        <v>27345</v>
      </c>
      <c r="D11555" t="s">
        <v>714</v>
      </c>
      <c r="F11555" t="s">
        <v>6950</v>
      </c>
      <c r="G11555" t="s">
        <v>42205</v>
      </c>
    </row>
    <row r="11556" spans="1:7" x14ac:dyDescent="0.25">
      <c r="A11556" s="1" t="s">
        <v>13722</v>
      </c>
      <c r="C11556" t="s">
        <v>27346</v>
      </c>
      <c r="D11556" t="s">
        <v>1542</v>
      </c>
      <c r="F11556" t="s">
        <v>4435</v>
      </c>
      <c r="G11556" t="s">
        <v>42103</v>
      </c>
    </row>
    <row r="11557" spans="1:7" x14ac:dyDescent="0.25">
      <c r="A11557" s="1" t="s">
        <v>13723</v>
      </c>
      <c r="C11557" t="s">
        <v>27347</v>
      </c>
      <c r="D11557" t="s">
        <v>10151</v>
      </c>
      <c r="F11557" t="s">
        <v>11866</v>
      </c>
      <c r="G11557" t="s">
        <v>42114</v>
      </c>
    </row>
    <row r="11558" spans="1:7" x14ac:dyDescent="0.25">
      <c r="A11558" s="1" t="s">
        <v>13724</v>
      </c>
      <c r="C11558" t="s">
        <v>27348</v>
      </c>
      <c r="D11558" t="s">
        <v>10150</v>
      </c>
      <c r="F11558" t="s">
        <v>9511</v>
      </c>
      <c r="G11558" t="s">
        <v>42044</v>
      </c>
    </row>
    <row r="11559" spans="1:7" x14ac:dyDescent="0.25">
      <c r="A11559" s="1" t="s">
        <v>13725</v>
      </c>
      <c r="C11559" t="s">
        <v>27349</v>
      </c>
      <c r="D11559" t="s">
        <v>8816</v>
      </c>
      <c r="F11559" t="s">
        <v>9986</v>
      </c>
      <c r="G11559" t="s">
        <v>42044</v>
      </c>
    </row>
    <row r="11560" spans="1:7" x14ac:dyDescent="0.25">
      <c r="A11560" s="1" t="s">
        <v>13726</v>
      </c>
      <c r="C11560" t="s">
        <v>27350</v>
      </c>
      <c r="D11560" t="s">
        <v>10147</v>
      </c>
      <c r="F11560" t="s">
        <v>3818</v>
      </c>
      <c r="G11560" t="s">
        <v>42070</v>
      </c>
    </row>
    <row r="11561" spans="1:7" x14ac:dyDescent="0.25">
      <c r="A11561" s="1" t="s">
        <v>13727</v>
      </c>
      <c r="C11561" t="s">
        <v>27351</v>
      </c>
      <c r="D11561" t="s">
        <v>5319</v>
      </c>
      <c r="F11561" t="s">
        <v>9993</v>
      </c>
      <c r="G11561" t="s">
        <v>42051</v>
      </c>
    </row>
    <row r="11562" spans="1:7" x14ac:dyDescent="0.25">
      <c r="A11562" s="1" t="s">
        <v>13728</v>
      </c>
      <c r="C11562" t="s">
        <v>27352</v>
      </c>
      <c r="D11562" t="s">
        <v>5319</v>
      </c>
      <c r="F11562" t="s">
        <v>11207</v>
      </c>
      <c r="G11562" t="s">
        <v>42090</v>
      </c>
    </row>
    <row r="11563" spans="1:7" x14ac:dyDescent="0.25">
      <c r="A11563" s="1" t="s">
        <v>13729</v>
      </c>
      <c r="C11563" t="s">
        <v>27353</v>
      </c>
      <c r="D11563" t="s">
        <v>10148</v>
      </c>
      <c r="F11563" t="s">
        <v>11196</v>
      </c>
      <c r="G11563" t="s">
        <v>42095</v>
      </c>
    </row>
    <row r="11564" spans="1:7" x14ac:dyDescent="0.25">
      <c r="A11564" s="1" t="s">
        <v>13730</v>
      </c>
      <c r="C11564" t="s">
        <v>27354</v>
      </c>
      <c r="D11564" t="s">
        <v>10148</v>
      </c>
      <c r="F11564" t="s">
        <v>10574</v>
      </c>
      <c r="G11564" t="s">
        <v>42080</v>
      </c>
    </row>
    <row r="11565" spans="1:7" x14ac:dyDescent="0.25">
      <c r="A11565" s="1" t="s">
        <v>13731</v>
      </c>
      <c r="C11565" t="s">
        <v>27355</v>
      </c>
      <c r="D11565" t="s">
        <v>8496</v>
      </c>
      <c r="F11565" t="s">
        <v>12506</v>
      </c>
      <c r="G11565" t="s">
        <v>42158</v>
      </c>
    </row>
    <row r="11566" spans="1:7" x14ac:dyDescent="0.25">
      <c r="A11566" s="1" t="s">
        <v>13732</v>
      </c>
      <c r="C11566" t="s">
        <v>27356</v>
      </c>
      <c r="D11566" t="s">
        <v>8496</v>
      </c>
      <c r="F11566" t="s">
        <v>15404</v>
      </c>
      <c r="G11566" t="s">
        <v>42236</v>
      </c>
    </row>
    <row r="11567" spans="1:7" x14ac:dyDescent="0.25">
      <c r="A11567" s="1" t="s">
        <v>13733</v>
      </c>
      <c r="C11567" t="s">
        <v>27357</v>
      </c>
      <c r="D11567" t="s">
        <v>8426</v>
      </c>
      <c r="F11567" t="s">
        <v>7711</v>
      </c>
      <c r="G11567" t="s">
        <v>43039</v>
      </c>
    </row>
    <row r="11568" spans="1:7" x14ac:dyDescent="0.25">
      <c r="A11568" s="1" t="s">
        <v>13734</v>
      </c>
      <c r="C11568" t="s">
        <v>27358</v>
      </c>
      <c r="D11568" t="s">
        <v>1537</v>
      </c>
      <c r="F11568" t="s">
        <v>6584</v>
      </c>
      <c r="G11568" t="s">
        <v>42193</v>
      </c>
    </row>
    <row r="11569" spans="1:7" x14ac:dyDescent="0.25">
      <c r="A11569" s="1" t="s">
        <v>13735</v>
      </c>
      <c r="C11569" t="s">
        <v>27359</v>
      </c>
      <c r="D11569" t="s">
        <v>10162</v>
      </c>
      <c r="F11569" t="s">
        <v>11865</v>
      </c>
      <c r="G11569" t="s">
        <v>42123</v>
      </c>
    </row>
    <row r="11570" spans="1:7" x14ac:dyDescent="0.25">
      <c r="A11570" s="1" t="s">
        <v>13736</v>
      </c>
      <c r="C11570" t="s">
        <v>27360</v>
      </c>
      <c r="D11570" t="s">
        <v>11465</v>
      </c>
      <c r="F11570" t="s">
        <v>14136</v>
      </c>
      <c r="G11570" t="s">
        <v>42200</v>
      </c>
    </row>
    <row r="11571" spans="1:7" x14ac:dyDescent="0.25">
      <c r="A11571" s="1" t="s">
        <v>13737</v>
      </c>
      <c r="C11571" t="s">
        <v>27361</v>
      </c>
      <c r="D11571" t="s">
        <v>3299</v>
      </c>
      <c r="F11571" t="s">
        <v>14537</v>
      </c>
      <c r="G11571" t="s">
        <v>42214</v>
      </c>
    </row>
    <row r="11572" spans="1:7" x14ac:dyDescent="0.25">
      <c r="A11572" s="1" t="s">
        <v>13738</v>
      </c>
      <c r="C11572" t="s">
        <v>27362</v>
      </c>
      <c r="D11572" t="s">
        <v>10154</v>
      </c>
      <c r="F11572" t="s">
        <v>5627</v>
      </c>
      <c r="G11572" t="s">
        <v>5628</v>
      </c>
    </row>
    <row r="11573" spans="1:7" x14ac:dyDescent="0.25">
      <c r="A11573" s="1" t="s">
        <v>13739</v>
      </c>
      <c r="C11573" t="s">
        <v>27363</v>
      </c>
      <c r="D11573" t="s">
        <v>11465</v>
      </c>
      <c r="F11573" t="s">
        <v>12502</v>
      </c>
      <c r="G11573" t="s">
        <v>42151</v>
      </c>
    </row>
    <row r="11574" spans="1:7" x14ac:dyDescent="0.25">
      <c r="A11574" s="1" t="s">
        <v>13740</v>
      </c>
      <c r="C11574" t="s">
        <v>27364</v>
      </c>
      <c r="D11574" t="s">
        <v>1145</v>
      </c>
      <c r="F11574" t="s">
        <v>12503</v>
      </c>
      <c r="G11574" t="s">
        <v>42150</v>
      </c>
    </row>
    <row r="11575" spans="1:7" x14ac:dyDescent="0.25">
      <c r="A11575" s="1" t="s">
        <v>13741</v>
      </c>
      <c r="C11575" t="s">
        <v>27365</v>
      </c>
      <c r="D11575" t="s">
        <v>1145</v>
      </c>
      <c r="F11575" t="s">
        <v>6951</v>
      </c>
      <c r="G11575" t="s">
        <v>42199</v>
      </c>
    </row>
    <row r="11576" spans="1:7" x14ac:dyDescent="0.25">
      <c r="A11576" s="1" t="s">
        <v>13742</v>
      </c>
      <c r="C11576" t="s">
        <v>27366</v>
      </c>
      <c r="D11576" t="s">
        <v>891</v>
      </c>
      <c r="F11576" t="s">
        <v>7607</v>
      </c>
      <c r="G11576" t="s">
        <v>42199</v>
      </c>
    </row>
    <row r="11577" spans="1:7" x14ac:dyDescent="0.25">
      <c r="A11577" s="1" t="s">
        <v>13743</v>
      </c>
      <c r="C11577" t="s">
        <v>27367</v>
      </c>
      <c r="D11577" t="s">
        <v>2088</v>
      </c>
      <c r="F11577" t="s">
        <v>5608</v>
      </c>
      <c r="G11577" t="s">
        <v>42128</v>
      </c>
    </row>
    <row r="11578" spans="1:7" x14ac:dyDescent="0.25">
      <c r="A11578" s="1" t="s">
        <v>13744</v>
      </c>
      <c r="C11578" t="s">
        <v>27368</v>
      </c>
      <c r="D11578" t="s">
        <v>1153</v>
      </c>
      <c r="F11578" t="s">
        <v>10563</v>
      </c>
      <c r="G11578" t="s">
        <v>42072</v>
      </c>
    </row>
    <row r="11579" spans="1:7" x14ac:dyDescent="0.25">
      <c r="A11579" s="1" t="s">
        <v>13745</v>
      </c>
      <c r="C11579" t="s">
        <v>27369</v>
      </c>
      <c r="D11579" t="s">
        <v>27370</v>
      </c>
      <c r="F11579" t="s">
        <v>5606</v>
      </c>
      <c r="G11579" t="s">
        <v>42146</v>
      </c>
    </row>
    <row r="11580" spans="1:7" x14ac:dyDescent="0.25">
      <c r="A11580" s="1" t="s">
        <v>13746</v>
      </c>
      <c r="C11580" t="s">
        <v>27371</v>
      </c>
      <c r="D11580" t="s">
        <v>3324</v>
      </c>
      <c r="F11580" t="s">
        <v>11875</v>
      </c>
      <c r="G11580" t="s">
        <v>42118</v>
      </c>
    </row>
    <row r="11581" spans="1:7" x14ac:dyDescent="0.25">
      <c r="A11581" s="1" t="s">
        <v>13747</v>
      </c>
      <c r="C11581" t="s">
        <v>27372</v>
      </c>
      <c r="D11581" t="s">
        <v>5321</v>
      </c>
      <c r="F11581" t="s">
        <v>12518</v>
      </c>
      <c r="G11581" t="s">
        <v>42135</v>
      </c>
    </row>
    <row r="11582" spans="1:7" x14ac:dyDescent="0.25">
      <c r="A11582" s="1" t="s">
        <v>13748</v>
      </c>
      <c r="C11582" t="s">
        <v>27373</v>
      </c>
      <c r="D11582" t="s">
        <v>12760</v>
      </c>
      <c r="F11582" t="s">
        <v>6932</v>
      </c>
      <c r="G11582" t="s">
        <v>42198</v>
      </c>
    </row>
    <row r="11583" spans="1:7" x14ac:dyDescent="0.25">
      <c r="A11583" s="1" t="s">
        <v>13749</v>
      </c>
      <c r="C11583" t="s">
        <v>27374</v>
      </c>
      <c r="D11583" t="s">
        <v>15366</v>
      </c>
      <c r="F11583" t="s">
        <v>10564</v>
      </c>
      <c r="G11583" t="s">
        <v>42078</v>
      </c>
    </row>
    <row r="11584" spans="1:7" x14ac:dyDescent="0.25">
      <c r="A11584" s="1" t="s">
        <v>13750</v>
      </c>
      <c r="C11584" t="s">
        <v>27375</v>
      </c>
      <c r="D11584" t="s">
        <v>15366</v>
      </c>
      <c r="F11584" t="s">
        <v>13675</v>
      </c>
      <c r="G11584" t="s">
        <v>42190</v>
      </c>
    </row>
    <row r="11585" spans="1:7" x14ac:dyDescent="0.25">
      <c r="A11585" s="1" t="s">
        <v>13751</v>
      </c>
      <c r="C11585" t="s">
        <v>27376</v>
      </c>
      <c r="D11585" t="s">
        <v>2089</v>
      </c>
      <c r="F11585" t="s">
        <v>5607</v>
      </c>
      <c r="G11585" t="s">
        <v>42140</v>
      </c>
    </row>
    <row r="11586" spans="1:7" x14ac:dyDescent="0.25">
      <c r="A11586" s="1" t="s">
        <v>13752</v>
      </c>
      <c r="C11586" t="s">
        <v>27377</v>
      </c>
      <c r="D11586" t="s">
        <v>2089</v>
      </c>
      <c r="F11586" t="s">
        <v>13662</v>
      </c>
      <c r="G11586" t="s">
        <v>44344</v>
      </c>
    </row>
    <row r="11587" spans="1:7" x14ac:dyDescent="0.25">
      <c r="A11587" s="1" t="s">
        <v>13753</v>
      </c>
      <c r="C11587" t="s">
        <v>27378</v>
      </c>
      <c r="D11587" t="s">
        <v>895</v>
      </c>
      <c r="F11587" t="s">
        <v>15547</v>
      </c>
      <c r="G11587" t="s">
        <v>41535</v>
      </c>
    </row>
    <row r="11588" spans="1:7" x14ac:dyDescent="0.25">
      <c r="A11588" s="1" t="s">
        <v>13754</v>
      </c>
      <c r="C11588" t="s">
        <v>27379</v>
      </c>
      <c r="D11588" t="s">
        <v>4695</v>
      </c>
      <c r="F11588" t="s">
        <v>7220</v>
      </c>
      <c r="G11588" t="s">
        <v>42221</v>
      </c>
    </row>
    <row r="11589" spans="1:7" x14ac:dyDescent="0.25">
      <c r="A11589" s="1" t="s">
        <v>13755</v>
      </c>
      <c r="C11589" t="s">
        <v>27380</v>
      </c>
      <c r="D11589" t="s">
        <v>4695</v>
      </c>
      <c r="F11589" t="s">
        <v>9987</v>
      </c>
      <c r="G11589" t="s">
        <v>42059</v>
      </c>
    </row>
    <row r="11590" spans="1:7" x14ac:dyDescent="0.25">
      <c r="A11590" s="1" t="s">
        <v>13756</v>
      </c>
      <c r="C11590" t="s">
        <v>27381</v>
      </c>
      <c r="D11590" t="s">
        <v>2686</v>
      </c>
      <c r="F11590" t="s">
        <v>11868</v>
      </c>
      <c r="G11590" t="s">
        <v>42110</v>
      </c>
    </row>
    <row r="11591" spans="1:7" x14ac:dyDescent="0.25">
      <c r="A11591" s="1" t="s">
        <v>13757</v>
      </c>
      <c r="C11591" t="s">
        <v>27382</v>
      </c>
      <c r="D11591" t="s">
        <v>2686</v>
      </c>
      <c r="F11591" t="s">
        <v>5620</v>
      </c>
      <c r="G11591" t="s">
        <v>42145</v>
      </c>
    </row>
    <row r="11592" spans="1:7" x14ac:dyDescent="0.25">
      <c r="A11592" s="1" t="s">
        <v>13758</v>
      </c>
      <c r="C11592" t="s">
        <v>27383</v>
      </c>
      <c r="D11592" t="s">
        <v>10777</v>
      </c>
      <c r="F11592" t="s">
        <v>9510</v>
      </c>
      <c r="G11592" t="s">
        <v>42049</v>
      </c>
    </row>
    <row r="11593" spans="1:7" x14ac:dyDescent="0.25">
      <c r="A11593" s="1" t="s">
        <v>13759</v>
      </c>
      <c r="C11593" t="s">
        <v>27384</v>
      </c>
      <c r="D11593" t="s">
        <v>10777</v>
      </c>
      <c r="F11593" t="s">
        <v>10576</v>
      </c>
      <c r="G11593" t="s">
        <v>42076</v>
      </c>
    </row>
    <row r="11594" spans="1:7" x14ac:dyDescent="0.25">
      <c r="A11594" s="1" t="s">
        <v>13760</v>
      </c>
      <c r="C11594" t="s">
        <v>27385</v>
      </c>
      <c r="D11594" t="s">
        <v>885</v>
      </c>
      <c r="F11594" t="s">
        <v>9983</v>
      </c>
      <c r="G11594" t="s">
        <v>42064</v>
      </c>
    </row>
    <row r="11595" spans="1:7" x14ac:dyDescent="0.25">
      <c r="A11595" s="1" t="s">
        <v>13761</v>
      </c>
      <c r="C11595" t="s">
        <v>27386</v>
      </c>
      <c r="D11595" t="s">
        <v>2635</v>
      </c>
      <c r="F11595" t="s">
        <v>14539</v>
      </c>
      <c r="G11595" t="s">
        <v>42225</v>
      </c>
    </row>
    <row r="11596" spans="1:7" x14ac:dyDescent="0.25">
      <c r="A11596" s="1" t="s">
        <v>13762</v>
      </c>
      <c r="C11596" t="s">
        <v>27387</v>
      </c>
      <c r="D11596" t="s">
        <v>14350</v>
      </c>
      <c r="F11596" t="s">
        <v>9509</v>
      </c>
      <c r="G11596" t="s">
        <v>42046</v>
      </c>
    </row>
    <row r="11597" spans="1:7" x14ac:dyDescent="0.25">
      <c r="A11597" s="1" t="s">
        <v>13763</v>
      </c>
      <c r="C11597" t="s">
        <v>27388</v>
      </c>
      <c r="D11597" t="s">
        <v>14350</v>
      </c>
      <c r="F11597" t="s">
        <v>3807</v>
      </c>
      <c r="G11597" t="s">
        <v>42077</v>
      </c>
    </row>
    <row r="11598" spans="1:7" x14ac:dyDescent="0.25">
      <c r="A11598" s="1" t="s">
        <v>13764</v>
      </c>
      <c r="C11598" t="s">
        <v>27389</v>
      </c>
      <c r="D11598" t="s">
        <v>6742</v>
      </c>
      <c r="F11598" t="s">
        <v>14541</v>
      </c>
      <c r="G11598" t="s">
        <v>42224</v>
      </c>
    </row>
    <row r="11599" spans="1:7" x14ac:dyDescent="0.25">
      <c r="A11599" s="1" t="s">
        <v>13765</v>
      </c>
      <c r="C11599" t="s">
        <v>27390</v>
      </c>
      <c r="D11599" t="s">
        <v>6742</v>
      </c>
      <c r="F11599" t="s">
        <v>7959</v>
      </c>
      <c r="G11599" t="s">
        <v>42325</v>
      </c>
    </row>
    <row r="11600" spans="1:7" x14ac:dyDescent="0.25">
      <c r="A11600" s="1" t="s">
        <v>13766</v>
      </c>
      <c r="C11600" t="s">
        <v>27391</v>
      </c>
      <c r="D11600" t="s">
        <v>14351</v>
      </c>
      <c r="F11600" t="s">
        <v>11209</v>
      </c>
      <c r="G11600" t="s">
        <v>42104</v>
      </c>
    </row>
    <row r="11601" spans="1:7" x14ac:dyDescent="0.25">
      <c r="A11601" s="1" t="s">
        <v>13767</v>
      </c>
      <c r="C11601" t="s">
        <v>27392</v>
      </c>
      <c r="D11601" t="s">
        <v>2691</v>
      </c>
      <c r="F11601" t="s">
        <v>12509</v>
      </c>
      <c r="G11601" t="s">
        <v>44337</v>
      </c>
    </row>
    <row r="11602" spans="1:7" x14ac:dyDescent="0.25">
      <c r="A11602" s="1" t="s">
        <v>13768</v>
      </c>
      <c r="C11602" t="s">
        <v>27393</v>
      </c>
      <c r="D11602" t="s">
        <v>2635</v>
      </c>
      <c r="F11602" t="s">
        <v>10569</v>
      </c>
      <c r="G11602" t="s">
        <v>43015</v>
      </c>
    </row>
    <row r="11603" spans="1:7" x14ac:dyDescent="0.25">
      <c r="A11603" s="1" t="s">
        <v>13769</v>
      </c>
      <c r="C11603" t="s">
        <v>27393</v>
      </c>
      <c r="D11603" t="s">
        <v>9154</v>
      </c>
      <c r="F11603" t="s">
        <v>3811</v>
      </c>
      <c r="G11603" t="s">
        <v>43017</v>
      </c>
    </row>
    <row r="11604" spans="1:7" x14ac:dyDescent="0.25">
      <c r="A11604" s="1" t="s">
        <v>13770</v>
      </c>
      <c r="C11604" t="s">
        <v>27394</v>
      </c>
      <c r="D11604" t="s">
        <v>7530</v>
      </c>
      <c r="F11604" t="s">
        <v>11203</v>
      </c>
      <c r="G11604" t="s">
        <v>43018</v>
      </c>
    </row>
    <row r="11605" spans="1:7" x14ac:dyDescent="0.25">
      <c r="A11605" s="1" t="s">
        <v>13771</v>
      </c>
      <c r="C11605" t="s">
        <v>27395</v>
      </c>
      <c r="D11605" t="s">
        <v>7530</v>
      </c>
      <c r="F11605" t="s">
        <v>6935</v>
      </c>
      <c r="G11605" t="s">
        <v>43029</v>
      </c>
    </row>
    <row r="11606" spans="1:7" x14ac:dyDescent="0.25">
      <c r="A11606" s="1" t="s">
        <v>13772</v>
      </c>
      <c r="C11606" t="s">
        <v>27396</v>
      </c>
      <c r="D11606" t="s">
        <v>4012</v>
      </c>
      <c r="F11606" t="s">
        <v>7221</v>
      </c>
      <c r="G11606" t="s">
        <v>7222</v>
      </c>
    </row>
    <row r="11607" spans="1:7" x14ac:dyDescent="0.25">
      <c r="A11607" s="1" t="s">
        <v>13773</v>
      </c>
      <c r="C11607" t="s">
        <v>27397</v>
      </c>
      <c r="D11607" t="s">
        <v>4012</v>
      </c>
      <c r="F11607" t="s">
        <v>2496</v>
      </c>
      <c r="G11607" t="s">
        <v>42047</v>
      </c>
    </row>
    <row r="11608" spans="1:7" x14ac:dyDescent="0.25">
      <c r="A11608" s="1" t="s">
        <v>13774</v>
      </c>
      <c r="C11608" t="s">
        <v>27398</v>
      </c>
      <c r="D11608" t="s">
        <v>14347</v>
      </c>
      <c r="F11608" t="s">
        <v>11208</v>
      </c>
      <c r="G11608" t="s">
        <v>42092</v>
      </c>
    </row>
    <row r="11609" spans="1:7" x14ac:dyDescent="0.25">
      <c r="A11609" s="1" t="s">
        <v>13775</v>
      </c>
      <c r="C11609" t="s">
        <v>27399</v>
      </c>
      <c r="D11609" t="s">
        <v>14347</v>
      </c>
      <c r="F11609" t="s">
        <v>15189</v>
      </c>
      <c r="G11609" t="s">
        <v>42232</v>
      </c>
    </row>
    <row r="11610" spans="1:7" x14ac:dyDescent="0.25">
      <c r="A11610" s="1" t="s">
        <v>13776</v>
      </c>
      <c r="C11610" t="s">
        <v>27400</v>
      </c>
      <c r="D11610" t="s">
        <v>12729</v>
      </c>
      <c r="F11610" t="s">
        <v>15407</v>
      </c>
      <c r="G11610" t="s">
        <v>42237</v>
      </c>
    </row>
    <row r="11611" spans="1:7" x14ac:dyDescent="0.25">
      <c r="A11611" s="1" t="s">
        <v>13777</v>
      </c>
      <c r="C11611" t="s">
        <v>27401</v>
      </c>
      <c r="D11611" t="s">
        <v>12729</v>
      </c>
      <c r="F11611" t="s">
        <v>13061</v>
      </c>
      <c r="G11611" t="s">
        <v>42163</v>
      </c>
    </row>
    <row r="11612" spans="1:7" x14ac:dyDescent="0.25">
      <c r="A11612" s="1" t="s">
        <v>13778</v>
      </c>
      <c r="C11612" t="s">
        <v>27402</v>
      </c>
      <c r="D11612" t="s">
        <v>6332</v>
      </c>
      <c r="F11612" t="s">
        <v>2503</v>
      </c>
      <c r="G11612" t="s">
        <v>42048</v>
      </c>
    </row>
    <row r="11613" spans="1:7" x14ac:dyDescent="0.25">
      <c r="A11613" s="1" t="s">
        <v>13779</v>
      </c>
      <c r="C11613" t="s">
        <v>27403</v>
      </c>
      <c r="D11613" t="s">
        <v>2082</v>
      </c>
      <c r="F11613" t="s">
        <v>9985</v>
      </c>
      <c r="G11613" t="s">
        <v>42053</v>
      </c>
    </row>
    <row r="11614" spans="1:7" x14ac:dyDescent="0.25">
      <c r="A11614" s="1" t="s">
        <v>13780</v>
      </c>
      <c r="C11614" t="s">
        <v>27404</v>
      </c>
      <c r="D11614" t="s">
        <v>2082</v>
      </c>
      <c r="F11614" t="s">
        <v>6117</v>
      </c>
      <c r="G11614" t="s">
        <v>42179</v>
      </c>
    </row>
    <row r="11615" spans="1:7" x14ac:dyDescent="0.25">
      <c r="A11615" s="1" t="s">
        <v>13781</v>
      </c>
      <c r="C11615" t="s">
        <v>27405</v>
      </c>
      <c r="D11615" t="s">
        <v>13898</v>
      </c>
      <c r="F11615" t="s">
        <v>13667</v>
      </c>
      <c r="G11615" t="s">
        <v>42188</v>
      </c>
    </row>
    <row r="11616" spans="1:7" x14ac:dyDescent="0.25">
      <c r="A11616" s="1" t="s">
        <v>13782</v>
      </c>
      <c r="C11616" t="s">
        <v>27406</v>
      </c>
      <c r="D11616" t="s">
        <v>13898</v>
      </c>
      <c r="F11616" t="s">
        <v>6585</v>
      </c>
      <c r="G11616" t="s">
        <v>42182</v>
      </c>
    </row>
    <row r="11617" spans="1:7" x14ac:dyDescent="0.25">
      <c r="A11617" s="1" t="s">
        <v>13783</v>
      </c>
      <c r="C11617" t="s">
        <v>27407</v>
      </c>
      <c r="D11617" t="s">
        <v>13341</v>
      </c>
      <c r="F11617" t="s">
        <v>4445</v>
      </c>
      <c r="G11617" t="s">
        <v>42107</v>
      </c>
    </row>
    <row r="11618" spans="1:7" x14ac:dyDescent="0.25">
      <c r="A11618" s="1" t="s">
        <v>13784</v>
      </c>
      <c r="C11618" t="s">
        <v>27408</v>
      </c>
      <c r="D11618" t="s">
        <v>13341</v>
      </c>
      <c r="F11618" t="s">
        <v>12520</v>
      </c>
      <c r="G11618" t="s">
        <v>42156</v>
      </c>
    </row>
    <row r="11619" spans="1:7" x14ac:dyDescent="0.25">
      <c r="A11619" s="1" t="s">
        <v>13785</v>
      </c>
      <c r="C11619" t="s">
        <v>27409</v>
      </c>
      <c r="D11619" t="s">
        <v>13896</v>
      </c>
      <c r="F11619" t="s">
        <v>11863</v>
      </c>
      <c r="G11619" t="s">
        <v>42120</v>
      </c>
    </row>
    <row r="11620" spans="1:7" x14ac:dyDescent="0.25">
      <c r="A11620" s="1" t="s">
        <v>13786</v>
      </c>
      <c r="C11620" t="s">
        <v>27410</v>
      </c>
      <c r="D11620" t="s">
        <v>13896</v>
      </c>
      <c r="F11620" t="s">
        <v>3107</v>
      </c>
      <c r="G11620" t="s">
        <v>42062</v>
      </c>
    </row>
    <row r="11621" spans="1:7" x14ac:dyDescent="0.25">
      <c r="A11621" s="1" t="s">
        <v>13787</v>
      </c>
      <c r="C11621" t="s">
        <v>27411</v>
      </c>
      <c r="D11621" t="s">
        <v>15296</v>
      </c>
      <c r="F11621" t="s">
        <v>15895</v>
      </c>
      <c r="G11621" t="s">
        <v>42243</v>
      </c>
    </row>
    <row r="11622" spans="1:7" x14ac:dyDescent="0.25">
      <c r="A11622" s="1" t="s">
        <v>13788</v>
      </c>
      <c r="C11622" t="s">
        <v>27412</v>
      </c>
      <c r="D11622" t="s">
        <v>15296</v>
      </c>
      <c r="F11622" t="s">
        <v>9102</v>
      </c>
      <c r="G11622" t="s">
        <v>42041</v>
      </c>
    </row>
    <row r="11623" spans="1:7" x14ac:dyDescent="0.25">
      <c r="A11623" s="1" t="s">
        <v>13789</v>
      </c>
      <c r="C11623" t="s">
        <v>27413</v>
      </c>
      <c r="D11623" t="s">
        <v>13895</v>
      </c>
      <c r="F11623" t="s">
        <v>13665</v>
      </c>
      <c r="G11623" t="s">
        <v>42194</v>
      </c>
    </row>
    <row r="11624" spans="1:7" x14ac:dyDescent="0.25">
      <c r="A11624" s="1" t="s">
        <v>13790</v>
      </c>
      <c r="C11624" t="s">
        <v>27414</v>
      </c>
      <c r="D11624" t="s">
        <v>7658</v>
      </c>
      <c r="F11624" t="s">
        <v>5039</v>
      </c>
      <c r="G11624" t="s">
        <v>5040</v>
      </c>
    </row>
    <row r="11625" spans="1:7" x14ac:dyDescent="0.25">
      <c r="A11625" s="1" t="s">
        <v>13791</v>
      </c>
      <c r="C11625" t="s">
        <v>27415</v>
      </c>
      <c r="D11625" t="s">
        <v>15291</v>
      </c>
      <c r="F11625" t="s">
        <v>6947</v>
      </c>
      <c r="G11625" t="s">
        <v>43030</v>
      </c>
    </row>
    <row r="11626" spans="1:7" x14ac:dyDescent="0.25">
      <c r="A11626" s="1" t="s">
        <v>13792</v>
      </c>
      <c r="C11626" t="s">
        <v>27416</v>
      </c>
      <c r="D11626" t="s">
        <v>15291</v>
      </c>
      <c r="F11626" t="s">
        <v>6119</v>
      </c>
      <c r="G11626" t="s">
        <v>43024</v>
      </c>
    </row>
    <row r="11627" spans="1:7" x14ac:dyDescent="0.25">
      <c r="A11627" s="1" t="s">
        <v>13793</v>
      </c>
      <c r="C11627" t="s">
        <v>27417</v>
      </c>
      <c r="D11627" t="s">
        <v>7658</v>
      </c>
      <c r="F11627" t="s">
        <v>7793</v>
      </c>
      <c r="G11627" t="s">
        <v>7794</v>
      </c>
    </row>
    <row r="11628" spans="1:7" x14ac:dyDescent="0.25">
      <c r="A11628" s="1" t="s">
        <v>13794</v>
      </c>
      <c r="C11628" t="s">
        <v>27418</v>
      </c>
      <c r="D11628" t="s">
        <v>14721</v>
      </c>
      <c r="F11628" t="s">
        <v>11870</v>
      </c>
      <c r="G11628" t="s">
        <v>42111</v>
      </c>
    </row>
    <row r="11629" spans="1:7" x14ac:dyDescent="0.25">
      <c r="A11629" s="1" t="s">
        <v>13795</v>
      </c>
      <c r="C11629" t="s">
        <v>27419</v>
      </c>
      <c r="D11629" t="s">
        <v>14721</v>
      </c>
      <c r="F11629" t="s">
        <v>14887</v>
      </c>
      <c r="G11629" t="s">
        <v>42229</v>
      </c>
    </row>
    <row r="11630" spans="1:7" x14ac:dyDescent="0.25">
      <c r="A11630" s="1" t="s">
        <v>13796</v>
      </c>
      <c r="C11630" t="s">
        <v>27420</v>
      </c>
      <c r="D11630" t="s">
        <v>15292</v>
      </c>
      <c r="F11630" t="s">
        <v>7790</v>
      </c>
      <c r="G11630" t="s">
        <v>41764</v>
      </c>
    </row>
    <row r="11631" spans="1:7" x14ac:dyDescent="0.25">
      <c r="A11631" s="1" t="s">
        <v>13797</v>
      </c>
      <c r="C11631" t="s">
        <v>27421</v>
      </c>
      <c r="D11631" t="s">
        <v>15292</v>
      </c>
      <c r="F11631" t="s">
        <v>3102</v>
      </c>
      <c r="G11631" t="s">
        <v>3103</v>
      </c>
    </row>
    <row r="11632" spans="1:7" x14ac:dyDescent="0.25">
      <c r="A11632" s="1" t="s">
        <v>13798</v>
      </c>
      <c r="C11632" t="s">
        <v>27422</v>
      </c>
      <c r="D11632" t="s">
        <v>4667</v>
      </c>
      <c r="F11632" t="s">
        <v>14540</v>
      </c>
      <c r="G11632" t="s">
        <v>42220</v>
      </c>
    </row>
    <row r="11633" spans="1:7" x14ac:dyDescent="0.25">
      <c r="A11633" s="1" t="s">
        <v>13799</v>
      </c>
      <c r="C11633" t="s">
        <v>27423</v>
      </c>
      <c r="D11633" t="s">
        <v>6759</v>
      </c>
      <c r="F11633" t="s">
        <v>3105</v>
      </c>
      <c r="G11633" t="s">
        <v>3106</v>
      </c>
    </row>
    <row r="11634" spans="1:7" x14ac:dyDescent="0.25">
      <c r="A11634" s="1" t="s">
        <v>13800</v>
      </c>
      <c r="C11634" t="s">
        <v>27424</v>
      </c>
      <c r="D11634" t="s">
        <v>6759</v>
      </c>
      <c r="F11634" t="s">
        <v>6948</v>
      </c>
      <c r="G11634" t="s">
        <v>42211</v>
      </c>
    </row>
    <row r="11635" spans="1:7" x14ac:dyDescent="0.25">
      <c r="A11635" s="1" t="s">
        <v>13801</v>
      </c>
      <c r="C11635" t="s">
        <v>27425</v>
      </c>
      <c r="D11635" t="s">
        <v>14353</v>
      </c>
      <c r="F11635" t="s">
        <v>9989</v>
      </c>
      <c r="G11635" t="s">
        <v>42055</v>
      </c>
    </row>
    <row r="11636" spans="1:7" x14ac:dyDescent="0.25">
      <c r="A11636" s="1" t="s">
        <v>13802</v>
      </c>
      <c r="C11636" t="s">
        <v>27426</v>
      </c>
      <c r="D11636" t="s">
        <v>5804</v>
      </c>
      <c r="F11636" t="s">
        <v>14886</v>
      </c>
      <c r="G11636" t="s">
        <v>42231</v>
      </c>
    </row>
    <row r="11637" spans="1:7" x14ac:dyDescent="0.25">
      <c r="A11637" s="1" t="s">
        <v>13803</v>
      </c>
      <c r="C11637" t="s">
        <v>27427</v>
      </c>
      <c r="D11637" t="s">
        <v>5804</v>
      </c>
      <c r="F11637" t="s">
        <v>11869</v>
      </c>
      <c r="G11637" t="s">
        <v>42124</v>
      </c>
    </row>
    <row r="11638" spans="1:7" x14ac:dyDescent="0.25">
      <c r="A11638" s="1" t="s">
        <v>13804</v>
      </c>
      <c r="C11638" t="s">
        <v>27428</v>
      </c>
      <c r="D11638" t="s">
        <v>13897</v>
      </c>
      <c r="F11638" t="s">
        <v>12513</v>
      </c>
      <c r="G11638" t="s">
        <v>42127</v>
      </c>
    </row>
    <row r="11639" spans="1:7" x14ac:dyDescent="0.25">
      <c r="A11639" s="1" t="s">
        <v>13805</v>
      </c>
      <c r="C11639" t="s">
        <v>27429</v>
      </c>
      <c r="D11639" t="s">
        <v>13897</v>
      </c>
      <c r="F11639" t="s">
        <v>9988</v>
      </c>
      <c r="G11639" t="s">
        <v>42057</v>
      </c>
    </row>
    <row r="11640" spans="1:7" x14ac:dyDescent="0.25">
      <c r="A11640" s="1" t="s">
        <v>13806</v>
      </c>
      <c r="C11640" t="s">
        <v>27430</v>
      </c>
      <c r="D11640" t="s">
        <v>4667</v>
      </c>
      <c r="F11640" t="s">
        <v>13066</v>
      </c>
      <c r="G11640" t="s">
        <v>42180</v>
      </c>
    </row>
    <row r="11641" spans="1:7" x14ac:dyDescent="0.25">
      <c r="A11641" s="1" t="s">
        <v>13807</v>
      </c>
      <c r="C11641" t="s">
        <v>27431</v>
      </c>
      <c r="D11641" t="s">
        <v>11468</v>
      </c>
      <c r="F11641" t="s">
        <v>7877</v>
      </c>
      <c r="G11641" t="s">
        <v>42239</v>
      </c>
    </row>
    <row r="11642" spans="1:7" x14ac:dyDescent="0.25">
      <c r="A11642" s="1" t="s">
        <v>13808</v>
      </c>
      <c r="C11642" t="s">
        <v>27432</v>
      </c>
      <c r="D11642" t="s">
        <v>4666</v>
      </c>
      <c r="F11642" t="s">
        <v>13072</v>
      </c>
      <c r="G11642" t="s">
        <v>42170</v>
      </c>
    </row>
    <row r="11643" spans="1:7" x14ac:dyDescent="0.25">
      <c r="A11643" s="1" t="s">
        <v>13809</v>
      </c>
      <c r="C11643" t="s">
        <v>27433</v>
      </c>
      <c r="D11643" t="s">
        <v>7326</v>
      </c>
      <c r="F11643" t="s">
        <v>3108</v>
      </c>
      <c r="G11643" t="s">
        <v>42052</v>
      </c>
    </row>
    <row r="11644" spans="1:7" x14ac:dyDescent="0.25">
      <c r="A11644" s="1" t="s">
        <v>13810</v>
      </c>
      <c r="C11644" t="s">
        <v>27434</v>
      </c>
      <c r="D11644" t="s">
        <v>12124</v>
      </c>
      <c r="F11644" t="s">
        <v>15898</v>
      </c>
      <c r="G11644" t="s">
        <v>42257</v>
      </c>
    </row>
    <row r="11645" spans="1:7" x14ac:dyDescent="0.25">
      <c r="A11645" s="1" t="s">
        <v>13811</v>
      </c>
      <c r="C11645" t="s">
        <v>27435</v>
      </c>
      <c r="D11645" t="s">
        <v>7326</v>
      </c>
      <c r="F11645" t="s">
        <v>10577</v>
      </c>
      <c r="G11645" t="s">
        <v>42067</v>
      </c>
    </row>
    <row r="11646" spans="1:7" x14ac:dyDescent="0.25">
      <c r="A11646" s="1" t="s">
        <v>13812</v>
      </c>
      <c r="C11646" t="s">
        <v>27436</v>
      </c>
      <c r="D11646" t="s">
        <v>7329</v>
      </c>
      <c r="F11646" t="s">
        <v>5625</v>
      </c>
      <c r="G11646" t="s">
        <v>5626</v>
      </c>
    </row>
    <row r="11647" spans="1:7" x14ac:dyDescent="0.25">
      <c r="A11647" s="1" t="s">
        <v>13813</v>
      </c>
      <c r="C11647" t="s">
        <v>27437</v>
      </c>
      <c r="D11647" t="s">
        <v>12727</v>
      </c>
      <c r="F11647" t="s">
        <v>10573</v>
      </c>
      <c r="G11647" t="s">
        <v>42079</v>
      </c>
    </row>
    <row r="11648" spans="1:7" x14ac:dyDescent="0.25">
      <c r="A11648" s="1" t="s">
        <v>13814</v>
      </c>
      <c r="C11648" t="s">
        <v>27438</v>
      </c>
      <c r="D11648" t="s">
        <v>12727</v>
      </c>
      <c r="F11648" t="s">
        <v>7876</v>
      </c>
      <c r="G11648" t="s">
        <v>42240</v>
      </c>
    </row>
    <row r="11649" spans="1:7" x14ac:dyDescent="0.25">
      <c r="A11649" s="1" t="s">
        <v>13815</v>
      </c>
      <c r="C11649" t="s">
        <v>27439</v>
      </c>
      <c r="D11649" t="s">
        <v>11447</v>
      </c>
      <c r="F11649" t="s">
        <v>9990</v>
      </c>
      <c r="G11649" t="s">
        <v>42065</v>
      </c>
    </row>
    <row r="11650" spans="1:7" x14ac:dyDescent="0.25">
      <c r="A11650" s="1" t="s">
        <v>13816</v>
      </c>
      <c r="C11650" t="s">
        <v>27440</v>
      </c>
      <c r="D11650" t="s">
        <v>3285</v>
      </c>
      <c r="F11650" t="s">
        <v>7883</v>
      </c>
      <c r="G11650" t="s">
        <v>7884</v>
      </c>
    </row>
    <row r="11651" spans="1:7" x14ac:dyDescent="0.25">
      <c r="A11651" s="1" t="s">
        <v>13817</v>
      </c>
      <c r="C11651" t="s">
        <v>27441</v>
      </c>
      <c r="D11651" t="s">
        <v>14355</v>
      </c>
      <c r="F11651" t="s">
        <v>9991</v>
      </c>
      <c r="G11651" t="s">
        <v>42054</v>
      </c>
    </row>
    <row r="11652" spans="1:7" x14ac:dyDescent="0.25">
      <c r="A11652" s="1" t="s">
        <v>13818</v>
      </c>
      <c r="C11652" t="s">
        <v>27442</v>
      </c>
      <c r="D11652" t="s">
        <v>14355</v>
      </c>
      <c r="F11652" t="s">
        <v>7430</v>
      </c>
      <c r="G11652" t="s">
        <v>42226</v>
      </c>
    </row>
    <row r="11653" spans="1:7" x14ac:dyDescent="0.25">
      <c r="A11653" s="1" t="s">
        <v>13819</v>
      </c>
      <c r="C11653" t="s">
        <v>27443</v>
      </c>
      <c r="D11653" t="s">
        <v>8822</v>
      </c>
      <c r="F11653" t="s">
        <v>5624</v>
      </c>
      <c r="G11653" t="s">
        <v>42143</v>
      </c>
    </row>
    <row r="11654" spans="1:7" x14ac:dyDescent="0.25">
      <c r="A11654" s="1" t="s">
        <v>13820</v>
      </c>
      <c r="C11654" t="s">
        <v>27443</v>
      </c>
      <c r="D11654" t="s">
        <v>10762</v>
      </c>
      <c r="F11654" t="s">
        <v>11211</v>
      </c>
      <c r="G11654" t="s">
        <v>42097</v>
      </c>
    </row>
    <row r="11655" spans="1:7" x14ac:dyDescent="0.25">
      <c r="A11655" s="1" t="s">
        <v>13821</v>
      </c>
      <c r="C11655" t="s">
        <v>27444</v>
      </c>
      <c r="D11655" t="s">
        <v>8819</v>
      </c>
      <c r="F11655" t="s">
        <v>13069</v>
      </c>
      <c r="G11655" t="s">
        <v>42175</v>
      </c>
    </row>
    <row r="11656" spans="1:7" x14ac:dyDescent="0.25">
      <c r="A11656" s="1" t="s">
        <v>13822</v>
      </c>
      <c r="C11656" t="s">
        <v>27445</v>
      </c>
      <c r="D11656" t="s">
        <v>6330</v>
      </c>
      <c r="F11656" t="s">
        <v>13071</v>
      </c>
      <c r="G11656" t="s">
        <v>42172</v>
      </c>
    </row>
    <row r="11657" spans="1:7" x14ac:dyDescent="0.25">
      <c r="A11657" s="1" t="s">
        <v>13823</v>
      </c>
      <c r="C11657" t="s">
        <v>27446</v>
      </c>
      <c r="D11657" t="s">
        <v>15974</v>
      </c>
      <c r="F11657" t="s">
        <v>4443</v>
      </c>
      <c r="G11657" t="s">
        <v>42101</v>
      </c>
    </row>
    <row r="11658" spans="1:7" x14ac:dyDescent="0.25">
      <c r="A11658" s="1" t="s">
        <v>13824</v>
      </c>
      <c r="C11658" t="s">
        <v>27447</v>
      </c>
      <c r="D11658" t="s">
        <v>15974</v>
      </c>
      <c r="F11658" t="s">
        <v>2499</v>
      </c>
      <c r="G11658" t="s">
        <v>2500</v>
      </c>
    </row>
    <row r="11659" spans="1:7" x14ac:dyDescent="0.25">
      <c r="A11659" s="1" t="s">
        <v>13825</v>
      </c>
      <c r="C11659" t="s">
        <v>27448</v>
      </c>
      <c r="D11659" t="s">
        <v>7327</v>
      </c>
      <c r="F11659" t="s">
        <v>13070</v>
      </c>
      <c r="G11659" t="s">
        <v>42173</v>
      </c>
    </row>
    <row r="11660" spans="1:7" x14ac:dyDescent="0.25">
      <c r="A11660" s="1" t="s">
        <v>13826</v>
      </c>
      <c r="C11660" t="s">
        <v>27449</v>
      </c>
      <c r="D11660" t="s">
        <v>7327</v>
      </c>
      <c r="F11660" t="s">
        <v>10571</v>
      </c>
      <c r="G11660" t="s">
        <v>42082</v>
      </c>
    </row>
    <row r="11661" spans="1:7" x14ac:dyDescent="0.25">
      <c r="A11661" s="1" t="s">
        <v>13827</v>
      </c>
      <c r="C11661" t="s">
        <v>27450</v>
      </c>
      <c r="D11661" t="s">
        <v>9609</v>
      </c>
      <c r="F11661" t="s">
        <v>15192</v>
      </c>
      <c r="G11661" t="s">
        <v>42233</v>
      </c>
    </row>
    <row r="11662" spans="1:7" x14ac:dyDescent="0.25">
      <c r="A11662" s="1" t="s">
        <v>13828</v>
      </c>
      <c r="C11662" t="s">
        <v>27451</v>
      </c>
      <c r="D11662" t="s">
        <v>14723</v>
      </c>
      <c r="F11662" t="s">
        <v>7862</v>
      </c>
      <c r="G11662" t="s">
        <v>41824</v>
      </c>
    </row>
    <row r="11663" spans="1:7" x14ac:dyDescent="0.25">
      <c r="A11663" s="1" t="s">
        <v>13829</v>
      </c>
      <c r="C11663" t="s">
        <v>27452</v>
      </c>
      <c r="D11663" t="s">
        <v>14723</v>
      </c>
      <c r="F11663" t="s">
        <v>4444</v>
      </c>
      <c r="G11663" t="s">
        <v>42099</v>
      </c>
    </row>
    <row r="11664" spans="1:7" x14ac:dyDescent="0.25">
      <c r="A11664" s="1" t="s">
        <v>13830</v>
      </c>
      <c r="C11664" t="s">
        <v>27453</v>
      </c>
      <c r="D11664" t="s">
        <v>13342</v>
      </c>
      <c r="F11664" t="s">
        <v>2501</v>
      </c>
      <c r="G11664" t="s">
        <v>2502</v>
      </c>
    </row>
    <row r="11665" spans="1:7" x14ac:dyDescent="0.25">
      <c r="A11665" s="1" t="s">
        <v>13831</v>
      </c>
      <c r="C11665" t="s">
        <v>27454</v>
      </c>
      <c r="D11665" t="s">
        <v>13342</v>
      </c>
      <c r="F11665" t="s">
        <v>13062</v>
      </c>
      <c r="G11665" t="s">
        <v>42169</v>
      </c>
    </row>
    <row r="11666" spans="1:7" x14ac:dyDescent="0.25">
      <c r="A11666" s="1" t="s">
        <v>13832</v>
      </c>
      <c r="C11666" t="s">
        <v>27455</v>
      </c>
      <c r="D11666" t="s">
        <v>6741</v>
      </c>
      <c r="F11666" t="s">
        <v>12511</v>
      </c>
      <c r="G11666" t="s">
        <v>42139</v>
      </c>
    </row>
    <row r="11667" spans="1:7" x14ac:dyDescent="0.25">
      <c r="A11667" s="1" t="s">
        <v>13833</v>
      </c>
      <c r="C11667" t="s">
        <v>27456</v>
      </c>
      <c r="D11667" t="s">
        <v>13339</v>
      </c>
      <c r="F11667" t="s">
        <v>3104</v>
      </c>
      <c r="G11667" t="s">
        <v>42056</v>
      </c>
    </row>
    <row r="11668" spans="1:7" x14ac:dyDescent="0.25">
      <c r="A11668" s="1" t="s">
        <v>13834</v>
      </c>
      <c r="C11668" t="s">
        <v>27457</v>
      </c>
      <c r="D11668" t="s">
        <v>13339</v>
      </c>
      <c r="F11668" t="s">
        <v>10572</v>
      </c>
      <c r="G11668" t="s">
        <v>42085</v>
      </c>
    </row>
    <row r="11669" spans="1:7" x14ac:dyDescent="0.25">
      <c r="A11669" s="1" t="s">
        <v>13835</v>
      </c>
      <c r="C11669" t="s">
        <v>27458</v>
      </c>
      <c r="D11669" t="s">
        <v>5293</v>
      </c>
      <c r="F11669" t="s">
        <v>3817</v>
      </c>
      <c r="G11669" t="s">
        <v>42071</v>
      </c>
    </row>
    <row r="11670" spans="1:7" x14ac:dyDescent="0.25">
      <c r="A11670" s="1" t="s">
        <v>13836</v>
      </c>
      <c r="C11670" t="s">
        <v>27459</v>
      </c>
      <c r="D11670" t="s">
        <v>6739</v>
      </c>
      <c r="F11670" t="s">
        <v>3100</v>
      </c>
      <c r="G11670" t="s">
        <v>3101</v>
      </c>
    </row>
    <row r="11671" spans="1:7" x14ac:dyDescent="0.25">
      <c r="A11671" s="1" t="s">
        <v>13837</v>
      </c>
      <c r="C11671" t="s">
        <v>27460</v>
      </c>
      <c r="D11671" t="s">
        <v>13338</v>
      </c>
      <c r="F11671" t="s">
        <v>6586</v>
      </c>
      <c r="G11671" t="s">
        <v>42186</v>
      </c>
    </row>
    <row r="11672" spans="1:7" x14ac:dyDescent="0.25">
      <c r="A11672" s="1" t="s">
        <v>13838</v>
      </c>
      <c r="C11672" t="s">
        <v>27461</v>
      </c>
      <c r="D11672" t="s">
        <v>13338</v>
      </c>
      <c r="F11672" t="s">
        <v>1660</v>
      </c>
      <c r="G11672" t="s">
        <v>41572</v>
      </c>
    </row>
    <row r="11673" spans="1:7" x14ac:dyDescent="0.25">
      <c r="A11673" s="1" t="s">
        <v>13839</v>
      </c>
      <c r="C11673" t="s">
        <v>27462</v>
      </c>
      <c r="D11673" t="s">
        <v>9155</v>
      </c>
      <c r="F11673" t="s">
        <v>7863</v>
      </c>
      <c r="G11673" t="s">
        <v>41572</v>
      </c>
    </row>
    <row r="11674" spans="1:7" x14ac:dyDescent="0.25">
      <c r="A11674" s="1" t="s">
        <v>13840</v>
      </c>
      <c r="C11674" t="s">
        <v>27463</v>
      </c>
      <c r="D11674" t="s">
        <v>14348</v>
      </c>
      <c r="F11674" t="s">
        <v>5043</v>
      </c>
      <c r="G11674" t="s">
        <v>42116</v>
      </c>
    </row>
    <row r="11675" spans="1:7" x14ac:dyDescent="0.25">
      <c r="A11675" s="1" t="s">
        <v>13841</v>
      </c>
      <c r="C11675" t="s">
        <v>27464</v>
      </c>
      <c r="D11675" t="s">
        <v>14348</v>
      </c>
      <c r="F11675" t="s">
        <v>13678</v>
      </c>
      <c r="G11675" t="s">
        <v>42196</v>
      </c>
    </row>
    <row r="11676" spans="1:7" x14ac:dyDescent="0.25">
      <c r="A11676" s="1" t="s">
        <v>13842</v>
      </c>
      <c r="C11676" t="s">
        <v>27465</v>
      </c>
      <c r="D11676" t="s">
        <v>6739</v>
      </c>
      <c r="F11676" t="s">
        <v>12501</v>
      </c>
      <c r="G11676" t="s">
        <v>42136</v>
      </c>
    </row>
    <row r="11677" spans="1:7" x14ac:dyDescent="0.25">
      <c r="A11677" s="1" t="s">
        <v>13843</v>
      </c>
      <c r="C11677" t="s">
        <v>27466</v>
      </c>
      <c r="D11677" t="s">
        <v>15293</v>
      </c>
      <c r="F11677" t="s">
        <v>6933</v>
      </c>
      <c r="G11677" t="s">
        <v>42204</v>
      </c>
    </row>
    <row r="11678" spans="1:7" x14ac:dyDescent="0.25">
      <c r="A11678" s="1" t="s">
        <v>13844</v>
      </c>
      <c r="C11678" t="s">
        <v>27467</v>
      </c>
      <c r="D11678" t="s">
        <v>15293</v>
      </c>
      <c r="F11678" t="s">
        <v>13679</v>
      </c>
      <c r="G11678" t="s">
        <v>42195</v>
      </c>
    </row>
    <row r="11679" spans="1:7" x14ac:dyDescent="0.25">
      <c r="A11679" s="1" t="s">
        <v>13845</v>
      </c>
      <c r="C11679" t="s">
        <v>27468</v>
      </c>
      <c r="D11679" t="s">
        <v>888</v>
      </c>
      <c r="F11679" t="s">
        <v>10232</v>
      </c>
      <c r="G11679" t="s">
        <v>41639</v>
      </c>
    </row>
    <row r="11680" spans="1:7" x14ac:dyDescent="0.25">
      <c r="A11680" s="1" t="s">
        <v>13846</v>
      </c>
      <c r="C11680" t="s">
        <v>27469</v>
      </c>
      <c r="D11680" t="s">
        <v>3301</v>
      </c>
      <c r="F11680" t="s">
        <v>7831</v>
      </c>
      <c r="G11680" t="s">
        <v>7832</v>
      </c>
    </row>
    <row r="11681" spans="1:7" x14ac:dyDescent="0.25">
      <c r="A11681" s="1" t="s">
        <v>13847</v>
      </c>
      <c r="C11681" t="s">
        <v>27470</v>
      </c>
      <c r="D11681" t="s">
        <v>6745</v>
      </c>
      <c r="F11681" t="s">
        <v>5041</v>
      </c>
      <c r="G11681" t="s">
        <v>42109</v>
      </c>
    </row>
    <row r="11682" spans="1:7" x14ac:dyDescent="0.25">
      <c r="A11682" s="1" t="s">
        <v>13848</v>
      </c>
      <c r="C11682" t="s">
        <v>27471</v>
      </c>
      <c r="D11682" t="s">
        <v>6745</v>
      </c>
      <c r="F11682" t="s">
        <v>13669</v>
      </c>
      <c r="G11682" t="s">
        <v>42192</v>
      </c>
    </row>
    <row r="11683" spans="1:7" x14ac:dyDescent="0.25">
      <c r="A11683" s="1" t="s">
        <v>13849</v>
      </c>
      <c r="C11683" t="s">
        <v>27472</v>
      </c>
      <c r="D11683" t="s">
        <v>8481</v>
      </c>
      <c r="F11683" t="s">
        <v>11876</v>
      </c>
      <c r="G11683" t="s">
        <v>42113</v>
      </c>
    </row>
    <row r="11684" spans="1:7" x14ac:dyDescent="0.25">
      <c r="A11684" s="1" t="s">
        <v>13850</v>
      </c>
      <c r="C11684" t="s">
        <v>27473</v>
      </c>
      <c r="D11684" t="s">
        <v>5683</v>
      </c>
      <c r="F11684" t="s">
        <v>13065</v>
      </c>
      <c r="G11684" t="s">
        <v>42167</v>
      </c>
    </row>
    <row r="11685" spans="1:7" x14ac:dyDescent="0.25">
      <c r="A11685" s="1" t="s">
        <v>13851</v>
      </c>
      <c r="C11685" t="s">
        <v>27474</v>
      </c>
      <c r="D11685" t="s">
        <v>4680</v>
      </c>
      <c r="F11685" t="s">
        <v>14883</v>
      </c>
      <c r="G11685" t="s">
        <v>42228</v>
      </c>
    </row>
    <row r="11686" spans="1:7" x14ac:dyDescent="0.25">
      <c r="A11686" s="1" t="s">
        <v>13852</v>
      </c>
      <c r="C11686" t="s">
        <v>27475</v>
      </c>
      <c r="D11686" t="s">
        <v>15295</v>
      </c>
      <c r="F11686" t="s">
        <v>14542</v>
      </c>
      <c r="G11686" t="s">
        <v>42223</v>
      </c>
    </row>
    <row r="11687" spans="1:7" x14ac:dyDescent="0.25">
      <c r="A11687" s="1" t="s">
        <v>13853</v>
      </c>
      <c r="C11687" t="s">
        <v>27476</v>
      </c>
      <c r="D11687" t="s">
        <v>15295</v>
      </c>
      <c r="F11687" t="s">
        <v>6120</v>
      </c>
      <c r="G11687" t="s">
        <v>42164</v>
      </c>
    </row>
    <row r="11688" spans="1:7" x14ac:dyDescent="0.25">
      <c r="A11688" s="1" t="s">
        <v>13854</v>
      </c>
      <c r="C11688" t="s">
        <v>27477</v>
      </c>
      <c r="D11688" t="s">
        <v>5683</v>
      </c>
      <c r="F11688" t="s">
        <v>7428</v>
      </c>
      <c r="G11688" t="s">
        <v>7429</v>
      </c>
    </row>
    <row r="11689" spans="1:7" x14ac:dyDescent="0.25">
      <c r="A11689" s="1" t="s">
        <v>13855</v>
      </c>
      <c r="C11689" t="s">
        <v>27478</v>
      </c>
      <c r="D11689" t="s">
        <v>14339</v>
      </c>
      <c r="F11689" t="s">
        <v>2498</v>
      </c>
      <c r="G11689" t="s">
        <v>42050</v>
      </c>
    </row>
    <row r="11690" spans="1:7" x14ac:dyDescent="0.25">
      <c r="A11690" s="1" t="s">
        <v>13856</v>
      </c>
      <c r="C11690" t="s">
        <v>27479</v>
      </c>
      <c r="D11690" t="s">
        <v>5795</v>
      </c>
      <c r="F11690" t="s">
        <v>3806</v>
      </c>
      <c r="G11690" t="s">
        <v>42074</v>
      </c>
    </row>
    <row r="11691" spans="1:7" x14ac:dyDescent="0.25">
      <c r="A11691" s="1" t="s">
        <v>13857</v>
      </c>
      <c r="C11691" t="s">
        <v>27480</v>
      </c>
      <c r="D11691" t="s">
        <v>14349</v>
      </c>
      <c r="F11691" t="s">
        <v>4436</v>
      </c>
      <c r="G11691" t="s">
        <v>42093</v>
      </c>
    </row>
    <row r="11692" spans="1:7" x14ac:dyDescent="0.25">
      <c r="A11692" s="1" t="s">
        <v>13858</v>
      </c>
      <c r="C11692" t="s">
        <v>27481</v>
      </c>
      <c r="D11692" t="s">
        <v>5795</v>
      </c>
      <c r="F11692" t="s">
        <v>12504</v>
      </c>
      <c r="G11692" t="s">
        <v>42154</v>
      </c>
    </row>
    <row r="11693" spans="1:7" x14ac:dyDescent="0.25">
      <c r="A11693" s="1" t="s">
        <v>13859</v>
      </c>
      <c r="C11693" t="s">
        <v>27482</v>
      </c>
      <c r="D11693" t="s">
        <v>14349</v>
      </c>
      <c r="F11693" t="s">
        <v>11867</v>
      </c>
      <c r="G11693" t="s">
        <v>42119</v>
      </c>
    </row>
    <row r="11694" spans="1:7" x14ac:dyDescent="0.25">
      <c r="A11694" s="1" t="s">
        <v>13860</v>
      </c>
      <c r="C11694" t="s">
        <v>27483</v>
      </c>
      <c r="D11694" t="s">
        <v>10131</v>
      </c>
      <c r="F11694" t="s">
        <v>6934</v>
      </c>
      <c r="G11694" t="s">
        <v>42209</v>
      </c>
    </row>
    <row r="11695" spans="1:7" x14ac:dyDescent="0.25">
      <c r="A11695" s="1" t="s">
        <v>13861</v>
      </c>
      <c r="C11695" t="s">
        <v>27484</v>
      </c>
      <c r="D11695" t="s">
        <v>8802</v>
      </c>
      <c r="F11695" t="s">
        <v>2497</v>
      </c>
      <c r="G11695" t="s">
        <v>42043</v>
      </c>
    </row>
    <row r="11696" spans="1:7" x14ac:dyDescent="0.25">
      <c r="A11696" s="1" t="s">
        <v>13862</v>
      </c>
      <c r="C11696" t="s">
        <v>27485</v>
      </c>
      <c r="D11696" t="s">
        <v>13340</v>
      </c>
      <c r="F11696" t="s">
        <v>7980</v>
      </c>
      <c r="G11696" t="s">
        <v>43041</v>
      </c>
    </row>
    <row r="11697" spans="1:7" x14ac:dyDescent="0.25">
      <c r="A11697" s="1" t="s">
        <v>13863</v>
      </c>
      <c r="C11697" t="s">
        <v>27486</v>
      </c>
      <c r="D11697" t="s">
        <v>13340</v>
      </c>
      <c r="F11697" t="s">
        <v>14138</v>
      </c>
      <c r="G11697" t="s">
        <v>42202</v>
      </c>
    </row>
    <row r="11698" spans="1:7" x14ac:dyDescent="0.25">
      <c r="A11698" s="1" t="s">
        <v>13864</v>
      </c>
      <c r="C11698" t="s">
        <v>27487</v>
      </c>
      <c r="D11698" t="s">
        <v>9903</v>
      </c>
      <c r="F11698" t="s">
        <v>14538</v>
      </c>
      <c r="G11698" t="s">
        <v>42218</v>
      </c>
    </row>
    <row r="11699" spans="1:7" x14ac:dyDescent="0.25">
      <c r="A11699" s="1" t="s">
        <v>13865</v>
      </c>
      <c r="C11699" t="s">
        <v>27488</v>
      </c>
      <c r="D11699" t="s">
        <v>9903</v>
      </c>
      <c r="F11699" t="s">
        <v>6576</v>
      </c>
      <c r="G11699" t="s">
        <v>42183</v>
      </c>
    </row>
    <row r="11700" spans="1:7" x14ac:dyDescent="0.25">
      <c r="A11700" s="1" t="s">
        <v>13866</v>
      </c>
      <c r="C11700" t="s">
        <v>27489</v>
      </c>
      <c r="D11700" t="s">
        <v>543</v>
      </c>
      <c r="F11700" t="s">
        <v>13063</v>
      </c>
      <c r="G11700" t="s">
        <v>43023</v>
      </c>
    </row>
    <row r="11701" spans="1:7" x14ac:dyDescent="0.25">
      <c r="A11701" s="1" t="s">
        <v>13867</v>
      </c>
      <c r="C11701" t="s">
        <v>27490</v>
      </c>
      <c r="D11701" t="s">
        <v>3920</v>
      </c>
      <c r="F11701" t="s">
        <v>7218</v>
      </c>
      <c r="G11701" t="s">
        <v>42217</v>
      </c>
    </row>
    <row r="11702" spans="1:7" x14ac:dyDescent="0.25">
      <c r="A11702" s="1" t="s">
        <v>13868</v>
      </c>
      <c r="C11702" t="s">
        <v>27491</v>
      </c>
      <c r="D11702" t="s">
        <v>6743</v>
      </c>
      <c r="F11702" t="s">
        <v>6129</v>
      </c>
      <c r="G11702" t="s">
        <v>42161</v>
      </c>
    </row>
    <row r="11703" spans="1:7" x14ac:dyDescent="0.25">
      <c r="A11703" s="1" t="s">
        <v>13869</v>
      </c>
      <c r="C11703" t="s">
        <v>27492</v>
      </c>
      <c r="D11703" t="s">
        <v>6743</v>
      </c>
      <c r="F11703" t="s">
        <v>10567</v>
      </c>
      <c r="G11703" t="s">
        <v>42075</v>
      </c>
    </row>
    <row r="11704" spans="1:7" x14ac:dyDescent="0.25">
      <c r="A11704" s="1" t="s">
        <v>13870</v>
      </c>
      <c r="C11704" t="s">
        <v>27493</v>
      </c>
      <c r="D11704" t="s">
        <v>684</v>
      </c>
      <c r="F11704" t="s">
        <v>13661</v>
      </c>
      <c r="G11704" t="s">
        <v>42187</v>
      </c>
    </row>
    <row r="11705" spans="1:7" x14ac:dyDescent="0.25">
      <c r="A11705" s="1" t="s">
        <v>13871</v>
      </c>
      <c r="C11705" t="s">
        <v>27494</v>
      </c>
      <c r="D11705" t="s">
        <v>4669</v>
      </c>
      <c r="F11705" t="s">
        <v>11198</v>
      </c>
      <c r="G11705" t="s">
        <v>42100</v>
      </c>
    </row>
    <row r="11706" spans="1:7" x14ac:dyDescent="0.25">
      <c r="A11706" s="1" t="s">
        <v>13872</v>
      </c>
      <c r="C11706" t="s">
        <v>27495</v>
      </c>
      <c r="D11706" t="s">
        <v>1727</v>
      </c>
      <c r="F11706" t="s">
        <v>14536</v>
      </c>
      <c r="G11706" t="s">
        <v>43033</v>
      </c>
    </row>
    <row r="11707" spans="1:7" x14ac:dyDescent="0.25">
      <c r="A11707" s="1" t="s">
        <v>13873</v>
      </c>
      <c r="C11707" t="s">
        <v>27496</v>
      </c>
      <c r="D11707" t="s">
        <v>1218</v>
      </c>
      <c r="F11707" t="s">
        <v>14884</v>
      </c>
      <c r="G11707" t="s">
        <v>43035</v>
      </c>
    </row>
    <row r="11708" spans="1:7" x14ac:dyDescent="0.25">
      <c r="A11708" s="1" t="s">
        <v>13874</v>
      </c>
      <c r="C11708" t="s">
        <v>27497</v>
      </c>
      <c r="D11708" t="s">
        <v>7967</v>
      </c>
      <c r="F11708" t="s">
        <v>6577</v>
      </c>
      <c r="G11708" t="s">
        <v>6578</v>
      </c>
    </row>
    <row r="11709" spans="1:7" x14ac:dyDescent="0.25">
      <c r="A11709" s="1" t="s">
        <v>13875</v>
      </c>
      <c r="C11709" t="s">
        <v>27498</v>
      </c>
      <c r="D11709" t="s">
        <v>13608</v>
      </c>
      <c r="F11709" t="s">
        <v>7792</v>
      </c>
      <c r="G11709" t="s">
        <v>41786</v>
      </c>
    </row>
    <row r="11710" spans="1:7" x14ac:dyDescent="0.25">
      <c r="A11710" s="1" t="s">
        <v>13876</v>
      </c>
      <c r="C11710" t="s">
        <v>27499</v>
      </c>
      <c r="D11710" t="s">
        <v>10087</v>
      </c>
      <c r="F11710" t="s">
        <v>6937</v>
      </c>
      <c r="G11710" t="s">
        <v>42207</v>
      </c>
    </row>
    <row r="11711" spans="1:7" x14ac:dyDescent="0.25">
      <c r="A11711" s="1" t="s">
        <v>13877</v>
      </c>
      <c r="C11711" t="s">
        <v>27500</v>
      </c>
      <c r="D11711" t="s">
        <v>10738</v>
      </c>
      <c r="F11711" t="s">
        <v>15826</v>
      </c>
      <c r="G11711" t="s">
        <v>42241</v>
      </c>
    </row>
    <row r="11712" spans="1:7" x14ac:dyDescent="0.25">
      <c r="A11712" s="1" t="s">
        <v>13878</v>
      </c>
      <c r="C11712" t="s">
        <v>27501</v>
      </c>
      <c r="D11712" t="s">
        <v>6333</v>
      </c>
      <c r="F11712" t="s">
        <v>14141</v>
      </c>
      <c r="G11712" t="s">
        <v>42206</v>
      </c>
    </row>
    <row r="11713" spans="1:7" x14ac:dyDescent="0.25">
      <c r="A11713" s="1" t="s">
        <v>13879</v>
      </c>
      <c r="C11713" t="s">
        <v>27502</v>
      </c>
      <c r="D11713" t="s">
        <v>2647</v>
      </c>
      <c r="F11713" t="s">
        <v>3808</v>
      </c>
      <c r="G11713" t="s">
        <v>42081</v>
      </c>
    </row>
    <row r="11714" spans="1:7" x14ac:dyDescent="0.25">
      <c r="A11714" s="1" t="s">
        <v>13880</v>
      </c>
      <c r="C11714" t="s">
        <v>27503</v>
      </c>
      <c r="D11714" t="s">
        <v>2080</v>
      </c>
      <c r="F11714" t="s">
        <v>15549</v>
      </c>
      <c r="G11714" t="s">
        <v>41758</v>
      </c>
    </row>
    <row r="11715" spans="1:7" x14ac:dyDescent="0.25">
      <c r="A11715" s="1" t="s">
        <v>13881</v>
      </c>
      <c r="C11715" t="s">
        <v>27504</v>
      </c>
      <c r="D11715" t="s">
        <v>4671</v>
      </c>
      <c r="F11715" t="s">
        <v>4440</v>
      </c>
      <c r="G11715" t="s">
        <v>4441</v>
      </c>
    </row>
    <row r="11716" spans="1:7" x14ac:dyDescent="0.25">
      <c r="A11716" s="1" t="s">
        <v>13882</v>
      </c>
      <c r="C11716" t="s">
        <v>27505</v>
      </c>
      <c r="D11716" t="s">
        <v>5295</v>
      </c>
      <c r="F11716" t="s">
        <v>1973</v>
      </c>
      <c r="G11716" t="s">
        <v>42042</v>
      </c>
    </row>
    <row r="11717" spans="1:7" x14ac:dyDescent="0.25">
      <c r="A11717" s="1" t="s">
        <v>13883</v>
      </c>
      <c r="C11717" t="s">
        <v>27506</v>
      </c>
      <c r="D11717" t="s">
        <v>5295</v>
      </c>
      <c r="F11717" t="s">
        <v>5611</v>
      </c>
      <c r="G11717" t="s">
        <v>5612</v>
      </c>
    </row>
    <row r="11718" spans="1:7" x14ac:dyDescent="0.25">
      <c r="A11718" s="1" t="s">
        <v>13884</v>
      </c>
      <c r="C11718" t="s">
        <v>27507</v>
      </c>
      <c r="D11718" t="s">
        <v>6333</v>
      </c>
      <c r="F11718" t="s">
        <v>6123</v>
      </c>
      <c r="G11718" t="s">
        <v>6124</v>
      </c>
    </row>
    <row r="11719" spans="1:7" x14ac:dyDescent="0.25">
      <c r="A11719" s="1" t="s">
        <v>13885</v>
      </c>
      <c r="C11719" t="s">
        <v>27508</v>
      </c>
      <c r="D11719" t="s">
        <v>14354</v>
      </c>
      <c r="F11719" t="s">
        <v>6943</v>
      </c>
      <c r="G11719" t="s">
        <v>42208</v>
      </c>
    </row>
    <row r="11720" spans="1:7" x14ac:dyDescent="0.25">
      <c r="A11720" s="1" t="s">
        <v>13886</v>
      </c>
      <c r="C11720" t="s">
        <v>27509</v>
      </c>
      <c r="D11720" t="s">
        <v>14722</v>
      </c>
      <c r="F11720" t="s">
        <v>7608</v>
      </c>
      <c r="G11720" t="s">
        <v>7609</v>
      </c>
    </row>
    <row r="11721" spans="1:7" x14ac:dyDescent="0.25">
      <c r="A11721" s="1" t="s">
        <v>13887</v>
      </c>
      <c r="C11721" t="s">
        <v>27510</v>
      </c>
      <c r="D11721" t="s">
        <v>14354</v>
      </c>
      <c r="F11721" t="s">
        <v>5629</v>
      </c>
      <c r="G11721" t="s">
        <v>43021</v>
      </c>
    </row>
    <row r="11722" spans="1:7" x14ac:dyDescent="0.25">
      <c r="A11722" s="1" t="s">
        <v>13888</v>
      </c>
      <c r="C11722" t="s">
        <v>27511</v>
      </c>
      <c r="D11722" t="s">
        <v>683</v>
      </c>
      <c r="F11722" t="s">
        <v>3809</v>
      </c>
      <c r="G11722" t="s">
        <v>3810</v>
      </c>
    </row>
    <row r="11723" spans="1:7" x14ac:dyDescent="0.25">
      <c r="A11723" s="1" t="s">
        <v>13889</v>
      </c>
      <c r="C11723" t="s">
        <v>27511</v>
      </c>
      <c r="D11723" t="s">
        <v>9294</v>
      </c>
      <c r="F11723" t="s">
        <v>5042</v>
      </c>
      <c r="G11723" t="s">
        <v>43020</v>
      </c>
    </row>
    <row r="11724" spans="1:7" x14ac:dyDescent="0.25">
      <c r="A11724" s="1" t="s">
        <v>13890</v>
      </c>
      <c r="C11724" t="s">
        <v>27512</v>
      </c>
      <c r="D11724" t="s">
        <v>13954</v>
      </c>
      <c r="F11724" t="s">
        <v>15408</v>
      </c>
      <c r="G11724" t="s">
        <v>43037</v>
      </c>
    </row>
    <row r="11725" spans="1:7" x14ac:dyDescent="0.25">
      <c r="A11725" s="1" t="s">
        <v>13891</v>
      </c>
      <c r="C11725" t="s">
        <v>27513</v>
      </c>
      <c r="D11725" t="s">
        <v>12123</v>
      </c>
      <c r="F11725" t="s">
        <v>11202</v>
      </c>
      <c r="G11725" t="s">
        <v>43019</v>
      </c>
    </row>
    <row r="11726" spans="1:7" x14ac:dyDescent="0.25">
      <c r="A11726" s="1" t="s">
        <v>13892</v>
      </c>
      <c r="C11726" t="s">
        <v>27514</v>
      </c>
      <c r="D11726" t="s">
        <v>5294</v>
      </c>
      <c r="F11726" t="s">
        <v>15897</v>
      </c>
      <c r="G11726" t="s">
        <v>43040</v>
      </c>
    </row>
    <row r="11727" spans="1:7" x14ac:dyDescent="0.25">
      <c r="A11727" s="1" t="s">
        <v>13893</v>
      </c>
      <c r="C11727" t="s">
        <v>27515</v>
      </c>
      <c r="D11727" t="s">
        <v>5294</v>
      </c>
      <c r="F11727" t="s">
        <v>7427</v>
      </c>
      <c r="G11727" t="s">
        <v>43036</v>
      </c>
    </row>
    <row r="11728" spans="1:7" x14ac:dyDescent="0.25">
      <c r="A11728" s="1" t="s">
        <v>13894</v>
      </c>
      <c r="C11728" t="s">
        <v>27516</v>
      </c>
      <c r="D11728" t="s">
        <v>4668</v>
      </c>
      <c r="F11728" t="s">
        <v>14885</v>
      </c>
      <c r="G11728" t="s">
        <v>43034</v>
      </c>
    </row>
    <row r="11729" spans="1:7" x14ac:dyDescent="0.25">
      <c r="A11729" s="1" t="s">
        <v>13895</v>
      </c>
      <c r="C11729" t="s">
        <v>27517</v>
      </c>
      <c r="D11729" t="s">
        <v>8599</v>
      </c>
      <c r="F11729" t="s">
        <v>13670</v>
      </c>
      <c r="G11729" t="s">
        <v>43025</v>
      </c>
    </row>
    <row r="11730" spans="1:7" x14ac:dyDescent="0.25">
      <c r="A11730" s="1" t="s">
        <v>13896</v>
      </c>
      <c r="C11730" t="s">
        <v>27518</v>
      </c>
      <c r="D11730" t="s">
        <v>15294</v>
      </c>
      <c r="F11730" t="s">
        <v>13068</v>
      </c>
      <c r="G11730" t="s">
        <v>43022</v>
      </c>
    </row>
    <row r="11731" spans="1:7" x14ac:dyDescent="0.25">
      <c r="A11731" s="1" t="s">
        <v>13897</v>
      </c>
      <c r="C11731" t="s">
        <v>27519</v>
      </c>
      <c r="D11731" t="s">
        <v>15294</v>
      </c>
      <c r="F11731" t="s">
        <v>14139</v>
      </c>
      <c r="G11731" t="s">
        <v>43026</v>
      </c>
    </row>
    <row r="11732" spans="1:7" x14ac:dyDescent="0.25">
      <c r="A11732" s="1" t="s">
        <v>13898</v>
      </c>
      <c r="C11732" t="s">
        <v>27520</v>
      </c>
      <c r="D11732" t="s">
        <v>5291</v>
      </c>
      <c r="F11732" t="s">
        <v>6936</v>
      </c>
      <c r="G11732" t="s">
        <v>43027</v>
      </c>
    </row>
    <row r="11733" spans="1:7" x14ac:dyDescent="0.25">
      <c r="A11733" s="1" t="s">
        <v>13899</v>
      </c>
      <c r="C11733" t="s">
        <v>27521</v>
      </c>
      <c r="D11733" t="s">
        <v>5803</v>
      </c>
      <c r="F11733" t="s">
        <v>5609</v>
      </c>
      <c r="G11733" t="s">
        <v>44336</v>
      </c>
    </row>
    <row r="11734" spans="1:7" x14ac:dyDescent="0.25">
      <c r="A11734" s="1" t="s">
        <v>13900</v>
      </c>
      <c r="C11734" t="s">
        <v>27522</v>
      </c>
      <c r="D11734" t="s">
        <v>3824</v>
      </c>
      <c r="F11734" t="s">
        <v>6113</v>
      </c>
      <c r="G11734" t="s">
        <v>44338</v>
      </c>
    </row>
    <row r="11735" spans="1:7" x14ac:dyDescent="0.25">
      <c r="A11735" s="1" t="s">
        <v>13901</v>
      </c>
      <c r="C11735" t="s">
        <v>27523</v>
      </c>
      <c r="D11735" t="s">
        <v>3824</v>
      </c>
      <c r="F11735" t="s">
        <v>13676</v>
      </c>
      <c r="G11735" t="s">
        <v>44341</v>
      </c>
    </row>
    <row r="11736" spans="1:7" x14ac:dyDescent="0.25">
      <c r="A11736" s="1" t="s">
        <v>13902</v>
      </c>
      <c r="C11736" t="s">
        <v>27524</v>
      </c>
      <c r="D11736" t="s">
        <v>5291</v>
      </c>
      <c r="F11736" t="s">
        <v>4433</v>
      </c>
      <c r="G11736" t="s">
        <v>44331</v>
      </c>
    </row>
    <row r="11737" spans="1:7" x14ac:dyDescent="0.25">
      <c r="A11737" s="1" t="s">
        <v>13903</v>
      </c>
      <c r="C11737" t="s">
        <v>27525</v>
      </c>
      <c r="D11737" t="s">
        <v>15037</v>
      </c>
      <c r="F11737" t="s">
        <v>10565</v>
      </c>
      <c r="G11737" t="s">
        <v>44329</v>
      </c>
    </row>
    <row r="11738" spans="1:7" x14ac:dyDescent="0.25">
      <c r="A11738" s="1" t="s">
        <v>13904</v>
      </c>
      <c r="C11738" t="s">
        <v>27526</v>
      </c>
      <c r="D11738" t="s">
        <v>15037</v>
      </c>
      <c r="F11738" t="s">
        <v>14889</v>
      </c>
      <c r="G11738" t="s">
        <v>44352</v>
      </c>
    </row>
    <row r="11739" spans="1:7" x14ac:dyDescent="0.25">
      <c r="A11739" s="1" t="s">
        <v>13905</v>
      </c>
      <c r="C11739" t="s">
        <v>27527</v>
      </c>
      <c r="D11739" t="s">
        <v>5801</v>
      </c>
      <c r="F11739" t="s">
        <v>6938</v>
      </c>
      <c r="G11739" t="s">
        <v>44345</v>
      </c>
    </row>
    <row r="11740" spans="1:7" x14ac:dyDescent="0.25">
      <c r="A11740" s="1" t="s">
        <v>13906</v>
      </c>
      <c r="C11740" t="s">
        <v>27528</v>
      </c>
      <c r="D11740" t="s">
        <v>15038</v>
      </c>
      <c r="F11740" t="s">
        <v>13673</v>
      </c>
      <c r="G11740" t="s">
        <v>44339</v>
      </c>
    </row>
    <row r="11741" spans="1:7" x14ac:dyDescent="0.25">
      <c r="A11741" s="1" t="s">
        <v>13907</v>
      </c>
      <c r="C11741" t="s">
        <v>27529</v>
      </c>
      <c r="D11741" t="s">
        <v>15038</v>
      </c>
      <c r="F11741" t="s">
        <v>3093</v>
      </c>
      <c r="G11741" t="s">
        <v>44328</v>
      </c>
    </row>
    <row r="11742" spans="1:7" x14ac:dyDescent="0.25">
      <c r="A11742" s="1" t="s">
        <v>13908</v>
      </c>
      <c r="C11742" t="s">
        <v>27530</v>
      </c>
      <c r="D11742" t="s">
        <v>15638</v>
      </c>
      <c r="F11742" t="s">
        <v>7217</v>
      </c>
      <c r="G11742" t="s">
        <v>44351</v>
      </c>
    </row>
    <row r="11743" spans="1:7" x14ac:dyDescent="0.25">
      <c r="A11743" s="1" t="s">
        <v>13909</v>
      </c>
      <c r="C11743" t="s">
        <v>27531</v>
      </c>
      <c r="D11743" t="s">
        <v>15638</v>
      </c>
      <c r="F11743" t="s">
        <v>14135</v>
      </c>
      <c r="G11743" t="s">
        <v>44350</v>
      </c>
    </row>
    <row r="11744" spans="1:7" x14ac:dyDescent="0.25">
      <c r="A11744" s="1" t="s">
        <v>13910</v>
      </c>
      <c r="C11744" t="s">
        <v>27532</v>
      </c>
      <c r="D11744" t="s">
        <v>12728</v>
      </c>
      <c r="F11744" t="s">
        <v>3803</v>
      </c>
      <c r="G11744" t="s">
        <v>3804</v>
      </c>
    </row>
    <row r="11745" spans="1:7" x14ac:dyDescent="0.25">
      <c r="A11745" s="1" t="s">
        <v>13911</v>
      </c>
      <c r="C11745" t="s">
        <v>27533</v>
      </c>
      <c r="D11745" t="s">
        <v>7531</v>
      </c>
      <c r="F11745" t="s">
        <v>9992</v>
      </c>
      <c r="G11745" t="s">
        <v>44327</v>
      </c>
    </row>
    <row r="11746" spans="1:7" x14ac:dyDescent="0.25">
      <c r="A11746" s="1" t="s">
        <v>13912</v>
      </c>
      <c r="C11746" t="s">
        <v>27534</v>
      </c>
      <c r="D11746" t="s">
        <v>7531</v>
      </c>
      <c r="F11746" t="s">
        <v>14149</v>
      </c>
      <c r="G11746" t="s">
        <v>44348</v>
      </c>
    </row>
    <row r="11747" spans="1:7" x14ac:dyDescent="0.25">
      <c r="A11747" s="1" t="s">
        <v>13913</v>
      </c>
      <c r="C11747" t="s">
        <v>27535</v>
      </c>
      <c r="D11747" t="s">
        <v>15036</v>
      </c>
      <c r="F11747" t="s">
        <v>3095</v>
      </c>
      <c r="G11747" t="s">
        <v>44326</v>
      </c>
    </row>
    <row r="11748" spans="1:7" x14ac:dyDescent="0.25">
      <c r="A11748" s="1" t="s">
        <v>13914</v>
      </c>
      <c r="C11748" t="s">
        <v>27536</v>
      </c>
      <c r="D11748" t="s">
        <v>15036</v>
      </c>
      <c r="F11748" t="s">
        <v>15190</v>
      </c>
      <c r="G11748" t="s">
        <v>44356</v>
      </c>
    </row>
    <row r="11749" spans="1:7" x14ac:dyDescent="0.25">
      <c r="A11749" s="1" t="s">
        <v>13915</v>
      </c>
      <c r="C11749" t="s">
        <v>27537</v>
      </c>
      <c r="D11749" t="s">
        <v>5801</v>
      </c>
      <c r="F11749" t="s">
        <v>12498</v>
      </c>
      <c r="G11749" t="s">
        <v>44335</v>
      </c>
    </row>
    <row r="11750" spans="1:7" x14ac:dyDescent="0.25">
      <c r="A11750" s="1" t="s">
        <v>13916</v>
      </c>
      <c r="C11750" t="s">
        <v>27538</v>
      </c>
      <c r="D11750" t="s">
        <v>8895</v>
      </c>
      <c r="F11750" t="s">
        <v>15585</v>
      </c>
      <c r="G11750" t="s">
        <v>44357</v>
      </c>
    </row>
    <row r="11751" spans="1:7" x14ac:dyDescent="0.25">
      <c r="A11751" s="1" t="s">
        <v>13917</v>
      </c>
      <c r="C11751" t="s">
        <v>27539</v>
      </c>
      <c r="D11751" t="s">
        <v>7659</v>
      </c>
      <c r="F11751" t="s">
        <v>6583</v>
      </c>
      <c r="G11751" t="s">
        <v>44343</v>
      </c>
    </row>
    <row r="11752" spans="1:7" x14ac:dyDescent="0.25">
      <c r="A11752" s="1" t="s">
        <v>13918</v>
      </c>
      <c r="C11752" t="s">
        <v>27540</v>
      </c>
      <c r="D11752" t="s">
        <v>7659</v>
      </c>
      <c r="F11752" t="s">
        <v>12497</v>
      </c>
      <c r="G11752" t="s">
        <v>44334</v>
      </c>
    </row>
    <row r="11753" spans="1:7" x14ac:dyDescent="0.25">
      <c r="A11753" s="1" t="s">
        <v>13919</v>
      </c>
      <c r="C11753" t="s">
        <v>27541</v>
      </c>
      <c r="D11753" t="s">
        <v>14352</v>
      </c>
      <c r="F11753" t="s">
        <v>12519</v>
      </c>
      <c r="G11753" t="s">
        <v>44333</v>
      </c>
    </row>
    <row r="11754" spans="1:7" x14ac:dyDescent="0.25">
      <c r="A11754" s="1" t="s">
        <v>13920</v>
      </c>
      <c r="C11754" t="s">
        <v>27542</v>
      </c>
      <c r="D11754" t="s">
        <v>14352</v>
      </c>
      <c r="F11754" t="s">
        <v>15723</v>
      </c>
      <c r="G11754" t="s">
        <v>44358</v>
      </c>
    </row>
    <row r="11755" spans="1:7" x14ac:dyDescent="0.25">
      <c r="A11755" s="1" t="s">
        <v>13921</v>
      </c>
      <c r="C11755" t="s">
        <v>27543</v>
      </c>
      <c r="D11755" t="s">
        <v>7110</v>
      </c>
      <c r="F11755" t="s">
        <v>14134</v>
      </c>
      <c r="G11755" t="s">
        <v>44349</v>
      </c>
    </row>
    <row r="11756" spans="1:7" x14ac:dyDescent="0.25">
      <c r="A11756" s="1" t="s">
        <v>13922</v>
      </c>
      <c r="C11756" t="s">
        <v>27544</v>
      </c>
      <c r="D11756" t="s">
        <v>7110</v>
      </c>
      <c r="F11756" t="s">
        <v>14882</v>
      </c>
      <c r="G11756" t="s">
        <v>44355</v>
      </c>
    </row>
    <row r="11757" spans="1:7" x14ac:dyDescent="0.25">
      <c r="A11757" s="1" t="s">
        <v>13923</v>
      </c>
      <c r="C11757" t="s">
        <v>27545</v>
      </c>
      <c r="D11757" t="s">
        <v>5800</v>
      </c>
      <c r="F11757" t="s">
        <v>14880</v>
      </c>
      <c r="G11757" t="s">
        <v>44354</v>
      </c>
    </row>
    <row r="11758" spans="1:7" x14ac:dyDescent="0.25">
      <c r="A11758" s="1" t="s">
        <v>13924</v>
      </c>
      <c r="C11758" t="s">
        <v>27546</v>
      </c>
      <c r="D11758" t="s">
        <v>5800</v>
      </c>
      <c r="F11758" t="s">
        <v>13664</v>
      </c>
      <c r="G11758" t="s">
        <v>44340</v>
      </c>
    </row>
    <row r="11759" spans="1:7" x14ac:dyDescent="0.25">
      <c r="A11759" s="1" t="s">
        <v>13925</v>
      </c>
      <c r="C11759" t="s">
        <v>27547</v>
      </c>
      <c r="D11759" t="s">
        <v>15482</v>
      </c>
      <c r="F11759" t="s">
        <v>14133</v>
      </c>
      <c r="G11759" t="s">
        <v>44346</v>
      </c>
    </row>
    <row r="11760" spans="1:7" x14ac:dyDescent="0.25">
      <c r="A11760" s="1" t="s">
        <v>13926</v>
      </c>
      <c r="C11760" t="s">
        <v>27548</v>
      </c>
      <c r="D11760" t="s">
        <v>15482</v>
      </c>
      <c r="F11760" t="s">
        <v>3802</v>
      </c>
      <c r="G11760" t="s">
        <v>44330</v>
      </c>
    </row>
    <row r="11761" spans="1:7" x14ac:dyDescent="0.25">
      <c r="A11761" s="1" t="s">
        <v>13927</v>
      </c>
      <c r="C11761" t="s">
        <v>27549</v>
      </c>
      <c r="D11761" t="s">
        <v>15920</v>
      </c>
      <c r="F11761" t="s">
        <v>11197</v>
      </c>
      <c r="G11761" t="s">
        <v>44332</v>
      </c>
    </row>
    <row r="11762" spans="1:7" x14ac:dyDescent="0.25">
      <c r="A11762" s="1" t="s">
        <v>13928</v>
      </c>
      <c r="C11762" t="s">
        <v>27550</v>
      </c>
      <c r="D11762" t="s">
        <v>15920</v>
      </c>
      <c r="F11762" t="s">
        <v>6946</v>
      </c>
      <c r="G11762" t="s">
        <v>44347</v>
      </c>
    </row>
    <row r="11763" spans="1:7" x14ac:dyDescent="0.25">
      <c r="A11763" s="1" t="s">
        <v>13929</v>
      </c>
      <c r="C11763" t="s">
        <v>27551</v>
      </c>
      <c r="D11763" t="s">
        <v>15481</v>
      </c>
      <c r="F11763" t="s">
        <v>14881</v>
      </c>
      <c r="G11763" t="s">
        <v>44353</v>
      </c>
    </row>
    <row r="11764" spans="1:7" x14ac:dyDescent="0.25">
      <c r="A11764" s="1" t="s">
        <v>13930</v>
      </c>
      <c r="C11764" t="s">
        <v>27552</v>
      </c>
      <c r="D11764" t="s">
        <v>15481</v>
      </c>
      <c r="F11764" t="s">
        <v>13663</v>
      </c>
      <c r="G11764" t="s">
        <v>44342</v>
      </c>
    </row>
    <row r="11765" spans="1:7" x14ac:dyDescent="0.25">
      <c r="A11765" s="1" t="s">
        <v>13931</v>
      </c>
      <c r="C11765" t="s">
        <v>27553</v>
      </c>
      <c r="D11765" t="s">
        <v>535</v>
      </c>
      <c r="F11765" t="s">
        <v>8884</v>
      </c>
      <c r="G11765" t="s">
        <v>41575</v>
      </c>
    </row>
    <row r="11766" spans="1:7" x14ac:dyDescent="0.25">
      <c r="A11766" s="1" t="s">
        <v>13932</v>
      </c>
      <c r="C11766" t="s">
        <v>27553</v>
      </c>
      <c r="D11766" t="s">
        <v>574</v>
      </c>
      <c r="F11766" t="s">
        <v>10251</v>
      </c>
      <c r="G11766" t="s">
        <v>41631</v>
      </c>
    </row>
    <row r="11767" spans="1:7" x14ac:dyDescent="0.25">
      <c r="A11767" s="1" t="s">
        <v>13933</v>
      </c>
      <c r="C11767" t="s">
        <v>27554</v>
      </c>
      <c r="D11767" t="s">
        <v>8490</v>
      </c>
      <c r="F11767" t="s">
        <v>10460</v>
      </c>
      <c r="G11767" t="s">
        <v>41932</v>
      </c>
    </row>
    <row r="11768" spans="1:7" x14ac:dyDescent="0.25">
      <c r="A11768" s="1" t="s">
        <v>13934</v>
      </c>
      <c r="C11768" t="s">
        <v>27555</v>
      </c>
      <c r="D11768" t="s">
        <v>10772</v>
      </c>
      <c r="F11768" t="s">
        <v>2184</v>
      </c>
      <c r="G11768" t="s">
        <v>2185</v>
      </c>
    </row>
    <row r="11769" spans="1:7" x14ac:dyDescent="0.25">
      <c r="A11769" s="1" t="s">
        <v>13935</v>
      </c>
      <c r="C11769" t="s">
        <v>27556</v>
      </c>
      <c r="D11769" t="s">
        <v>2659</v>
      </c>
      <c r="F11769" t="s">
        <v>5881</v>
      </c>
      <c r="G11769" t="s">
        <v>41727</v>
      </c>
    </row>
    <row r="11770" spans="1:7" x14ac:dyDescent="0.25">
      <c r="A11770" s="1" t="s">
        <v>13936</v>
      </c>
      <c r="C11770" t="s">
        <v>27557</v>
      </c>
      <c r="D11770" t="s">
        <v>2650</v>
      </c>
      <c r="F11770" t="s">
        <v>9681</v>
      </c>
      <c r="G11770" t="s">
        <v>41534</v>
      </c>
    </row>
    <row r="11771" spans="1:7" x14ac:dyDescent="0.25">
      <c r="A11771" s="1" t="s">
        <v>13937</v>
      </c>
      <c r="C11771" t="s">
        <v>27558</v>
      </c>
      <c r="D11771" t="s">
        <v>2650</v>
      </c>
      <c r="F11771" t="s">
        <v>2764</v>
      </c>
      <c r="G11771" t="s">
        <v>41534</v>
      </c>
    </row>
    <row r="11772" spans="1:7" x14ac:dyDescent="0.25">
      <c r="A11772" s="1" t="s">
        <v>13938</v>
      </c>
      <c r="C11772" t="s">
        <v>27559</v>
      </c>
      <c r="D11772" t="s">
        <v>10764</v>
      </c>
      <c r="F11772" t="s">
        <v>13981</v>
      </c>
      <c r="G11772" t="s">
        <v>41741</v>
      </c>
    </row>
    <row r="11773" spans="1:7" x14ac:dyDescent="0.25">
      <c r="A11773" s="1" t="s">
        <v>13939</v>
      </c>
      <c r="C11773" t="s">
        <v>27560</v>
      </c>
      <c r="D11773" t="s">
        <v>8480</v>
      </c>
      <c r="F11773" t="s">
        <v>13417</v>
      </c>
      <c r="G11773" t="s">
        <v>42624</v>
      </c>
    </row>
    <row r="11774" spans="1:7" x14ac:dyDescent="0.25">
      <c r="A11774" s="1" t="s">
        <v>13940</v>
      </c>
      <c r="C11774" t="s">
        <v>27561</v>
      </c>
      <c r="D11774" t="s">
        <v>8799</v>
      </c>
      <c r="F11774" t="s">
        <v>9222</v>
      </c>
      <c r="G11774" t="s">
        <v>41587</v>
      </c>
    </row>
    <row r="11775" spans="1:7" x14ac:dyDescent="0.25">
      <c r="A11775" s="1" t="s">
        <v>13941</v>
      </c>
      <c r="C11775" t="s">
        <v>27562</v>
      </c>
      <c r="D11775" t="s">
        <v>8799</v>
      </c>
      <c r="F11775" t="s">
        <v>13982</v>
      </c>
      <c r="G11775" t="s">
        <v>41748</v>
      </c>
    </row>
    <row r="11776" spans="1:7" x14ac:dyDescent="0.25">
      <c r="A11776" s="1" t="s">
        <v>13942</v>
      </c>
      <c r="C11776" t="s">
        <v>27563</v>
      </c>
      <c r="D11776" t="s">
        <v>4684</v>
      </c>
      <c r="F11776" t="s">
        <v>5874</v>
      </c>
      <c r="G11776" t="s">
        <v>41728</v>
      </c>
    </row>
    <row r="11777" spans="1:7" x14ac:dyDescent="0.25">
      <c r="A11777" s="1" t="s">
        <v>13943</v>
      </c>
      <c r="C11777" t="s">
        <v>27564</v>
      </c>
      <c r="D11777" t="s">
        <v>4684</v>
      </c>
      <c r="F11777" t="s">
        <v>11530</v>
      </c>
      <c r="G11777" t="s">
        <v>41682</v>
      </c>
    </row>
    <row r="11778" spans="1:7" x14ac:dyDescent="0.25">
      <c r="A11778" s="1" t="s">
        <v>13944</v>
      </c>
      <c r="C11778" t="s">
        <v>27565</v>
      </c>
      <c r="D11778" t="s">
        <v>681</v>
      </c>
      <c r="F11778" t="s">
        <v>10235</v>
      </c>
      <c r="G11778" t="s">
        <v>41641</v>
      </c>
    </row>
    <row r="11779" spans="1:7" x14ac:dyDescent="0.25">
      <c r="A11779" s="1" t="s">
        <v>13945</v>
      </c>
      <c r="C11779" t="s">
        <v>27566</v>
      </c>
      <c r="D11779" t="s">
        <v>1526</v>
      </c>
      <c r="F11779" t="s">
        <v>5132</v>
      </c>
      <c r="G11779" t="s">
        <v>5133</v>
      </c>
    </row>
    <row r="11780" spans="1:7" x14ac:dyDescent="0.25">
      <c r="A11780" s="1" t="s">
        <v>13946</v>
      </c>
      <c r="C11780" t="s">
        <v>27567</v>
      </c>
      <c r="D11780" t="s">
        <v>1524</v>
      </c>
      <c r="F11780" t="s">
        <v>10262</v>
      </c>
      <c r="G11780" t="s">
        <v>41628</v>
      </c>
    </row>
    <row r="11781" spans="1:7" x14ac:dyDescent="0.25">
      <c r="A11781" s="1" t="s">
        <v>13947</v>
      </c>
      <c r="C11781" t="s">
        <v>27568</v>
      </c>
      <c r="D11781" t="s">
        <v>1524</v>
      </c>
      <c r="F11781" t="s">
        <v>10855</v>
      </c>
      <c r="G11781" t="s">
        <v>41664</v>
      </c>
    </row>
    <row r="11782" spans="1:7" x14ac:dyDescent="0.25">
      <c r="A11782" s="1" t="s">
        <v>13948</v>
      </c>
      <c r="C11782" t="s">
        <v>27569</v>
      </c>
      <c r="D11782" t="s">
        <v>9610</v>
      </c>
      <c r="F11782" t="s">
        <v>6407</v>
      </c>
      <c r="G11782" t="s">
        <v>41735</v>
      </c>
    </row>
    <row r="11783" spans="1:7" x14ac:dyDescent="0.25">
      <c r="A11783" s="1" t="s">
        <v>13949</v>
      </c>
      <c r="C11783" t="s">
        <v>27570</v>
      </c>
      <c r="D11783" t="s">
        <v>9605</v>
      </c>
      <c r="F11783" t="s">
        <v>9238</v>
      </c>
      <c r="G11783" t="s">
        <v>41588</v>
      </c>
    </row>
    <row r="11784" spans="1:7" x14ac:dyDescent="0.25">
      <c r="A11784" s="1" t="s">
        <v>13950</v>
      </c>
      <c r="C11784" t="s">
        <v>27571</v>
      </c>
      <c r="D11784" t="s">
        <v>4009</v>
      </c>
      <c r="F11784" t="s">
        <v>14430</v>
      </c>
      <c r="G11784" t="s">
        <v>41750</v>
      </c>
    </row>
    <row r="11785" spans="1:7" x14ac:dyDescent="0.25">
      <c r="A11785" s="1" t="s">
        <v>13951</v>
      </c>
      <c r="C11785" t="s">
        <v>27572</v>
      </c>
      <c r="D11785" t="s">
        <v>6370</v>
      </c>
      <c r="F11785" t="s">
        <v>8892</v>
      </c>
      <c r="G11785" t="s">
        <v>41570</v>
      </c>
    </row>
    <row r="11786" spans="1:7" x14ac:dyDescent="0.25">
      <c r="A11786" s="1" t="s">
        <v>13952</v>
      </c>
      <c r="C11786" t="s">
        <v>27573</v>
      </c>
      <c r="D11786" t="s">
        <v>9618</v>
      </c>
      <c r="F11786" t="s">
        <v>9691</v>
      </c>
      <c r="G11786" t="s">
        <v>41621</v>
      </c>
    </row>
    <row r="11787" spans="1:7" x14ac:dyDescent="0.25">
      <c r="A11787" s="1" t="s">
        <v>13953</v>
      </c>
      <c r="C11787" t="s">
        <v>27574</v>
      </c>
      <c r="D11787" t="s">
        <v>10189</v>
      </c>
      <c r="F11787" t="s">
        <v>10260</v>
      </c>
      <c r="G11787" t="s">
        <v>41635</v>
      </c>
    </row>
    <row r="11788" spans="1:7" x14ac:dyDescent="0.25">
      <c r="A11788" s="1" t="s">
        <v>13954</v>
      </c>
      <c r="C11788" t="s">
        <v>27575</v>
      </c>
      <c r="D11788" t="s">
        <v>10189</v>
      </c>
      <c r="F11788" t="s">
        <v>12807</v>
      </c>
      <c r="G11788" t="s">
        <v>42623</v>
      </c>
    </row>
    <row r="11789" spans="1:7" x14ac:dyDescent="0.25">
      <c r="A11789" s="1" t="s">
        <v>13955</v>
      </c>
      <c r="C11789" t="s">
        <v>27576</v>
      </c>
      <c r="D11789" t="s">
        <v>1119</v>
      </c>
      <c r="F11789" t="s">
        <v>1256</v>
      </c>
      <c r="G11789" t="s">
        <v>1257</v>
      </c>
    </row>
    <row r="11790" spans="1:7" x14ac:dyDescent="0.25">
      <c r="A11790" s="1" t="s">
        <v>13956</v>
      </c>
      <c r="C11790" t="s">
        <v>27577</v>
      </c>
      <c r="D11790" t="s">
        <v>4009</v>
      </c>
      <c r="F11790" t="s">
        <v>9227</v>
      </c>
      <c r="G11790" t="s">
        <v>41603</v>
      </c>
    </row>
    <row r="11791" spans="1:7" x14ac:dyDescent="0.25">
      <c r="A11791" s="1" t="s">
        <v>13957</v>
      </c>
      <c r="C11791" t="s">
        <v>27578</v>
      </c>
      <c r="D11791" t="s">
        <v>9603</v>
      </c>
      <c r="F11791" t="s">
        <v>3424</v>
      </c>
      <c r="G11791" t="s">
        <v>41643</v>
      </c>
    </row>
    <row r="11792" spans="1:7" x14ac:dyDescent="0.25">
      <c r="A11792" s="1" t="s">
        <v>13958</v>
      </c>
      <c r="C11792" t="s">
        <v>27579</v>
      </c>
      <c r="D11792" t="s">
        <v>9603</v>
      </c>
      <c r="F11792" t="s">
        <v>11533</v>
      </c>
      <c r="G11792" t="s">
        <v>42618</v>
      </c>
    </row>
    <row r="11793" spans="1:7" x14ac:dyDescent="0.25">
      <c r="A11793" s="1" t="s">
        <v>13959</v>
      </c>
      <c r="C11793" t="s">
        <v>27580</v>
      </c>
      <c r="D11793" t="s">
        <v>1120</v>
      </c>
      <c r="F11793" t="s">
        <v>11524</v>
      </c>
      <c r="G11793" t="s">
        <v>41691</v>
      </c>
    </row>
    <row r="11794" spans="1:7" x14ac:dyDescent="0.25">
      <c r="A11794" s="1" t="s">
        <v>13960</v>
      </c>
      <c r="C11794" t="s">
        <v>27581</v>
      </c>
      <c r="D11794" t="s">
        <v>13389</v>
      </c>
      <c r="F11794" t="s">
        <v>4599</v>
      </c>
      <c r="G11794" t="s">
        <v>4600</v>
      </c>
    </row>
    <row r="11795" spans="1:7" x14ac:dyDescent="0.25">
      <c r="A11795" s="1" t="s">
        <v>13961</v>
      </c>
      <c r="C11795" t="s">
        <v>27582</v>
      </c>
      <c r="D11795" t="s">
        <v>1128</v>
      </c>
      <c r="F11795" t="s">
        <v>8518</v>
      </c>
      <c r="G11795" t="s">
        <v>41536</v>
      </c>
    </row>
    <row r="11796" spans="1:7" x14ac:dyDescent="0.25">
      <c r="A11796" s="1" t="s">
        <v>13962</v>
      </c>
      <c r="C11796" t="s">
        <v>27583</v>
      </c>
      <c r="D11796" t="s">
        <v>3310</v>
      </c>
      <c r="F11796" t="s">
        <v>9226</v>
      </c>
      <c r="G11796" t="s">
        <v>41586</v>
      </c>
    </row>
    <row r="11797" spans="1:7" x14ac:dyDescent="0.25">
      <c r="A11797" s="1" t="s">
        <v>13963</v>
      </c>
      <c r="C11797" t="s">
        <v>27584</v>
      </c>
      <c r="D11797" t="s">
        <v>2643</v>
      </c>
      <c r="F11797" t="s">
        <v>10843</v>
      </c>
      <c r="G11797" t="s">
        <v>41623</v>
      </c>
    </row>
    <row r="11798" spans="1:7" x14ac:dyDescent="0.25">
      <c r="A11798" s="1" t="s">
        <v>13964</v>
      </c>
      <c r="C11798" t="s">
        <v>27585</v>
      </c>
      <c r="D11798" t="s">
        <v>12140</v>
      </c>
      <c r="F11798" t="s">
        <v>9221</v>
      </c>
      <c r="G11798" t="s">
        <v>41589</v>
      </c>
    </row>
    <row r="11799" spans="1:7" x14ac:dyDescent="0.25">
      <c r="A11799" s="1" t="s">
        <v>13965</v>
      </c>
      <c r="C11799" t="s">
        <v>27586</v>
      </c>
      <c r="D11799" t="s">
        <v>12140</v>
      </c>
      <c r="F11799" t="s">
        <v>1250</v>
      </c>
      <c r="G11799" t="s">
        <v>1251</v>
      </c>
    </row>
    <row r="11800" spans="1:7" x14ac:dyDescent="0.25">
      <c r="A11800" s="1" t="s">
        <v>13966</v>
      </c>
      <c r="C11800" t="s">
        <v>27587</v>
      </c>
      <c r="D11800" t="s">
        <v>12751</v>
      </c>
      <c r="F11800" t="s">
        <v>5879</v>
      </c>
      <c r="G11800" t="s">
        <v>5880</v>
      </c>
    </row>
    <row r="11801" spans="1:7" x14ac:dyDescent="0.25">
      <c r="A11801" s="1" t="s">
        <v>13967</v>
      </c>
      <c r="C11801" t="s">
        <v>27588</v>
      </c>
      <c r="D11801" t="s">
        <v>1071</v>
      </c>
      <c r="F11801" t="s">
        <v>10261</v>
      </c>
      <c r="G11801" t="s">
        <v>41638</v>
      </c>
    </row>
    <row r="11802" spans="1:7" x14ac:dyDescent="0.25">
      <c r="A11802" s="1" t="s">
        <v>13968</v>
      </c>
      <c r="C11802" t="s">
        <v>27589</v>
      </c>
      <c r="D11802" t="s">
        <v>8821</v>
      </c>
      <c r="F11802" t="s">
        <v>8652</v>
      </c>
      <c r="G11802" t="s">
        <v>41556</v>
      </c>
    </row>
    <row r="11803" spans="1:7" x14ac:dyDescent="0.25">
      <c r="A11803" s="1" t="s">
        <v>13969</v>
      </c>
      <c r="C11803" t="s">
        <v>27590</v>
      </c>
      <c r="D11803" t="s">
        <v>852</v>
      </c>
      <c r="F11803" t="s">
        <v>9231</v>
      </c>
      <c r="G11803" t="s">
        <v>41590</v>
      </c>
    </row>
    <row r="11804" spans="1:7" x14ac:dyDescent="0.25">
      <c r="A11804" s="1" t="s">
        <v>13970</v>
      </c>
      <c r="C11804" t="s">
        <v>27591</v>
      </c>
      <c r="D11804" t="s">
        <v>1543</v>
      </c>
      <c r="F11804" t="s">
        <v>9237</v>
      </c>
      <c r="G11804" t="s">
        <v>41600</v>
      </c>
    </row>
    <row r="11805" spans="1:7" x14ac:dyDescent="0.25">
      <c r="A11805" s="1" t="s">
        <v>13971</v>
      </c>
      <c r="C11805" t="s">
        <v>27592</v>
      </c>
      <c r="D11805" t="s">
        <v>5314</v>
      </c>
      <c r="F11805" t="s">
        <v>8514</v>
      </c>
      <c r="G11805" t="s">
        <v>41540</v>
      </c>
    </row>
    <row r="11806" spans="1:7" x14ac:dyDescent="0.25">
      <c r="A11806" s="1" t="s">
        <v>13972</v>
      </c>
      <c r="C11806" t="s">
        <v>27593</v>
      </c>
      <c r="D11806" t="s">
        <v>5314</v>
      </c>
      <c r="F11806" t="s">
        <v>3425</v>
      </c>
      <c r="G11806" t="s">
        <v>41640</v>
      </c>
    </row>
    <row r="11807" spans="1:7" x14ac:dyDescent="0.25">
      <c r="A11807" s="1" t="s">
        <v>13973</v>
      </c>
      <c r="C11807" t="s">
        <v>27594</v>
      </c>
      <c r="D11807" t="s">
        <v>14089</v>
      </c>
      <c r="F11807" t="s">
        <v>2781</v>
      </c>
      <c r="G11807" t="s">
        <v>41618</v>
      </c>
    </row>
    <row r="11808" spans="1:7" x14ac:dyDescent="0.25">
      <c r="A11808" s="1" t="s">
        <v>13974</v>
      </c>
      <c r="C11808" t="s">
        <v>27595</v>
      </c>
      <c r="D11808" t="s">
        <v>14089</v>
      </c>
      <c r="F11808" t="s">
        <v>1653</v>
      </c>
      <c r="G11808" t="s">
        <v>1654</v>
      </c>
    </row>
    <row r="11809" spans="1:7" x14ac:dyDescent="0.25">
      <c r="A11809" s="1" t="s">
        <v>13975</v>
      </c>
      <c r="C11809" t="s">
        <v>27596</v>
      </c>
      <c r="D11809" t="s">
        <v>10461</v>
      </c>
      <c r="F11809" t="s">
        <v>1244</v>
      </c>
      <c r="G11809" t="s">
        <v>41549</v>
      </c>
    </row>
    <row r="11810" spans="1:7" x14ac:dyDescent="0.25">
      <c r="A11810" s="1" t="s">
        <v>13976</v>
      </c>
      <c r="C11810" t="s">
        <v>27597</v>
      </c>
      <c r="D11810" t="s">
        <v>4997</v>
      </c>
      <c r="F11810" t="s">
        <v>10839</v>
      </c>
      <c r="G11810" t="s">
        <v>41673</v>
      </c>
    </row>
    <row r="11811" spans="1:7" x14ac:dyDescent="0.25">
      <c r="A11811" s="1" t="s">
        <v>13977</v>
      </c>
      <c r="C11811" t="s">
        <v>27598</v>
      </c>
      <c r="D11811" t="s">
        <v>13942</v>
      </c>
      <c r="F11811" t="s">
        <v>13421</v>
      </c>
      <c r="G11811" t="s">
        <v>41731</v>
      </c>
    </row>
    <row r="11812" spans="1:7" x14ac:dyDescent="0.25">
      <c r="A11812" s="1" t="s">
        <v>13978</v>
      </c>
      <c r="C11812" t="s">
        <v>27599</v>
      </c>
      <c r="D11812" t="s">
        <v>14843</v>
      </c>
      <c r="F11812" t="s">
        <v>33062</v>
      </c>
      <c r="G11812" t="s">
        <v>41681</v>
      </c>
    </row>
    <row r="11813" spans="1:7" x14ac:dyDescent="0.25">
      <c r="A11813" s="1" t="s">
        <v>13979</v>
      </c>
      <c r="C11813" t="s">
        <v>27600</v>
      </c>
      <c r="D11813" t="s">
        <v>13942</v>
      </c>
      <c r="F11813" t="s">
        <v>4768</v>
      </c>
      <c r="G11813" t="s">
        <v>42617</v>
      </c>
    </row>
    <row r="11814" spans="1:7" x14ac:dyDescent="0.25">
      <c r="A11814" s="1" t="s">
        <v>13980</v>
      </c>
      <c r="C11814" t="s">
        <v>27601</v>
      </c>
      <c r="D11814" t="s">
        <v>4997</v>
      </c>
      <c r="F11814" t="s">
        <v>4766</v>
      </c>
      <c r="G11814" t="s">
        <v>4767</v>
      </c>
    </row>
    <row r="11815" spans="1:7" x14ac:dyDescent="0.25">
      <c r="A11815" s="1" t="s">
        <v>13981</v>
      </c>
      <c r="C11815" t="s">
        <v>27602</v>
      </c>
      <c r="D11815" t="s">
        <v>9167</v>
      </c>
      <c r="F11815" t="s">
        <v>10245</v>
      </c>
      <c r="G11815" t="s">
        <v>43464</v>
      </c>
    </row>
    <row r="11816" spans="1:7" x14ac:dyDescent="0.25">
      <c r="A11816" s="1" t="s">
        <v>13982</v>
      </c>
      <c r="C11816" t="s">
        <v>27603</v>
      </c>
      <c r="D11816" t="s">
        <v>9478</v>
      </c>
      <c r="F11816" t="s">
        <v>2768</v>
      </c>
      <c r="G11816" t="s">
        <v>2769</v>
      </c>
    </row>
    <row r="11817" spans="1:7" x14ac:dyDescent="0.25">
      <c r="A11817" s="1" t="s">
        <v>13983</v>
      </c>
      <c r="C11817" t="s">
        <v>27604</v>
      </c>
      <c r="D11817" t="s">
        <v>6903</v>
      </c>
      <c r="F11817" t="s">
        <v>5995</v>
      </c>
      <c r="G11817" t="s">
        <v>41885</v>
      </c>
    </row>
    <row r="11818" spans="1:7" x14ac:dyDescent="0.25">
      <c r="A11818" s="1" t="s">
        <v>13984</v>
      </c>
      <c r="C11818" t="s">
        <v>27605</v>
      </c>
      <c r="D11818" t="s">
        <v>11469</v>
      </c>
      <c r="F11818" t="s">
        <v>5996</v>
      </c>
      <c r="G11818" t="s">
        <v>41885</v>
      </c>
    </row>
    <row r="11819" spans="1:7" x14ac:dyDescent="0.25">
      <c r="A11819" s="1" t="s">
        <v>13985</v>
      </c>
      <c r="C11819" t="s">
        <v>27606</v>
      </c>
      <c r="D11819" t="s">
        <v>9163</v>
      </c>
      <c r="F11819" t="s">
        <v>6792</v>
      </c>
      <c r="G11819" t="s">
        <v>6793</v>
      </c>
    </row>
    <row r="11820" spans="1:7" x14ac:dyDescent="0.25">
      <c r="A11820" s="1" t="s">
        <v>13986</v>
      </c>
      <c r="C11820" t="s">
        <v>27607</v>
      </c>
      <c r="D11820" t="s">
        <v>11469</v>
      </c>
      <c r="F11820" t="s">
        <v>6007</v>
      </c>
      <c r="G11820" t="s">
        <v>6008</v>
      </c>
    </row>
    <row r="11821" spans="1:7" x14ac:dyDescent="0.25">
      <c r="A11821" s="1" t="s">
        <v>13987</v>
      </c>
      <c r="C11821" t="s">
        <v>27608</v>
      </c>
      <c r="D11821" t="s">
        <v>1151</v>
      </c>
      <c r="F11821" t="s">
        <v>1070</v>
      </c>
      <c r="G11821" t="s">
        <v>42040</v>
      </c>
    </row>
    <row r="11822" spans="1:7" x14ac:dyDescent="0.25">
      <c r="A11822" s="1" t="s">
        <v>13988</v>
      </c>
      <c r="C11822" t="s">
        <v>27609</v>
      </c>
      <c r="D11822" t="s">
        <v>1151</v>
      </c>
      <c r="F11822" t="s">
        <v>12191</v>
      </c>
      <c r="G11822" t="s">
        <v>41533</v>
      </c>
    </row>
    <row r="11823" spans="1:7" x14ac:dyDescent="0.25">
      <c r="A11823" s="1" t="s">
        <v>13989</v>
      </c>
      <c r="C11823" t="s">
        <v>27610</v>
      </c>
      <c r="D11823" t="s">
        <v>2669</v>
      </c>
      <c r="F11823" t="s">
        <v>4124</v>
      </c>
      <c r="G11823" t="s">
        <v>4125</v>
      </c>
    </row>
    <row r="11824" spans="1:7" x14ac:dyDescent="0.25">
      <c r="A11824" s="1" t="s">
        <v>13990</v>
      </c>
      <c r="C11824" t="s">
        <v>27611</v>
      </c>
      <c r="D11824" t="s">
        <v>1130</v>
      </c>
      <c r="F11824" t="s">
        <v>7152</v>
      </c>
      <c r="G11824" t="s">
        <v>7153</v>
      </c>
    </row>
    <row r="11825" spans="1:7" x14ac:dyDescent="0.25">
      <c r="A11825" s="1" t="s">
        <v>13991</v>
      </c>
      <c r="C11825" t="s">
        <v>27612</v>
      </c>
      <c r="D11825" t="s">
        <v>9611</v>
      </c>
      <c r="F11825" t="s">
        <v>6046</v>
      </c>
      <c r="G11825" t="s">
        <v>41951</v>
      </c>
    </row>
    <row r="11826" spans="1:7" x14ac:dyDescent="0.25">
      <c r="A11826" s="1" t="s">
        <v>13992</v>
      </c>
      <c r="C11826" t="s">
        <v>27613</v>
      </c>
      <c r="D11826" t="s">
        <v>2663</v>
      </c>
      <c r="F11826" t="s">
        <v>9224</v>
      </c>
      <c r="G11826" t="s">
        <v>41607</v>
      </c>
    </row>
    <row r="11827" spans="1:7" x14ac:dyDescent="0.25">
      <c r="A11827" s="1" t="s">
        <v>13993</v>
      </c>
      <c r="C11827" t="s">
        <v>27614</v>
      </c>
      <c r="D11827" t="s">
        <v>4395</v>
      </c>
      <c r="F11827" t="s">
        <v>10830</v>
      </c>
      <c r="G11827" t="s">
        <v>41678</v>
      </c>
    </row>
    <row r="11828" spans="1:7" x14ac:dyDescent="0.25">
      <c r="A11828" s="1" t="s">
        <v>13994</v>
      </c>
      <c r="C11828" t="s">
        <v>27615</v>
      </c>
      <c r="D11828" t="s">
        <v>8807</v>
      </c>
      <c r="F11828" t="s">
        <v>783</v>
      </c>
      <c r="G11828" t="s">
        <v>784</v>
      </c>
    </row>
    <row r="11829" spans="1:7" x14ac:dyDescent="0.25">
      <c r="A11829" s="1" t="s">
        <v>13995</v>
      </c>
      <c r="C11829" t="s">
        <v>27616</v>
      </c>
      <c r="D11829" t="s">
        <v>541</v>
      </c>
      <c r="F11829" t="s">
        <v>13940</v>
      </c>
      <c r="G11829" t="s">
        <v>42446</v>
      </c>
    </row>
    <row r="11830" spans="1:7" x14ac:dyDescent="0.25">
      <c r="A11830" s="1" t="s">
        <v>13996</v>
      </c>
      <c r="C11830" t="s">
        <v>27616</v>
      </c>
      <c r="D11830" t="s">
        <v>8804</v>
      </c>
      <c r="F11830" t="s">
        <v>12207</v>
      </c>
      <c r="G11830" t="s">
        <v>41703</v>
      </c>
    </row>
    <row r="11831" spans="1:7" x14ac:dyDescent="0.25">
      <c r="A11831" s="1" t="s">
        <v>13997</v>
      </c>
      <c r="C11831" t="s">
        <v>27617</v>
      </c>
      <c r="D11831" t="s">
        <v>9477</v>
      </c>
      <c r="F11831" t="s">
        <v>12208</v>
      </c>
      <c r="G11831" t="s">
        <v>41702</v>
      </c>
    </row>
    <row r="11832" spans="1:7" x14ac:dyDescent="0.25">
      <c r="A11832" s="1" t="s">
        <v>13998</v>
      </c>
      <c r="C11832" t="s">
        <v>27618</v>
      </c>
      <c r="D11832" t="s">
        <v>2068</v>
      </c>
      <c r="F11832" t="s">
        <v>14223</v>
      </c>
      <c r="G11832" t="s">
        <v>42318</v>
      </c>
    </row>
    <row r="11833" spans="1:7" x14ac:dyDescent="0.25">
      <c r="A11833" s="1" t="s">
        <v>13999</v>
      </c>
      <c r="C11833" t="s">
        <v>27619</v>
      </c>
      <c r="D11833" t="s">
        <v>5269</v>
      </c>
      <c r="F11833" t="s">
        <v>15694</v>
      </c>
      <c r="G11833" t="s">
        <v>41497</v>
      </c>
    </row>
    <row r="11834" spans="1:7" x14ac:dyDescent="0.25">
      <c r="A11834" s="1" t="s">
        <v>14000</v>
      </c>
      <c r="C11834" t="s">
        <v>27620</v>
      </c>
      <c r="D11834" t="s">
        <v>2068</v>
      </c>
      <c r="F11834" t="s">
        <v>7283</v>
      </c>
      <c r="G11834" t="s">
        <v>43292</v>
      </c>
    </row>
    <row r="11835" spans="1:7" x14ac:dyDescent="0.25">
      <c r="A11835" s="1" t="s">
        <v>14001</v>
      </c>
      <c r="C11835" t="s">
        <v>27621</v>
      </c>
      <c r="D11835" t="s">
        <v>11157</v>
      </c>
      <c r="F11835" t="s">
        <v>672</v>
      </c>
      <c r="G11835" t="s">
        <v>673</v>
      </c>
    </row>
    <row r="11836" spans="1:7" x14ac:dyDescent="0.25">
      <c r="A11836" s="1" t="s">
        <v>14002</v>
      </c>
      <c r="C11836" t="s">
        <v>27622</v>
      </c>
      <c r="D11836" t="s">
        <v>3504</v>
      </c>
      <c r="F11836" t="s">
        <v>9684</v>
      </c>
      <c r="G11836" t="s">
        <v>41620</v>
      </c>
    </row>
    <row r="11837" spans="1:7" x14ac:dyDescent="0.25">
      <c r="A11837" s="1" t="s">
        <v>14003</v>
      </c>
      <c r="C11837" t="s">
        <v>27623</v>
      </c>
      <c r="D11837" t="s">
        <v>1131</v>
      </c>
      <c r="F11837" t="s">
        <v>1651</v>
      </c>
      <c r="G11837" t="s">
        <v>1652</v>
      </c>
    </row>
    <row r="11838" spans="1:7" x14ac:dyDescent="0.25">
      <c r="A11838" s="1" t="s">
        <v>14004</v>
      </c>
      <c r="C11838" t="s">
        <v>27623</v>
      </c>
      <c r="D11838" t="s">
        <v>1959</v>
      </c>
      <c r="F11838" t="s">
        <v>599</v>
      </c>
      <c r="G11838" t="s">
        <v>600</v>
      </c>
    </row>
    <row r="11839" spans="1:7" x14ac:dyDescent="0.25">
      <c r="A11839" s="1" t="s">
        <v>14005</v>
      </c>
      <c r="C11839" t="s">
        <v>27624</v>
      </c>
      <c r="D11839" t="s">
        <v>12652</v>
      </c>
      <c r="F11839" t="s">
        <v>13425</v>
      </c>
      <c r="G11839" t="s">
        <v>41734</v>
      </c>
    </row>
    <row r="11840" spans="1:7" x14ac:dyDescent="0.25">
      <c r="A11840" s="1" t="s">
        <v>14006</v>
      </c>
      <c r="C11840" t="s">
        <v>27625</v>
      </c>
      <c r="D11840" t="s">
        <v>12652</v>
      </c>
      <c r="F11840" t="s">
        <v>12206</v>
      </c>
      <c r="G11840" t="s">
        <v>41712</v>
      </c>
    </row>
    <row r="11841" spans="1:7" x14ac:dyDescent="0.25">
      <c r="A11841" s="1" t="s">
        <v>14007</v>
      </c>
      <c r="C11841" t="s">
        <v>27626</v>
      </c>
      <c r="D11841" t="s">
        <v>8425</v>
      </c>
      <c r="F11841" t="s">
        <v>9687</v>
      </c>
      <c r="G11841" t="s">
        <v>41609</v>
      </c>
    </row>
    <row r="11842" spans="1:7" x14ac:dyDescent="0.25">
      <c r="A11842" s="1" t="s">
        <v>14008</v>
      </c>
      <c r="C11842" t="s">
        <v>27627</v>
      </c>
      <c r="D11842" t="s">
        <v>1132</v>
      </c>
      <c r="F11842" t="s">
        <v>6053</v>
      </c>
      <c r="G11842" t="s">
        <v>42919</v>
      </c>
    </row>
    <row r="11843" spans="1:7" x14ac:dyDescent="0.25">
      <c r="A11843" s="1" t="s">
        <v>14009</v>
      </c>
      <c r="C11843" t="s">
        <v>27628</v>
      </c>
      <c r="D11843" t="s">
        <v>3044</v>
      </c>
      <c r="F11843" t="s">
        <v>10850</v>
      </c>
      <c r="G11843" t="s">
        <v>41654</v>
      </c>
    </row>
    <row r="11844" spans="1:7" x14ac:dyDescent="0.25">
      <c r="A11844" s="1" t="s">
        <v>14010</v>
      </c>
      <c r="C11844" t="s">
        <v>27629</v>
      </c>
      <c r="D11844" t="s">
        <v>14863</v>
      </c>
      <c r="F11844" t="s">
        <v>11527</v>
      </c>
      <c r="G11844" t="s">
        <v>41694</v>
      </c>
    </row>
    <row r="11845" spans="1:7" x14ac:dyDescent="0.25">
      <c r="A11845" s="1" t="s">
        <v>14011</v>
      </c>
      <c r="C11845" t="s">
        <v>27630</v>
      </c>
      <c r="D11845" t="s">
        <v>14863</v>
      </c>
      <c r="F11845" t="s">
        <v>1644</v>
      </c>
      <c r="G11845" t="s">
        <v>41567</v>
      </c>
    </row>
    <row r="11846" spans="1:7" x14ac:dyDescent="0.25">
      <c r="A11846" s="1" t="s">
        <v>14012</v>
      </c>
      <c r="C11846" t="s">
        <v>27631</v>
      </c>
      <c r="D11846" t="s">
        <v>6944</v>
      </c>
      <c r="F11846" t="s">
        <v>1255</v>
      </c>
      <c r="G11846" t="s">
        <v>41550</v>
      </c>
    </row>
    <row r="11847" spans="1:7" x14ac:dyDescent="0.25">
      <c r="A11847" s="1" t="s">
        <v>14013</v>
      </c>
      <c r="C11847" t="s">
        <v>27632</v>
      </c>
      <c r="D11847" t="s">
        <v>6944</v>
      </c>
      <c r="F11847" t="s">
        <v>7138</v>
      </c>
      <c r="G11847" t="s">
        <v>42627</v>
      </c>
    </row>
    <row r="11848" spans="1:7" x14ac:dyDescent="0.25">
      <c r="A11848" s="1" t="s">
        <v>14014</v>
      </c>
      <c r="C11848" t="s">
        <v>27633</v>
      </c>
      <c r="D11848" t="s">
        <v>15171</v>
      </c>
      <c r="F11848" t="s">
        <v>12196</v>
      </c>
      <c r="G11848" t="s">
        <v>41707</v>
      </c>
    </row>
    <row r="11849" spans="1:7" x14ac:dyDescent="0.25">
      <c r="A11849" s="1" t="s">
        <v>14015</v>
      </c>
      <c r="C11849" t="s">
        <v>27634</v>
      </c>
      <c r="D11849" t="s">
        <v>15171</v>
      </c>
      <c r="F11849" t="s">
        <v>10252</v>
      </c>
      <c r="G11849" t="s">
        <v>41661</v>
      </c>
    </row>
    <row r="11850" spans="1:7" x14ac:dyDescent="0.25">
      <c r="A11850" s="1" t="s">
        <v>14016</v>
      </c>
      <c r="C11850" t="s">
        <v>27635</v>
      </c>
      <c r="D11850" t="s">
        <v>890</v>
      </c>
      <c r="F11850" t="s">
        <v>2186</v>
      </c>
      <c r="G11850" t="s">
        <v>2187</v>
      </c>
    </row>
    <row r="11851" spans="1:7" x14ac:dyDescent="0.25">
      <c r="A11851" s="1" t="s">
        <v>14017</v>
      </c>
      <c r="C11851" t="s">
        <v>27636</v>
      </c>
      <c r="D11851" t="s">
        <v>8597</v>
      </c>
      <c r="F11851" t="s">
        <v>10233</v>
      </c>
      <c r="G11851" t="s">
        <v>41637</v>
      </c>
    </row>
    <row r="11852" spans="1:7" x14ac:dyDescent="0.25">
      <c r="A11852" s="1" t="s">
        <v>14018</v>
      </c>
      <c r="C11852" t="s">
        <v>27637</v>
      </c>
      <c r="D11852" t="s">
        <v>8597</v>
      </c>
      <c r="F11852" t="s">
        <v>6791</v>
      </c>
      <c r="G11852" t="s">
        <v>41744</v>
      </c>
    </row>
    <row r="11853" spans="1:7" x14ac:dyDescent="0.25">
      <c r="A11853" s="1" t="s">
        <v>14019</v>
      </c>
      <c r="C11853" t="s">
        <v>27638</v>
      </c>
      <c r="D11853" t="s">
        <v>544</v>
      </c>
      <c r="F11853" t="s">
        <v>10246</v>
      </c>
      <c r="G11853" t="s">
        <v>41629</v>
      </c>
    </row>
    <row r="11854" spans="1:7" x14ac:dyDescent="0.25">
      <c r="A11854" s="1" t="s">
        <v>14020</v>
      </c>
      <c r="C11854" t="s">
        <v>27639</v>
      </c>
      <c r="D11854" t="s">
        <v>1124</v>
      </c>
      <c r="F11854" t="s">
        <v>10846</v>
      </c>
      <c r="G11854" t="s">
        <v>41666</v>
      </c>
    </row>
    <row r="11855" spans="1:7" x14ac:dyDescent="0.25">
      <c r="A11855" s="1" t="s">
        <v>14021</v>
      </c>
      <c r="C11855" t="s">
        <v>27640</v>
      </c>
      <c r="D11855" t="s">
        <v>6368</v>
      </c>
      <c r="F11855" t="s">
        <v>10247</v>
      </c>
      <c r="G11855" t="s">
        <v>4759</v>
      </c>
    </row>
    <row r="11856" spans="1:7" x14ac:dyDescent="0.25">
      <c r="A11856" s="1" t="s">
        <v>14022</v>
      </c>
      <c r="C11856" t="s">
        <v>27641</v>
      </c>
      <c r="D11856" t="s">
        <v>12146</v>
      </c>
      <c r="F11856" t="s">
        <v>4758</v>
      </c>
      <c r="G11856" t="s">
        <v>4759</v>
      </c>
    </row>
    <row r="11857" spans="1:7" x14ac:dyDescent="0.25">
      <c r="A11857" s="1" t="s">
        <v>14023</v>
      </c>
      <c r="C11857" t="s">
        <v>27642</v>
      </c>
      <c r="D11857" t="s">
        <v>1539</v>
      </c>
      <c r="F11857" t="s">
        <v>3420</v>
      </c>
      <c r="G11857" t="s">
        <v>41632</v>
      </c>
    </row>
    <row r="11858" spans="1:7" x14ac:dyDescent="0.25">
      <c r="A11858" s="1" t="s">
        <v>14024</v>
      </c>
      <c r="C11858" t="s">
        <v>27643</v>
      </c>
      <c r="D11858" t="s">
        <v>6368</v>
      </c>
      <c r="F11858" t="s">
        <v>13978</v>
      </c>
      <c r="G11858" t="s">
        <v>41739</v>
      </c>
    </row>
    <row r="11859" spans="1:7" x14ac:dyDescent="0.25">
      <c r="A11859" s="1" t="s">
        <v>14025</v>
      </c>
      <c r="C11859" t="s">
        <v>27644</v>
      </c>
      <c r="D11859" t="s">
        <v>2681</v>
      </c>
      <c r="F11859" t="s">
        <v>1646</v>
      </c>
      <c r="G11859" t="s">
        <v>1647</v>
      </c>
    </row>
    <row r="11860" spans="1:7" x14ac:dyDescent="0.25">
      <c r="A11860" s="1" t="s">
        <v>14026</v>
      </c>
      <c r="C11860" t="s">
        <v>27645</v>
      </c>
      <c r="D11860" t="s">
        <v>2679</v>
      </c>
      <c r="F11860" t="s">
        <v>10849</v>
      </c>
      <c r="G11860" t="s">
        <v>41675</v>
      </c>
    </row>
    <row r="11861" spans="1:7" x14ac:dyDescent="0.25">
      <c r="A11861" s="1" t="s">
        <v>14027</v>
      </c>
      <c r="C11861" t="s">
        <v>27646</v>
      </c>
      <c r="D11861" t="s">
        <v>2679</v>
      </c>
      <c r="F11861" t="s">
        <v>12796</v>
      </c>
      <c r="G11861" t="s">
        <v>41715</v>
      </c>
    </row>
    <row r="11862" spans="1:7" x14ac:dyDescent="0.25">
      <c r="A11862" s="1" t="s">
        <v>14028</v>
      </c>
      <c r="C11862" t="s">
        <v>27647</v>
      </c>
      <c r="D11862" t="s">
        <v>3636</v>
      </c>
      <c r="F11862" t="s">
        <v>10231</v>
      </c>
      <c r="G11862" t="s">
        <v>41642</v>
      </c>
    </row>
    <row r="11863" spans="1:7" x14ac:dyDescent="0.25">
      <c r="A11863" s="1" t="s">
        <v>14029</v>
      </c>
      <c r="C11863" t="s">
        <v>27648</v>
      </c>
      <c r="D11863" t="s">
        <v>3836</v>
      </c>
      <c r="F11863" t="s">
        <v>9232</v>
      </c>
      <c r="G11863" t="s">
        <v>41597</v>
      </c>
    </row>
    <row r="11864" spans="1:7" x14ac:dyDescent="0.25">
      <c r="A11864" s="1" t="s">
        <v>14030</v>
      </c>
      <c r="C11864" t="s">
        <v>27649</v>
      </c>
      <c r="D11864" t="s">
        <v>3636</v>
      </c>
      <c r="F11864" t="s">
        <v>9233</v>
      </c>
      <c r="G11864" t="s">
        <v>41602</v>
      </c>
    </row>
    <row r="11865" spans="1:7" x14ac:dyDescent="0.25">
      <c r="A11865" s="1" t="s">
        <v>14031</v>
      </c>
      <c r="C11865" t="s">
        <v>27650</v>
      </c>
      <c r="D11865" t="s">
        <v>5046</v>
      </c>
      <c r="F11865" t="s">
        <v>15166</v>
      </c>
      <c r="G11865" t="s">
        <v>41992</v>
      </c>
    </row>
    <row r="11866" spans="1:7" x14ac:dyDescent="0.25">
      <c r="A11866" s="1" t="s">
        <v>14032</v>
      </c>
      <c r="C11866" t="s">
        <v>27650</v>
      </c>
      <c r="D11866" t="s">
        <v>7348</v>
      </c>
      <c r="F11866" t="s">
        <v>12797</v>
      </c>
      <c r="G11866" t="s">
        <v>41721</v>
      </c>
    </row>
    <row r="11867" spans="1:7" x14ac:dyDescent="0.25">
      <c r="A11867" s="1" t="s">
        <v>14033</v>
      </c>
      <c r="C11867" t="s">
        <v>27650</v>
      </c>
      <c r="D11867" t="s">
        <v>14785</v>
      </c>
      <c r="F11867" t="s">
        <v>10254</v>
      </c>
      <c r="G11867" t="s">
        <v>41634</v>
      </c>
    </row>
    <row r="11868" spans="1:7" x14ac:dyDescent="0.25">
      <c r="A11868" s="1" t="s">
        <v>14034</v>
      </c>
      <c r="C11868" t="s">
        <v>27651</v>
      </c>
      <c r="D11868" t="s">
        <v>2683</v>
      </c>
      <c r="F11868" t="s">
        <v>9225</v>
      </c>
      <c r="G11868" t="s">
        <v>41596</v>
      </c>
    </row>
    <row r="11869" spans="1:7" x14ac:dyDescent="0.25">
      <c r="A11869" s="1" t="s">
        <v>14035</v>
      </c>
      <c r="C11869" t="s">
        <v>27652</v>
      </c>
      <c r="D11869" t="s">
        <v>13888</v>
      </c>
      <c r="F11869" t="s">
        <v>2182</v>
      </c>
      <c r="G11869" t="s">
        <v>2183</v>
      </c>
    </row>
    <row r="11870" spans="1:7" x14ac:dyDescent="0.25">
      <c r="A11870" s="1" t="s">
        <v>14036</v>
      </c>
      <c r="C11870" t="s">
        <v>27653</v>
      </c>
      <c r="D11870" t="s">
        <v>1340</v>
      </c>
      <c r="F11870" t="s">
        <v>4760</v>
      </c>
      <c r="G11870" t="s">
        <v>41697</v>
      </c>
    </row>
    <row r="11871" spans="1:7" x14ac:dyDescent="0.25">
      <c r="A11871" s="1" t="s">
        <v>14037</v>
      </c>
      <c r="C11871" t="s">
        <v>27653</v>
      </c>
      <c r="D11871" t="s">
        <v>3325</v>
      </c>
      <c r="F11871" t="s">
        <v>8409</v>
      </c>
      <c r="G11871" t="s">
        <v>41495</v>
      </c>
    </row>
    <row r="11872" spans="1:7" x14ac:dyDescent="0.25">
      <c r="A11872" s="1" t="s">
        <v>14038</v>
      </c>
      <c r="C11872" t="s">
        <v>27654</v>
      </c>
      <c r="D11872" t="s">
        <v>11886</v>
      </c>
      <c r="F11872" t="s">
        <v>8882</v>
      </c>
      <c r="G11872" t="s">
        <v>41577</v>
      </c>
    </row>
    <row r="11873" spans="1:7" x14ac:dyDescent="0.25">
      <c r="A11873" s="1" t="s">
        <v>14039</v>
      </c>
      <c r="C11873" t="s">
        <v>27655</v>
      </c>
      <c r="D11873" t="s">
        <v>10142</v>
      </c>
      <c r="F11873" t="s">
        <v>12795</v>
      </c>
      <c r="G11873" t="s">
        <v>41722</v>
      </c>
    </row>
    <row r="11874" spans="1:7" x14ac:dyDescent="0.25">
      <c r="A11874" s="1" t="s">
        <v>14040</v>
      </c>
      <c r="C11874" t="s">
        <v>27656</v>
      </c>
      <c r="D11874" t="s">
        <v>10142</v>
      </c>
      <c r="F11874" t="s">
        <v>7135</v>
      </c>
      <c r="G11874" t="s">
        <v>41521</v>
      </c>
    </row>
    <row r="11875" spans="1:7" x14ac:dyDescent="0.25">
      <c r="A11875" s="1" t="s">
        <v>14041</v>
      </c>
      <c r="C11875" t="s">
        <v>27657</v>
      </c>
      <c r="D11875" t="s">
        <v>1134</v>
      </c>
      <c r="F11875" t="s">
        <v>8442</v>
      </c>
      <c r="G11875" t="s">
        <v>41472</v>
      </c>
    </row>
    <row r="11876" spans="1:7" x14ac:dyDescent="0.25">
      <c r="A11876" s="1" t="s">
        <v>14042</v>
      </c>
      <c r="C11876" t="s">
        <v>27658</v>
      </c>
      <c r="D11876" t="s">
        <v>1134</v>
      </c>
      <c r="F11876" t="s">
        <v>14599</v>
      </c>
      <c r="G11876" t="s">
        <v>42320</v>
      </c>
    </row>
    <row r="11877" spans="1:7" x14ac:dyDescent="0.25">
      <c r="A11877" s="1" t="s">
        <v>14043</v>
      </c>
      <c r="C11877" t="s">
        <v>27659</v>
      </c>
      <c r="D11877" t="s">
        <v>9162</v>
      </c>
      <c r="F11877" t="s">
        <v>8441</v>
      </c>
      <c r="G11877" t="s">
        <v>41934</v>
      </c>
    </row>
    <row r="11878" spans="1:7" x14ac:dyDescent="0.25">
      <c r="A11878" s="1" t="s">
        <v>14044</v>
      </c>
      <c r="C11878" t="s">
        <v>27660</v>
      </c>
      <c r="D11878" t="s">
        <v>11461</v>
      </c>
      <c r="F11878" t="s">
        <v>12805</v>
      </c>
      <c r="G11878" t="s">
        <v>41726</v>
      </c>
    </row>
    <row r="11879" spans="1:7" x14ac:dyDescent="0.25">
      <c r="A11879" s="1" t="s">
        <v>14045</v>
      </c>
      <c r="C11879" t="s">
        <v>27661</v>
      </c>
      <c r="D11879" t="s">
        <v>665</v>
      </c>
      <c r="F11879" t="s">
        <v>2190</v>
      </c>
      <c r="G11879" t="s">
        <v>2191</v>
      </c>
    </row>
    <row r="11880" spans="1:7" x14ac:dyDescent="0.25">
      <c r="A11880" s="1" t="s">
        <v>14046</v>
      </c>
      <c r="C11880" t="s">
        <v>27661</v>
      </c>
      <c r="D11880" t="s">
        <v>8445</v>
      </c>
      <c r="F11880" t="s">
        <v>13980</v>
      </c>
      <c r="G11880" t="s">
        <v>41742</v>
      </c>
    </row>
    <row r="11881" spans="1:7" x14ac:dyDescent="0.25">
      <c r="A11881" s="1" t="s">
        <v>14047</v>
      </c>
      <c r="C11881" t="s">
        <v>27661</v>
      </c>
      <c r="D11881" t="s">
        <v>8448</v>
      </c>
      <c r="F11881" t="s">
        <v>7760</v>
      </c>
      <c r="G11881" t="s">
        <v>42430</v>
      </c>
    </row>
    <row r="11882" spans="1:7" x14ac:dyDescent="0.25">
      <c r="A11882" s="1" t="s">
        <v>14048</v>
      </c>
      <c r="C11882" t="s">
        <v>27662</v>
      </c>
      <c r="D11882" t="s">
        <v>1533</v>
      </c>
      <c r="F11882" t="s">
        <v>1021</v>
      </c>
      <c r="G11882" t="s">
        <v>1022</v>
      </c>
    </row>
    <row r="11883" spans="1:7" x14ac:dyDescent="0.25">
      <c r="A11883" s="1" t="s">
        <v>14049</v>
      </c>
      <c r="C11883" t="s">
        <v>27663</v>
      </c>
      <c r="D11883" t="s">
        <v>6767</v>
      </c>
      <c r="F11883" t="s">
        <v>1657</v>
      </c>
      <c r="G11883" t="s">
        <v>42608</v>
      </c>
    </row>
    <row r="11884" spans="1:7" x14ac:dyDescent="0.25">
      <c r="A11884" s="1" t="s">
        <v>14050</v>
      </c>
      <c r="C11884" t="s">
        <v>27664</v>
      </c>
      <c r="D11884" t="s">
        <v>6367</v>
      </c>
      <c r="F11884" t="s">
        <v>8891</v>
      </c>
      <c r="G11884" t="s">
        <v>42609</v>
      </c>
    </row>
    <row r="11885" spans="1:7" x14ac:dyDescent="0.25">
      <c r="A11885" s="1" t="s">
        <v>14051</v>
      </c>
      <c r="C11885" t="s">
        <v>27665</v>
      </c>
      <c r="D11885" t="s">
        <v>6767</v>
      </c>
      <c r="F11885" t="s">
        <v>2784</v>
      </c>
      <c r="G11885" t="s">
        <v>42611</v>
      </c>
    </row>
    <row r="11886" spans="1:7" x14ac:dyDescent="0.25">
      <c r="A11886" s="1" t="s">
        <v>14052</v>
      </c>
      <c r="C11886" t="s">
        <v>27666</v>
      </c>
      <c r="D11886" t="s">
        <v>8823</v>
      </c>
      <c r="F11886" t="s">
        <v>1655</v>
      </c>
      <c r="G11886" t="s">
        <v>1656</v>
      </c>
    </row>
    <row r="11887" spans="1:7" x14ac:dyDescent="0.25">
      <c r="A11887" s="1" t="s">
        <v>14053</v>
      </c>
      <c r="C11887" t="s">
        <v>27667</v>
      </c>
      <c r="D11887" t="s">
        <v>2093</v>
      </c>
      <c r="F11887" t="s">
        <v>7756</v>
      </c>
      <c r="G11887" t="s">
        <v>45161</v>
      </c>
    </row>
    <row r="11888" spans="1:7" x14ac:dyDescent="0.25">
      <c r="A11888" s="1" t="s">
        <v>14054</v>
      </c>
      <c r="C11888" t="s">
        <v>27668</v>
      </c>
      <c r="D11888" t="s">
        <v>4798</v>
      </c>
      <c r="F11888" t="s">
        <v>8515</v>
      </c>
      <c r="G11888" t="s">
        <v>41545</v>
      </c>
    </row>
    <row r="11889" spans="1:7" x14ac:dyDescent="0.25">
      <c r="A11889" s="1" t="s">
        <v>14055</v>
      </c>
      <c r="C11889" t="s">
        <v>27669</v>
      </c>
      <c r="D11889" t="s">
        <v>1540</v>
      </c>
      <c r="F11889" t="s">
        <v>9223</v>
      </c>
      <c r="G11889" t="s">
        <v>41595</v>
      </c>
    </row>
    <row r="11890" spans="1:7" x14ac:dyDescent="0.25">
      <c r="A11890" s="1" t="s">
        <v>14056</v>
      </c>
      <c r="C11890" t="s">
        <v>27670</v>
      </c>
      <c r="D11890" t="s">
        <v>1158</v>
      </c>
      <c r="F11890" t="s">
        <v>13979</v>
      </c>
      <c r="G11890" t="s">
        <v>41745</v>
      </c>
    </row>
    <row r="11891" spans="1:7" x14ac:dyDescent="0.25">
      <c r="A11891" s="1" t="s">
        <v>14057</v>
      </c>
      <c r="C11891" t="s">
        <v>27671</v>
      </c>
      <c r="D11891" t="s">
        <v>1147</v>
      </c>
      <c r="F11891" t="s">
        <v>3442</v>
      </c>
      <c r="G11891" t="s">
        <v>3443</v>
      </c>
    </row>
    <row r="11892" spans="1:7" x14ac:dyDescent="0.25">
      <c r="A11892" s="1" t="s">
        <v>14058</v>
      </c>
      <c r="C11892" t="s">
        <v>27672</v>
      </c>
      <c r="D11892" t="s">
        <v>884</v>
      </c>
      <c r="F11892" t="s">
        <v>12195</v>
      </c>
      <c r="G11892" t="s">
        <v>41713</v>
      </c>
    </row>
    <row r="11893" spans="1:7" x14ac:dyDescent="0.25">
      <c r="A11893" s="1" t="s">
        <v>14059</v>
      </c>
      <c r="C11893" t="s">
        <v>27672</v>
      </c>
      <c r="D11893" t="s">
        <v>14422</v>
      </c>
      <c r="F11893" t="s">
        <v>7563</v>
      </c>
      <c r="G11893" t="s">
        <v>41753</v>
      </c>
    </row>
    <row r="11894" spans="1:7" x14ac:dyDescent="0.25">
      <c r="A11894" s="1" t="s">
        <v>14060</v>
      </c>
      <c r="C11894" t="s">
        <v>27673</v>
      </c>
      <c r="D11894" t="s">
        <v>10298</v>
      </c>
      <c r="F11894" t="s">
        <v>4780</v>
      </c>
      <c r="G11894" t="s">
        <v>4781</v>
      </c>
    </row>
    <row r="11895" spans="1:7" x14ac:dyDescent="0.25">
      <c r="A11895" s="1" t="s">
        <v>14061</v>
      </c>
      <c r="C11895" t="s">
        <v>27674</v>
      </c>
      <c r="D11895" t="s">
        <v>9705</v>
      </c>
      <c r="F11895" t="s">
        <v>13975</v>
      </c>
      <c r="G11895" t="s">
        <v>41746</v>
      </c>
    </row>
    <row r="11896" spans="1:7" x14ac:dyDescent="0.25">
      <c r="A11896" s="1" t="s">
        <v>14062</v>
      </c>
      <c r="C11896" t="s">
        <v>27674</v>
      </c>
      <c r="D11896" t="s">
        <v>11546</v>
      </c>
      <c r="F11896" t="s">
        <v>7139</v>
      </c>
      <c r="G11896" t="s">
        <v>41802</v>
      </c>
    </row>
    <row r="11897" spans="1:7" x14ac:dyDescent="0.25">
      <c r="A11897" s="1" t="s">
        <v>14063</v>
      </c>
      <c r="C11897" t="s">
        <v>27675</v>
      </c>
      <c r="D11897" t="s">
        <v>11135</v>
      </c>
      <c r="F11897" t="s">
        <v>1239</v>
      </c>
      <c r="G11897" t="s">
        <v>1240</v>
      </c>
    </row>
    <row r="11898" spans="1:7" x14ac:dyDescent="0.25">
      <c r="A11898" s="1" t="s">
        <v>14064</v>
      </c>
      <c r="C11898" t="s">
        <v>27676</v>
      </c>
      <c r="D11898" t="s">
        <v>8493</v>
      </c>
      <c r="F11898" t="s">
        <v>10253</v>
      </c>
      <c r="G11898" t="s">
        <v>41626</v>
      </c>
    </row>
    <row r="11899" spans="1:7" x14ac:dyDescent="0.25">
      <c r="A11899" s="1" t="s">
        <v>14065</v>
      </c>
      <c r="C11899" t="s">
        <v>27677</v>
      </c>
      <c r="D11899" t="s">
        <v>8590</v>
      </c>
      <c r="F11899" t="s">
        <v>6883</v>
      </c>
      <c r="G11899" t="s">
        <v>6884</v>
      </c>
    </row>
    <row r="11900" spans="1:7" x14ac:dyDescent="0.25">
      <c r="A11900" s="1" t="s">
        <v>14066</v>
      </c>
      <c r="C11900" t="s">
        <v>27678</v>
      </c>
      <c r="D11900" t="s">
        <v>8595</v>
      </c>
      <c r="F11900" t="s">
        <v>11517</v>
      </c>
      <c r="G11900" t="s">
        <v>41693</v>
      </c>
    </row>
    <row r="11901" spans="1:7" x14ac:dyDescent="0.25">
      <c r="A11901" s="1" t="s">
        <v>14067</v>
      </c>
      <c r="C11901" t="s">
        <v>27679</v>
      </c>
      <c r="D11901" t="s">
        <v>9168</v>
      </c>
      <c r="F11901" t="s">
        <v>8971</v>
      </c>
      <c r="G11901" t="s">
        <v>41856</v>
      </c>
    </row>
    <row r="11902" spans="1:7" x14ac:dyDescent="0.25">
      <c r="A11902" s="1" t="s">
        <v>14068</v>
      </c>
      <c r="C11902" t="s">
        <v>27680</v>
      </c>
      <c r="D11902" t="s">
        <v>908</v>
      </c>
      <c r="F11902" t="s">
        <v>1753</v>
      </c>
      <c r="G11902" t="s">
        <v>1754</v>
      </c>
    </row>
    <row r="11903" spans="1:7" x14ac:dyDescent="0.25">
      <c r="A11903" s="1" t="s">
        <v>14069</v>
      </c>
      <c r="C11903" t="s">
        <v>27681</v>
      </c>
      <c r="D11903" t="s">
        <v>2665</v>
      </c>
      <c r="F11903" t="s">
        <v>2188</v>
      </c>
      <c r="G11903" t="s">
        <v>2189</v>
      </c>
    </row>
    <row r="11904" spans="1:7" x14ac:dyDescent="0.25">
      <c r="A11904" s="1" t="s">
        <v>14070</v>
      </c>
      <c r="C11904" t="s">
        <v>27682</v>
      </c>
      <c r="D11904" t="s">
        <v>866</v>
      </c>
      <c r="F11904" t="s">
        <v>1937</v>
      </c>
      <c r="G11904" t="s">
        <v>41942</v>
      </c>
    </row>
    <row r="11905" spans="1:7" x14ac:dyDescent="0.25">
      <c r="A11905" s="1" t="s">
        <v>14071</v>
      </c>
      <c r="C11905" t="s">
        <v>27683</v>
      </c>
      <c r="D11905" t="s">
        <v>868</v>
      </c>
      <c r="F11905" t="s">
        <v>977</v>
      </c>
      <c r="G11905" t="s">
        <v>41537</v>
      </c>
    </row>
    <row r="11906" spans="1:7" x14ac:dyDescent="0.25">
      <c r="A11906" s="1" t="s">
        <v>14072</v>
      </c>
      <c r="C11906" t="s">
        <v>27684</v>
      </c>
      <c r="D11906" t="s">
        <v>8808</v>
      </c>
      <c r="F11906" t="s">
        <v>15965</v>
      </c>
      <c r="G11906" t="s">
        <v>42326</v>
      </c>
    </row>
    <row r="11907" spans="1:7" x14ac:dyDescent="0.25">
      <c r="A11907" s="1" t="s">
        <v>14073</v>
      </c>
      <c r="C11907" t="s">
        <v>27685</v>
      </c>
      <c r="D11907" t="s">
        <v>1996</v>
      </c>
      <c r="F11907" t="s">
        <v>10238</v>
      </c>
      <c r="G11907" t="s">
        <v>41650</v>
      </c>
    </row>
    <row r="11908" spans="1:7" x14ac:dyDescent="0.25">
      <c r="A11908" s="1" t="s">
        <v>14074</v>
      </c>
      <c r="C11908" t="s">
        <v>27686</v>
      </c>
      <c r="D11908" t="s">
        <v>1996</v>
      </c>
      <c r="F11908" t="s">
        <v>8644</v>
      </c>
      <c r="G11908" t="s">
        <v>41552</v>
      </c>
    </row>
    <row r="11909" spans="1:7" x14ac:dyDescent="0.25">
      <c r="A11909" s="1" t="s">
        <v>14075</v>
      </c>
      <c r="C11909" t="s">
        <v>27687</v>
      </c>
      <c r="D11909" t="s">
        <v>2066</v>
      </c>
      <c r="F11909" t="s">
        <v>9428</v>
      </c>
      <c r="G11909" t="s">
        <v>41935</v>
      </c>
    </row>
    <row r="11910" spans="1:7" x14ac:dyDescent="0.25">
      <c r="A11910" s="1" t="s">
        <v>14076</v>
      </c>
      <c r="C11910" t="s">
        <v>27688</v>
      </c>
      <c r="D11910" t="s">
        <v>2657</v>
      </c>
      <c r="F11910" t="s">
        <v>15548</v>
      </c>
      <c r="G11910" t="s">
        <v>41757</v>
      </c>
    </row>
    <row r="11911" spans="1:7" x14ac:dyDescent="0.25">
      <c r="A11911" s="1" t="s">
        <v>14077</v>
      </c>
      <c r="C11911" t="s">
        <v>27689</v>
      </c>
      <c r="D11911" t="s">
        <v>2066</v>
      </c>
      <c r="F11911" t="s">
        <v>8651</v>
      </c>
      <c r="G11911" t="s">
        <v>41561</v>
      </c>
    </row>
    <row r="11912" spans="1:7" x14ac:dyDescent="0.25">
      <c r="A11912" s="1" t="s">
        <v>14078</v>
      </c>
      <c r="C11912" t="s">
        <v>27690</v>
      </c>
      <c r="D11912" t="s">
        <v>534</v>
      </c>
      <c r="F11912" t="s">
        <v>2778</v>
      </c>
      <c r="G11912" t="s">
        <v>41616</v>
      </c>
    </row>
    <row r="11913" spans="1:7" x14ac:dyDescent="0.25">
      <c r="A11913" s="1" t="s">
        <v>14079</v>
      </c>
      <c r="C11913" t="s">
        <v>27691</v>
      </c>
      <c r="D11913" t="s">
        <v>8600</v>
      </c>
      <c r="F11913" t="s">
        <v>12406</v>
      </c>
      <c r="G11913" t="s">
        <v>41937</v>
      </c>
    </row>
    <row r="11914" spans="1:7" x14ac:dyDescent="0.25">
      <c r="A11914" s="1" t="s">
        <v>14080</v>
      </c>
      <c r="C11914" t="s">
        <v>27692</v>
      </c>
      <c r="D11914" t="s">
        <v>8489</v>
      </c>
      <c r="F11914" t="s">
        <v>10893</v>
      </c>
      <c r="G11914" t="s">
        <v>41801</v>
      </c>
    </row>
    <row r="11915" spans="1:7" x14ac:dyDescent="0.25">
      <c r="A11915" s="1" t="s">
        <v>14081</v>
      </c>
      <c r="C11915" t="s">
        <v>27693</v>
      </c>
      <c r="D11915" t="s">
        <v>8444</v>
      </c>
      <c r="F11915" t="s">
        <v>1252</v>
      </c>
      <c r="G11915" t="s">
        <v>41546</v>
      </c>
    </row>
    <row r="11916" spans="1:7" x14ac:dyDescent="0.25">
      <c r="A11916" s="1" t="s">
        <v>14082</v>
      </c>
      <c r="C11916" t="s">
        <v>27694</v>
      </c>
      <c r="D11916" t="s">
        <v>7679</v>
      </c>
      <c r="F11916" t="s">
        <v>9872</v>
      </c>
      <c r="G11916" t="s">
        <v>41936</v>
      </c>
    </row>
    <row r="11917" spans="1:7" x14ac:dyDescent="0.25">
      <c r="A11917" s="1" t="s">
        <v>14083</v>
      </c>
      <c r="C11917" t="s">
        <v>27695</v>
      </c>
      <c r="D11917" t="s">
        <v>9158</v>
      </c>
      <c r="F11917" t="s">
        <v>1243</v>
      </c>
      <c r="G11917" t="s">
        <v>41554</v>
      </c>
    </row>
    <row r="11918" spans="1:7" x14ac:dyDescent="0.25">
      <c r="A11918" s="1" t="s">
        <v>14084</v>
      </c>
      <c r="C11918" t="s">
        <v>27696</v>
      </c>
      <c r="D11918" t="s">
        <v>1121</v>
      </c>
      <c r="F11918" t="s">
        <v>33215</v>
      </c>
      <c r="G11918" t="s">
        <v>41685</v>
      </c>
    </row>
    <row r="11919" spans="1:7" x14ac:dyDescent="0.25">
      <c r="A11919" s="1" t="s">
        <v>14085</v>
      </c>
      <c r="C11919" t="s">
        <v>27696</v>
      </c>
      <c r="D11919" t="s">
        <v>9157</v>
      </c>
      <c r="F11919" t="s">
        <v>9682</v>
      </c>
      <c r="G11919" t="s">
        <v>41613</v>
      </c>
    </row>
    <row r="11920" spans="1:7" x14ac:dyDescent="0.25">
      <c r="A11920" s="1" t="s">
        <v>14086</v>
      </c>
      <c r="C11920" t="s">
        <v>27697</v>
      </c>
      <c r="D11920" t="s">
        <v>537</v>
      </c>
      <c r="F11920" t="s">
        <v>5376</v>
      </c>
      <c r="G11920" t="s">
        <v>42620</v>
      </c>
    </row>
    <row r="11921" spans="1:7" x14ac:dyDescent="0.25">
      <c r="A11921" s="1" t="s">
        <v>14087</v>
      </c>
      <c r="C11921" t="s">
        <v>27697</v>
      </c>
      <c r="D11921" t="s">
        <v>8440</v>
      </c>
      <c r="F11921" t="s">
        <v>10831</v>
      </c>
      <c r="G11921" t="s">
        <v>42615</v>
      </c>
    </row>
    <row r="11922" spans="1:7" x14ac:dyDescent="0.25">
      <c r="A11922" s="1" t="s">
        <v>14088</v>
      </c>
      <c r="C11922" t="s">
        <v>27698</v>
      </c>
      <c r="D11922" t="s">
        <v>2032</v>
      </c>
      <c r="F11922" t="s">
        <v>5378</v>
      </c>
      <c r="G11922" t="s">
        <v>43751</v>
      </c>
    </row>
    <row r="11923" spans="1:7" x14ac:dyDescent="0.25">
      <c r="A11923" s="1" t="s">
        <v>14089</v>
      </c>
      <c r="C11923" t="s">
        <v>27699</v>
      </c>
      <c r="D11923" t="s">
        <v>1529</v>
      </c>
      <c r="F11923" t="s">
        <v>8888</v>
      </c>
      <c r="G11923" t="s">
        <v>43735</v>
      </c>
    </row>
    <row r="11924" spans="1:7" x14ac:dyDescent="0.25">
      <c r="A11924" s="1" t="s">
        <v>14090</v>
      </c>
      <c r="C11924" t="s">
        <v>27700</v>
      </c>
      <c r="D11924" t="s">
        <v>6484</v>
      </c>
      <c r="F11924" t="s">
        <v>2780</v>
      </c>
      <c r="G11924" t="s">
        <v>41619</v>
      </c>
    </row>
    <row r="11925" spans="1:7" x14ac:dyDescent="0.25">
      <c r="A11925" s="1" t="s">
        <v>14091</v>
      </c>
      <c r="C11925" t="s">
        <v>27701</v>
      </c>
      <c r="D11925" t="s">
        <v>1126</v>
      </c>
      <c r="F11925" t="s">
        <v>980</v>
      </c>
      <c r="G11925" t="s">
        <v>41541</v>
      </c>
    </row>
    <row r="11926" spans="1:7" x14ac:dyDescent="0.25">
      <c r="A11926" s="1" t="s">
        <v>14092</v>
      </c>
      <c r="C11926" t="s">
        <v>27702</v>
      </c>
      <c r="D11926" t="s">
        <v>9619</v>
      </c>
      <c r="F11926" t="s">
        <v>1658</v>
      </c>
      <c r="G11926" t="s">
        <v>41565</v>
      </c>
    </row>
    <row r="11927" spans="1:7" x14ac:dyDescent="0.25">
      <c r="A11927" s="1" t="s">
        <v>14093</v>
      </c>
      <c r="C11927" t="s">
        <v>27703</v>
      </c>
      <c r="D11927" t="s">
        <v>9619</v>
      </c>
      <c r="F11927" t="s">
        <v>1246</v>
      </c>
      <c r="G11927" t="s">
        <v>1247</v>
      </c>
    </row>
    <row r="11928" spans="1:7" x14ac:dyDescent="0.25">
      <c r="A11928" s="1" t="s">
        <v>14094</v>
      </c>
      <c r="C11928" t="s">
        <v>27704</v>
      </c>
      <c r="D11928" t="s">
        <v>946</v>
      </c>
      <c r="F11928" t="s">
        <v>10847</v>
      </c>
      <c r="G11928" t="s">
        <v>41657</v>
      </c>
    </row>
    <row r="11929" spans="1:7" x14ac:dyDescent="0.25">
      <c r="A11929" s="1" t="s">
        <v>14095</v>
      </c>
      <c r="C11929" t="s">
        <v>27705</v>
      </c>
      <c r="D11929" t="s">
        <v>14419</v>
      </c>
      <c r="F11929" t="s">
        <v>769</v>
      </c>
      <c r="G11929" t="s">
        <v>770</v>
      </c>
    </row>
    <row r="11930" spans="1:7" x14ac:dyDescent="0.25">
      <c r="A11930" s="1" t="s">
        <v>14096</v>
      </c>
      <c r="C11930" t="s">
        <v>27706</v>
      </c>
      <c r="D11930" t="s">
        <v>1617</v>
      </c>
      <c r="F11930" t="s">
        <v>1253</v>
      </c>
      <c r="G11930" t="s">
        <v>1254</v>
      </c>
    </row>
    <row r="11931" spans="1:7" x14ac:dyDescent="0.25">
      <c r="A11931" s="1" t="s">
        <v>14097</v>
      </c>
      <c r="C11931" t="s">
        <v>27707</v>
      </c>
      <c r="D11931" t="s">
        <v>4451</v>
      </c>
      <c r="F11931" t="s">
        <v>9229</v>
      </c>
      <c r="G11931" t="s">
        <v>1254</v>
      </c>
    </row>
    <row r="11932" spans="1:7" x14ac:dyDescent="0.25">
      <c r="A11932" s="1" t="s">
        <v>14098</v>
      </c>
      <c r="C11932" t="s">
        <v>27708</v>
      </c>
      <c r="D11932" t="s">
        <v>11467</v>
      </c>
      <c r="F11932" t="s">
        <v>9236</v>
      </c>
      <c r="G11932" t="s">
        <v>41598</v>
      </c>
    </row>
    <row r="11933" spans="1:7" x14ac:dyDescent="0.25">
      <c r="A11933" s="1" t="s">
        <v>14099</v>
      </c>
      <c r="C11933" t="s">
        <v>27709</v>
      </c>
      <c r="D11933" t="s">
        <v>15691</v>
      </c>
      <c r="F11933" t="s">
        <v>9688</v>
      </c>
      <c r="G11933" t="s">
        <v>41612</v>
      </c>
    </row>
    <row r="11934" spans="1:7" x14ac:dyDescent="0.25">
      <c r="A11934" s="1" t="s">
        <v>14100</v>
      </c>
      <c r="C11934" t="s">
        <v>27710</v>
      </c>
      <c r="D11934" t="s">
        <v>2864</v>
      </c>
      <c r="F11934" t="s">
        <v>12798</v>
      </c>
      <c r="G11934" t="s">
        <v>41717</v>
      </c>
    </row>
    <row r="11935" spans="1:7" x14ac:dyDescent="0.25">
      <c r="A11935" s="1" t="s">
        <v>14101</v>
      </c>
      <c r="C11935" t="s">
        <v>27711</v>
      </c>
      <c r="D11935" t="s">
        <v>12916</v>
      </c>
      <c r="F11935" t="s">
        <v>3423</v>
      </c>
      <c r="G11935" t="s">
        <v>41627</v>
      </c>
    </row>
    <row r="11936" spans="1:7" x14ac:dyDescent="0.25">
      <c r="A11936" s="1" t="s">
        <v>14102</v>
      </c>
      <c r="C11936" t="s">
        <v>27712</v>
      </c>
      <c r="D11936" t="s">
        <v>3757</v>
      </c>
      <c r="F11936" t="s">
        <v>8927</v>
      </c>
      <c r="G11936" t="s">
        <v>41799</v>
      </c>
    </row>
    <row r="11937" spans="1:7" x14ac:dyDescent="0.25">
      <c r="A11937" s="1" t="s">
        <v>14103</v>
      </c>
      <c r="C11937" t="s">
        <v>27712</v>
      </c>
      <c r="D11937" t="s">
        <v>9276</v>
      </c>
      <c r="F11937" t="s">
        <v>11518</v>
      </c>
      <c r="G11937" t="s">
        <v>41699</v>
      </c>
    </row>
    <row r="11938" spans="1:7" x14ac:dyDescent="0.25">
      <c r="A11938" s="1" t="s">
        <v>14104</v>
      </c>
      <c r="C11938" t="s">
        <v>27713</v>
      </c>
      <c r="D11938" t="s">
        <v>10136</v>
      </c>
      <c r="F11938" t="s">
        <v>9278</v>
      </c>
      <c r="G11938" t="s">
        <v>41800</v>
      </c>
    </row>
    <row r="11939" spans="1:7" x14ac:dyDescent="0.25">
      <c r="A11939" s="1" t="s">
        <v>14105</v>
      </c>
      <c r="C11939" t="s">
        <v>27713</v>
      </c>
      <c r="D11939" t="s">
        <v>10494</v>
      </c>
      <c r="F11939" t="s">
        <v>9228</v>
      </c>
      <c r="G11939" t="s">
        <v>41604</v>
      </c>
    </row>
    <row r="11940" spans="1:7" x14ac:dyDescent="0.25">
      <c r="A11940" s="1" t="s">
        <v>14106</v>
      </c>
      <c r="C11940" t="s">
        <v>27714</v>
      </c>
      <c r="D11940" t="s">
        <v>1583</v>
      </c>
      <c r="F11940" t="s">
        <v>4096</v>
      </c>
      <c r="G11940" t="s">
        <v>41656</v>
      </c>
    </row>
    <row r="11941" spans="1:7" x14ac:dyDescent="0.25">
      <c r="A11941" s="1" t="s">
        <v>14107</v>
      </c>
      <c r="C11941" t="s">
        <v>27715</v>
      </c>
      <c r="D11941" t="s">
        <v>1583</v>
      </c>
      <c r="F11941" t="s">
        <v>12804</v>
      </c>
      <c r="G11941" t="s">
        <v>41723</v>
      </c>
    </row>
    <row r="11942" spans="1:7" x14ac:dyDescent="0.25">
      <c r="A11942" s="1" t="s">
        <v>14108</v>
      </c>
      <c r="C11942" t="s">
        <v>27716</v>
      </c>
      <c r="D11942" t="s">
        <v>9698</v>
      </c>
      <c r="F11942" t="s">
        <v>13420</v>
      </c>
      <c r="G11942" t="s">
        <v>41732</v>
      </c>
    </row>
    <row r="11943" spans="1:7" x14ac:dyDescent="0.25">
      <c r="A11943" s="1" t="s">
        <v>14109</v>
      </c>
      <c r="C11943" t="s">
        <v>27717</v>
      </c>
      <c r="D11943" t="s">
        <v>8803</v>
      </c>
      <c r="F11943" t="s">
        <v>10255</v>
      </c>
      <c r="G11943" t="s">
        <v>43739</v>
      </c>
    </row>
    <row r="11944" spans="1:7" x14ac:dyDescent="0.25">
      <c r="A11944" s="1" t="s">
        <v>14110</v>
      </c>
      <c r="C11944" t="s">
        <v>27718</v>
      </c>
      <c r="D11944" t="s">
        <v>8803</v>
      </c>
      <c r="F11944" t="s">
        <v>8645</v>
      </c>
      <c r="G11944" t="s">
        <v>41555</v>
      </c>
    </row>
    <row r="11945" spans="1:7" x14ac:dyDescent="0.25">
      <c r="A11945" s="1" t="s">
        <v>14111</v>
      </c>
      <c r="C11945" t="s">
        <v>27719</v>
      </c>
      <c r="D11945" t="s">
        <v>1690</v>
      </c>
      <c r="F11945" t="s">
        <v>15373</v>
      </c>
      <c r="G11945" t="s">
        <v>41755</v>
      </c>
    </row>
    <row r="11946" spans="1:7" x14ac:dyDescent="0.25">
      <c r="A11946" s="1" t="s">
        <v>14112</v>
      </c>
      <c r="C11946" t="s">
        <v>27720</v>
      </c>
      <c r="D11946" t="s">
        <v>5313</v>
      </c>
      <c r="F11946" t="s">
        <v>12799</v>
      </c>
      <c r="G11946" t="s">
        <v>41716</v>
      </c>
    </row>
    <row r="11947" spans="1:7" x14ac:dyDescent="0.25">
      <c r="A11947" s="1" t="s">
        <v>14113</v>
      </c>
      <c r="C11947" t="s">
        <v>27721</v>
      </c>
      <c r="D11947" t="s">
        <v>8492</v>
      </c>
      <c r="F11947" t="s">
        <v>15342</v>
      </c>
      <c r="G11947" t="s">
        <v>42451</v>
      </c>
    </row>
    <row r="11948" spans="1:7" x14ac:dyDescent="0.25">
      <c r="A11948" s="1" t="s">
        <v>14114</v>
      </c>
      <c r="C11948" t="s">
        <v>27722</v>
      </c>
      <c r="D11948" t="s">
        <v>8492</v>
      </c>
      <c r="F11948" t="s">
        <v>8893</v>
      </c>
      <c r="G11948" t="s">
        <v>41574</v>
      </c>
    </row>
    <row r="11949" spans="1:7" x14ac:dyDescent="0.25">
      <c r="A11949" s="1" t="s">
        <v>14115</v>
      </c>
      <c r="C11949" t="s">
        <v>27723</v>
      </c>
      <c r="D11949" t="s">
        <v>9156</v>
      </c>
      <c r="F11949" t="s">
        <v>15118</v>
      </c>
      <c r="G11949" t="s">
        <v>41754</v>
      </c>
    </row>
    <row r="11950" spans="1:7" x14ac:dyDescent="0.25">
      <c r="A11950" s="1" t="s">
        <v>14116</v>
      </c>
      <c r="C11950" t="s">
        <v>27724</v>
      </c>
      <c r="D11950" t="s">
        <v>8594</v>
      </c>
      <c r="F11950" t="s">
        <v>8646</v>
      </c>
      <c r="G11950" t="s">
        <v>41551</v>
      </c>
    </row>
    <row r="11951" spans="1:7" x14ac:dyDescent="0.25">
      <c r="A11951" s="1" t="s">
        <v>14117</v>
      </c>
      <c r="C11951" t="s">
        <v>27725</v>
      </c>
      <c r="D11951" t="s">
        <v>4854</v>
      </c>
      <c r="F11951" t="s">
        <v>7722</v>
      </c>
      <c r="G11951" t="s">
        <v>42323</v>
      </c>
    </row>
    <row r="11952" spans="1:7" x14ac:dyDescent="0.25">
      <c r="A11952" s="1" t="s">
        <v>14118</v>
      </c>
      <c r="C11952" t="s">
        <v>27726</v>
      </c>
      <c r="D11952" t="s">
        <v>4854</v>
      </c>
      <c r="F11952" t="s">
        <v>8647</v>
      </c>
      <c r="G11952" t="s">
        <v>41547</v>
      </c>
    </row>
    <row r="11953" spans="1:7" x14ac:dyDescent="0.25">
      <c r="A11953" s="1" t="s">
        <v>14119</v>
      </c>
      <c r="C11953" t="s">
        <v>27727</v>
      </c>
      <c r="D11953" t="s">
        <v>5830</v>
      </c>
      <c r="F11953" t="s">
        <v>9239</v>
      </c>
      <c r="G11953" t="s">
        <v>41605</v>
      </c>
    </row>
    <row r="11954" spans="1:7" x14ac:dyDescent="0.25">
      <c r="A11954" s="1" t="s">
        <v>14120</v>
      </c>
      <c r="C11954" t="s">
        <v>27728</v>
      </c>
      <c r="D11954" t="s">
        <v>12141</v>
      </c>
      <c r="F11954" t="s">
        <v>10842</v>
      </c>
      <c r="G11954" t="s">
        <v>41677</v>
      </c>
    </row>
    <row r="11955" spans="1:7" x14ac:dyDescent="0.25">
      <c r="A11955" s="1" t="s">
        <v>14121</v>
      </c>
      <c r="C11955" t="s">
        <v>27729</v>
      </c>
      <c r="D11955" t="s">
        <v>11457</v>
      </c>
      <c r="F11955" t="s">
        <v>13422</v>
      </c>
      <c r="G11955" t="s">
        <v>41730</v>
      </c>
    </row>
    <row r="11956" spans="1:7" x14ac:dyDescent="0.25">
      <c r="A11956" s="1" t="s">
        <v>14122</v>
      </c>
      <c r="C11956" t="s">
        <v>27730</v>
      </c>
      <c r="D11956" t="s">
        <v>3327</v>
      </c>
      <c r="F11956" t="s">
        <v>9230</v>
      </c>
      <c r="G11956" t="s">
        <v>41601</v>
      </c>
    </row>
    <row r="11957" spans="1:7" x14ac:dyDescent="0.25">
      <c r="A11957" s="1" t="s">
        <v>14123</v>
      </c>
      <c r="C11957" t="s">
        <v>27731</v>
      </c>
      <c r="D11957" t="s">
        <v>5829</v>
      </c>
      <c r="F11957" t="s">
        <v>10841</v>
      </c>
      <c r="G11957" t="s">
        <v>41665</v>
      </c>
    </row>
    <row r="11958" spans="1:7" x14ac:dyDescent="0.25">
      <c r="A11958" s="1" t="s">
        <v>14124</v>
      </c>
      <c r="C11958" t="s">
        <v>27732</v>
      </c>
      <c r="D11958" t="s">
        <v>11458</v>
      </c>
      <c r="F11958" t="s">
        <v>9235</v>
      </c>
      <c r="G11958" t="s">
        <v>41592</v>
      </c>
    </row>
    <row r="11959" spans="1:7" x14ac:dyDescent="0.25">
      <c r="A11959" s="1" t="s">
        <v>14125</v>
      </c>
      <c r="C11959" t="s">
        <v>27733</v>
      </c>
      <c r="D11959" t="s">
        <v>10139</v>
      </c>
      <c r="F11959" t="s">
        <v>10840</v>
      </c>
      <c r="G11959" t="s">
        <v>41676</v>
      </c>
    </row>
    <row r="11960" spans="1:7" x14ac:dyDescent="0.25">
      <c r="A11960" s="1" t="s">
        <v>14126</v>
      </c>
      <c r="C11960" t="s">
        <v>27734</v>
      </c>
      <c r="D11960" t="s">
        <v>11454</v>
      </c>
      <c r="F11960" t="s">
        <v>5877</v>
      </c>
      <c r="G11960" t="s">
        <v>5878</v>
      </c>
    </row>
    <row r="11961" spans="1:7" x14ac:dyDescent="0.25">
      <c r="A11961" s="1" t="s">
        <v>14127</v>
      </c>
      <c r="C11961" t="s">
        <v>27735</v>
      </c>
      <c r="D11961" t="s">
        <v>11454</v>
      </c>
      <c r="F11961" t="s">
        <v>981</v>
      </c>
      <c r="G11961" t="s">
        <v>41538</v>
      </c>
    </row>
    <row r="11962" spans="1:7" x14ac:dyDescent="0.25">
      <c r="A11962" s="1" t="s">
        <v>14128</v>
      </c>
      <c r="C11962" t="s">
        <v>27736</v>
      </c>
      <c r="D11962" t="s">
        <v>450</v>
      </c>
      <c r="F11962" t="s">
        <v>8887</v>
      </c>
      <c r="G11962" t="s">
        <v>41569</v>
      </c>
    </row>
    <row r="11963" spans="1:7" x14ac:dyDescent="0.25">
      <c r="A11963" s="1" t="s">
        <v>14129</v>
      </c>
      <c r="C11963" t="s">
        <v>27737</v>
      </c>
      <c r="D11963" t="s">
        <v>5318</v>
      </c>
      <c r="F11963" t="s">
        <v>984</v>
      </c>
      <c r="G11963" t="s">
        <v>985</v>
      </c>
    </row>
    <row r="11964" spans="1:7" x14ac:dyDescent="0.25">
      <c r="A11964" s="1" t="s">
        <v>14130</v>
      </c>
      <c r="C11964" t="s">
        <v>27738</v>
      </c>
      <c r="D11964" t="s">
        <v>5318</v>
      </c>
      <c r="F11964" t="s">
        <v>1248</v>
      </c>
      <c r="G11964" t="s">
        <v>41558</v>
      </c>
    </row>
    <row r="11965" spans="1:7" x14ac:dyDescent="0.25">
      <c r="A11965" s="1" t="s">
        <v>14131</v>
      </c>
      <c r="C11965" t="s">
        <v>27739</v>
      </c>
      <c r="D11965" t="s">
        <v>9166</v>
      </c>
      <c r="F11965" t="s">
        <v>8885</v>
      </c>
      <c r="G11965" t="s">
        <v>41571</v>
      </c>
    </row>
    <row r="11966" spans="1:7" x14ac:dyDescent="0.25">
      <c r="A11966" s="1" t="s">
        <v>14132</v>
      </c>
      <c r="C11966" t="s">
        <v>27740</v>
      </c>
      <c r="D11966" t="s">
        <v>6631</v>
      </c>
      <c r="F11966" t="s">
        <v>10832</v>
      </c>
      <c r="G11966" t="s">
        <v>41671</v>
      </c>
    </row>
    <row r="11967" spans="1:7" x14ac:dyDescent="0.25">
      <c r="A11967" s="1" t="s">
        <v>14133</v>
      </c>
      <c r="C11967" t="s">
        <v>27741</v>
      </c>
      <c r="D11967" t="s">
        <v>10153</v>
      </c>
      <c r="F11967" t="s">
        <v>11523</v>
      </c>
      <c r="G11967" t="s">
        <v>41679</v>
      </c>
    </row>
    <row r="11968" spans="1:7" x14ac:dyDescent="0.25">
      <c r="A11968" s="1" t="s">
        <v>14134</v>
      </c>
      <c r="C11968" t="s">
        <v>27742</v>
      </c>
      <c r="D11968" t="s">
        <v>6631</v>
      </c>
      <c r="F11968" t="s">
        <v>8643</v>
      </c>
      <c r="G11968" t="s">
        <v>41560</v>
      </c>
    </row>
    <row r="11969" spans="1:7" x14ac:dyDescent="0.25">
      <c r="A11969" s="1" t="s">
        <v>14135</v>
      </c>
      <c r="C11969" t="s">
        <v>27743</v>
      </c>
      <c r="D11969" t="s">
        <v>1870</v>
      </c>
      <c r="F11969" t="s">
        <v>10848</v>
      </c>
      <c r="G11969" t="s">
        <v>41660</v>
      </c>
    </row>
    <row r="11970" spans="1:7" x14ac:dyDescent="0.25">
      <c r="A11970" s="1" t="s">
        <v>14136</v>
      </c>
      <c r="C11970" t="s">
        <v>27744</v>
      </c>
      <c r="D11970" t="s">
        <v>12759</v>
      </c>
      <c r="F11970" t="s">
        <v>11528</v>
      </c>
      <c r="G11970" t="s">
        <v>41692</v>
      </c>
    </row>
    <row r="11971" spans="1:7" x14ac:dyDescent="0.25">
      <c r="A11971" s="1" t="s">
        <v>14137</v>
      </c>
      <c r="C11971" t="s">
        <v>27745</v>
      </c>
      <c r="D11971" t="s">
        <v>1870</v>
      </c>
      <c r="F11971" t="s">
        <v>10234</v>
      </c>
      <c r="G11971" t="s">
        <v>41646</v>
      </c>
    </row>
    <row r="11972" spans="1:7" x14ac:dyDescent="0.25">
      <c r="A11972" s="1" t="s">
        <v>14138</v>
      </c>
      <c r="C11972" t="s">
        <v>27746</v>
      </c>
      <c r="D11972" t="s">
        <v>676</v>
      </c>
      <c r="F11972" t="s">
        <v>11529</v>
      </c>
      <c r="G11972" t="s">
        <v>41698</v>
      </c>
    </row>
    <row r="11973" spans="1:7" x14ac:dyDescent="0.25">
      <c r="A11973" s="1" t="s">
        <v>14139</v>
      </c>
      <c r="C11973" t="s">
        <v>27747</v>
      </c>
      <c r="D11973" t="s">
        <v>1141</v>
      </c>
      <c r="F11973" t="s">
        <v>3428</v>
      </c>
      <c r="G11973" t="s">
        <v>41633</v>
      </c>
    </row>
    <row r="11974" spans="1:7" x14ac:dyDescent="0.25">
      <c r="A11974" s="1" t="s">
        <v>14140</v>
      </c>
      <c r="C11974" t="s">
        <v>27748</v>
      </c>
      <c r="D11974" t="s">
        <v>2949</v>
      </c>
      <c r="F11974" t="s">
        <v>982</v>
      </c>
      <c r="G11974" t="s">
        <v>983</v>
      </c>
    </row>
    <row r="11975" spans="1:7" x14ac:dyDescent="0.25">
      <c r="A11975" s="1" t="s">
        <v>14141</v>
      </c>
      <c r="C11975" t="s">
        <v>27749</v>
      </c>
      <c r="D11975" t="s">
        <v>4283</v>
      </c>
      <c r="F11975" t="s">
        <v>2771</v>
      </c>
      <c r="G11975" t="s">
        <v>2772</v>
      </c>
    </row>
    <row r="11976" spans="1:7" x14ac:dyDescent="0.25">
      <c r="A11976" s="1" t="s">
        <v>14142</v>
      </c>
      <c r="C11976" t="s">
        <v>27750</v>
      </c>
      <c r="D11976" t="s">
        <v>542</v>
      </c>
      <c r="F11976" t="s">
        <v>14404</v>
      </c>
      <c r="G11976" t="s">
        <v>42448</v>
      </c>
    </row>
    <row r="11977" spans="1:7" x14ac:dyDescent="0.25">
      <c r="A11977" s="1" t="s">
        <v>14143</v>
      </c>
      <c r="C11977" t="s">
        <v>27751</v>
      </c>
      <c r="D11977" t="s">
        <v>13380</v>
      </c>
      <c r="F11977" t="s">
        <v>9269</v>
      </c>
      <c r="G11977" t="s">
        <v>41791</v>
      </c>
    </row>
    <row r="11978" spans="1:7" x14ac:dyDescent="0.25">
      <c r="A11978" s="1" t="s">
        <v>14144</v>
      </c>
      <c r="C11978" t="s">
        <v>27752</v>
      </c>
      <c r="D11978" t="s">
        <v>13380</v>
      </c>
      <c r="F11978" t="s">
        <v>2839</v>
      </c>
      <c r="G11978" t="s">
        <v>41812</v>
      </c>
    </row>
    <row r="11979" spans="1:7" x14ac:dyDescent="0.25">
      <c r="A11979" s="1" t="s">
        <v>14145</v>
      </c>
      <c r="C11979" t="s">
        <v>27753</v>
      </c>
      <c r="D11979" t="s">
        <v>12143</v>
      </c>
      <c r="F11979" t="s">
        <v>9735</v>
      </c>
      <c r="G11979" t="s">
        <v>41835</v>
      </c>
    </row>
    <row r="11980" spans="1:7" x14ac:dyDescent="0.25">
      <c r="A11980" s="1" t="s">
        <v>14146</v>
      </c>
      <c r="C11980" t="s">
        <v>27754</v>
      </c>
      <c r="D11980" t="s">
        <v>901</v>
      </c>
      <c r="F11980" t="s">
        <v>13426</v>
      </c>
      <c r="G11980" t="s">
        <v>41737</v>
      </c>
    </row>
    <row r="11981" spans="1:7" x14ac:dyDescent="0.25">
      <c r="A11981" s="1" t="s">
        <v>14147</v>
      </c>
      <c r="C11981" t="s">
        <v>27755</v>
      </c>
      <c r="D11981" t="s">
        <v>9387</v>
      </c>
      <c r="F11981" t="s">
        <v>5876</v>
      </c>
      <c r="G11981" t="s">
        <v>41729</v>
      </c>
    </row>
    <row r="11982" spans="1:7" x14ac:dyDescent="0.25">
      <c r="A11982" s="1" t="s">
        <v>14148</v>
      </c>
      <c r="C11982" t="s">
        <v>27756</v>
      </c>
      <c r="D11982" t="s">
        <v>27757</v>
      </c>
      <c r="F11982" t="s">
        <v>15698</v>
      </c>
      <c r="G11982" t="s">
        <v>41759</v>
      </c>
    </row>
    <row r="11983" spans="1:7" x14ac:dyDescent="0.25">
      <c r="A11983" s="1" t="s">
        <v>14149</v>
      </c>
      <c r="C11983" t="s">
        <v>27758</v>
      </c>
      <c r="D11983" t="s">
        <v>27757</v>
      </c>
      <c r="F11983" t="s">
        <v>4439</v>
      </c>
      <c r="G11983" t="s">
        <v>42106</v>
      </c>
    </row>
    <row r="11984" spans="1:7" x14ac:dyDescent="0.25">
      <c r="A11984" s="1" t="s">
        <v>14150</v>
      </c>
      <c r="C11984" t="s">
        <v>27759</v>
      </c>
      <c r="D11984" t="s">
        <v>542</v>
      </c>
      <c r="F11984" t="s">
        <v>2773</v>
      </c>
      <c r="G11984" t="s">
        <v>2774</v>
      </c>
    </row>
    <row r="11985" spans="1:7" x14ac:dyDescent="0.25">
      <c r="A11985" s="1" t="s">
        <v>14151</v>
      </c>
      <c r="C11985" t="s">
        <v>27760</v>
      </c>
      <c r="D11985" t="s">
        <v>1536</v>
      </c>
      <c r="F11985" t="s">
        <v>10851</v>
      </c>
      <c r="G11985" t="s">
        <v>43746</v>
      </c>
    </row>
    <row r="11986" spans="1:7" x14ac:dyDescent="0.25">
      <c r="A11986" s="1" t="s">
        <v>14152</v>
      </c>
      <c r="C11986" t="s">
        <v>27761</v>
      </c>
      <c r="D11986" t="s">
        <v>2070</v>
      </c>
      <c r="F11986" t="s">
        <v>9683</v>
      </c>
      <c r="G11986" t="s">
        <v>43737</v>
      </c>
    </row>
    <row r="11987" spans="1:7" x14ac:dyDescent="0.25">
      <c r="A11987" s="1" t="s">
        <v>14153</v>
      </c>
      <c r="C11987" t="s">
        <v>27762</v>
      </c>
      <c r="D11987" t="s">
        <v>1536</v>
      </c>
      <c r="F11987" t="s">
        <v>15525</v>
      </c>
      <c r="G11987" t="s">
        <v>42452</v>
      </c>
    </row>
    <row r="11988" spans="1:7" x14ac:dyDescent="0.25">
      <c r="A11988" s="1" t="s">
        <v>14154</v>
      </c>
      <c r="C11988" t="s">
        <v>27763</v>
      </c>
      <c r="D11988" t="s">
        <v>2952</v>
      </c>
      <c r="F11988" t="s">
        <v>8890</v>
      </c>
      <c r="G11988" t="s">
        <v>41563</v>
      </c>
    </row>
    <row r="11989" spans="1:7" x14ac:dyDescent="0.25">
      <c r="A11989" s="1" t="s">
        <v>14155</v>
      </c>
      <c r="C11989" t="s">
        <v>27764</v>
      </c>
      <c r="D11989" t="s">
        <v>10404</v>
      </c>
      <c r="F11989" t="s">
        <v>2775</v>
      </c>
      <c r="G11989" t="s">
        <v>2776</v>
      </c>
    </row>
    <row r="11990" spans="1:7" x14ac:dyDescent="0.25">
      <c r="A11990" s="1" t="s">
        <v>14156</v>
      </c>
      <c r="C11990" t="s">
        <v>27765</v>
      </c>
      <c r="D11990" t="s">
        <v>10404</v>
      </c>
      <c r="F11990" t="s">
        <v>10237</v>
      </c>
      <c r="G11990" t="s">
        <v>41622</v>
      </c>
    </row>
    <row r="11991" spans="1:7" x14ac:dyDescent="0.25">
      <c r="A11991" s="1" t="s">
        <v>14157</v>
      </c>
      <c r="C11991" t="s">
        <v>27766</v>
      </c>
      <c r="D11991" t="s">
        <v>2952</v>
      </c>
      <c r="F11991" t="s">
        <v>12197</v>
      </c>
      <c r="G11991" t="s">
        <v>41700</v>
      </c>
    </row>
    <row r="11992" spans="1:7" x14ac:dyDescent="0.25">
      <c r="A11992" s="1" t="s">
        <v>14158</v>
      </c>
      <c r="C11992" t="s">
        <v>27767</v>
      </c>
      <c r="D11992" t="s">
        <v>3314</v>
      </c>
      <c r="F11992" t="s">
        <v>2777</v>
      </c>
      <c r="G11992" t="s">
        <v>41593</v>
      </c>
    </row>
    <row r="11993" spans="1:7" x14ac:dyDescent="0.25">
      <c r="A11993" s="1" t="s">
        <v>14159</v>
      </c>
      <c r="C11993" t="s">
        <v>27768</v>
      </c>
      <c r="D11993" t="s">
        <v>9171</v>
      </c>
      <c r="F11993" t="s">
        <v>3421</v>
      </c>
      <c r="G11993" t="s">
        <v>41645</v>
      </c>
    </row>
    <row r="11994" spans="1:7" x14ac:dyDescent="0.25">
      <c r="A11994" s="1" t="s">
        <v>14160</v>
      </c>
      <c r="C11994" t="s">
        <v>27769</v>
      </c>
      <c r="D11994" t="s">
        <v>11397</v>
      </c>
      <c r="F11994" t="s">
        <v>13976</v>
      </c>
      <c r="G11994" t="s">
        <v>41740</v>
      </c>
    </row>
    <row r="11995" spans="1:7" x14ac:dyDescent="0.25">
      <c r="A11995" s="1" t="s">
        <v>14161</v>
      </c>
      <c r="C11995" t="s">
        <v>27770</v>
      </c>
      <c r="D11995" t="s">
        <v>3314</v>
      </c>
      <c r="F11995" t="s">
        <v>12198</v>
      </c>
      <c r="G11995" t="s">
        <v>41710</v>
      </c>
    </row>
    <row r="11996" spans="1:7" x14ac:dyDescent="0.25">
      <c r="A11996" s="1" t="s">
        <v>14162</v>
      </c>
      <c r="C11996" t="s">
        <v>27771</v>
      </c>
      <c r="D11996" t="s">
        <v>8469</v>
      </c>
      <c r="F11996" t="s">
        <v>1645</v>
      </c>
      <c r="G11996" t="s">
        <v>41562</v>
      </c>
    </row>
    <row r="11997" spans="1:7" x14ac:dyDescent="0.25">
      <c r="A11997" s="1" t="s">
        <v>14163</v>
      </c>
      <c r="C11997" t="s">
        <v>27771</v>
      </c>
      <c r="D11997" t="s">
        <v>8494</v>
      </c>
      <c r="F11997" t="s">
        <v>4764</v>
      </c>
      <c r="G11997" t="s">
        <v>41689</v>
      </c>
    </row>
    <row r="11998" spans="1:7" x14ac:dyDescent="0.25">
      <c r="A11998" s="1" t="s">
        <v>14164</v>
      </c>
      <c r="C11998" t="s">
        <v>27772</v>
      </c>
      <c r="D11998" t="s">
        <v>8556</v>
      </c>
      <c r="F11998" t="s">
        <v>2770</v>
      </c>
      <c r="G11998" t="s">
        <v>41614</v>
      </c>
    </row>
    <row r="11999" spans="1:7" x14ac:dyDescent="0.25">
      <c r="A11999" s="1" t="s">
        <v>14165</v>
      </c>
      <c r="C11999" t="s">
        <v>27773</v>
      </c>
      <c r="D11999" t="s">
        <v>8729</v>
      </c>
      <c r="F11999" t="s">
        <v>5375</v>
      </c>
      <c r="G11999" t="s">
        <v>41701</v>
      </c>
    </row>
    <row r="12000" spans="1:7" x14ac:dyDescent="0.25">
      <c r="A12000" s="1" t="s">
        <v>14166</v>
      </c>
      <c r="C12000" t="s">
        <v>27774</v>
      </c>
      <c r="D12000" t="s">
        <v>2360</v>
      </c>
      <c r="F12000" t="s">
        <v>8889</v>
      </c>
      <c r="G12000" t="s">
        <v>41582</v>
      </c>
    </row>
    <row r="12001" spans="1:7" x14ac:dyDescent="0.25">
      <c r="A12001" s="1" t="s">
        <v>14167</v>
      </c>
      <c r="C12001" t="s">
        <v>27775</v>
      </c>
      <c r="D12001" t="s">
        <v>8499</v>
      </c>
      <c r="F12001" t="s">
        <v>12211</v>
      </c>
      <c r="G12001" t="s">
        <v>41704</v>
      </c>
    </row>
    <row r="12002" spans="1:7" x14ac:dyDescent="0.25">
      <c r="A12002" s="1" t="s">
        <v>14168</v>
      </c>
      <c r="C12002" t="s">
        <v>27776</v>
      </c>
      <c r="D12002" t="s">
        <v>9386</v>
      </c>
      <c r="F12002" t="s">
        <v>978</v>
      </c>
      <c r="G12002" t="s">
        <v>979</v>
      </c>
    </row>
    <row r="12003" spans="1:7" x14ac:dyDescent="0.25">
      <c r="A12003" s="1" t="s">
        <v>14169</v>
      </c>
      <c r="C12003" t="s">
        <v>27777</v>
      </c>
      <c r="D12003" t="s">
        <v>9386</v>
      </c>
      <c r="F12003" t="s">
        <v>15808</v>
      </c>
      <c r="G12003" t="s">
        <v>43757</v>
      </c>
    </row>
    <row r="12004" spans="1:7" x14ac:dyDescent="0.25">
      <c r="A12004" s="1" t="s">
        <v>14170</v>
      </c>
      <c r="C12004" t="s">
        <v>27778</v>
      </c>
      <c r="D12004" t="s">
        <v>3647</v>
      </c>
      <c r="F12004" t="s">
        <v>12201</v>
      </c>
      <c r="G12004" t="s">
        <v>41711</v>
      </c>
    </row>
    <row r="12005" spans="1:7" x14ac:dyDescent="0.25">
      <c r="A12005" s="1" t="s">
        <v>14171</v>
      </c>
      <c r="C12005" t="s">
        <v>27779</v>
      </c>
      <c r="D12005" t="s">
        <v>9815</v>
      </c>
      <c r="F12005" t="s">
        <v>10257</v>
      </c>
      <c r="G12005" t="s">
        <v>41651</v>
      </c>
    </row>
    <row r="12006" spans="1:7" x14ac:dyDescent="0.25">
      <c r="A12006" s="1" t="s">
        <v>14172</v>
      </c>
      <c r="C12006" t="s">
        <v>27780</v>
      </c>
      <c r="D12006" t="s">
        <v>9815</v>
      </c>
      <c r="F12006" t="s">
        <v>10845</v>
      </c>
      <c r="G12006" t="s">
        <v>41659</v>
      </c>
    </row>
    <row r="12007" spans="1:7" x14ac:dyDescent="0.25">
      <c r="A12007" s="1" t="s">
        <v>14173</v>
      </c>
      <c r="C12007" t="s">
        <v>27781</v>
      </c>
      <c r="D12007" t="s">
        <v>2065</v>
      </c>
      <c r="F12007" t="s">
        <v>10844</v>
      </c>
      <c r="G12007" t="s">
        <v>41658</v>
      </c>
    </row>
    <row r="12008" spans="1:7" x14ac:dyDescent="0.25">
      <c r="A12008" s="1" t="s">
        <v>14174</v>
      </c>
      <c r="C12008" t="s">
        <v>27782</v>
      </c>
      <c r="D12008" t="s">
        <v>4285</v>
      </c>
      <c r="F12008" t="s">
        <v>12801</v>
      </c>
      <c r="G12008" t="s">
        <v>41718</v>
      </c>
    </row>
    <row r="12009" spans="1:7" x14ac:dyDescent="0.25">
      <c r="A12009" s="1" t="s">
        <v>14175</v>
      </c>
      <c r="C12009" t="s">
        <v>27783</v>
      </c>
      <c r="D12009" t="s">
        <v>4285</v>
      </c>
      <c r="F12009" t="s">
        <v>13427</v>
      </c>
      <c r="G12009" t="s">
        <v>41736</v>
      </c>
    </row>
    <row r="12010" spans="1:7" x14ac:dyDescent="0.25">
      <c r="A12010" s="1" t="s">
        <v>14176</v>
      </c>
      <c r="C12010" t="s">
        <v>27784</v>
      </c>
      <c r="D12010" t="s">
        <v>8814</v>
      </c>
      <c r="F12010" t="s">
        <v>10838</v>
      </c>
      <c r="G12010" t="s">
        <v>41655</v>
      </c>
    </row>
    <row r="12011" spans="1:7" x14ac:dyDescent="0.25">
      <c r="A12011" s="1" t="s">
        <v>14177</v>
      </c>
      <c r="C12011" t="s">
        <v>27785</v>
      </c>
      <c r="D12011" t="s">
        <v>3647</v>
      </c>
      <c r="F12011" t="s">
        <v>14801</v>
      </c>
      <c r="G12011" t="s">
        <v>41752</v>
      </c>
    </row>
    <row r="12012" spans="1:7" x14ac:dyDescent="0.25">
      <c r="A12012" s="1" t="s">
        <v>14178</v>
      </c>
      <c r="C12012" t="s">
        <v>27786</v>
      </c>
      <c r="D12012" t="s">
        <v>1042</v>
      </c>
      <c r="F12012" t="s">
        <v>12210</v>
      </c>
      <c r="G12012" t="s">
        <v>41709</v>
      </c>
    </row>
    <row r="12013" spans="1:7" x14ac:dyDescent="0.25">
      <c r="A12013" s="1" t="s">
        <v>14179</v>
      </c>
      <c r="C12013" t="s">
        <v>27787</v>
      </c>
      <c r="D12013" t="s">
        <v>1042</v>
      </c>
      <c r="F12013" t="s">
        <v>8881</v>
      </c>
      <c r="G12013" t="s">
        <v>41578</v>
      </c>
    </row>
    <row r="12014" spans="1:7" x14ac:dyDescent="0.25">
      <c r="A12014" s="1" t="s">
        <v>14180</v>
      </c>
      <c r="C12014" t="s">
        <v>27788</v>
      </c>
      <c r="D12014" t="s">
        <v>11399</v>
      </c>
      <c r="F12014" t="s">
        <v>10236</v>
      </c>
      <c r="G12014" t="s">
        <v>41624</v>
      </c>
    </row>
    <row r="12015" spans="1:7" x14ac:dyDescent="0.25">
      <c r="A12015" s="1" t="s">
        <v>14181</v>
      </c>
      <c r="C12015" t="s">
        <v>27789</v>
      </c>
      <c r="D12015" t="s">
        <v>11678</v>
      </c>
      <c r="F12015" t="s">
        <v>12803</v>
      </c>
      <c r="G12015" t="s">
        <v>41624</v>
      </c>
    </row>
    <row r="12016" spans="1:7" x14ac:dyDescent="0.25">
      <c r="A12016" s="1" t="s">
        <v>14182</v>
      </c>
      <c r="C12016" t="s">
        <v>27790</v>
      </c>
      <c r="D12016" t="s">
        <v>9014</v>
      </c>
      <c r="F12016" t="s">
        <v>4097</v>
      </c>
      <c r="G12016" t="s">
        <v>41663</v>
      </c>
    </row>
    <row r="12017" spans="1:7" x14ac:dyDescent="0.25">
      <c r="A12017" s="1" t="s">
        <v>14183</v>
      </c>
      <c r="C12017" t="s">
        <v>27791</v>
      </c>
      <c r="D12017" t="s">
        <v>9014</v>
      </c>
      <c r="F12017" t="s">
        <v>12806</v>
      </c>
      <c r="G12017" t="s">
        <v>41725</v>
      </c>
    </row>
    <row r="12018" spans="1:7" x14ac:dyDescent="0.25">
      <c r="A12018" s="1" t="s">
        <v>14184</v>
      </c>
      <c r="C12018" t="s">
        <v>27792</v>
      </c>
      <c r="D12018" t="s">
        <v>11437</v>
      </c>
      <c r="F12018" t="s">
        <v>11531</v>
      </c>
      <c r="G12018" t="s">
        <v>41684</v>
      </c>
    </row>
    <row r="12019" spans="1:7" x14ac:dyDescent="0.25">
      <c r="A12019" s="1" t="s">
        <v>14185</v>
      </c>
      <c r="C12019" t="s">
        <v>27793</v>
      </c>
      <c r="D12019" t="s">
        <v>8932</v>
      </c>
      <c r="F12019" t="s">
        <v>2178</v>
      </c>
      <c r="G12019" t="s">
        <v>41583</v>
      </c>
    </row>
    <row r="12020" spans="1:7" x14ac:dyDescent="0.25">
      <c r="A12020" s="1" t="s">
        <v>14186</v>
      </c>
      <c r="C12020" t="s">
        <v>27794</v>
      </c>
      <c r="D12020" t="s">
        <v>4016</v>
      </c>
      <c r="F12020" t="s">
        <v>4763</v>
      </c>
      <c r="G12020" t="s">
        <v>41690</v>
      </c>
    </row>
    <row r="12021" spans="1:7" x14ac:dyDescent="0.25">
      <c r="A12021" s="1" t="s">
        <v>14187</v>
      </c>
      <c r="C12021" t="s">
        <v>27795</v>
      </c>
      <c r="D12021" t="s">
        <v>4016</v>
      </c>
      <c r="F12021" t="s">
        <v>13424</v>
      </c>
      <c r="G12021" t="s">
        <v>41743</v>
      </c>
    </row>
    <row r="12022" spans="1:7" x14ac:dyDescent="0.25">
      <c r="A12022" s="1" t="s">
        <v>14188</v>
      </c>
      <c r="C12022" t="s">
        <v>27796</v>
      </c>
      <c r="D12022" t="s">
        <v>11035</v>
      </c>
      <c r="F12022" t="s">
        <v>10852</v>
      </c>
      <c r="G12022" t="s">
        <v>42614</v>
      </c>
    </row>
    <row r="12023" spans="1:7" x14ac:dyDescent="0.25">
      <c r="A12023" s="1" t="s">
        <v>14189</v>
      </c>
      <c r="C12023" t="s">
        <v>27797</v>
      </c>
      <c r="D12023" t="s">
        <v>11035</v>
      </c>
      <c r="F12023" t="s">
        <v>4761</v>
      </c>
      <c r="G12023" t="s">
        <v>4762</v>
      </c>
    </row>
    <row r="12024" spans="1:7" x14ac:dyDescent="0.25">
      <c r="A12024" s="1" t="s">
        <v>14190</v>
      </c>
      <c r="C12024" t="s">
        <v>27798</v>
      </c>
      <c r="D12024" t="s">
        <v>7359</v>
      </c>
      <c r="F12024" t="s">
        <v>8517</v>
      </c>
      <c r="G12024" t="s">
        <v>41542</v>
      </c>
    </row>
    <row r="12025" spans="1:7" x14ac:dyDescent="0.25">
      <c r="A12025" s="1" t="s">
        <v>14191</v>
      </c>
      <c r="C12025" t="s">
        <v>27799</v>
      </c>
      <c r="D12025" t="s">
        <v>7359</v>
      </c>
      <c r="F12025" t="s">
        <v>10854</v>
      </c>
      <c r="G12025" t="s">
        <v>41662</v>
      </c>
    </row>
    <row r="12026" spans="1:7" x14ac:dyDescent="0.25">
      <c r="A12026" s="1" t="s">
        <v>14192</v>
      </c>
      <c r="C12026" t="s">
        <v>27800</v>
      </c>
      <c r="D12026" t="s">
        <v>2951</v>
      </c>
      <c r="F12026" t="s">
        <v>11520</v>
      </c>
      <c r="G12026" t="s">
        <v>41686</v>
      </c>
    </row>
    <row r="12027" spans="1:7" x14ac:dyDescent="0.25">
      <c r="A12027" s="1" t="s">
        <v>14193</v>
      </c>
      <c r="C12027" t="s">
        <v>27801</v>
      </c>
      <c r="D12027" t="s">
        <v>2951</v>
      </c>
      <c r="F12027" t="s">
        <v>10258</v>
      </c>
      <c r="G12027" t="s">
        <v>41647</v>
      </c>
    </row>
    <row r="12028" spans="1:7" x14ac:dyDescent="0.25">
      <c r="A12028" s="1" t="s">
        <v>14194</v>
      </c>
      <c r="C12028" t="s">
        <v>27802</v>
      </c>
      <c r="D12028" t="s">
        <v>8728</v>
      </c>
      <c r="F12028" t="s">
        <v>15372</v>
      </c>
      <c r="G12028" t="s">
        <v>41756</v>
      </c>
    </row>
    <row r="12029" spans="1:7" x14ac:dyDescent="0.25">
      <c r="A12029" s="1" t="s">
        <v>14195</v>
      </c>
      <c r="C12029" t="s">
        <v>27803</v>
      </c>
      <c r="D12029" t="s">
        <v>4284</v>
      </c>
      <c r="F12029" t="s">
        <v>14700</v>
      </c>
      <c r="G12029" t="s">
        <v>42410</v>
      </c>
    </row>
    <row r="12030" spans="1:7" x14ac:dyDescent="0.25">
      <c r="A12030" s="1" t="s">
        <v>14196</v>
      </c>
      <c r="C12030" t="s">
        <v>27804</v>
      </c>
      <c r="D12030" t="s">
        <v>4284</v>
      </c>
      <c r="F12030" t="s">
        <v>11519</v>
      </c>
      <c r="G12030" t="s">
        <v>41687</v>
      </c>
    </row>
    <row r="12031" spans="1:7" x14ac:dyDescent="0.25">
      <c r="A12031" s="1" t="s">
        <v>14197</v>
      </c>
      <c r="C12031" t="s">
        <v>27805</v>
      </c>
      <c r="D12031" t="s">
        <v>5481</v>
      </c>
      <c r="F12031" t="s">
        <v>8516</v>
      </c>
      <c r="G12031" t="s">
        <v>41539</v>
      </c>
    </row>
    <row r="12032" spans="1:7" x14ac:dyDescent="0.25">
      <c r="A12032" s="1" t="s">
        <v>14198</v>
      </c>
      <c r="C12032" t="s">
        <v>27806</v>
      </c>
      <c r="D12032" t="s">
        <v>2954</v>
      </c>
      <c r="F12032" t="s">
        <v>1409</v>
      </c>
      <c r="G12032" t="s">
        <v>41929</v>
      </c>
    </row>
    <row r="12033" spans="1:7" x14ac:dyDescent="0.25">
      <c r="A12033" s="1" t="s">
        <v>14199</v>
      </c>
      <c r="C12033" t="s">
        <v>27807</v>
      </c>
      <c r="D12033" t="s">
        <v>5481</v>
      </c>
      <c r="F12033" t="s">
        <v>1659</v>
      </c>
      <c r="G12033" t="s">
        <v>41580</v>
      </c>
    </row>
    <row r="12034" spans="1:7" x14ac:dyDescent="0.25">
      <c r="A12034" s="1" t="s">
        <v>14200</v>
      </c>
      <c r="C12034" t="s">
        <v>27808</v>
      </c>
      <c r="D12034" t="s">
        <v>2953</v>
      </c>
      <c r="F12034" t="s">
        <v>3248</v>
      </c>
      <c r="G12034" t="s">
        <v>42374</v>
      </c>
    </row>
    <row r="12035" spans="1:7" x14ac:dyDescent="0.25">
      <c r="A12035" s="1" t="s">
        <v>14201</v>
      </c>
      <c r="C12035" t="s">
        <v>27809</v>
      </c>
      <c r="D12035" t="s">
        <v>2953</v>
      </c>
      <c r="F12035" t="s">
        <v>2192</v>
      </c>
      <c r="G12035" t="s">
        <v>41591</v>
      </c>
    </row>
    <row r="12036" spans="1:7" x14ac:dyDescent="0.25">
      <c r="A12036" s="1" t="s">
        <v>14202</v>
      </c>
      <c r="C12036" t="s">
        <v>27810</v>
      </c>
      <c r="D12036" t="s">
        <v>4692</v>
      </c>
      <c r="F12036" t="s">
        <v>9081</v>
      </c>
      <c r="G12036" t="s">
        <v>42899</v>
      </c>
    </row>
    <row r="12037" spans="1:7" x14ac:dyDescent="0.25">
      <c r="A12037" s="1" t="s">
        <v>14203</v>
      </c>
      <c r="C12037" t="s">
        <v>27811</v>
      </c>
      <c r="D12037" t="s">
        <v>4692</v>
      </c>
      <c r="F12037" t="s">
        <v>3465</v>
      </c>
      <c r="G12037" t="s">
        <v>42652</v>
      </c>
    </row>
    <row r="12038" spans="1:7" x14ac:dyDescent="0.25">
      <c r="A12038" s="1" t="s">
        <v>14204</v>
      </c>
      <c r="C12038" t="s">
        <v>27812</v>
      </c>
      <c r="D12038" t="s">
        <v>2091</v>
      </c>
      <c r="F12038" t="s">
        <v>10837</v>
      </c>
      <c r="G12038" t="s">
        <v>42616</v>
      </c>
    </row>
    <row r="12039" spans="1:7" x14ac:dyDescent="0.25">
      <c r="A12039" s="1" t="s">
        <v>14205</v>
      </c>
      <c r="C12039" t="s">
        <v>27813</v>
      </c>
      <c r="D12039" t="s">
        <v>10765</v>
      </c>
      <c r="F12039" t="s">
        <v>10239</v>
      </c>
      <c r="G12039" t="s">
        <v>42612</v>
      </c>
    </row>
    <row r="12040" spans="1:7" x14ac:dyDescent="0.25">
      <c r="A12040" s="1" t="s">
        <v>14206</v>
      </c>
      <c r="C12040" t="s">
        <v>27814</v>
      </c>
      <c r="D12040" t="s">
        <v>2091</v>
      </c>
      <c r="F12040" t="s">
        <v>2782</v>
      </c>
      <c r="G12040" t="s">
        <v>2783</v>
      </c>
    </row>
    <row r="12041" spans="1:7" x14ac:dyDescent="0.25">
      <c r="A12041" s="1" t="s">
        <v>14207</v>
      </c>
      <c r="C12041" t="s">
        <v>27815</v>
      </c>
      <c r="D12041" t="s">
        <v>9104</v>
      </c>
      <c r="F12041" t="s">
        <v>15094</v>
      </c>
      <c r="G12041" t="s">
        <v>43414</v>
      </c>
    </row>
    <row r="12042" spans="1:7" x14ac:dyDescent="0.25">
      <c r="A12042" s="1" t="s">
        <v>14208</v>
      </c>
      <c r="C12042" t="s">
        <v>27816</v>
      </c>
      <c r="D12042" t="s">
        <v>1236</v>
      </c>
      <c r="F12042" t="s">
        <v>13597</v>
      </c>
      <c r="G12042" t="s">
        <v>42920</v>
      </c>
    </row>
    <row r="12043" spans="1:7" x14ac:dyDescent="0.25">
      <c r="A12043" s="1" t="s">
        <v>14209</v>
      </c>
      <c r="C12043" t="s">
        <v>27816</v>
      </c>
      <c r="D12043" t="s">
        <v>9617</v>
      </c>
      <c r="F12043" t="s">
        <v>10240</v>
      </c>
      <c r="G12043" t="s">
        <v>42613</v>
      </c>
    </row>
    <row r="12044" spans="1:7" x14ac:dyDescent="0.25">
      <c r="A12044" s="1" t="s">
        <v>14210</v>
      </c>
      <c r="C12044" t="s">
        <v>27817</v>
      </c>
      <c r="D12044" t="s">
        <v>9680</v>
      </c>
      <c r="F12044" t="s">
        <v>2195</v>
      </c>
      <c r="G12044" t="s">
        <v>42610</v>
      </c>
    </row>
    <row r="12045" spans="1:7" x14ac:dyDescent="0.25">
      <c r="A12045" s="1" t="s">
        <v>14211</v>
      </c>
      <c r="C12045" t="s">
        <v>27818</v>
      </c>
      <c r="D12045" t="s">
        <v>12147</v>
      </c>
      <c r="F12045" t="s">
        <v>14799</v>
      </c>
      <c r="G12045" t="s">
        <v>42628</v>
      </c>
    </row>
    <row r="12046" spans="1:7" x14ac:dyDescent="0.25">
      <c r="A12046" s="1" t="s">
        <v>14212</v>
      </c>
      <c r="C12046" t="s">
        <v>27819</v>
      </c>
      <c r="D12046" t="s">
        <v>1146</v>
      </c>
      <c r="F12046" t="s">
        <v>13418</v>
      </c>
      <c r="G12046" t="s">
        <v>42625</v>
      </c>
    </row>
    <row r="12047" spans="1:7" x14ac:dyDescent="0.25">
      <c r="A12047" s="1" t="s">
        <v>14213</v>
      </c>
      <c r="C12047" t="s">
        <v>27820</v>
      </c>
      <c r="D12047" t="s">
        <v>11466</v>
      </c>
      <c r="F12047" t="s">
        <v>4765</v>
      </c>
      <c r="G12047" t="s">
        <v>42619</v>
      </c>
    </row>
    <row r="12048" spans="1:7" x14ac:dyDescent="0.25">
      <c r="A12048" s="1" t="s">
        <v>14214</v>
      </c>
      <c r="C12048" t="s">
        <v>27821</v>
      </c>
      <c r="D12048" t="s">
        <v>1146</v>
      </c>
      <c r="F12048" t="s">
        <v>5377</v>
      </c>
      <c r="G12048" t="s">
        <v>42621</v>
      </c>
    </row>
    <row r="12049" spans="1:7" x14ac:dyDescent="0.25">
      <c r="A12049" s="1" t="s">
        <v>14215</v>
      </c>
      <c r="C12049" t="s">
        <v>27822</v>
      </c>
      <c r="D12049" t="s">
        <v>8485</v>
      </c>
      <c r="F12049" t="s">
        <v>1648</v>
      </c>
      <c r="G12049" t="s">
        <v>43736</v>
      </c>
    </row>
    <row r="12050" spans="1:7" x14ac:dyDescent="0.25">
      <c r="A12050" s="1" t="s">
        <v>14216</v>
      </c>
      <c r="C12050" t="s">
        <v>27823</v>
      </c>
      <c r="D12050" t="s">
        <v>4020</v>
      </c>
      <c r="F12050" t="s">
        <v>10241</v>
      </c>
      <c r="G12050" t="s">
        <v>43744</v>
      </c>
    </row>
    <row r="12051" spans="1:7" x14ac:dyDescent="0.25">
      <c r="A12051" s="1" t="s">
        <v>14217</v>
      </c>
      <c r="C12051" t="s">
        <v>27824</v>
      </c>
      <c r="D12051" t="s">
        <v>8483</v>
      </c>
      <c r="F12051" t="s">
        <v>10853</v>
      </c>
      <c r="G12051" t="s">
        <v>43747</v>
      </c>
    </row>
    <row r="12052" spans="1:7" x14ac:dyDescent="0.25">
      <c r="A12052" s="1" t="s">
        <v>14218</v>
      </c>
      <c r="C12052" t="s">
        <v>27825</v>
      </c>
      <c r="D12052" t="s">
        <v>5840</v>
      </c>
      <c r="F12052" t="s">
        <v>5371</v>
      </c>
      <c r="G12052" t="s">
        <v>43750</v>
      </c>
    </row>
    <row r="12053" spans="1:7" x14ac:dyDescent="0.25">
      <c r="A12053" s="1" t="s">
        <v>14219</v>
      </c>
      <c r="C12053" t="s">
        <v>27826</v>
      </c>
      <c r="D12053" t="s">
        <v>8487</v>
      </c>
      <c r="F12053" t="s">
        <v>2180</v>
      </c>
      <c r="G12053" t="s">
        <v>2181</v>
      </c>
    </row>
    <row r="12054" spans="1:7" x14ac:dyDescent="0.25">
      <c r="A12054" s="1" t="s">
        <v>14220</v>
      </c>
      <c r="C12054" t="s">
        <v>27827</v>
      </c>
      <c r="D12054" t="s">
        <v>5840</v>
      </c>
      <c r="F12054" t="s">
        <v>10256</v>
      </c>
      <c r="G12054" t="s">
        <v>43741</v>
      </c>
    </row>
    <row r="12055" spans="1:7" x14ac:dyDescent="0.25">
      <c r="A12055" s="1" t="s">
        <v>14221</v>
      </c>
      <c r="C12055" t="s">
        <v>27828</v>
      </c>
      <c r="D12055" t="s">
        <v>2689</v>
      </c>
      <c r="F12055" t="s">
        <v>8879</v>
      </c>
      <c r="G12055" t="s">
        <v>43732</v>
      </c>
    </row>
    <row r="12056" spans="1:7" x14ac:dyDescent="0.25">
      <c r="A12056" s="1" t="s">
        <v>14222</v>
      </c>
      <c r="C12056" t="s">
        <v>27829</v>
      </c>
      <c r="D12056" t="s">
        <v>5833</v>
      </c>
      <c r="F12056" t="s">
        <v>1245</v>
      </c>
      <c r="G12056" t="s">
        <v>43731</v>
      </c>
    </row>
    <row r="12057" spans="1:7" x14ac:dyDescent="0.25">
      <c r="A12057" s="1" t="s">
        <v>14223</v>
      </c>
      <c r="C12057" t="s">
        <v>27830</v>
      </c>
      <c r="D12057" t="s">
        <v>2689</v>
      </c>
      <c r="F12057" t="s">
        <v>12802</v>
      </c>
      <c r="G12057" t="s">
        <v>43753</v>
      </c>
    </row>
    <row r="12058" spans="1:7" x14ac:dyDescent="0.25">
      <c r="A12058" s="1" t="s">
        <v>14224</v>
      </c>
      <c r="C12058" t="s">
        <v>27831</v>
      </c>
      <c r="D12058" t="s">
        <v>15635</v>
      </c>
      <c r="F12058" t="s">
        <v>8650</v>
      </c>
      <c r="G12058" t="s">
        <v>43730</v>
      </c>
    </row>
    <row r="12059" spans="1:7" x14ac:dyDescent="0.25">
      <c r="A12059" s="1" t="s">
        <v>14225</v>
      </c>
      <c r="C12059" t="s">
        <v>27832</v>
      </c>
      <c r="D12059" t="s">
        <v>1544</v>
      </c>
      <c r="F12059" t="s">
        <v>9685</v>
      </c>
      <c r="G12059" t="s">
        <v>43738</v>
      </c>
    </row>
    <row r="12060" spans="1:7" x14ac:dyDescent="0.25">
      <c r="A12060" s="1" t="s">
        <v>14226</v>
      </c>
      <c r="C12060" t="s">
        <v>27833</v>
      </c>
      <c r="D12060" t="s">
        <v>3323</v>
      </c>
      <c r="F12060" t="s">
        <v>12200</v>
      </c>
      <c r="G12060" t="s">
        <v>43752</v>
      </c>
    </row>
    <row r="12061" spans="1:7" x14ac:dyDescent="0.25">
      <c r="A12061" s="1" t="s">
        <v>14227</v>
      </c>
      <c r="C12061" t="s">
        <v>27834</v>
      </c>
      <c r="D12061" t="s">
        <v>5834</v>
      </c>
      <c r="F12061" t="s">
        <v>10250</v>
      </c>
      <c r="G12061" t="s">
        <v>43743</v>
      </c>
    </row>
    <row r="12062" spans="1:7" x14ac:dyDescent="0.25">
      <c r="A12062" s="1" t="s">
        <v>14228</v>
      </c>
      <c r="C12062" t="s">
        <v>27835</v>
      </c>
      <c r="D12062" t="s">
        <v>8825</v>
      </c>
      <c r="F12062" t="s">
        <v>33428</v>
      </c>
      <c r="G12062" t="s">
        <v>43745</v>
      </c>
    </row>
    <row r="12063" spans="1:7" x14ac:dyDescent="0.25">
      <c r="A12063" s="1" t="s">
        <v>14229</v>
      </c>
      <c r="C12063" t="s">
        <v>27836</v>
      </c>
      <c r="D12063" t="s">
        <v>8447</v>
      </c>
      <c r="F12063" t="s">
        <v>7564</v>
      </c>
      <c r="G12063" t="s">
        <v>43756</v>
      </c>
    </row>
    <row r="12064" spans="1:7" x14ac:dyDescent="0.25">
      <c r="A12064" s="1" t="s">
        <v>14230</v>
      </c>
      <c r="C12064" t="s">
        <v>27837</v>
      </c>
      <c r="D12064" t="s">
        <v>14034</v>
      </c>
      <c r="F12064" t="s">
        <v>12209</v>
      </c>
      <c r="G12064" t="s">
        <v>43748</v>
      </c>
    </row>
    <row r="12065" spans="1:7" x14ac:dyDescent="0.25">
      <c r="A12065" s="1" t="s">
        <v>14231</v>
      </c>
      <c r="C12065" t="s">
        <v>27838</v>
      </c>
      <c r="D12065" t="s">
        <v>4021</v>
      </c>
      <c r="F12065" t="s">
        <v>12194</v>
      </c>
      <c r="G12065" t="s">
        <v>43749</v>
      </c>
    </row>
    <row r="12066" spans="1:7" x14ac:dyDescent="0.25">
      <c r="A12066" s="1" t="s">
        <v>14232</v>
      </c>
      <c r="C12066" t="s">
        <v>27839</v>
      </c>
      <c r="D12066" t="s">
        <v>9165</v>
      </c>
      <c r="F12066" t="s">
        <v>10249</v>
      </c>
      <c r="G12066" t="s">
        <v>43740</v>
      </c>
    </row>
    <row r="12067" spans="1:7" x14ac:dyDescent="0.25">
      <c r="A12067" s="1" t="s">
        <v>14233</v>
      </c>
      <c r="C12067" t="s">
        <v>27840</v>
      </c>
      <c r="D12067" t="s">
        <v>4021</v>
      </c>
      <c r="F12067" t="s">
        <v>8886</v>
      </c>
      <c r="G12067" t="s">
        <v>43733</v>
      </c>
    </row>
    <row r="12068" spans="1:7" x14ac:dyDescent="0.25">
      <c r="A12068" s="1" t="s">
        <v>14234</v>
      </c>
      <c r="C12068" t="s">
        <v>27841</v>
      </c>
      <c r="D12068" t="s">
        <v>6830</v>
      </c>
      <c r="F12068" t="s">
        <v>13416</v>
      </c>
      <c r="G12068" t="s">
        <v>43754</v>
      </c>
    </row>
    <row r="12069" spans="1:7" x14ac:dyDescent="0.25">
      <c r="A12069" s="1" t="s">
        <v>14235</v>
      </c>
      <c r="C12069" t="s">
        <v>27842</v>
      </c>
      <c r="D12069" t="s">
        <v>8604</v>
      </c>
      <c r="F12069" t="s">
        <v>835</v>
      </c>
      <c r="G12069" t="s">
        <v>836</v>
      </c>
    </row>
    <row r="12070" spans="1:7" x14ac:dyDescent="0.25">
      <c r="A12070" s="1" t="s">
        <v>14236</v>
      </c>
      <c r="C12070" t="s">
        <v>27843</v>
      </c>
      <c r="D12070" t="s">
        <v>2086</v>
      </c>
      <c r="F12070" t="s">
        <v>2518</v>
      </c>
      <c r="G12070" t="s">
        <v>2519</v>
      </c>
    </row>
    <row r="12071" spans="1:7" x14ac:dyDescent="0.25">
      <c r="A12071" s="1" t="s">
        <v>14237</v>
      </c>
      <c r="C12071" t="s">
        <v>27844</v>
      </c>
      <c r="D12071" t="s">
        <v>2086</v>
      </c>
      <c r="F12071" t="s">
        <v>14719</v>
      </c>
      <c r="G12071" t="s">
        <v>43357</v>
      </c>
    </row>
    <row r="12072" spans="1:7" x14ac:dyDescent="0.25">
      <c r="A12072" s="1" t="s">
        <v>14238</v>
      </c>
      <c r="C12072" t="s">
        <v>27845</v>
      </c>
      <c r="D12072" t="s">
        <v>571</v>
      </c>
      <c r="F12072" t="s">
        <v>4785</v>
      </c>
      <c r="G12072" t="s">
        <v>4786</v>
      </c>
    </row>
    <row r="12073" spans="1:7" x14ac:dyDescent="0.25">
      <c r="A12073" s="1" t="s">
        <v>14239</v>
      </c>
      <c r="C12073" t="s">
        <v>27845</v>
      </c>
      <c r="D12073" t="s">
        <v>8488</v>
      </c>
      <c r="F12073" t="s">
        <v>758</v>
      </c>
      <c r="G12073" t="s">
        <v>759</v>
      </c>
    </row>
    <row r="12074" spans="1:7" x14ac:dyDescent="0.25">
      <c r="A12074" s="1" t="s">
        <v>14240</v>
      </c>
      <c r="C12074" t="s">
        <v>27846</v>
      </c>
      <c r="D12074" t="s">
        <v>8813</v>
      </c>
      <c r="F12074" t="s">
        <v>8633</v>
      </c>
      <c r="G12074" t="s">
        <v>42558</v>
      </c>
    </row>
    <row r="12075" spans="1:7" x14ac:dyDescent="0.25">
      <c r="A12075" s="1" t="s">
        <v>14241</v>
      </c>
      <c r="C12075" t="s">
        <v>27847</v>
      </c>
      <c r="D12075" t="s">
        <v>3918</v>
      </c>
      <c r="F12075" t="s">
        <v>15779</v>
      </c>
      <c r="G12075" t="s">
        <v>43419</v>
      </c>
    </row>
    <row r="12076" spans="1:7" x14ac:dyDescent="0.25">
      <c r="A12076" s="1" t="s">
        <v>14242</v>
      </c>
      <c r="C12076" t="s">
        <v>27848</v>
      </c>
      <c r="D12076" t="s">
        <v>4564</v>
      </c>
      <c r="F12076" t="s">
        <v>9907</v>
      </c>
      <c r="G12076" t="s">
        <v>42908</v>
      </c>
    </row>
    <row r="12077" spans="1:7" x14ac:dyDescent="0.25">
      <c r="A12077" s="1" t="s">
        <v>14243</v>
      </c>
      <c r="C12077" t="s">
        <v>27849</v>
      </c>
      <c r="D12077" t="s">
        <v>3918</v>
      </c>
      <c r="F12077" t="s">
        <v>1224</v>
      </c>
      <c r="G12077" t="s">
        <v>1836</v>
      </c>
    </row>
    <row r="12078" spans="1:7" x14ac:dyDescent="0.25">
      <c r="A12078" s="1" t="s">
        <v>14244</v>
      </c>
      <c r="C12078" t="s">
        <v>27849</v>
      </c>
      <c r="D12078" t="s">
        <v>4564</v>
      </c>
      <c r="F12078" t="s">
        <v>1835</v>
      </c>
      <c r="G12078" t="s">
        <v>1836</v>
      </c>
    </row>
    <row r="12079" spans="1:7" x14ac:dyDescent="0.25">
      <c r="A12079" s="1" t="s">
        <v>14245</v>
      </c>
      <c r="C12079" t="s">
        <v>27850</v>
      </c>
      <c r="D12079" t="s">
        <v>679</v>
      </c>
      <c r="F12079" t="s">
        <v>11323</v>
      </c>
      <c r="G12079" t="s">
        <v>43174</v>
      </c>
    </row>
    <row r="12080" spans="1:7" x14ac:dyDescent="0.25">
      <c r="A12080" s="1" t="s">
        <v>14246</v>
      </c>
      <c r="C12080" t="s">
        <v>27850</v>
      </c>
      <c r="D12080" t="s">
        <v>9378</v>
      </c>
      <c r="F12080" t="s">
        <v>7108</v>
      </c>
      <c r="G12080" t="s">
        <v>43356</v>
      </c>
    </row>
    <row r="12081" spans="1:7" x14ac:dyDescent="0.25">
      <c r="A12081" s="1" t="s">
        <v>14247</v>
      </c>
      <c r="C12081" t="s">
        <v>27851</v>
      </c>
      <c r="D12081" t="s">
        <v>8589</v>
      </c>
      <c r="F12081" t="s">
        <v>4078</v>
      </c>
      <c r="G12081" t="s">
        <v>42573</v>
      </c>
    </row>
    <row r="12082" spans="1:7" x14ac:dyDescent="0.25">
      <c r="A12082" s="1" t="s">
        <v>14248</v>
      </c>
      <c r="C12082" t="s">
        <v>27852</v>
      </c>
      <c r="D12082" t="s">
        <v>9434</v>
      </c>
      <c r="F12082" t="s">
        <v>5365</v>
      </c>
      <c r="G12082" t="s">
        <v>42603</v>
      </c>
    </row>
    <row r="12083" spans="1:7" x14ac:dyDescent="0.25">
      <c r="A12083" s="1" t="s">
        <v>14249</v>
      </c>
      <c r="C12083" t="s">
        <v>27853</v>
      </c>
      <c r="D12083" t="s">
        <v>13391</v>
      </c>
      <c r="F12083" t="s">
        <v>10956</v>
      </c>
      <c r="G12083" t="s">
        <v>43894</v>
      </c>
    </row>
    <row r="12084" spans="1:7" x14ac:dyDescent="0.25">
      <c r="A12084" s="1" t="s">
        <v>14250</v>
      </c>
      <c r="C12084" t="s">
        <v>27854</v>
      </c>
      <c r="D12084" t="s">
        <v>13391</v>
      </c>
      <c r="F12084" t="s">
        <v>11773</v>
      </c>
      <c r="G12084" t="s">
        <v>42885</v>
      </c>
    </row>
    <row r="12085" spans="1:7" x14ac:dyDescent="0.25">
      <c r="A12085" s="1" t="s">
        <v>14251</v>
      </c>
      <c r="C12085" t="s">
        <v>27855</v>
      </c>
      <c r="D12085" t="s">
        <v>4688</v>
      </c>
      <c r="F12085" t="s">
        <v>11782</v>
      </c>
      <c r="G12085" t="s">
        <v>42885</v>
      </c>
    </row>
    <row r="12086" spans="1:7" x14ac:dyDescent="0.25">
      <c r="A12086" s="1" t="s">
        <v>14252</v>
      </c>
      <c r="C12086" t="s">
        <v>27856</v>
      </c>
      <c r="D12086" t="s">
        <v>4688</v>
      </c>
      <c r="F12086" t="s">
        <v>14074</v>
      </c>
      <c r="G12086" t="s">
        <v>42921</v>
      </c>
    </row>
    <row r="12087" spans="1:7" x14ac:dyDescent="0.25">
      <c r="A12087" s="1" t="s">
        <v>14253</v>
      </c>
      <c r="C12087" t="s">
        <v>27857</v>
      </c>
      <c r="D12087" t="s">
        <v>10957</v>
      </c>
      <c r="F12087" t="s">
        <v>7356</v>
      </c>
      <c r="G12087" t="s">
        <v>43436</v>
      </c>
    </row>
    <row r="12088" spans="1:7" x14ac:dyDescent="0.25">
      <c r="A12088" s="1" t="s">
        <v>14254</v>
      </c>
      <c r="C12088" t="s">
        <v>27858</v>
      </c>
      <c r="D12088" t="s">
        <v>10957</v>
      </c>
      <c r="F12088" t="s">
        <v>7990</v>
      </c>
      <c r="G12088" t="s">
        <v>43448</v>
      </c>
    </row>
    <row r="12089" spans="1:7" x14ac:dyDescent="0.25">
      <c r="A12089" s="1" t="s">
        <v>14255</v>
      </c>
      <c r="C12089" t="s">
        <v>27859</v>
      </c>
      <c r="D12089" t="s">
        <v>897</v>
      </c>
      <c r="F12089" t="s">
        <v>15793</v>
      </c>
      <c r="G12089" t="s">
        <v>43444</v>
      </c>
    </row>
    <row r="12090" spans="1:7" x14ac:dyDescent="0.25">
      <c r="A12090" s="1" t="s">
        <v>14256</v>
      </c>
      <c r="C12090" t="s">
        <v>27860</v>
      </c>
      <c r="D12090" t="s">
        <v>3319</v>
      </c>
      <c r="F12090" t="s">
        <v>6761</v>
      </c>
      <c r="G12090" t="s">
        <v>43430</v>
      </c>
    </row>
    <row r="12091" spans="1:7" x14ac:dyDescent="0.25">
      <c r="A12091" s="1" t="s">
        <v>14257</v>
      </c>
      <c r="C12091" t="s">
        <v>27861</v>
      </c>
      <c r="D12091" t="s">
        <v>1149</v>
      </c>
      <c r="F12091" t="s">
        <v>13386</v>
      </c>
      <c r="G12091" t="s">
        <v>43426</v>
      </c>
    </row>
    <row r="12092" spans="1:7" x14ac:dyDescent="0.25">
      <c r="A12092" s="1" t="s">
        <v>14258</v>
      </c>
      <c r="C12092" t="s">
        <v>27862</v>
      </c>
      <c r="D12092" t="s">
        <v>8602</v>
      </c>
      <c r="F12092" t="s">
        <v>15685</v>
      </c>
      <c r="G12092" t="s">
        <v>43443</v>
      </c>
    </row>
    <row r="12093" spans="1:7" x14ac:dyDescent="0.25">
      <c r="A12093" s="1" t="s">
        <v>14259</v>
      </c>
      <c r="C12093" t="s">
        <v>27863</v>
      </c>
      <c r="D12093" t="s">
        <v>10138</v>
      </c>
      <c r="F12093" t="s">
        <v>15356</v>
      </c>
      <c r="G12093" t="s">
        <v>43438</v>
      </c>
    </row>
    <row r="12094" spans="1:7" x14ac:dyDescent="0.25">
      <c r="A12094" s="1" t="s">
        <v>14260</v>
      </c>
      <c r="C12094" t="s">
        <v>27864</v>
      </c>
      <c r="D12094" t="s">
        <v>1688</v>
      </c>
      <c r="F12094" t="s">
        <v>15354</v>
      </c>
      <c r="G12094" t="s">
        <v>43437</v>
      </c>
    </row>
    <row r="12095" spans="1:7" x14ac:dyDescent="0.25">
      <c r="A12095" s="1" t="s">
        <v>14261</v>
      </c>
      <c r="C12095" t="s">
        <v>27864</v>
      </c>
      <c r="D12095" t="s">
        <v>8491</v>
      </c>
      <c r="F12095" t="s">
        <v>13949</v>
      </c>
      <c r="G12095" t="s">
        <v>43428</v>
      </c>
    </row>
    <row r="12096" spans="1:7" x14ac:dyDescent="0.25">
      <c r="A12096" s="1" t="s">
        <v>14262</v>
      </c>
      <c r="C12096" t="s">
        <v>27865</v>
      </c>
      <c r="D12096" t="s">
        <v>7128</v>
      </c>
      <c r="F12096" t="s">
        <v>13950</v>
      </c>
      <c r="G12096" t="s">
        <v>43429</v>
      </c>
    </row>
    <row r="12097" spans="1:7" x14ac:dyDescent="0.25">
      <c r="A12097" s="1" t="s">
        <v>14263</v>
      </c>
      <c r="C12097" t="s">
        <v>27866</v>
      </c>
      <c r="D12097" t="s">
        <v>7128</v>
      </c>
      <c r="F12097" t="s">
        <v>15532</v>
      </c>
      <c r="G12097" t="s">
        <v>43440</v>
      </c>
    </row>
    <row r="12098" spans="1:7" x14ac:dyDescent="0.25">
      <c r="A12098" s="1" t="s">
        <v>14264</v>
      </c>
      <c r="C12098" t="s">
        <v>27867</v>
      </c>
      <c r="D12098" t="s">
        <v>3891</v>
      </c>
      <c r="F12098" t="s">
        <v>15931</v>
      </c>
      <c r="G12098" t="s">
        <v>43446</v>
      </c>
    </row>
    <row r="12099" spans="1:7" x14ac:dyDescent="0.25">
      <c r="A12099" s="1" t="s">
        <v>14265</v>
      </c>
      <c r="C12099" t="s">
        <v>27868</v>
      </c>
      <c r="D12099" t="s">
        <v>3891</v>
      </c>
      <c r="F12099" t="s">
        <v>14773</v>
      </c>
      <c r="G12099" t="s">
        <v>43435</v>
      </c>
    </row>
    <row r="12100" spans="1:7" x14ac:dyDescent="0.25">
      <c r="A12100" s="1" t="s">
        <v>14266</v>
      </c>
      <c r="C12100" t="s">
        <v>27869</v>
      </c>
      <c r="D12100" t="s">
        <v>1003</v>
      </c>
      <c r="F12100" t="s">
        <v>6762</v>
      </c>
      <c r="G12100" t="s">
        <v>43427</v>
      </c>
    </row>
    <row r="12101" spans="1:7" x14ac:dyDescent="0.25">
      <c r="A12101" s="1" t="s">
        <v>14267</v>
      </c>
      <c r="C12101" t="s">
        <v>27870</v>
      </c>
      <c r="D12101" t="s">
        <v>10135</v>
      </c>
      <c r="F12101" t="s">
        <v>15534</v>
      </c>
      <c r="G12101" t="s">
        <v>43441</v>
      </c>
    </row>
    <row r="12102" spans="1:7" x14ac:dyDescent="0.25">
      <c r="A12102" s="1" t="s">
        <v>14268</v>
      </c>
      <c r="C12102" t="s">
        <v>27871</v>
      </c>
      <c r="D12102" t="s">
        <v>10135</v>
      </c>
      <c r="F12102" t="s">
        <v>3013</v>
      </c>
      <c r="G12102" t="s">
        <v>42905</v>
      </c>
    </row>
    <row r="12103" spans="1:7" x14ac:dyDescent="0.25">
      <c r="A12103" s="1" t="s">
        <v>14269</v>
      </c>
      <c r="C12103" t="s">
        <v>27872</v>
      </c>
      <c r="D12103" t="s">
        <v>2651</v>
      </c>
      <c r="F12103" t="s">
        <v>3388</v>
      </c>
      <c r="G12103" t="s">
        <v>3389</v>
      </c>
    </row>
    <row r="12104" spans="1:7" x14ac:dyDescent="0.25">
      <c r="A12104" s="1" t="s">
        <v>14270</v>
      </c>
      <c r="C12104" t="s">
        <v>27873</v>
      </c>
      <c r="D12104" t="s">
        <v>10157</v>
      </c>
      <c r="F12104" t="s">
        <v>14412</v>
      </c>
      <c r="G12104" t="s">
        <v>43431</v>
      </c>
    </row>
    <row r="12105" spans="1:7" x14ac:dyDescent="0.25">
      <c r="A12105" s="1" t="s">
        <v>14271</v>
      </c>
      <c r="C12105" t="s">
        <v>27874</v>
      </c>
      <c r="D12105" t="s">
        <v>10769</v>
      </c>
      <c r="F12105" t="s">
        <v>15533</v>
      </c>
      <c r="G12105" t="s">
        <v>43442</v>
      </c>
    </row>
    <row r="12106" spans="1:7" x14ac:dyDescent="0.25">
      <c r="A12106" s="1" t="s">
        <v>14272</v>
      </c>
      <c r="C12106" t="s">
        <v>27875</v>
      </c>
      <c r="D12106" t="s">
        <v>2651</v>
      </c>
      <c r="F12106" t="s">
        <v>7126</v>
      </c>
      <c r="G12106" t="s">
        <v>43433</v>
      </c>
    </row>
    <row r="12107" spans="1:7" x14ac:dyDescent="0.25">
      <c r="A12107" s="1" t="s">
        <v>14273</v>
      </c>
      <c r="C12107" t="s">
        <v>27876</v>
      </c>
      <c r="D12107" t="s">
        <v>4681</v>
      </c>
      <c r="F12107" t="s">
        <v>7127</v>
      </c>
      <c r="G12107" t="s">
        <v>43434</v>
      </c>
    </row>
    <row r="12108" spans="1:7" x14ac:dyDescent="0.25">
      <c r="A12108" s="1" t="s">
        <v>14274</v>
      </c>
      <c r="C12108" t="s">
        <v>27877</v>
      </c>
      <c r="D12108" t="s">
        <v>2653</v>
      </c>
      <c r="F12108" t="s">
        <v>7124</v>
      </c>
      <c r="G12108" t="s">
        <v>7125</v>
      </c>
    </row>
    <row r="12109" spans="1:7" x14ac:dyDescent="0.25">
      <c r="A12109" s="1" t="s">
        <v>14275</v>
      </c>
      <c r="C12109" t="s">
        <v>27878</v>
      </c>
      <c r="D12109" t="s">
        <v>4681</v>
      </c>
      <c r="F12109" t="s">
        <v>15353</v>
      </c>
      <c r="G12109" t="s">
        <v>45248</v>
      </c>
    </row>
    <row r="12110" spans="1:7" x14ac:dyDescent="0.25">
      <c r="A12110" s="1" t="s">
        <v>14276</v>
      </c>
      <c r="C12110" t="s">
        <v>27879</v>
      </c>
      <c r="D12110" t="s">
        <v>10770</v>
      </c>
      <c r="F12110" t="s">
        <v>7777</v>
      </c>
      <c r="G12110" t="s">
        <v>7778</v>
      </c>
    </row>
    <row r="12111" spans="1:7" x14ac:dyDescent="0.25">
      <c r="A12111" s="1" t="s">
        <v>14277</v>
      </c>
      <c r="C12111" t="s">
        <v>27880</v>
      </c>
      <c r="D12111" t="s">
        <v>9608</v>
      </c>
      <c r="F12111" t="s">
        <v>1497</v>
      </c>
      <c r="G12111" t="s">
        <v>43308</v>
      </c>
    </row>
    <row r="12112" spans="1:7" x14ac:dyDescent="0.25">
      <c r="A12112" s="1" t="s">
        <v>14278</v>
      </c>
      <c r="C12112" t="s">
        <v>27881</v>
      </c>
      <c r="D12112" t="s">
        <v>883</v>
      </c>
      <c r="F12112" t="s">
        <v>10493</v>
      </c>
      <c r="G12112" t="s">
        <v>42910</v>
      </c>
    </row>
    <row r="12113" spans="1:7" x14ac:dyDescent="0.25">
      <c r="A12113" s="1" t="s">
        <v>14279</v>
      </c>
      <c r="C12113" t="s">
        <v>27882</v>
      </c>
      <c r="D12113" t="s">
        <v>12150</v>
      </c>
      <c r="F12113" t="s">
        <v>4676</v>
      </c>
      <c r="G12113" t="s">
        <v>4677</v>
      </c>
    </row>
    <row r="12114" spans="1:7" x14ac:dyDescent="0.25">
      <c r="A12114" s="1" t="s">
        <v>14280</v>
      </c>
      <c r="C12114" t="s">
        <v>27883</v>
      </c>
      <c r="D12114" t="s">
        <v>2073</v>
      </c>
      <c r="F12114" t="s">
        <v>6365</v>
      </c>
      <c r="G12114" t="s">
        <v>42596</v>
      </c>
    </row>
    <row r="12115" spans="1:7" x14ac:dyDescent="0.25">
      <c r="A12115" s="1" t="s">
        <v>14281</v>
      </c>
      <c r="C12115" t="s">
        <v>27884</v>
      </c>
      <c r="D12115" t="s">
        <v>4223</v>
      </c>
      <c r="F12115" t="s">
        <v>3743</v>
      </c>
      <c r="G12115" t="s">
        <v>42911</v>
      </c>
    </row>
    <row r="12116" spans="1:7" x14ac:dyDescent="0.25">
      <c r="A12116" s="1" t="s">
        <v>14282</v>
      </c>
      <c r="C12116" t="s">
        <v>27885</v>
      </c>
      <c r="D12116" t="s">
        <v>9159</v>
      </c>
      <c r="F12116" t="s">
        <v>11498</v>
      </c>
      <c r="G12116" t="s">
        <v>42574</v>
      </c>
    </row>
    <row r="12117" spans="1:7" x14ac:dyDescent="0.25">
      <c r="A12117" s="1" t="s">
        <v>14283</v>
      </c>
      <c r="C12117" t="s">
        <v>27886</v>
      </c>
      <c r="D12117" t="s">
        <v>8603</v>
      </c>
      <c r="F12117" t="s">
        <v>7404</v>
      </c>
      <c r="G12117" t="s">
        <v>42922</v>
      </c>
    </row>
    <row r="12118" spans="1:7" x14ac:dyDescent="0.25">
      <c r="A12118" s="1" t="s">
        <v>14284</v>
      </c>
      <c r="C12118" t="s">
        <v>27887</v>
      </c>
      <c r="D12118" t="s">
        <v>2073</v>
      </c>
      <c r="F12118" t="s">
        <v>3963</v>
      </c>
      <c r="G12118" t="s">
        <v>43309</v>
      </c>
    </row>
    <row r="12119" spans="1:7" x14ac:dyDescent="0.25">
      <c r="A12119" s="1" t="s">
        <v>14285</v>
      </c>
      <c r="C12119" t="s">
        <v>27888</v>
      </c>
      <c r="D12119" t="s">
        <v>2076</v>
      </c>
      <c r="F12119" t="s">
        <v>4734</v>
      </c>
      <c r="G12119" t="s">
        <v>4735</v>
      </c>
    </row>
    <row r="12120" spans="1:7" x14ac:dyDescent="0.25">
      <c r="A12120" s="1" t="s">
        <v>14286</v>
      </c>
      <c r="C12120" t="s">
        <v>27889</v>
      </c>
      <c r="D12120" t="s">
        <v>7118</v>
      </c>
      <c r="F12120" t="s">
        <v>3392</v>
      </c>
      <c r="G12120" t="s">
        <v>42570</v>
      </c>
    </row>
    <row r="12121" spans="1:7" x14ac:dyDescent="0.25">
      <c r="A12121" s="1" t="s">
        <v>14287</v>
      </c>
      <c r="C12121" t="s">
        <v>27890</v>
      </c>
      <c r="D12121" t="s">
        <v>7118</v>
      </c>
      <c r="F12121" t="s">
        <v>8861</v>
      </c>
      <c r="G12121" t="s">
        <v>42562</v>
      </c>
    </row>
    <row r="12122" spans="1:7" x14ac:dyDescent="0.25">
      <c r="A12122" s="1" t="s">
        <v>14288</v>
      </c>
      <c r="C12122" t="s">
        <v>27890</v>
      </c>
      <c r="D12122" t="s">
        <v>15102</v>
      </c>
      <c r="F12122" t="s">
        <v>9464</v>
      </c>
      <c r="G12122" t="s">
        <v>42902</v>
      </c>
    </row>
    <row r="12123" spans="1:7" x14ac:dyDescent="0.25">
      <c r="A12123" s="1" t="s">
        <v>14289</v>
      </c>
      <c r="C12123" t="s">
        <v>27890</v>
      </c>
      <c r="D12123" t="s">
        <v>15522</v>
      </c>
      <c r="F12123" t="s">
        <v>3741</v>
      </c>
      <c r="G12123" t="s">
        <v>3742</v>
      </c>
    </row>
    <row r="12124" spans="1:7" x14ac:dyDescent="0.25">
      <c r="A12124" s="1" t="s">
        <v>14290</v>
      </c>
      <c r="C12124" t="s">
        <v>27891</v>
      </c>
      <c r="D12124" t="s">
        <v>2076</v>
      </c>
      <c r="F12124" t="s">
        <v>12425</v>
      </c>
      <c r="G12124" t="s">
        <v>42917</v>
      </c>
    </row>
    <row r="12125" spans="1:7" x14ac:dyDescent="0.25">
      <c r="A12125" s="1" t="s">
        <v>14291</v>
      </c>
      <c r="C12125" t="s">
        <v>27892</v>
      </c>
      <c r="D12125" t="s">
        <v>1532</v>
      </c>
      <c r="F12125" t="s">
        <v>11134</v>
      </c>
      <c r="G12125" t="s">
        <v>42915</v>
      </c>
    </row>
    <row r="12126" spans="1:7" x14ac:dyDescent="0.25">
      <c r="A12126" s="1" t="s">
        <v>14292</v>
      </c>
      <c r="C12126" t="s">
        <v>27893</v>
      </c>
      <c r="D12126" t="s">
        <v>12268</v>
      </c>
      <c r="F12126" t="s">
        <v>15867</v>
      </c>
      <c r="G12126" t="s">
        <v>43420</v>
      </c>
    </row>
    <row r="12127" spans="1:7" x14ac:dyDescent="0.25">
      <c r="A12127" s="1" t="s">
        <v>14293</v>
      </c>
      <c r="C12127" t="s">
        <v>27894</v>
      </c>
      <c r="D12127" t="s">
        <v>13092</v>
      </c>
      <c r="F12127" t="s">
        <v>2752</v>
      </c>
      <c r="G12127" t="s">
        <v>42567</v>
      </c>
    </row>
    <row r="12128" spans="1:7" x14ac:dyDescent="0.25">
      <c r="A12128" s="1" t="s">
        <v>14294</v>
      </c>
      <c r="C12128" t="s">
        <v>27895</v>
      </c>
      <c r="D12128" t="s">
        <v>13092</v>
      </c>
      <c r="F12128" t="s">
        <v>2437</v>
      </c>
      <c r="G12128" t="s">
        <v>42903</v>
      </c>
    </row>
    <row r="12129" spans="1:7" x14ac:dyDescent="0.25">
      <c r="A12129" s="1" t="s">
        <v>14295</v>
      </c>
      <c r="C12129" t="s">
        <v>27896</v>
      </c>
      <c r="D12129" t="s">
        <v>4031</v>
      </c>
      <c r="F12129" t="s">
        <v>6850</v>
      </c>
      <c r="G12129" t="s">
        <v>42780</v>
      </c>
    </row>
    <row r="12130" spans="1:7" x14ac:dyDescent="0.25">
      <c r="A12130" s="1" t="s">
        <v>14296</v>
      </c>
      <c r="C12130" t="s">
        <v>27897</v>
      </c>
      <c r="D12130" t="s">
        <v>4031</v>
      </c>
      <c r="F12130" t="s">
        <v>3390</v>
      </c>
      <c r="G12130" t="s">
        <v>3391</v>
      </c>
    </row>
    <row r="12131" spans="1:7" x14ac:dyDescent="0.25">
      <c r="A12131" s="1" t="s">
        <v>14297</v>
      </c>
      <c r="C12131" t="s">
        <v>27898</v>
      </c>
      <c r="D12131" t="s">
        <v>6731</v>
      </c>
      <c r="F12131" t="s">
        <v>14008</v>
      </c>
      <c r="G12131" t="s">
        <v>43902</v>
      </c>
    </row>
    <row r="12132" spans="1:7" x14ac:dyDescent="0.25">
      <c r="A12132" s="1" t="s">
        <v>14298</v>
      </c>
      <c r="C12132" t="s">
        <v>27899</v>
      </c>
      <c r="D12132" t="s">
        <v>6324</v>
      </c>
      <c r="F12132" t="s">
        <v>637</v>
      </c>
      <c r="G12132" t="s">
        <v>638</v>
      </c>
    </row>
    <row r="12133" spans="1:7" x14ac:dyDescent="0.25">
      <c r="A12133" s="1" t="s">
        <v>14299</v>
      </c>
      <c r="C12133" t="s">
        <v>27900</v>
      </c>
      <c r="D12133" t="s">
        <v>6324</v>
      </c>
      <c r="F12133" t="s">
        <v>8439</v>
      </c>
      <c r="G12133" t="s">
        <v>638</v>
      </c>
    </row>
    <row r="12134" spans="1:7" x14ac:dyDescent="0.25">
      <c r="A12134" s="1" t="s">
        <v>14300</v>
      </c>
      <c r="C12134" t="s">
        <v>27900</v>
      </c>
      <c r="D12134" t="s">
        <v>6731</v>
      </c>
      <c r="F12134" t="s">
        <v>3916</v>
      </c>
      <c r="G12134" t="s">
        <v>3917</v>
      </c>
    </row>
    <row r="12135" spans="1:7" x14ac:dyDescent="0.25">
      <c r="A12135" s="1" t="s">
        <v>14301</v>
      </c>
      <c r="C12135" t="s">
        <v>27901</v>
      </c>
      <c r="D12135" t="s">
        <v>4470</v>
      </c>
      <c r="F12135" t="s">
        <v>15683</v>
      </c>
      <c r="G12135" t="s">
        <v>43418</v>
      </c>
    </row>
    <row r="12136" spans="1:7" x14ac:dyDescent="0.25">
      <c r="A12136" s="1" t="s">
        <v>14302</v>
      </c>
      <c r="C12136" t="s">
        <v>27902</v>
      </c>
      <c r="D12136" t="s">
        <v>4470</v>
      </c>
      <c r="F12136" t="s">
        <v>15866</v>
      </c>
      <c r="G12136" t="s">
        <v>43418</v>
      </c>
    </row>
    <row r="12137" spans="1:7" x14ac:dyDescent="0.25">
      <c r="A12137" s="1" t="s">
        <v>14303</v>
      </c>
      <c r="C12137" t="s">
        <v>27903</v>
      </c>
      <c r="D12137" t="s">
        <v>2607</v>
      </c>
      <c r="F12137" t="s">
        <v>5350</v>
      </c>
      <c r="G12137" t="s">
        <v>42575</v>
      </c>
    </row>
    <row r="12138" spans="1:7" x14ac:dyDescent="0.25">
      <c r="A12138" s="1" t="s">
        <v>14304</v>
      </c>
      <c r="C12138" t="s">
        <v>27904</v>
      </c>
      <c r="D12138" t="s">
        <v>9805</v>
      </c>
      <c r="F12138" t="s">
        <v>11772</v>
      </c>
      <c r="G12138" t="s">
        <v>42884</v>
      </c>
    </row>
    <row r="12139" spans="1:7" x14ac:dyDescent="0.25">
      <c r="A12139" s="1" t="s">
        <v>14305</v>
      </c>
      <c r="C12139" t="s">
        <v>27905</v>
      </c>
      <c r="D12139" t="s">
        <v>7784</v>
      </c>
      <c r="F12139" t="s">
        <v>11781</v>
      </c>
      <c r="G12139" t="s">
        <v>42884</v>
      </c>
    </row>
    <row r="12140" spans="1:7" x14ac:dyDescent="0.25">
      <c r="A12140" s="1" t="s">
        <v>14306</v>
      </c>
      <c r="C12140" t="s">
        <v>27906</v>
      </c>
      <c r="D12140" t="s">
        <v>12145</v>
      </c>
      <c r="F12140" t="s">
        <v>14007</v>
      </c>
      <c r="G12140" t="s">
        <v>42727</v>
      </c>
    </row>
    <row r="12141" spans="1:7" x14ac:dyDescent="0.25">
      <c r="A12141" s="1" t="s">
        <v>14307</v>
      </c>
      <c r="C12141" t="s">
        <v>27907</v>
      </c>
      <c r="D12141" t="s">
        <v>7784</v>
      </c>
      <c r="F12141" t="s">
        <v>1621</v>
      </c>
      <c r="G12141" t="s">
        <v>42564</v>
      </c>
    </row>
    <row r="12142" spans="1:7" x14ac:dyDescent="0.25">
      <c r="A12142" s="1" t="s">
        <v>14308</v>
      </c>
      <c r="C12142" t="s">
        <v>27908</v>
      </c>
      <c r="D12142" t="s">
        <v>10159</v>
      </c>
      <c r="F12142" t="s">
        <v>956</v>
      </c>
      <c r="G12142" t="s">
        <v>957</v>
      </c>
    </row>
    <row r="12143" spans="1:7" x14ac:dyDescent="0.25">
      <c r="A12143" s="1" t="s">
        <v>14309</v>
      </c>
      <c r="C12143" t="s">
        <v>27909</v>
      </c>
      <c r="D12143" t="s">
        <v>10159</v>
      </c>
      <c r="F12143" t="s">
        <v>2157</v>
      </c>
      <c r="G12143" t="s">
        <v>42565</v>
      </c>
    </row>
    <row r="12144" spans="1:7" x14ac:dyDescent="0.25">
      <c r="A12144" s="1" t="s">
        <v>14310</v>
      </c>
      <c r="C12144" t="s">
        <v>27910</v>
      </c>
      <c r="D12144" t="s">
        <v>5322</v>
      </c>
      <c r="F12144" t="s">
        <v>4966</v>
      </c>
      <c r="G12144" t="s">
        <v>42916</v>
      </c>
    </row>
    <row r="12145" spans="1:7" x14ac:dyDescent="0.25">
      <c r="A12145" s="1" t="s">
        <v>14311</v>
      </c>
      <c r="C12145" t="s">
        <v>27911</v>
      </c>
      <c r="D12145" t="s">
        <v>5322</v>
      </c>
      <c r="F12145" t="s">
        <v>9804</v>
      </c>
      <c r="G12145" t="s">
        <v>42779</v>
      </c>
    </row>
    <row r="12146" spans="1:7" x14ac:dyDescent="0.25">
      <c r="A12146" s="1" t="s">
        <v>14312</v>
      </c>
      <c r="C12146" t="s">
        <v>27912</v>
      </c>
      <c r="D12146" t="s">
        <v>9160</v>
      </c>
      <c r="F12146" t="s">
        <v>2841</v>
      </c>
      <c r="G12146" t="s">
        <v>42671</v>
      </c>
    </row>
    <row r="12147" spans="1:7" x14ac:dyDescent="0.25">
      <c r="A12147" s="1" t="s">
        <v>14313</v>
      </c>
      <c r="C12147" t="s">
        <v>27913</v>
      </c>
      <c r="D12147" t="s">
        <v>9160</v>
      </c>
      <c r="F12147" t="s">
        <v>1425</v>
      </c>
      <c r="G12147" t="s">
        <v>1426</v>
      </c>
    </row>
    <row r="12148" spans="1:7" x14ac:dyDescent="0.25">
      <c r="A12148" s="1" t="s">
        <v>14314</v>
      </c>
      <c r="C12148" t="s">
        <v>27914</v>
      </c>
      <c r="D12148" t="s">
        <v>12757</v>
      </c>
      <c r="F12148" t="s">
        <v>839</v>
      </c>
      <c r="G12148" t="s">
        <v>42895</v>
      </c>
    </row>
    <row r="12149" spans="1:7" x14ac:dyDescent="0.25">
      <c r="A12149" s="1" t="s">
        <v>14315</v>
      </c>
      <c r="C12149" t="s">
        <v>27915</v>
      </c>
      <c r="D12149" t="s">
        <v>12757</v>
      </c>
      <c r="F12149" t="s">
        <v>2483</v>
      </c>
      <c r="G12149" t="s">
        <v>2484</v>
      </c>
    </row>
    <row r="12150" spans="1:7" x14ac:dyDescent="0.25">
      <c r="A12150" s="1" t="s">
        <v>14316</v>
      </c>
      <c r="C12150" t="s">
        <v>27916</v>
      </c>
      <c r="D12150" t="s">
        <v>3305</v>
      </c>
      <c r="F12150" t="s">
        <v>9998</v>
      </c>
      <c r="G12150" t="s">
        <v>43046</v>
      </c>
    </row>
    <row r="12151" spans="1:7" x14ac:dyDescent="0.25">
      <c r="A12151" s="1" t="s">
        <v>14317</v>
      </c>
      <c r="C12151" t="s">
        <v>27917</v>
      </c>
      <c r="D12151" t="s">
        <v>3305</v>
      </c>
      <c r="F12151" t="s">
        <v>33602</v>
      </c>
      <c r="G12151" t="s">
        <v>43051</v>
      </c>
    </row>
    <row r="12152" spans="1:7" x14ac:dyDescent="0.25">
      <c r="A12152" s="1" t="s">
        <v>14318</v>
      </c>
      <c r="C12152" t="s">
        <v>27917</v>
      </c>
      <c r="D12152" t="s">
        <v>9763</v>
      </c>
      <c r="F12152" t="s">
        <v>4560</v>
      </c>
      <c r="G12152" t="s">
        <v>43199</v>
      </c>
    </row>
    <row r="12153" spans="1:7" x14ac:dyDescent="0.25">
      <c r="A12153" s="1" t="s">
        <v>14319</v>
      </c>
      <c r="C12153" t="s">
        <v>27918</v>
      </c>
      <c r="D12153" t="s">
        <v>2075</v>
      </c>
      <c r="F12153" t="s">
        <v>14152</v>
      </c>
      <c r="G12153" t="s">
        <v>43065</v>
      </c>
    </row>
    <row r="12154" spans="1:7" x14ac:dyDescent="0.25">
      <c r="A12154" s="1" t="s">
        <v>14320</v>
      </c>
      <c r="C12154" t="s">
        <v>27919</v>
      </c>
      <c r="D12154" t="s">
        <v>2063</v>
      </c>
      <c r="F12154" t="s">
        <v>11880</v>
      </c>
      <c r="G12154" t="s">
        <v>43052</v>
      </c>
    </row>
    <row r="12155" spans="1:7" x14ac:dyDescent="0.25">
      <c r="A12155" s="1" t="s">
        <v>14321</v>
      </c>
      <c r="C12155" t="s">
        <v>27920</v>
      </c>
      <c r="D12155" t="s">
        <v>3307</v>
      </c>
      <c r="F12155" t="s">
        <v>11882</v>
      </c>
      <c r="G12155" t="s">
        <v>43054</v>
      </c>
    </row>
    <row r="12156" spans="1:7" x14ac:dyDescent="0.25">
      <c r="A12156" s="1" t="s">
        <v>14322</v>
      </c>
      <c r="C12156" t="s">
        <v>27921</v>
      </c>
      <c r="D12156" t="s">
        <v>3307</v>
      </c>
      <c r="F12156" t="s">
        <v>10578</v>
      </c>
      <c r="G12156" t="s">
        <v>43049</v>
      </c>
    </row>
    <row r="12157" spans="1:7" x14ac:dyDescent="0.25">
      <c r="A12157" s="1" t="s">
        <v>14323</v>
      </c>
      <c r="C12157" t="s">
        <v>27922</v>
      </c>
      <c r="D12157" t="s">
        <v>687</v>
      </c>
      <c r="F12157" t="s">
        <v>11879</v>
      </c>
      <c r="G12157" t="s">
        <v>44366</v>
      </c>
    </row>
    <row r="12158" spans="1:7" x14ac:dyDescent="0.25">
      <c r="A12158" s="1" t="s">
        <v>14324</v>
      </c>
      <c r="C12158" t="s">
        <v>27923</v>
      </c>
      <c r="D12158" t="s">
        <v>687</v>
      </c>
      <c r="F12158" t="s">
        <v>13022</v>
      </c>
      <c r="G12158" t="s">
        <v>42943</v>
      </c>
    </row>
    <row r="12159" spans="1:7" x14ac:dyDescent="0.25">
      <c r="A12159" s="1" t="s">
        <v>14325</v>
      </c>
      <c r="C12159" t="s">
        <v>27924</v>
      </c>
      <c r="D12159" t="s">
        <v>8806</v>
      </c>
      <c r="F12159" t="s">
        <v>4989</v>
      </c>
      <c r="G12159" t="s">
        <v>42940</v>
      </c>
    </row>
    <row r="12160" spans="1:7" x14ac:dyDescent="0.25">
      <c r="A12160" s="1" t="s">
        <v>14326</v>
      </c>
      <c r="C12160" t="s">
        <v>27925</v>
      </c>
      <c r="D12160" t="s">
        <v>2673</v>
      </c>
      <c r="F12160" t="s">
        <v>6758</v>
      </c>
      <c r="G12160" t="s">
        <v>43413</v>
      </c>
    </row>
    <row r="12161" spans="1:7" x14ac:dyDescent="0.25">
      <c r="A12161" s="1" t="s">
        <v>14327</v>
      </c>
      <c r="C12161" t="s">
        <v>27926</v>
      </c>
      <c r="D12161" t="s">
        <v>881</v>
      </c>
      <c r="F12161" t="s">
        <v>13074</v>
      </c>
      <c r="G12161" t="s">
        <v>43058</v>
      </c>
    </row>
    <row r="12162" spans="1:7" x14ac:dyDescent="0.25">
      <c r="A12162" s="1" t="s">
        <v>14328</v>
      </c>
      <c r="C12162" t="s">
        <v>27927</v>
      </c>
      <c r="D12162" t="s">
        <v>1133</v>
      </c>
      <c r="F12162" t="s">
        <v>9999</v>
      </c>
      <c r="G12162" t="s">
        <v>43045</v>
      </c>
    </row>
    <row r="12163" spans="1:7" x14ac:dyDescent="0.25">
      <c r="A12163" s="1" t="s">
        <v>14329</v>
      </c>
      <c r="C12163" t="s">
        <v>27928</v>
      </c>
      <c r="D12163" t="s">
        <v>2063</v>
      </c>
      <c r="F12163" t="s">
        <v>6134</v>
      </c>
      <c r="G12163" t="s">
        <v>43059</v>
      </c>
    </row>
    <row r="12164" spans="1:7" x14ac:dyDescent="0.25">
      <c r="A12164" s="1" t="s">
        <v>14330</v>
      </c>
      <c r="C12164" t="s">
        <v>27929</v>
      </c>
      <c r="D12164" t="s">
        <v>10140</v>
      </c>
      <c r="F12164" t="s">
        <v>14893</v>
      </c>
      <c r="G12164" t="s">
        <v>43067</v>
      </c>
    </row>
    <row r="12165" spans="1:7" x14ac:dyDescent="0.25">
      <c r="A12165" s="1" t="s">
        <v>14331</v>
      </c>
      <c r="C12165" t="s">
        <v>27930</v>
      </c>
      <c r="D12165" t="s">
        <v>4696</v>
      </c>
      <c r="F12165" t="s">
        <v>11878</v>
      </c>
      <c r="G12165" t="s">
        <v>43055</v>
      </c>
    </row>
    <row r="12166" spans="1:7" x14ac:dyDescent="0.25">
      <c r="A12166" s="1" t="s">
        <v>14332</v>
      </c>
      <c r="C12166" t="s">
        <v>27931</v>
      </c>
      <c r="D12166" t="s">
        <v>1133</v>
      </c>
      <c r="F12166" t="s">
        <v>5047</v>
      </c>
      <c r="G12166" t="s">
        <v>43056</v>
      </c>
    </row>
    <row r="12167" spans="1:7" x14ac:dyDescent="0.25">
      <c r="A12167" s="1" t="s">
        <v>14333</v>
      </c>
      <c r="C12167" t="s">
        <v>27932</v>
      </c>
      <c r="D12167" t="s">
        <v>2671</v>
      </c>
      <c r="F12167" t="s">
        <v>5052</v>
      </c>
      <c r="G12167" t="s">
        <v>5053</v>
      </c>
    </row>
    <row r="12168" spans="1:7" x14ac:dyDescent="0.25">
      <c r="A12168" s="1" t="s">
        <v>14334</v>
      </c>
      <c r="C12168" t="s">
        <v>27933</v>
      </c>
      <c r="D12168" t="s">
        <v>12144</v>
      </c>
      <c r="F12168" t="s">
        <v>3113</v>
      </c>
      <c r="G12168" t="s">
        <v>3114</v>
      </c>
    </row>
    <row r="12169" spans="1:7" x14ac:dyDescent="0.25">
      <c r="A12169" s="1" t="s">
        <v>14335</v>
      </c>
      <c r="C12169" t="s">
        <v>27934</v>
      </c>
      <c r="D12169" t="s">
        <v>12144</v>
      </c>
      <c r="F12169" t="s">
        <v>11881</v>
      </c>
      <c r="G12169" t="s">
        <v>43053</v>
      </c>
    </row>
    <row r="12170" spans="1:7" x14ac:dyDescent="0.25">
      <c r="A12170" s="1" t="s">
        <v>14336</v>
      </c>
      <c r="C12170" t="s">
        <v>27935</v>
      </c>
      <c r="D12170" t="s">
        <v>8482</v>
      </c>
      <c r="F12170" t="s">
        <v>1949</v>
      </c>
      <c r="G12170" t="s">
        <v>42898</v>
      </c>
    </row>
    <row r="12171" spans="1:7" x14ac:dyDescent="0.25">
      <c r="A12171" s="1" t="s">
        <v>14337</v>
      </c>
      <c r="C12171" t="s">
        <v>27936</v>
      </c>
      <c r="D12171" t="s">
        <v>10771</v>
      </c>
      <c r="F12171" t="s">
        <v>5050</v>
      </c>
      <c r="G12171" t="s">
        <v>5051</v>
      </c>
    </row>
    <row r="12172" spans="1:7" x14ac:dyDescent="0.25">
      <c r="A12172" s="1" t="s">
        <v>14338</v>
      </c>
      <c r="C12172" t="s">
        <v>27937</v>
      </c>
      <c r="D12172" t="s">
        <v>10771</v>
      </c>
      <c r="F12172" t="s">
        <v>12784</v>
      </c>
      <c r="G12172" t="s">
        <v>42576</v>
      </c>
    </row>
    <row r="12173" spans="1:7" x14ac:dyDescent="0.25">
      <c r="A12173" s="1" t="s">
        <v>14339</v>
      </c>
      <c r="C12173" t="s">
        <v>27938</v>
      </c>
      <c r="D12173" t="s">
        <v>5828</v>
      </c>
      <c r="F12173" t="s">
        <v>9512</v>
      </c>
      <c r="G12173" t="s">
        <v>43044</v>
      </c>
    </row>
    <row r="12174" spans="1:7" x14ac:dyDescent="0.25">
      <c r="A12174" s="1" t="s">
        <v>14340</v>
      </c>
      <c r="C12174" t="s">
        <v>27939</v>
      </c>
      <c r="D12174" t="s">
        <v>5828</v>
      </c>
      <c r="F12174" t="s">
        <v>14153</v>
      </c>
      <c r="G12174" t="s">
        <v>43064</v>
      </c>
    </row>
    <row r="12175" spans="1:7" x14ac:dyDescent="0.25">
      <c r="A12175" s="1" t="s">
        <v>14341</v>
      </c>
      <c r="C12175" t="s">
        <v>27940</v>
      </c>
      <c r="D12175" t="s">
        <v>11459</v>
      </c>
      <c r="F12175" t="s">
        <v>9995</v>
      </c>
      <c r="G12175" t="s">
        <v>44365</v>
      </c>
    </row>
    <row r="12176" spans="1:7" x14ac:dyDescent="0.25">
      <c r="A12176" s="1" t="s">
        <v>14342</v>
      </c>
      <c r="C12176" t="s">
        <v>27941</v>
      </c>
      <c r="D12176" t="s">
        <v>8591</v>
      </c>
      <c r="F12176" t="s">
        <v>9996</v>
      </c>
      <c r="G12176" t="s">
        <v>43047</v>
      </c>
    </row>
    <row r="12177" spans="1:7" x14ac:dyDescent="0.25">
      <c r="A12177" s="1" t="s">
        <v>14343</v>
      </c>
      <c r="C12177" t="s">
        <v>27942</v>
      </c>
      <c r="D12177" t="s">
        <v>2094</v>
      </c>
      <c r="F12177" t="s">
        <v>3761</v>
      </c>
      <c r="G12177" t="s">
        <v>42938</v>
      </c>
    </row>
    <row r="12178" spans="1:7" x14ac:dyDescent="0.25">
      <c r="A12178" s="1" t="s">
        <v>14344</v>
      </c>
      <c r="C12178" t="s">
        <v>27943</v>
      </c>
      <c r="D12178" t="s">
        <v>10141</v>
      </c>
      <c r="F12178" t="s">
        <v>5113</v>
      </c>
      <c r="G12178" t="s">
        <v>43139</v>
      </c>
    </row>
    <row r="12179" spans="1:7" x14ac:dyDescent="0.25">
      <c r="A12179" s="1" t="s">
        <v>14345</v>
      </c>
      <c r="C12179" t="s">
        <v>27944</v>
      </c>
      <c r="D12179" t="s">
        <v>10141</v>
      </c>
      <c r="F12179" t="s">
        <v>6587</v>
      </c>
      <c r="G12179" t="s">
        <v>43060</v>
      </c>
    </row>
    <row r="12180" spans="1:7" x14ac:dyDescent="0.25">
      <c r="A12180" s="1" t="s">
        <v>14346</v>
      </c>
      <c r="C12180" t="s">
        <v>27945</v>
      </c>
      <c r="D12180" t="s">
        <v>2672</v>
      </c>
      <c r="F12180" t="s">
        <v>11215</v>
      </c>
      <c r="G12180" t="s">
        <v>43050</v>
      </c>
    </row>
    <row r="12181" spans="1:7" x14ac:dyDescent="0.25">
      <c r="A12181" s="1" t="s">
        <v>14347</v>
      </c>
      <c r="C12181" t="s">
        <v>27946</v>
      </c>
      <c r="D12181" t="s">
        <v>2672</v>
      </c>
      <c r="F12181" t="s">
        <v>9997</v>
      </c>
      <c r="G12181" t="s">
        <v>43048</v>
      </c>
    </row>
    <row r="12182" spans="1:7" x14ac:dyDescent="0.25">
      <c r="A12182" s="1" t="s">
        <v>14348</v>
      </c>
      <c r="C12182" t="s">
        <v>27947</v>
      </c>
      <c r="D12182" t="s">
        <v>4341</v>
      </c>
      <c r="F12182" t="s">
        <v>13681</v>
      </c>
      <c r="G12182" t="s">
        <v>43062</v>
      </c>
    </row>
    <row r="12183" spans="1:7" x14ac:dyDescent="0.25">
      <c r="A12183" s="1" t="s">
        <v>14349</v>
      </c>
      <c r="C12183" t="s">
        <v>27948</v>
      </c>
      <c r="D12183" t="s">
        <v>2661</v>
      </c>
      <c r="F12183" t="s">
        <v>6132</v>
      </c>
      <c r="G12183" t="s">
        <v>6133</v>
      </c>
    </row>
    <row r="12184" spans="1:7" x14ac:dyDescent="0.25">
      <c r="A12184" s="1" t="s">
        <v>14350</v>
      </c>
      <c r="C12184" t="s">
        <v>27949</v>
      </c>
      <c r="D12184" t="s">
        <v>9622</v>
      </c>
      <c r="F12184" t="s">
        <v>14892</v>
      </c>
      <c r="G12184" t="s">
        <v>43066</v>
      </c>
    </row>
    <row r="12185" spans="1:7" x14ac:dyDescent="0.25">
      <c r="A12185" s="1" t="s">
        <v>14351</v>
      </c>
      <c r="C12185" t="s">
        <v>27950</v>
      </c>
      <c r="D12185" t="s">
        <v>9622</v>
      </c>
      <c r="F12185" t="s">
        <v>7921</v>
      </c>
      <c r="G12185" t="s">
        <v>43069</v>
      </c>
    </row>
    <row r="12186" spans="1:7" x14ac:dyDescent="0.25">
      <c r="A12186" s="1" t="s">
        <v>14352</v>
      </c>
      <c r="C12186" t="s">
        <v>27951</v>
      </c>
      <c r="D12186" t="s">
        <v>1527</v>
      </c>
      <c r="F12186" t="s">
        <v>15587</v>
      </c>
      <c r="G12186" t="s">
        <v>43068</v>
      </c>
    </row>
    <row r="12187" spans="1:7" x14ac:dyDescent="0.25">
      <c r="A12187" s="1" t="s">
        <v>14353</v>
      </c>
      <c r="C12187" t="s">
        <v>27952</v>
      </c>
      <c r="D12187" t="s">
        <v>5316</v>
      </c>
      <c r="F12187" t="s">
        <v>15827</v>
      </c>
      <c r="G12187" t="s">
        <v>43070</v>
      </c>
    </row>
    <row r="12188" spans="1:7" x14ac:dyDescent="0.25">
      <c r="A12188" s="1" t="s">
        <v>14354</v>
      </c>
      <c r="C12188" t="s">
        <v>27952</v>
      </c>
      <c r="D12188" t="s">
        <v>12142</v>
      </c>
      <c r="F12188" t="s">
        <v>7431</v>
      </c>
      <c r="G12188" t="s">
        <v>7432</v>
      </c>
    </row>
    <row r="12189" spans="1:7" x14ac:dyDescent="0.25">
      <c r="A12189" s="1" t="s">
        <v>14355</v>
      </c>
      <c r="C12189" t="s">
        <v>27953</v>
      </c>
      <c r="D12189" t="s">
        <v>10156</v>
      </c>
      <c r="F12189" t="s">
        <v>13683</v>
      </c>
      <c r="G12189" t="s">
        <v>43061</v>
      </c>
    </row>
    <row r="12190" spans="1:7" x14ac:dyDescent="0.25">
      <c r="A12190" s="1" t="s">
        <v>14356</v>
      </c>
      <c r="C12190" t="s">
        <v>27954</v>
      </c>
      <c r="D12190" t="s">
        <v>13522</v>
      </c>
      <c r="F12190" t="s">
        <v>12521</v>
      </c>
      <c r="G12190" t="s">
        <v>43057</v>
      </c>
    </row>
    <row r="12191" spans="1:7" x14ac:dyDescent="0.25">
      <c r="A12191" s="1" t="s">
        <v>14357</v>
      </c>
      <c r="C12191" t="s">
        <v>27955</v>
      </c>
      <c r="D12191" t="s">
        <v>13522</v>
      </c>
      <c r="F12191" t="s">
        <v>13682</v>
      </c>
      <c r="G12191" t="s">
        <v>43063</v>
      </c>
    </row>
    <row r="12192" spans="1:7" x14ac:dyDescent="0.25">
      <c r="A12192" s="1" t="s">
        <v>14358</v>
      </c>
      <c r="C12192" t="s">
        <v>27956</v>
      </c>
      <c r="D12192" t="s">
        <v>4341</v>
      </c>
      <c r="F12192" t="s">
        <v>14429</v>
      </c>
      <c r="G12192" t="s">
        <v>42607</v>
      </c>
    </row>
    <row r="12193" spans="1:7" x14ac:dyDescent="0.25">
      <c r="A12193" s="1" t="s">
        <v>14359</v>
      </c>
      <c r="C12193" t="s">
        <v>27957</v>
      </c>
      <c r="D12193" t="s">
        <v>5826</v>
      </c>
      <c r="F12193" t="s">
        <v>5048</v>
      </c>
      <c r="G12193" t="s">
        <v>5049</v>
      </c>
    </row>
    <row r="12194" spans="1:7" x14ac:dyDescent="0.25">
      <c r="A12194" s="1" t="s">
        <v>14360</v>
      </c>
      <c r="C12194" t="s">
        <v>27958</v>
      </c>
      <c r="D12194" t="s">
        <v>5826</v>
      </c>
      <c r="F12194" t="s">
        <v>9994</v>
      </c>
      <c r="G12194" t="s">
        <v>44364</v>
      </c>
    </row>
    <row r="12195" spans="1:7" x14ac:dyDescent="0.25">
      <c r="A12195" s="1" t="s">
        <v>14361</v>
      </c>
      <c r="C12195" t="s">
        <v>27959</v>
      </c>
      <c r="D12195" t="s">
        <v>4014</v>
      </c>
      <c r="F12195" t="s">
        <v>11341</v>
      </c>
      <c r="G12195" t="s">
        <v>44670</v>
      </c>
    </row>
    <row r="12196" spans="1:7" x14ac:dyDescent="0.25">
      <c r="A12196" s="1" t="s">
        <v>14362</v>
      </c>
      <c r="C12196" t="s">
        <v>27960</v>
      </c>
      <c r="D12196" t="s">
        <v>4014</v>
      </c>
      <c r="F12196" t="s">
        <v>33678</v>
      </c>
      <c r="G12196" t="s">
        <v>44367</v>
      </c>
    </row>
    <row r="12197" spans="1:7" x14ac:dyDescent="0.25">
      <c r="A12197" s="1" t="s">
        <v>14363</v>
      </c>
      <c r="C12197" t="s">
        <v>27961</v>
      </c>
      <c r="D12197" t="s">
        <v>12753</v>
      </c>
      <c r="F12197" t="s">
        <v>14151</v>
      </c>
      <c r="G12197" t="s">
        <v>44368</v>
      </c>
    </row>
    <row r="12198" spans="1:7" x14ac:dyDescent="0.25">
      <c r="A12198" s="1" t="s">
        <v>14364</v>
      </c>
      <c r="C12198" t="s">
        <v>27962</v>
      </c>
      <c r="D12198" t="s">
        <v>12753</v>
      </c>
      <c r="F12198" t="s">
        <v>9080</v>
      </c>
      <c r="G12198" t="s">
        <v>42900</v>
      </c>
    </row>
    <row r="12199" spans="1:7" x14ac:dyDescent="0.25">
      <c r="A12199" s="1" t="s">
        <v>14365</v>
      </c>
      <c r="C12199" t="s">
        <v>27963</v>
      </c>
      <c r="D12199" t="s">
        <v>3309</v>
      </c>
      <c r="F12199" t="s">
        <v>2753</v>
      </c>
      <c r="G12199" t="s">
        <v>42568</v>
      </c>
    </row>
    <row r="12200" spans="1:7" x14ac:dyDescent="0.25">
      <c r="A12200" s="1" t="s">
        <v>14366</v>
      </c>
      <c r="C12200" t="s">
        <v>27964</v>
      </c>
      <c r="D12200" t="s">
        <v>3309</v>
      </c>
      <c r="F12200" t="s">
        <v>8764</v>
      </c>
      <c r="G12200" t="s">
        <v>42897</v>
      </c>
    </row>
    <row r="12201" spans="1:7" x14ac:dyDescent="0.25">
      <c r="A12201" s="1" t="s">
        <v>14367</v>
      </c>
      <c r="C12201" t="s">
        <v>27965</v>
      </c>
      <c r="D12201" t="s">
        <v>4686</v>
      </c>
      <c r="F12201" t="s">
        <v>9664</v>
      </c>
      <c r="G12201" t="s">
        <v>42566</v>
      </c>
    </row>
    <row r="12202" spans="1:7" x14ac:dyDescent="0.25">
      <c r="A12202" s="1" t="s">
        <v>14368</v>
      </c>
      <c r="C12202" t="s">
        <v>27966</v>
      </c>
      <c r="D12202" t="s">
        <v>10158</v>
      </c>
      <c r="F12202" t="s">
        <v>2434</v>
      </c>
      <c r="G12202" t="s">
        <v>42904</v>
      </c>
    </row>
    <row r="12203" spans="1:7" x14ac:dyDescent="0.25">
      <c r="A12203" s="1" t="s">
        <v>14369</v>
      </c>
      <c r="C12203" t="s">
        <v>27967</v>
      </c>
      <c r="D12203" t="s">
        <v>4686</v>
      </c>
      <c r="F12203" t="s">
        <v>960</v>
      </c>
      <c r="G12203" t="s">
        <v>42554</v>
      </c>
    </row>
    <row r="12204" spans="1:7" x14ac:dyDescent="0.25">
      <c r="A12204" s="1" t="s">
        <v>14370</v>
      </c>
      <c r="C12204" t="s">
        <v>27968</v>
      </c>
      <c r="D12204" t="s">
        <v>10137</v>
      </c>
      <c r="F12204" t="s">
        <v>5361</v>
      </c>
      <c r="G12204" t="s">
        <v>42594</v>
      </c>
    </row>
    <row r="12205" spans="1:7" x14ac:dyDescent="0.25">
      <c r="A12205" s="1" t="s">
        <v>14371</v>
      </c>
      <c r="C12205" t="s">
        <v>27969</v>
      </c>
      <c r="D12205" t="s">
        <v>9607</v>
      </c>
      <c r="F12205" t="s">
        <v>760</v>
      </c>
      <c r="G12205" t="s">
        <v>761</v>
      </c>
    </row>
    <row r="12206" spans="1:7" x14ac:dyDescent="0.25">
      <c r="A12206" s="1" t="s">
        <v>14372</v>
      </c>
      <c r="C12206" t="s">
        <v>27970</v>
      </c>
      <c r="D12206" t="s">
        <v>10137</v>
      </c>
      <c r="F12206" t="s">
        <v>9906</v>
      </c>
      <c r="G12206" t="s">
        <v>42907</v>
      </c>
    </row>
    <row r="12207" spans="1:7" x14ac:dyDescent="0.25">
      <c r="A12207" s="1" t="s">
        <v>14373</v>
      </c>
      <c r="C12207" t="s">
        <v>27971</v>
      </c>
      <c r="D12207" t="s">
        <v>5653</v>
      </c>
      <c r="F12207" t="s">
        <v>8862</v>
      </c>
      <c r="G12207" t="s">
        <v>42563</v>
      </c>
    </row>
    <row r="12208" spans="1:7" x14ac:dyDescent="0.25">
      <c r="A12208" s="1" t="s">
        <v>14374</v>
      </c>
      <c r="C12208" t="s">
        <v>27972</v>
      </c>
      <c r="D12208" t="s">
        <v>5653</v>
      </c>
      <c r="F12208" t="s">
        <v>2438</v>
      </c>
      <c r="G12208" t="s">
        <v>2439</v>
      </c>
    </row>
    <row r="12209" spans="1:7" x14ac:dyDescent="0.25">
      <c r="A12209" s="1" t="s">
        <v>14375</v>
      </c>
      <c r="C12209" t="s">
        <v>27973</v>
      </c>
      <c r="D12209" t="s">
        <v>15365</v>
      </c>
      <c r="F12209" t="s">
        <v>2435</v>
      </c>
      <c r="G12209" t="s">
        <v>2436</v>
      </c>
    </row>
    <row r="12210" spans="1:7" x14ac:dyDescent="0.25">
      <c r="A12210" s="1" t="s">
        <v>14376</v>
      </c>
      <c r="C12210" t="s">
        <v>27974</v>
      </c>
      <c r="D12210" t="s">
        <v>15365</v>
      </c>
      <c r="F12210" t="s">
        <v>10197</v>
      </c>
      <c r="G12210" t="s">
        <v>42569</v>
      </c>
    </row>
    <row r="12211" spans="1:7" x14ac:dyDescent="0.25">
      <c r="A12211" s="1" t="s">
        <v>14377</v>
      </c>
      <c r="C12211" t="s">
        <v>27975</v>
      </c>
      <c r="D12211" t="s">
        <v>1518</v>
      </c>
      <c r="F12211" t="s">
        <v>8632</v>
      </c>
      <c r="G12211" t="s">
        <v>42561</v>
      </c>
    </row>
    <row r="12212" spans="1:7" x14ac:dyDescent="0.25">
      <c r="A12212" s="1" t="s">
        <v>14378</v>
      </c>
      <c r="C12212" t="s">
        <v>27976</v>
      </c>
      <c r="D12212" t="s">
        <v>10767</v>
      </c>
      <c r="F12212" t="s">
        <v>12249</v>
      </c>
      <c r="G12212" t="s">
        <v>42561</v>
      </c>
    </row>
    <row r="12213" spans="1:7" x14ac:dyDescent="0.25">
      <c r="A12213" s="1" t="s">
        <v>14379</v>
      </c>
      <c r="C12213" t="s">
        <v>27977</v>
      </c>
      <c r="D12213" t="s">
        <v>12755</v>
      </c>
      <c r="F12213" t="s">
        <v>2246</v>
      </c>
      <c r="G12213" t="s">
        <v>2247</v>
      </c>
    </row>
    <row r="12214" spans="1:7" x14ac:dyDescent="0.25">
      <c r="A12214" s="1" t="s">
        <v>14380</v>
      </c>
      <c r="C12214" t="s">
        <v>27978</v>
      </c>
      <c r="D12214" t="s">
        <v>12755</v>
      </c>
      <c r="F12214" t="s">
        <v>1226</v>
      </c>
      <c r="G12214" t="s">
        <v>42560</v>
      </c>
    </row>
    <row r="12215" spans="1:7" x14ac:dyDescent="0.25">
      <c r="A12215" s="1" t="s">
        <v>14381</v>
      </c>
      <c r="C12215" t="s">
        <v>27979</v>
      </c>
      <c r="D12215" t="s">
        <v>10778</v>
      </c>
      <c r="F12215" t="s">
        <v>9463</v>
      </c>
      <c r="G12215" t="s">
        <v>42901</v>
      </c>
    </row>
    <row r="12216" spans="1:7" x14ac:dyDescent="0.25">
      <c r="A12216" s="1" t="s">
        <v>14382</v>
      </c>
      <c r="C12216" t="s">
        <v>27980</v>
      </c>
      <c r="D12216" t="s">
        <v>10778</v>
      </c>
      <c r="F12216" t="s">
        <v>2359</v>
      </c>
      <c r="G12216" t="s">
        <v>42786</v>
      </c>
    </row>
    <row r="12217" spans="1:7" x14ac:dyDescent="0.25">
      <c r="A12217" s="1" t="s">
        <v>14383</v>
      </c>
      <c r="C12217" t="s">
        <v>27981</v>
      </c>
      <c r="D12217" t="s">
        <v>1535</v>
      </c>
      <c r="F12217" t="s">
        <v>9384</v>
      </c>
      <c r="G12217" t="s">
        <v>42786</v>
      </c>
    </row>
    <row r="12218" spans="1:7" x14ac:dyDescent="0.25">
      <c r="A12218" s="1" t="s">
        <v>14384</v>
      </c>
      <c r="C12218" t="s">
        <v>27982</v>
      </c>
      <c r="D12218" t="s">
        <v>10768</v>
      </c>
      <c r="F12218" t="s">
        <v>1225</v>
      </c>
      <c r="G12218" t="s">
        <v>42557</v>
      </c>
    </row>
    <row r="12219" spans="1:7" x14ac:dyDescent="0.25">
      <c r="A12219" s="1" t="s">
        <v>14385</v>
      </c>
      <c r="C12219" t="s">
        <v>27983</v>
      </c>
      <c r="D12219" t="s">
        <v>5832</v>
      </c>
      <c r="F12219" t="s">
        <v>10196</v>
      </c>
      <c r="G12219" t="s">
        <v>42571</v>
      </c>
    </row>
    <row r="12220" spans="1:7" x14ac:dyDescent="0.25">
      <c r="A12220" s="1" t="s">
        <v>14386</v>
      </c>
      <c r="C12220" t="s">
        <v>27984</v>
      </c>
      <c r="D12220" t="s">
        <v>11456</v>
      </c>
      <c r="F12220" t="s">
        <v>958</v>
      </c>
      <c r="G12220" t="s">
        <v>959</v>
      </c>
    </row>
    <row r="12221" spans="1:7" x14ac:dyDescent="0.25">
      <c r="A12221" s="1" t="s">
        <v>14387</v>
      </c>
      <c r="C12221" t="s">
        <v>27985</v>
      </c>
      <c r="D12221" t="s">
        <v>12138</v>
      </c>
      <c r="F12221" t="s">
        <v>4736</v>
      </c>
      <c r="G12221" t="s">
        <v>4737</v>
      </c>
    </row>
    <row r="12222" spans="1:7" x14ac:dyDescent="0.25">
      <c r="A12222" s="1" t="s">
        <v>14388</v>
      </c>
      <c r="C12222" t="s">
        <v>27986</v>
      </c>
      <c r="D12222" t="s">
        <v>13392</v>
      </c>
      <c r="F12222" t="s">
        <v>5351</v>
      </c>
      <c r="G12222" t="s">
        <v>5352</v>
      </c>
    </row>
    <row r="12223" spans="1:7" x14ac:dyDescent="0.25">
      <c r="A12223" s="1" t="s">
        <v>14389</v>
      </c>
      <c r="C12223" t="s">
        <v>27987</v>
      </c>
      <c r="D12223" t="s">
        <v>5832</v>
      </c>
      <c r="F12223" t="s">
        <v>13977</v>
      </c>
      <c r="G12223" t="s">
        <v>42626</v>
      </c>
    </row>
    <row r="12224" spans="1:7" x14ac:dyDescent="0.25">
      <c r="A12224" s="1" t="s">
        <v>14390</v>
      </c>
      <c r="C12224" t="s">
        <v>27988</v>
      </c>
      <c r="D12224" t="s">
        <v>10766</v>
      </c>
      <c r="F12224" t="s">
        <v>3745</v>
      </c>
      <c r="G12224" t="s">
        <v>3746</v>
      </c>
    </row>
    <row r="12225" spans="1:7" x14ac:dyDescent="0.25">
      <c r="A12225" s="1" t="s">
        <v>14391</v>
      </c>
      <c r="C12225" t="s">
        <v>27989</v>
      </c>
      <c r="D12225" t="s">
        <v>10766</v>
      </c>
      <c r="F12225" t="s">
        <v>3744</v>
      </c>
      <c r="G12225" t="s">
        <v>42909</v>
      </c>
    </row>
    <row r="12226" spans="1:7" x14ac:dyDescent="0.25">
      <c r="A12226" s="1" t="s">
        <v>14392</v>
      </c>
      <c r="C12226" t="s">
        <v>27990</v>
      </c>
      <c r="D12226" t="s">
        <v>685</v>
      </c>
      <c r="F12226" t="s">
        <v>10807</v>
      </c>
      <c r="G12226" t="s">
        <v>42572</v>
      </c>
    </row>
    <row r="12227" spans="1:7" x14ac:dyDescent="0.25">
      <c r="A12227" s="1" t="s">
        <v>14393</v>
      </c>
      <c r="C12227" t="s">
        <v>27990</v>
      </c>
      <c r="D12227" t="s">
        <v>8449</v>
      </c>
      <c r="F12227" t="s">
        <v>8507</v>
      </c>
      <c r="G12227" t="s">
        <v>42556</v>
      </c>
    </row>
    <row r="12228" spans="1:7" x14ac:dyDescent="0.25">
      <c r="A12228" s="1" t="s">
        <v>14394</v>
      </c>
      <c r="C12228" t="s">
        <v>27990</v>
      </c>
      <c r="D12228" t="s">
        <v>8462</v>
      </c>
      <c r="F12228" t="s">
        <v>15938</v>
      </c>
      <c r="G12228" t="s">
        <v>42579</v>
      </c>
    </row>
    <row r="12229" spans="1:7" x14ac:dyDescent="0.25">
      <c r="A12229" s="1" t="s">
        <v>14395</v>
      </c>
      <c r="C12229" t="s">
        <v>27991</v>
      </c>
      <c r="D12229" t="s">
        <v>11462</v>
      </c>
      <c r="F12229" t="s">
        <v>3814</v>
      </c>
      <c r="G12229" t="s">
        <v>43016</v>
      </c>
    </row>
    <row r="12230" spans="1:7" x14ac:dyDescent="0.25">
      <c r="A12230" s="1" t="s">
        <v>14396</v>
      </c>
      <c r="C12230" t="s">
        <v>27992</v>
      </c>
      <c r="D12230" t="s">
        <v>11462</v>
      </c>
      <c r="F12230" t="s">
        <v>14896</v>
      </c>
      <c r="G12230" t="s">
        <v>43073</v>
      </c>
    </row>
    <row r="12231" spans="1:7" x14ac:dyDescent="0.25">
      <c r="A12231" s="1" t="s">
        <v>14397</v>
      </c>
      <c r="C12231" t="s">
        <v>27993</v>
      </c>
      <c r="D12231" t="s">
        <v>3111</v>
      </c>
      <c r="F12231" t="s">
        <v>15955</v>
      </c>
      <c r="G12231" t="s">
        <v>43421</v>
      </c>
    </row>
    <row r="12232" spans="1:7" x14ac:dyDescent="0.25">
      <c r="A12232" s="1" t="s">
        <v>14398</v>
      </c>
      <c r="C12232" t="s">
        <v>27994</v>
      </c>
      <c r="D12232" t="s">
        <v>3111</v>
      </c>
      <c r="F12232" t="s">
        <v>13407</v>
      </c>
      <c r="G12232" t="s">
        <v>42577</v>
      </c>
    </row>
    <row r="12233" spans="1:7" x14ac:dyDescent="0.25">
      <c r="A12233" s="1" t="s">
        <v>14399</v>
      </c>
      <c r="C12233" t="s">
        <v>27995</v>
      </c>
      <c r="D12233" t="s">
        <v>3819</v>
      </c>
      <c r="F12233" t="s">
        <v>13406</v>
      </c>
      <c r="G12233" t="s">
        <v>42578</v>
      </c>
    </row>
    <row r="12234" spans="1:7" x14ac:dyDescent="0.25">
      <c r="A12234" s="1" t="s">
        <v>14400</v>
      </c>
      <c r="C12234" t="s">
        <v>27996</v>
      </c>
      <c r="D12234" t="s">
        <v>9858</v>
      </c>
      <c r="F12234" t="s">
        <v>13007</v>
      </c>
      <c r="G12234" t="s">
        <v>42918</v>
      </c>
    </row>
    <row r="12235" spans="1:7" x14ac:dyDescent="0.25">
      <c r="A12235" s="1" t="s">
        <v>14401</v>
      </c>
      <c r="C12235" t="s">
        <v>27997</v>
      </c>
      <c r="D12235" t="s">
        <v>11214</v>
      </c>
      <c r="F12235" t="s">
        <v>14823</v>
      </c>
      <c r="G12235" t="s">
        <v>42770</v>
      </c>
    </row>
    <row r="12236" spans="1:7" x14ac:dyDescent="0.25">
      <c r="A12236" s="1" t="s">
        <v>14402</v>
      </c>
      <c r="C12236" t="s">
        <v>27998</v>
      </c>
      <c r="D12236" t="s">
        <v>11214</v>
      </c>
      <c r="F12236" t="s">
        <v>15409</v>
      </c>
      <c r="G12236" t="s">
        <v>43038</v>
      </c>
    </row>
    <row r="12237" spans="1:7" x14ac:dyDescent="0.25">
      <c r="A12237" s="1" t="s">
        <v>14403</v>
      </c>
      <c r="C12237" t="s">
        <v>27999</v>
      </c>
      <c r="D12237" t="s">
        <v>2504</v>
      </c>
      <c r="F12237" t="s">
        <v>7137</v>
      </c>
      <c r="G12237" t="s">
        <v>42600</v>
      </c>
    </row>
    <row r="12238" spans="1:7" x14ac:dyDescent="0.25">
      <c r="A12238" s="1" t="s">
        <v>14404</v>
      </c>
      <c r="C12238" t="s">
        <v>28000</v>
      </c>
      <c r="D12238" t="s">
        <v>10160</v>
      </c>
      <c r="F12238" t="s">
        <v>7808</v>
      </c>
      <c r="G12238" t="s">
        <v>42923</v>
      </c>
    </row>
    <row r="12239" spans="1:7" x14ac:dyDescent="0.25">
      <c r="A12239" s="1" t="s">
        <v>14405</v>
      </c>
      <c r="C12239" t="s">
        <v>28001</v>
      </c>
      <c r="D12239" t="s">
        <v>7225</v>
      </c>
      <c r="F12239" t="s">
        <v>15175</v>
      </c>
      <c r="G12239" t="s">
        <v>42965</v>
      </c>
    </row>
    <row r="12240" spans="1:7" x14ac:dyDescent="0.25">
      <c r="A12240" s="1" t="s">
        <v>14406</v>
      </c>
      <c r="C12240" t="s">
        <v>28002</v>
      </c>
      <c r="D12240" t="s">
        <v>7225</v>
      </c>
      <c r="F12240" t="s">
        <v>15410</v>
      </c>
      <c r="G12240" t="s">
        <v>43043</v>
      </c>
    </row>
    <row r="12241" spans="1:7" x14ac:dyDescent="0.25">
      <c r="A12241" s="1" t="s">
        <v>14407</v>
      </c>
      <c r="C12241" t="s">
        <v>28003</v>
      </c>
      <c r="D12241" t="s">
        <v>4690</v>
      </c>
      <c r="F12241" t="s">
        <v>15695</v>
      </c>
      <c r="G12241" t="s">
        <v>42601</v>
      </c>
    </row>
    <row r="12242" spans="1:7" x14ac:dyDescent="0.25">
      <c r="A12242" s="1" t="s">
        <v>14408</v>
      </c>
      <c r="C12242" t="s">
        <v>28004</v>
      </c>
      <c r="D12242" t="s">
        <v>4690</v>
      </c>
      <c r="F12242" t="s">
        <v>8634</v>
      </c>
      <c r="G12242" t="s">
        <v>43693</v>
      </c>
    </row>
    <row r="12243" spans="1:7" x14ac:dyDescent="0.25">
      <c r="A12243" s="1" t="s">
        <v>14409</v>
      </c>
      <c r="C12243" t="s">
        <v>28005</v>
      </c>
      <c r="D12243" t="s">
        <v>9169</v>
      </c>
      <c r="F12243" t="s">
        <v>813</v>
      </c>
      <c r="G12243" t="s">
        <v>814</v>
      </c>
    </row>
    <row r="12244" spans="1:7" x14ac:dyDescent="0.25">
      <c r="A12244" s="1" t="s">
        <v>14410</v>
      </c>
      <c r="C12244" t="s">
        <v>28006</v>
      </c>
      <c r="D12244" t="s">
        <v>7919</v>
      </c>
      <c r="F12244" t="s">
        <v>9663</v>
      </c>
      <c r="G12244" t="s">
        <v>43694</v>
      </c>
    </row>
    <row r="12245" spans="1:7" x14ac:dyDescent="0.25">
      <c r="A12245" s="1" t="s">
        <v>14411</v>
      </c>
      <c r="C12245" t="s">
        <v>28007</v>
      </c>
      <c r="D12245" t="s">
        <v>7919</v>
      </c>
      <c r="F12245" t="s">
        <v>9079</v>
      </c>
      <c r="G12245" t="s">
        <v>44209</v>
      </c>
    </row>
    <row r="12246" spans="1:7" x14ac:dyDescent="0.25">
      <c r="A12246" s="1" t="s">
        <v>14412</v>
      </c>
      <c r="C12246" t="s">
        <v>28008</v>
      </c>
      <c r="D12246" t="s">
        <v>11213</v>
      </c>
      <c r="F12246" t="s">
        <v>432</v>
      </c>
      <c r="G12246" t="s">
        <v>0</v>
      </c>
    </row>
    <row r="12247" spans="1:7" x14ac:dyDescent="0.25">
      <c r="A12247" s="1" t="s">
        <v>14413</v>
      </c>
      <c r="C12247" t="s">
        <v>28009</v>
      </c>
      <c r="D12247" t="s">
        <v>14150</v>
      </c>
      <c r="F12247" t="s">
        <v>2930</v>
      </c>
      <c r="G12247" t="s">
        <v>43967</v>
      </c>
    </row>
    <row r="12248" spans="1:7" x14ac:dyDescent="0.25">
      <c r="A12248" s="1" t="s">
        <v>14414</v>
      </c>
      <c r="C12248" t="s">
        <v>28010</v>
      </c>
      <c r="D12248" t="s">
        <v>15586</v>
      </c>
      <c r="F12248" t="s">
        <v>7315</v>
      </c>
      <c r="G12248" t="s">
        <v>45157</v>
      </c>
    </row>
    <row r="12249" spans="1:7" x14ac:dyDescent="0.25">
      <c r="A12249" s="1" t="s">
        <v>14415</v>
      </c>
      <c r="C12249" t="s">
        <v>28011</v>
      </c>
      <c r="D12249" t="s">
        <v>14150</v>
      </c>
      <c r="F12249" t="s">
        <v>13891</v>
      </c>
      <c r="G12249" t="s">
        <v>45156</v>
      </c>
    </row>
    <row r="12250" spans="1:7" x14ac:dyDescent="0.25">
      <c r="A12250" s="1" t="s">
        <v>14416</v>
      </c>
      <c r="C12250" t="s">
        <v>28012</v>
      </c>
      <c r="D12250" t="s">
        <v>15586</v>
      </c>
      <c r="F12250" t="s">
        <v>11577</v>
      </c>
      <c r="G12250" t="s">
        <v>43836</v>
      </c>
    </row>
    <row r="12251" spans="1:7" x14ac:dyDescent="0.25">
      <c r="A12251" s="1" t="s">
        <v>14417</v>
      </c>
      <c r="C12251" t="s">
        <v>28013</v>
      </c>
      <c r="D12251" t="s">
        <v>1138</v>
      </c>
      <c r="F12251" t="s">
        <v>1576</v>
      </c>
      <c r="G12251" t="s">
        <v>1577</v>
      </c>
    </row>
    <row r="12252" spans="1:7" x14ac:dyDescent="0.25">
      <c r="A12252" s="1" t="s">
        <v>14418</v>
      </c>
      <c r="C12252" t="s">
        <v>28014</v>
      </c>
      <c r="D12252" t="s">
        <v>1138</v>
      </c>
      <c r="F12252" t="s">
        <v>12057</v>
      </c>
      <c r="G12252" t="s">
        <v>45004</v>
      </c>
    </row>
    <row r="12253" spans="1:7" x14ac:dyDescent="0.25">
      <c r="A12253" s="1" t="s">
        <v>14419</v>
      </c>
      <c r="C12253" t="s">
        <v>28015</v>
      </c>
      <c r="D12253" t="s">
        <v>8820</v>
      </c>
      <c r="F12253" t="s">
        <v>11674</v>
      </c>
      <c r="G12253" t="s">
        <v>44023</v>
      </c>
    </row>
    <row r="12254" spans="1:7" x14ac:dyDescent="0.25">
      <c r="A12254" s="1" t="s">
        <v>14420</v>
      </c>
      <c r="C12254" t="s">
        <v>28016</v>
      </c>
      <c r="D12254" t="s">
        <v>13958</v>
      </c>
      <c r="F12254" t="s">
        <v>6459</v>
      </c>
      <c r="G12254" t="s">
        <v>43947</v>
      </c>
    </row>
    <row r="12255" spans="1:7" x14ac:dyDescent="0.25">
      <c r="A12255" s="1" t="s">
        <v>14421</v>
      </c>
      <c r="C12255" t="s">
        <v>28017</v>
      </c>
      <c r="D12255" t="s">
        <v>13958</v>
      </c>
      <c r="F12255" t="s">
        <v>5226</v>
      </c>
      <c r="G12255" t="s">
        <v>45009</v>
      </c>
    </row>
    <row r="12256" spans="1:7" x14ac:dyDescent="0.25">
      <c r="A12256" s="1" t="s">
        <v>14422</v>
      </c>
      <c r="C12256" t="s">
        <v>28018</v>
      </c>
      <c r="D12256" t="s">
        <v>1135</v>
      </c>
      <c r="F12256" t="s">
        <v>7522</v>
      </c>
      <c r="G12256" t="s">
        <v>7523</v>
      </c>
    </row>
    <row r="12257" spans="1:7" x14ac:dyDescent="0.25">
      <c r="A12257" s="1" t="s">
        <v>14423</v>
      </c>
      <c r="C12257" t="s">
        <v>28019</v>
      </c>
      <c r="D12257" t="s">
        <v>2090</v>
      </c>
      <c r="F12257" t="s">
        <v>5793</v>
      </c>
      <c r="G12257" t="s">
        <v>45155</v>
      </c>
    </row>
    <row r="12258" spans="1:7" x14ac:dyDescent="0.25">
      <c r="A12258" s="1" t="s">
        <v>14424</v>
      </c>
      <c r="C12258" t="s">
        <v>28020</v>
      </c>
      <c r="D12258" t="s">
        <v>2677</v>
      </c>
      <c r="F12258" t="s">
        <v>5751</v>
      </c>
      <c r="G12258" t="s">
        <v>45017</v>
      </c>
    </row>
    <row r="12259" spans="1:7" x14ac:dyDescent="0.25">
      <c r="A12259" s="1" t="s">
        <v>14425</v>
      </c>
      <c r="C12259" t="s">
        <v>28021</v>
      </c>
      <c r="D12259" t="s">
        <v>2677</v>
      </c>
      <c r="F12259" t="s">
        <v>14716</v>
      </c>
      <c r="G12259" t="s">
        <v>45158</v>
      </c>
    </row>
    <row r="12260" spans="1:7" x14ac:dyDescent="0.25">
      <c r="A12260" s="1" t="s">
        <v>14426</v>
      </c>
      <c r="C12260" t="s">
        <v>28022</v>
      </c>
      <c r="D12260" t="s">
        <v>3316</v>
      </c>
      <c r="F12260" t="s">
        <v>15756</v>
      </c>
      <c r="G12260" t="s">
        <v>45162</v>
      </c>
    </row>
    <row r="12261" spans="1:7" x14ac:dyDescent="0.25">
      <c r="A12261" s="1" t="s">
        <v>14427</v>
      </c>
      <c r="C12261" t="s">
        <v>28023</v>
      </c>
      <c r="D12261" t="s">
        <v>3316</v>
      </c>
      <c r="F12261" t="s">
        <v>3240</v>
      </c>
      <c r="G12261" t="s">
        <v>44979</v>
      </c>
    </row>
    <row r="12262" spans="1:7" x14ac:dyDescent="0.25">
      <c r="A12262" s="1" t="s">
        <v>14428</v>
      </c>
      <c r="C12262" t="s">
        <v>28024</v>
      </c>
      <c r="D12262" t="s">
        <v>7680</v>
      </c>
      <c r="F12262" t="s">
        <v>14735</v>
      </c>
      <c r="G12262" t="s">
        <v>45195</v>
      </c>
    </row>
    <row r="12263" spans="1:7" x14ac:dyDescent="0.25">
      <c r="A12263" s="1" t="s">
        <v>14429</v>
      </c>
      <c r="C12263" t="s">
        <v>28025</v>
      </c>
      <c r="D12263" t="s">
        <v>12756</v>
      </c>
      <c r="F12263" t="s">
        <v>5227</v>
      </c>
      <c r="G12263" t="s">
        <v>45008</v>
      </c>
    </row>
    <row r="12264" spans="1:7" x14ac:dyDescent="0.25">
      <c r="A12264" s="1" t="s">
        <v>14430</v>
      </c>
      <c r="C12264" t="s">
        <v>28026</v>
      </c>
      <c r="D12264" t="s">
        <v>3318</v>
      </c>
      <c r="F12264" t="s">
        <v>4590</v>
      </c>
      <c r="G12264" t="s">
        <v>4591</v>
      </c>
    </row>
    <row r="12265" spans="1:7" x14ac:dyDescent="0.25">
      <c r="A12265" s="1" t="s">
        <v>14431</v>
      </c>
      <c r="C12265" t="s">
        <v>28027</v>
      </c>
      <c r="D12265" t="s">
        <v>3318</v>
      </c>
      <c r="F12265" t="s">
        <v>15327</v>
      </c>
      <c r="G12265" t="s">
        <v>45230</v>
      </c>
    </row>
    <row r="12266" spans="1:7" x14ac:dyDescent="0.25">
      <c r="A12266" s="1" t="s">
        <v>14432</v>
      </c>
      <c r="C12266" t="s">
        <v>28028</v>
      </c>
      <c r="D12266" t="s">
        <v>10143</v>
      </c>
      <c r="F12266" t="s">
        <v>3608</v>
      </c>
      <c r="G12266" t="s">
        <v>3609</v>
      </c>
    </row>
    <row r="12267" spans="1:7" x14ac:dyDescent="0.25">
      <c r="A12267" s="1" t="s">
        <v>14433</v>
      </c>
      <c r="C12267" t="s">
        <v>28029</v>
      </c>
      <c r="D12267" t="s">
        <v>8812</v>
      </c>
      <c r="F12267" t="s">
        <v>12348</v>
      </c>
      <c r="G12267" t="s">
        <v>44036</v>
      </c>
    </row>
    <row r="12268" spans="1:7" x14ac:dyDescent="0.25">
      <c r="A12268" s="1" t="s">
        <v>14434</v>
      </c>
      <c r="C12268" t="s">
        <v>28030</v>
      </c>
      <c r="D12268" t="s">
        <v>6771</v>
      </c>
      <c r="F12268" t="s">
        <v>7281</v>
      </c>
      <c r="G12268" t="s">
        <v>45041</v>
      </c>
    </row>
    <row r="12269" spans="1:7" x14ac:dyDescent="0.25">
      <c r="A12269" s="1" t="s">
        <v>14435</v>
      </c>
      <c r="C12269" t="s">
        <v>28031</v>
      </c>
      <c r="D12269" t="s">
        <v>15693</v>
      </c>
      <c r="F12269" t="s">
        <v>7586</v>
      </c>
      <c r="G12269" t="s">
        <v>44166</v>
      </c>
    </row>
    <row r="12270" spans="1:7" x14ac:dyDescent="0.25">
      <c r="A12270" s="1" t="s">
        <v>14436</v>
      </c>
      <c r="C12270" t="s">
        <v>28032</v>
      </c>
      <c r="D12270" t="s">
        <v>6771</v>
      </c>
      <c r="F12270" t="s">
        <v>5211</v>
      </c>
      <c r="G12270" t="s">
        <v>5212</v>
      </c>
    </row>
    <row r="12271" spans="1:7" x14ac:dyDescent="0.25">
      <c r="A12271" s="1" t="s">
        <v>14437</v>
      </c>
      <c r="C12271" t="s">
        <v>28033</v>
      </c>
      <c r="D12271" t="s">
        <v>1365</v>
      </c>
      <c r="F12271" t="s">
        <v>2217</v>
      </c>
      <c r="G12271" t="s">
        <v>2218</v>
      </c>
    </row>
    <row r="12272" spans="1:7" x14ac:dyDescent="0.25">
      <c r="A12272" s="1" t="s">
        <v>14438</v>
      </c>
      <c r="C12272" t="s">
        <v>28034</v>
      </c>
      <c r="D12272" t="s">
        <v>1365</v>
      </c>
      <c r="F12272" t="s">
        <v>4041</v>
      </c>
      <c r="G12272" t="s">
        <v>4042</v>
      </c>
    </row>
    <row r="12273" spans="1:7" x14ac:dyDescent="0.25">
      <c r="A12273" s="1" t="s">
        <v>14439</v>
      </c>
      <c r="C12273" t="s">
        <v>28035</v>
      </c>
      <c r="D12273" t="s">
        <v>15283</v>
      </c>
      <c r="F12273" t="s">
        <v>5559</v>
      </c>
      <c r="G12273" t="s">
        <v>44239</v>
      </c>
    </row>
    <row r="12274" spans="1:7" x14ac:dyDescent="0.25">
      <c r="A12274" s="1" t="s">
        <v>14440</v>
      </c>
      <c r="C12274" t="s">
        <v>28036</v>
      </c>
      <c r="D12274" t="s">
        <v>15283</v>
      </c>
      <c r="F12274" t="s">
        <v>13260</v>
      </c>
      <c r="G12274" t="s">
        <v>45024</v>
      </c>
    </row>
    <row r="12275" spans="1:7" x14ac:dyDescent="0.25">
      <c r="A12275" s="1" t="s">
        <v>14441</v>
      </c>
      <c r="C12275" t="s">
        <v>28037</v>
      </c>
      <c r="D12275" t="s">
        <v>539</v>
      </c>
      <c r="F12275" t="s">
        <v>10104</v>
      </c>
      <c r="G12275" t="s">
        <v>44971</v>
      </c>
    </row>
    <row r="12276" spans="1:7" x14ac:dyDescent="0.25">
      <c r="A12276" s="1" t="s">
        <v>14442</v>
      </c>
      <c r="C12276" t="s">
        <v>28038</v>
      </c>
      <c r="D12276" t="s">
        <v>9612</v>
      </c>
      <c r="F12276" t="s">
        <v>13596</v>
      </c>
      <c r="G12276" t="s">
        <v>44207</v>
      </c>
    </row>
    <row r="12277" spans="1:7" x14ac:dyDescent="0.25">
      <c r="A12277" s="1" t="s">
        <v>14443</v>
      </c>
      <c r="C12277" t="s">
        <v>28039</v>
      </c>
      <c r="D12277" t="s">
        <v>9612</v>
      </c>
      <c r="F12277" t="s">
        <v>15395</v>
      </c>
      <c r="G12277" t="s">
        <v>44207</v>
      </c>
    </row>
    <row r="12278" spans="1:7" x14ac:dyDescent="0.25">
      <c r="A12278" s="1" t="s">
        <v>14444</v>
      </c>
      <c r="C12278" t="s">
        <v>28040</v>
      </c>
      <c r="D12278" t="s">
        <v>3320</v>
      </c>
      <c r="F12278" t="s">
        <v>5236</v>
      </c>
      <c r="G12278" t="s">
        <v>45049</v>
      </c>
    </row>
    <row r="12279" spans="1:7" x14ac:dyDescent="0.25">
      <c r="A12279" s="1" t="s">
        <v>14445</v>
      </c>
      <c r="C12279" t="s">
        <v>28041</v>
      </c>
      <c r="D12279" t="s">
        <v>3320</v>
      </c>
      <c r="F12279" t="s">
        <v>10396</v>
      </c>
      <c r="G12279" t="s">
        <v>44022</v>
      </c>
    </row>
    <row r="12280" spans="1:7" x14ac:dyDescent="0.25">
      <c r="A12280" s="1" t="s">
        <v>14446</v>
      </c>
      <c r="C12280" t="s">
        <v>28042</v>
      </c>
      <c r="D12280" t="s">
        <v>14420</v>
      </c>
      <c r="F12280" t="s">
        <v>12342</v>
      </c>
      <c r="G12280" t="s">
        <v>44022</v>
      </c>
    </row>
    <row r="12281" spans="1:7" x14ac:dyDescent="0.25">
      <c r="A12281" s="1" t="s">
        <v>14447</v>
      </c>
      <c r="C12281" t="s">
        <v>28043</v>
      </c>
      <c r="D12281" t="s">
        <v>4011</v>
      </c>
      <c r="F12281" t="s">
        <v>7303</v>
      </c>
      <c r="G12281" t="s">
        <v>7304</v>
      </c>
    </row>
    <row r="12282" spans="1:7" x14ac:dyDescent="0.25">
      <c r="A12282" s="1" t="s">
        <v>14448</v>
      </c>
      <c r="C12282" t="s">
        <v>28044</v>
      </c>
      <c r="D12282" t="s">
        <v>8800</v>
      </c>
      <c r="F12282" t="s">
        <v>5969</v>
      </c>
      <c r="G12282" t="s">
        <v>5970</v>
      </c>
    </row>
    <row r="12283" spans="1:7" x14ac:dyDescent="0.25">
      <c r="A12283" s="1" t="s">
        <v>14449</v>
      </c>
      <c r="C12283" t="s">
        <v>28045</v>
      </c>
      <c r="D12283" t="s">
        <v>8800</v>
      </c>
      <c r="F12283" t="s">
        <v>5748</v>
      </c>
      <c r="G12283" t="s">
        <v>5749</v>
      </c>
    </row>
    <row r="12284" spans="1:7" x14ac:dyDescent="0.25">
      <c r="A12284" s="1" t="s">
        <v>14450</v>
      </c>
      <c r="C12284" t="s">
        <v>28046</v>
      </c>
      <c r="D12284" t="s">
        <v>14421</v>
      </c>
      <c r="F12284" t="s">
        <v>2596</v>
      </c>
      <c r="G12284" t="s">
        <v>44965</v>
      </c>
    </row>
    <row r="12285" spans="1:7" x14ac:dyDescent="0.25">
      <c r="A12285" s="1" t="s">
        <v>14451</v>
      </c>
      <c r="C12285" t="s">
        <v>28047</v>
      </c>
      <c r="D12285" t="s">
        <v>14421</v>
      </c>
      <c r="F12285" t="s">
        <v>2580</v>
      </c>
      <c r="G12285" t="s">
        <v>44886</v>
      </c>
    </row>
    <row r="12286" spans="1:7" x14ac:dyDescent="0.25">
      <c r="A12286" s="1" t="s">
        <v>14452</v>
      </c>
      <c r="C12286" t="s">
        <v>28048</v>
      </c>
      <c r="D12286" t="s">
        <v>9613</v>
      </c>
      <c r="F12286" t="s">
        <v>5444</v>
      </c>
      <c r="G12286" t="s">
        <v>43899</v>
      </c>
    </row>
    <row r="12287" spans="1:7" x14ac:dyDescent="0.25">
      <c r="A12287" s="1" t="s">
        <v>14453</v>
      </c>
      <c r="C12287" t="s">
        <v>28049</v>
      </c>
      <c r="D12287" t="s">
        <v>9613</v>
      </c>
      <c r="F12287" t="s">
        <v>2894</v>
      </c>
      <c r="G12287" t="s">
        <v>2895</v>
      </c>
    </row>
    <row r="12288" spans="1:7" x14ac:dyDescent="0.25">
      <c r="A12288" s="1" t="s">
        <v>14454</v>
      </c>
      <c r="C12288" t="s">
        <v>28050</v>
      </c>
      <c r="D12288" t="s">
        <v>12137</v>
      </c>
      <c r="F12288" t="s">
        <v>552</v>
      </c>
      <c r="G12288" t="s">
        <v>43613</v>
      </c>
    </row>
    <row r="12289" spans="1:7" x14ac:dyDescent="0.25">
      <c r="A12289" s="1" t="s">
        <v>14455</v>
      </c>
      <c r="C12289" t="s">
        <v>28051</v>
      </c>
      <c r="D12289" t="s">
        <v>1117</v>
      </c>
      <c r="F12289" t="s">
        <v>3352</v>
      </c>
      <c r="G12289" t="s">
        <v>43654</v>
      </c>
    </row>
    <row r="12290" spans="1:7" x14ac:dyDescent="0.25">
      <c r="A12290" s="1" t="s">
        <v>14456</v>
      </c>
      <c r="C12290" t="s">
        <v>28052</v>
      </c>
      <c r="D12290" t="s">
        <v>1520</v>
      </c>
      <c r="F12290" t="s">
        <v>15332</v>
      </c>
      <c r="G12290" t="s">
        <v>45229</v>
      </c>
    </row>
    <row r="12291" spans="1:7" x14ac:dyDescent="0.25">
      <c r="A12291" s="1" t="s">
        <v>14457</v>
      </c>
      <c r="C12291" t="s">
        <v>28053</v>
      </c>
      <c r="D12291" t="s">
        <v>878</v>
      </c>
      <c r="F12291" t="s">
        <v>7938</v>
      </c>
      <c r="G12291" t="s">
        <v>45167</v>
      </c>
    </row>
    <row r="12292" spans="1:7" x14ac:dyDescent="0.25">
      <c r="A12292" s="1" t="s">
        <v>14458</v>
      </c>
      <c r="C12292" t="s">
        <v>28054</v>
      </c>
      <c r="D12292" t="s">
        <v>877</v>
      </c>
      <c r="F12292" t="s">
        <v>873</v>
      </c>
      <c r="G12292" t="s">
        <v>2169</v>
      </c>
    </row>
    <row r="12293" spans="1:7" x14ac:dyDescent="0.25">
      <c r="A12293" s="1" t="s">
        <v>14459</v>
      </c>
      <c r="C12293" t="s">
        <v>28055</v>
      </c>
      <c r="D12293" t="s">
        <v>1520</v>
      </c>
      <c r="F12293" t="s">
        <v>2168</v>
      </c>
      <c r="G12293" t="s">
        <v>2169</v>
      </c>
    </row>
    <row r="12294" spans="1:7" x14ac:dyDescent="0.25">
      <c r="A12294" s="1" t="s">
        <v>14460</v>
      </c>
      <c r="C12294" t="s">
        <v>28056</v>
      </c>
      <c r="D12294" t="s">
        <v>11455</v>
      </c>
      <c r="F12294" t="s">
        <v>2221</v>
      </c>
      <c r="G12294" t="s">
        <v>2222</v>
      </c>
    </row>
    <row r="12295" spans="1:7" x14ac:dyDescent="0.25">
      <c r="A12295" s="1" t="s">
        <v>14461</v>
      </c>
      <c r="C12295" t="s">
        <v>28057</v>
      </c>
      <c r="D12295" t="s">
        <v>11455</v>
      </c>
      <c r="F12295" t="s">
        <v>15983</v>
      </c>
      <c r="G12295" t="s">
        <v>43835</v>
      </c>
    </row>
    <row r="12296" spans="1:7" x14ac:dyDescent="0.25">
      <c r="A12296" s="1" t="s">
        <v>14462</v>
      </c>
      <c r="C12296" t="s">
        <v>28058</v>
      </c>
      <c r="D12296" t="s">
        <v>4023</v>
      </c>
      <c r="F12296" t="s">
        <v>2095</v>
      </c>
      <c r="G12296" t="s">
        <v>43612</v>
      </c>
    </row>
    <row r="12297" spans="1:7" x14ac:dyDescent="0.25">
      <c r="A12297" s="1" t="s">
        <v>14463</v>
      </c>
      <c r="C12297" t="s">
        <v>28059</v>
      </c>
      <c r="D12297" t="s">
        <v>4023</v>
      </c>
      <c r="F12297" t="s">
        <v>3883</v>
      </c>
      <c r="G12297" t="s">
        <v>44594</v>
      </c>
    </row>
    <row r="12298" spans="1:7" x14ac:dyDescent="0.25">
      <c r="A12298" s="1" t="s">
        <v>14464</v>
      </c>
      <c r="C12298" t="s">
        <v>28060</v>
      </c>
      <c r="D12298" t="s">
        <v>900</v>
      </c>
      <c r="F12298" t="s">
        <v>2229</v>
      </c>
      <c r="G12298" t="s">
        <v>2230</v>
      </c>
    </row>
    <row r="12299" spans="1:7" x14ac:dyDescent="0.25">
      <c r="A12299" s="1" t="s">
        <v>14465</v>
      </c>
      <c r="C12299" t="s">
        <v>28061</v>
      </c>
      <c r="D12299" t="s">
        <v>900</v>
      </c>
      <c r="F12299" t="s">
        <v>6630</v>
      </c>
      <c r="G12299" t="s">
        <v>44636</v>
      </c>
    </row>
    <row r="12300" spans="1:7" x14ac:dyDescent="0.25">
      <c r="A12300" s="1" t="s">
        <v>14466</v>
      </c>
      <c r="C12300" t="s">
        <v>28062</v>
      </c>
      <c r="D12300" t="s">
        <v>8446</v>
      </c>
      <c r="F12300" t="s">
        <v>7541</v>
      </c>
      <c r="G12300" t="s">
        <v>45228</v>
      </c>
    </row>
    <row r="12301" spans="1:7" x14ac:dyDescent="0.25">
      <c r="A12301" s="1" t="s">
        <v>14467</v>
      </c>
      <c r="C12301" t="s">
        <v>28063</v>
      </c>
      <c r="D12301" t="s">
        <v>8810</v>
      </c>
      <c r="F12301" t="s">
        <v>14202</v>
      </c>
      <c r="G12301" t="s">
        <v>44550</v>
      </c>
    </row>
    <row r="12302" spans="1:7" x14ac:dyDescent="0.25">
      <c r="A12302" s="1" t="s">
        <v>14468</v>
      </c>
      <c r="C12302" t="s">
        <v>28064</v>
      </c>
      <c r="D12302" t="s">
        <v>2061</v>
      </c>
      <c r="F12302" t="s">
        <v>4841</v>
      </c>
      <c r="G12302" t="s">
        <v>4842</v>
      </c>
    </row>
    <row r="12303" spans="1:7" x14ac:dyDescent="0.25">
      <c r="A12303" s="1" t="s">
        <v>14469</v>
      </c>
      <c r="C12303" t="s">
        <v>28065</v>
      </c>
      <c r="D12303" t="s">
        <v>8596</v>
      </c>
      <c r="F12303" t="s">
        <v>3429</v>
      </c>
      <c r="G12303" t="s">
        <v>43759</v>
      </c>
    </row>
    <row r="12304" spans="1:7" x14ac:dyDescent="0.25">
      <c r="A12304" s="1" t="s">
        <v>14470</v>
      </c>
      <c r="C12304" t="s">
        <v>28066</v>
      </c>
      <c r="D12304" t="s">
        <v>3581</v>
      </c>
      <c r="F12304" t="s">
        <v>3940</v>
      </c>
      <c r="G12304" t="s">
        <v>3941</v>
      </c>
    </row>
    <row r="12305" spans="1:7" x14ac:dyDescent="0.25">
      <c r="A12305" s="1" t="s">
        <v>14471</v>
      </c>
      <c r="C12305" t="s">
        <v>28067</v>
      </c>
      <c r="D12305" t="s">
        <v>9602</v>
      </c>
      <c r="F12305" t="s">
        <v>13262</v>
      </c>
      <c r="G12305" t="s">
        <v>45021</v>
      </c>
    </row>
    <row r="12306" spans="1:7" x14ac:dyDescent="0.25">
      <c r="A12306" s="1" t="s">
        <v>14472</v>
      </c>
      <c r="C12306" t="s">
        <v>28068</v>
      </c>
      <c r="D12306" t="s">
        <v>3581</v>
      </c>
      <c r="F12306" t="s">
        <v>5222</v>
      </c>
      <c r="G12306" t="s">
        <v>45012</v>
      </c>
    </row>
    <row r="12307" spans="1:7" x14ac:dyDescent="0.25">
      <c r="A12307" s="1" t="s">
        <v>14473</v>
      </c>
      <c r="C12307" t="s">
        <v>28069</v>
      </c>
      <c r="D12307" t="s">
        <v>13956</v>
      </c>
      <c r="F12307" t="s">
        <v>3959</v>
      </c>
      <c r="G12307" t="s">
        <v>45047</v>
      </c>
    </row>
    <row r="12308" spans="1:7" x14ac:dyDescent="0.25">
      <c r="A12308" s="1" t="s">
        <v>14474</v>
      </c>
      <c r="C12308" t="s">
        <v>28070</v>
      </c>
      <c r="D12308" t="s">
        <v>10774</v>
      </c>
      <c r="F12308" t="s">
        <v>12917</v>
      </c>
      <c r="G12308" t="s">
        <v>44024</v>
      </c>
    </row>
    <row r="12309" spans="1:7" x14ac:dyDescent="0.25">
      <c r="A12309" s="1" t="s">
        <v>14475</v>
      </c>
      <c r="C12309" t="s">
        <v>28071</v>
      </c>
      <c r="D12309" t="s">
        <v>13956</v>
      </c>
      <c r="F12309" t="s">
        <v>7305</v>
      </c>
      <c r="G12309" t="s">
        <v>7306</v>
      </c>
    </row>
    <row r="12310" spans="1:7" x14ac:dyDescent="0.25">
      <c r="A12310" s="1" t="s">
        <v>14476</v>
      </c>
      <c r="C12310" t="s">
        <v>28072</v>
      </c>
      <c r="D12310" t="s">
        <v>1136</v>
      </c>
      <c r="F12310" t="s">
        <v>4202</v>
      </c>
      <c r="G12310" t="s">
        <v>4203</v>
      </c>
    </row>
    <row r="12311" spans="1:7" x14ac:dyDescent="0.25">
      <c r="A12311" s="1" t="s">
        <v>14477</v>
      </c>
      <c r="C12311" t="s">
        <v>28073</v>
      </c>
      <c r="D12311" t="s">
        <v>6772</v>
      </c>
      <c r="F12311" t="s">
        <v>12868</v>
      </c>
      <c r="G12311" t="s">
        <v>4203</v>
      </c>
    </row>
    <row r="12312" spans="1:7" x14ac:dyDescent="0.25">
      <c r="A12312" s="1" t="s">
        <v>14478</v>
      </c>
      <c r="C12312" t="s">
        <v>28074</v>
      </c>
      <c r="D12312" t="s">
        <v>9601</v>
      </c>
      <c r="F12312" t="s">
        <v>15115</v>
      </c>
      <c r="G12312" t="s">
        <v>43689</v>
      </c>
    </row>
    <row r="12313" spans="1:7" x14ac:dyDescent="0.25">
      <c r="A12313" s="1" t="s">
        <v>14479</v>
      </c>
      <c r="C12313" t="s">
        <v>28075</v>
      </c>
      <c r="D12313" t="s">
        <v>3303</v>
      </c>
      <c r="F12313" t="s">
        <v>4987</v>
      </c>
      <c r="G12313" t="s">
        <v>4988</v>
      </c>
    </row>
    <row r="12314" spans="1:7" x14ac:dyDescent="0.25">
      <c r="A12314" s="1" t="s">
        <v>14480</v>
      </c>
      <c r="C12314" t="s">
        <v>28076</v>
      </c>
      <c r="D12314" t="s">
        <v>3326</v>
      </c>
      <c r="F12314" t="s">
        <v>13872</v>
      </c>
      <c r="G12314" t="s">
        <v>45079</v>
      </c>
    </row>
    <row r="12315" spans="1:7" x14ac:dyDescent="0.25">
      <c r="A12315" s="1" t="s">
        <v>14481</v>
      </c>
      <c r="C12315" t="s">
        <v>28076</v>
      </c>
      <c r="D12315" t="s">
        <v>14784</v>
      </c>
      <c r="F12315" t="s">
        <v>11859</v>
      </c>
      <c r="G12315" t="s">
        <v>44322</v>
      </c>
    </row>
    <row r="12316" spans="1:7" x14ac:dyDescent="0.25">
      <c r="A12316" s="1" t="s">
        <v>14482</v>
      </c>
      <c r="C12316" t="s">
        <v>28077</v>
      </c>
      <c r="D12316" t="s">
        <v>2646</v>
      </c>
      <c r="F12316" t="s">
        <v>10719</v>
      </c>
      <c r="G12316" t="s">
        <v>44995</v>
      </c>
    </row>
    <row r="12317" spans="1:7" x14ac:dyDescent="0.25">
      <c r="A12317" s="1" t="s">
        <v>14483</v>
      </c>
      <c r="C12317" t="s">
        <v>28078</v>
      </c>
      <c r="D12317" t="s">
        <v>2646</v>
      </c>
      <c r="F12317" t="s">
        <v>6787</v>
      </c>
      <c r="G12317" t="s">
        <v>6788</v>
      </c>
    </row>
    <row r="12318" spans="1:7" x14ac:dyDescent="0.25">
      <c r="A12318" s="1" t="s">
        <v>14484</v>
      </c>
      <c r="C12318" t="s">
        <v>28079</v>
      </c>
      <c r="D12318" t="s">
        <v>1115</v>
      </c>
      <c r="F12318" t="s">
        <v>13890</v>
      </c>
      <c r="G12318" t="s">
        <v>45153</v>
      </c>
    </row>
    <row r="12319" spans="1:7" x14ac:dyDescent="0.25">
      <c r="A12319" s="1" t="s">
        <v>14485</v>
      </c>
      <c r="C12319" t="s">
        <v>28080</v>
      </c>
      <c r="D12319" t="s">
        <v>10155</v>
      </c>
      <c r="F12319" t="s">
        <v>6737</v>
      </c>
      <c r="G12319" t="s">
        <v>6738</v>
      </c>
    </row>
    <row r="12320" spans="1:7" x14ac:dyDescent="0.25">
      <c r="A12320" s="1" t="s">
        <v>14486</v>
      </c>
      <c r="C12320" t="s">
        <v>28081</v>
      </c>
      <c r="D12320" t="s">
        <v>5310</v>
      </c>
      <c r="F12320" t="s">
        <v>10902</v>
      </c>
      <c r="G12320" t="s">
        <v>43819</v>
      </c>
    </row>
    <row r="12321" spans="1:7" x14ac:dyDescent="0.25">
      <c r="A12321" s="1" t="s">
        <v>14487</v>
      </c>
      <c r="C12321" t="s">
        <v>28082</v>
      </c>
      <c r="D12321" t="s">
        <v>11453</v>
      </c>
      <c r="F12321" t="s">
        <v>12619</v>
      </c>
      <c r="G12321" t="s">
        <v>44612</v>
      </c>
    </row>
    <row r="12322" spans="1:7" x14ac:dyDescent="0.25">
      <c r="A12322" s="1" t="s">
        <v>14488</v>
      </c>
      <c r="C12322" t="s">
        <v>28083</v>
      </c>
      <c r="D12322" t="s">
        <v>5824</v>
      </c>
      <c r="F12322" t="s">
        <v>3933</v>
      </c>
      <c r="G12322" t="s">
        <v>3934</v>
      </c>
    </row>
    <row r="12323" spans="1:7" x14ac:dyDescent="0.25">
      <c r="A12323" s="1" t="s">
        <v>14489</v>
      </c>
      <c r="C12323" t="s">
        <v>28084</v>
      </c>
      <c r="D12323" t="s">
        <v>2644</v>
      </c>
      <c r="F12323" t="s">
        <v>3238</v>
      </c>
      <c r="G12323" t="s">
        <v>3239</v>
      </c>
    </row>
    <row r="12324" spans="1:7" x14ac:dyDescent="0.25">
      <c r="A12324" s="1" t="s">
        <v>14490</v>
      </c>
      <c r="C12324" t="s">
        <v>28085</v>
      </c>
      <c r="D12324" t="s">
        <v>5017</v>
      </c>
      <c r="F12324" t="s">
        <v>6675</v>
      </c>
      <c r="G12324" t="s">
        <v>45027</v>
      </c>
    </row>
    <row r="12325" spans="1:7" x14ac:dyDescent="0.25">
      <c r="A12325" s="1" t="s">
        <v>14491</v>
      </c>
      <c r="C12325" t="s">
        <v>28086</v>
      </c>
      <c r="D12325" t="s">
        <v>5017</v>
      </c>
      <c r="F12325" t="s">
        <v>1587</v>
      </c>
      <c r="G12325" t="s">
        <v>43633</v>
      </c>
    </row>
    <row r="12326" spans="1:7" x14ac:dyDescent="0.25">
      <c r="A12326" s="1" t="s">
        <v>14492</v>
      </c>
      <c r="C12326" t="s">
        <v>28087</v>
      </c>
      <c r="D12326" t="s">
        <v>8601</v>
      </c>
      <c r="F12326" t="s">
        <v>15078</v>
      </c>
      <c r="G12326" t="s">
        <v>45227</v>
      </c>
    </row>
    <row r="12327" spans="1:7" x14ac:dyDescent="0.25">
      <c r="A12327" s="1" t="s">
        <v>14493</v>
      </c>
      <c r="C12327" t="s">
        <v>28088</v>
      </c>
      <c r="D12327" t="s">
        <v>8601</v>
      </c>
      <c r="F12327" t="s">
        <v>4111</v>
      </c>
      <c r="G12327" t="s">
        <v>4112</v>
      </c>
    </row>
    <row r="12328" spans="1:7" x14ac:dyDescent="0.25">
      <c r="A12328" s="1" t="s">
        <v>14494</v>
      </c>
      <c r="C12328" t="s">
        <v>28089</v>
      </c>
      <c r="D12328" t="s">
        <v>8801</v>
      </c>
      <c r="F12328" t="s">
        <v>9638</v>
      </c>
      <c r="G12328" t="s">
        <v>43622</v>
      </c>
    </row>
    <row r="12329" spans="1:7" x14ac:dyDescent="0.25">
      <c r="A12329" s="1" t="s">
        <v>14495</v>
      </c>
      <c r="C12329" t="s">
        <v>28090</v>
      </c>
      <c r="D12329" t="s">
        <v>12752</v>
      </c>
      <c r="F12329" t="s">
        <v>9762</v>
      </c>
      <c r="G12329" t="s">
        <v>43893</v>
      </c>
    </row>
    <row r="12330" spans="1:7" x14ac:dyDescent="0.25">
      <c r="A12330" s="1" t="s">
        <v>14496</v>
      </c>
      <c r="C12330" t="s">
        <v>28091</v>
      </c>
      <c r="D12330" t="s">
        <v>12752</v>
      </c>
      <c r="F12330" t="s">
        <v>666</v>
      </c>
      <c r="G12330" t="s">
        <v>667</v>
      </c>
    </row>
    <row r="12331" spans="1:7" x14ac:dyDescent="0.25">
      <c r="A12331" s="1" t="s">
        <v>14497</v>
      </c>
      <c r="C12331" t="s">
        <v>28092</v>
      </c>
      <c r="D12331" t="s">
        <v>6371</v>
      </c>
      <c r="F12331" t="s">
        <v>4589</v>
      </c>
      <c r="G12331" t="s">
        <v>45000</v>
      </c>
    </row>
    <row r="12332" spans="1:7" x14ac:dyDescent="0.25">
      <c r="A12332" s="1" t="s">
        <v>14498</v>
      </c>
      <c r="C12332" t="s">
        <v>28093</v>
      </c>
      <c r="D12332" t="s">
        <v>4890</v>
      </c>
      <c r="F12332" t="s">
        <v>13821</v>
      </c>
      <c r="G12332" t="s">
        <v>45029</v>
      </c>
    </row>
    <row r="12333" spans="1:7" x14ac:dyDescent="0.25">
      <c r="A12333" s="1" t="s">
        <v>14499</v>
      </c>
      <c r="C12333" t="s">
        <v>28094</v>
      </c>
      <c r="D12333" t="s">
        <v>4890</v>
      </c>
      <c r="F12333" t="s">
        <v>9382</v>
      </c>
      <c r="G12333" t="s">
        <v>44035</v>
      </c>
    </row>
    <row r="12334" spans="1:7" x14ac:dyDescent="0.25">
      <c r="A12334" s="1" t="s">
        <v>14500</v>
      </c>
      <c r="C12334" t="s">
        <v>28095</v>
      </c>
      <c r="D12334" t="s">
        <v>606</v>
      </c>
      <c r="F12334" t="s">
        <v>13532</v>
      </c>
      <c r="G12334" t="s">
        <v>44039</v>
      </c>
    </row>
    <row r="12335" spans="1:7" x14ac:dyDescent="0.25">
      <c r="A12335" s="1" t="s">
        <v>14501</v>
      </c>
      <c r="C12335" t="s">
        <v>28096</v>
      </c>
      <c r="D12335" t="s">
        <v>1025</v>
      </c>
      <c r="F12335" t="s">
        <v>7005</v>
      </c>
      <c r="G12335" t="s">
        <v>44626</v>
      </c>
    </row>
    <row r="12336" spans="1:7" x14ac:dyDescent="0.25">
      <c r="A12336" s="1" t="s">
        <v>14502</v>
      </c>
      <c r="C12336" t="s">
        <v>28096</v>
      </c>
      <c r="D12336" t="s">
        <v>1027</v>
      </c>
      <c r="F12336" t="s">
        <v>6992</v>
      </c>
      <c r="G12336" t="s">
        <v>6993</v>
      </c>
    </row>
    <row r="12337" spans="1:7" x14ac:dyDescent="0.25">
      <c r="A12337" s="1" t="s">
        <v>14503</v>
      </c>
      <c r="C12337" t="s">
        <v>28097</v>
      </c>
      <c r="D12337" t="s">
        <v>4151</v>
      </c>
      <c r="F12337" t="s">
        <v>10109</v>
      </c>
      <c r="G12337" t="s">
        <v>44976</v>
      </c>
    </row>
    <row r="12338" spans="1:7" x14ac:dyDescent="0.25">
      <c r="A12338" s="1" t="s">
        <v>14504</v>
      </c>
      <c r="C12338" t="s">
        <v>28098</v>
      </c>
      <c r="D12338" t="s">
        <v>15333</v>
      </c>
      <c r="F12338" t="s">
        <v>5742</v>
      </c>
      <c r="G12338" t="s">
        <v>5743</v>
      </c>
    </row>
    <row r="12339" spans="1:7" x14ac:dyDescent="0.25">
      <c r="A12339" s="1" t="s">
        <v>14505</v>
      </c>
      <c r="C12339" t="s">
        <v>28099</v>
      </c>
      <c r="D12339" t="s">
        <v>15333</v>
      </c>
      <c r="F12339" t="s">
        <v>6272</v>
      </c>
      <c r="G12339" t="s">
        <v>45020</v>
      </c>
    </row>
    <row r="12340" spans="1:7" x14ac:dyDescent="0.25">
      <c r="A12340" s="1" t="s">
        <v>14506</v>
      </c>
      <c r="C12340" t="s">
        <v>28100</v>
      </c>
      <c r="D12340" t="s">
        <v>4151</v>
      </c>
      <c r="F12340" t="s">
        <v>5218</v>
      </c>
      <c r="G12340" t="s">
        <v>5219</v>
      </c>
    </row>
    <row r="12341" spans="1:7" x14ac:dyDescent="0.25">
      <c r="A12341" s="1" t="s">
        <v>14507</v>
      </c>
      <c r="C12341" t="s">
        <v>28101</v>
      </c>
      <c r="D12341" t="s">
        <v>4158</v>
      </c>
      <c r="F12341" t="s">
        <v>2598</v>
      </c>
      <c r="G12341" t="s">
        <v>2599</v>
      </c>
    </row>
    <row r="12342" spans="1:7" x14ac:dyDescent="0.25">
      <c r="A12342" s="1" t="s">
        <v>14508</v>
      </c>
      <c r="C12342" t="s">
        <v>28102</v>
      </c>
      <c r="D12342" t="s">
        <v>4158</v>
      </c>
      <c r="F12342" t="s">
        <v>12132</v>
      </c>
      <c r="G12342" t="s">
        <v>45221</v>
      </c>
    </row>
    <row r="12343" spans="1:7" x14ac:dyDescent="0.25">
      <c r="A12343" s="1" t="s">
        <v>14509</v>
      </c>
      <c r="C12343" t="s">
        <v>28103</v>
      </c>
      <c r="D12343" t="s">
        <v>10169</v>
      </c>
      <c r="F12343" t="s">
        <v>5230</v>
      </c>
      <c r="G12343" t="s">
        <v>45010</v>
      </c>
    </row>
    <row r="12344" spans="1:7" x14ac:dyDescent="0.25">
      <c r="A12344" s="1" t="s">
        <v>14510</v>
      </c>
      <c r="C12344" t="s">
        <v>28104</v>
      </c>
      <c r="D12344" t="s">
        <v>10169</v>
      </c>
      <c r="F12344" t="s">
        <v>15543</v>
      </c>
      <c r="G12344" t="s">
        <v>43576</v>
      </c>
    </row>
    <row r="12345" spans="1:7" x14ac:dyDescent="0.25">
      <c r="A12345" s="1" t="s">
        <v>14511</v>
      </c>
      <c r="C12345" t="s">
        <v>28105</v>
      </c>
      <c r="D12345" t="s">
        <v>1749</v>
      </c>
      <c r="F12345" t="s">
        <v>3949</v>
      </c>
      <c r="G12345" t="s">
        <v>3950</v>
      </c>
    </row>
    <row r="12346" spans="1:7" x14ac:dyDescent="0.25">
      <c r="A12346" s="1" t="s">
        <v>14512</v>
      </c>
      <c r="C12346" t="s">
        <v>28106</v>
      </c>
      <c r="D12346" t="s">
        <v>10908</v>
      </c>
      <c r="F12346" t="s">
        <v>13193</v>
      </c>
      <c r="G12346" t="s">
        <v>44615</v>
      </c>
    </row>
    <row r="12347" spans="1:7" x14ac:dyDescent="0.25">
      <c r="A12347" s="1" t="s">
        <v>14513</v>
      </c>
      <c r="C12347" t="s">
        <v>28107</v>
      </c>
      <c r="D12347" t="s">
        <v>2849</v>
      </c>
      <c r="F12347" t="s">
        <v>4595</v>
      </c>
      <c r="G12347" t="s">
        <v>44615</v>
      </c>
    </row>
    <row r="12348" spans="1:7" x14ac:dyDescent="0.25">
      <c r="A12348" s="1" t="s">
        <v>14514</v>
      </c>
      <c r="C12348" t="s">
        <v>28108</v>
      </c>
      <c r="D12348" t="s">
        <v>10917</v>
      </c>
      <c r="F12348" t="s">
        <v>2027</v>
      </c>
      <c r="G12348" t="s">
        <v>2028</v>
      </c>
    </row>
    <row r="12349" spans="1:7" x14ac:dyDescent="0.25">
      <c r="A12349" s="1" t="s">
        <v>14515</v>
      </c>
      <c r="C12349" t="s">
        <v>28109</v>
      </c>
      <c r="D12349" t="s">
        <v>5932</v>
      </c>
      <c r="F12349" t="s">
        <v>15241</v>
      </c>
      <c r="G12349" t="s">
        <v>45042</v>
      </c>
    </row>
    <row r="12350" spans="1:7" x14ac:dyDescent="0.25">
      <c r="A12350" s="1" t="s">
        <v>14516</v>
      </c>
      <c r="C12350" t="s">
        <v>28110</v>
      </c>
      <c r="D12350" t="s">
        <v>12844</v>
      </c>
      <c r="F12350" t="s">
        <v>3951</v>
      </c>
      <c r="G12350" t="s">
        <v>3952</v>
      </c>
    </row>
    <row r="12351" spans="1:7" x14ac:dyDescent="0.25">
      <c r="A12351" s="1" t="s">
        <v>14517</v>
      </c>
      <c r="C12351" t="s">
        <v>28111</v>
      </c>
      <c r="D12351" t="s">
        <v>5932</v>
      </c>
      <c r="F12351" t="s">
        <v>10108</v>
      </c>
      <c r="G12351" t="s">
        <v>44982</v>
      </c>
    </row>
    <row r="12352" spans="1:7" x14ac:dyDescent="0.25">
      <c r="A12352" s="1" t="s">
        <v>14518</v>
      </c>
      <c r="C12352" t="s">
        <v>28112</v>
      </c>
      <c r="D12352" t="s">
        <v>9590</v>
      </c>
      <c r="F12352" t="s">
        <v>3947</v>
      </c>
      <c r="G12352" t="s">
        <v>3948</v>
      </c>
    </row>
    <row r="12353" spans="1:7" x14ac:dyDescent="0.25">
      <c r="A12353" s="1" t="s">
        <v>14519</v>
      </c>
      <c r="C12353" t="s">
        <v>28113</v>
      </c>
      <c r="D12353" t="s">
        <v>3518</v>
      </c>
      <c r="F12353" t="s">
        <v>2233</v>
      </c>
      <c r="G12353" t="s">
        <v>2234</v>
      </c>
    </row>
    <row r="12354" spans="1:7" x14ac:dyDescent="0.25">
      <c r="A12354" s="1" t="s">
        <v>14520</v>
      </c>
      <c r="C12354" t="s">
        <v>28114</v>
      </c>
      <c r="D12354" t="s">
        <v>3518</v>
      </c>
      <c r="F12354" t="s">
        <v>3739</v>
      </c>
      <c r="G12354" t="s">
        <v>3740</v>
      </c>
    </row>
    <row r="12355" spans="1:7" x14ac:dyDescent="0.25">
      <c r="A12355" s="1" t="s">
        <v>14521</v>
      </c>
      <c r="C12355" t="s">
        <v>28115</v>
      </c>
      <c r="D12355" t="s">
        <v>10314</v>
      </c>
      <c r="F12355" t="s">
        <v>5753</v>
      </c>
      <c r="G12355" t="s">
        <v>45014</v>
      </c>
    </row>
    <row r="12356" spans="1:7" x14ac:dyDescent="0.25">
      <c r="A12356" s="1" t="s">
        <v>14522</v>
      </c>
      <c r="C12356" t="s">
        <v>28116</v>
      </c>
      <c r="D12356" t="s">
        <v>4166</v>
      </c>
      <c r="F12356" t="s">
        <v>13766</v>
      </c>
      <c r="G12356" t="s">
        <v>44617</v>
      </c>
    </row>
    <row r="12357" spans="1:7" x14ac:dyDescent="0.25">
      <c r="A12357" s="1" t="s">
        <v>14523</v>
      </c>
      <c r="C12357" t="s">
        <v>28117</v>
      </c>
      <c r="D12357" t="s">
        <v>14441</v>
      </c>
      <c r="F12357" t="s">
        <v>10105</v>
      </c>
      <c r="G12357" t="s">
        <v>44980</v>
      </c>
    </row>
    <row r="12358" spans="1:7" x14ac:dyDescent="0.25">
      <c r="A12358" s="1" t="s">
        <v>14524</v>
      </c>
      <c r="C12358" t="s">
        <v>28118</v>
      </c>
      <c r="D12358" t="s">
        <v>14441</v>
      </c>
      <c r="F12358" t="s">
        <v>5232</v>
      </c>
      <c r="G12358" t="s">
        <v>5233</v>
      </c>
    </row>
    <row r="12359" spans="1:7" x14ac:dyDescent="0.25">
      <c r="A12359" s="1" t="s">
        <v>14525</v>
      </c>
      <c r="C12359" t="s">
        <v>28119</v>
      </c>
      <c r="D12359" t="s">
        <v>2259</v>
      </c>
      <c r="F12359" t="s">
        <v>9143</v>
      </c>
      <c r="G12359" t="s">
        <v>44960</v>
      </c>
    </row>
    <row r="12360" spans="1:7" x14ac:dyDescent="0.25">
      <c r="A12360" s="1" t="s">
        <v>14526</v>
      </c>
      <c r="C12360" t="s">
        <v>28120</v>
      </c>
      <c r="D12360" t="s">
        <v>5418</v>
      </c>
      <c r="F12360" t="s">
        <v>12764</v>
      </c>
      <c r="G12360" t="s">
        <v>43620</v>
      </c>
    </row>
    <row r="12361" spans="1:7" x14ac:dyDescent="0.25">
      <c r="A12361" s="1" t="s">
        <v>14527</v>
      </c>
      <c r="C12361" t="s">
        <v>28121</v>
      </c>
      <c r="D12361" t="s">
        <v>5418</v>
      </c>
      <c r="F12361" t="s">
        <v>6730</v>
      </c>
      <c r="G12361" t="s">
        <v>7319</v>
      </c>
    </row>
    <row r="12362" spans="1:7" x14ac:dyDescent="0.25">
      <c r="A12362" s="1" t="s">
        <v>14528</v>
      </c>
      <c r="C12362" t="s">
        <v>28122</v>
      </c>
      <c r="D12362" t="s">
        <v>5935</v>
      </c>
      <c r="F12362" t="s">
        <v>7318</v>
      </c>
      <c r="G12362" t="s">
        <v>7319</v>
      </c>
    </row>
    <row r="12363" spans="1:7" x14ac:dyDescent="0.25">
      <c r="A12363" s="1" t="s">
        <v>14529</v>
      </c>
      <c r="C12363" t="s">
        <v>28123</v>
      </c>
      <c r="D12363" t="s">
        <v>5935</v>
      </c>
      <c r="F12363" t="s">
        <v>15634</v>
      </c>
      <c r="G12363" t="s">
        <v>7319</v>
      </c>
    </row>
    <row r="12364" spans="1:7" x14ac:dyDescent="0.25">
      <c r="A12364" s="1" t="s">
        <v>14530</v>
      </c>
      <c r="C12364" t="s">
        <v>28124</v>
      </c>
      <c r="D12364" t="s">
        <v>7688</v>
      </c>
      <c r="F12364" t="s">
        <v>2029</v>
      </c>
      <c r="G12364" t="s">
        <v>44955</v>
      </c>
    </row>
    <row r="12365" spans="1:7" x14ac:dyDescent="0.25">
      <c r="A12365" s="1" t="s">
        <v>14531</v>
      </c>
      <c r="C12365" t="s">
        <v>28125</v>
      </c>
      <c r="D12365" t="s">
        <v>11574</v>
      </c>
      <c r="F12365" t="s">
        <v>14276</v>
      </c>
      <c r="G12365" t="s">
        <v>45035</v>
      </c>
    </row>
    <row r="12366" spans="1:7" x14ac:dyDescent="0.25">
      <c r="A12366" s="1" t="s">
        <v>14532</v>
      </c>
      <c r="C12366" t="s">
        <v>28126</v>
      </c>
      <c r="D12366" t="s">
        <v>11574</v>
      </c>
      <c r="F12366" t="s">
        <v>3246</v>
      </c>
      <c r="G12366" t="s">
        <v>44983</v>
      </c>
    </row>
    <row r="12367" spans="1:7" x14ac:dyDescent="0.25">
      <c r="A12367" s="1" t="s">
        <v>14533</v>
      </c>
      <c r="C12367" t="s">
        <v>28127</v>
      </c>
      <c r="D12367" t="s">
        <v>11570</v>
      </c>
      <c r="F12367" t="s">
        <v>532</v>
      </c>
      <c r="G12367" t="s">
        <v>533</v>
      </c>
    </row>
    <row r="12368" spans="1:7" x14ac:dyDescent="0.25">
      <c r="A12368" s="1" t="s">
        <v>14534</v>
      </c>
      <c r="C12368" t="s">
        <v>28128</v>
      </c>
      <c r="D12368" t="s">
        <v>11570</v>
      </c>
      <c r="F12368" t="s">
        <v>2597</v>
      </c>
      <c r="G12368" t="s">
        <v>44968</v>
      </c>
    </row>
    <row r="12369" spans="1:7" x14ac:dyDescent="0.25">
      <c r="A12369" s="1" t="s">
        <v>14535</v>
      </c>
      <c r="C12369" t="s">
        <v>28129</v>
      </c>
      <c r="D12369" t="s">
        <v>4155</v>
      </c>
      <c r="F12369" t="s">
        <v>3244</v>
      </c>
      <c r="G12369" t="s">
        <v>3245</v>
      </c>
    </row>
    <row r="12370" spans="1:7" x14ac:dyDescent="0.25">
      <c r="A12370" s="1" t="s">
        <v>14536</v>
      </c>
      <c r="C12370" t="s">
        <v>28130</v>
      </c>
      <c r="D12370" t="s">
        <v>4155</v>
      </c>
      <c r="F12370" t="s">
        <v>623</v>
      </c>
      <c r="G12370" t="s">
        <v>624</v>
      </c>
    </row>
    <row r="12371" spans="1:7" x14ac:dyDescent="0.25">
      <c r="A12371" s="1" t="s">
        <v>14537</v>
      </c>
      <c r="C12371" t="s">
        <v>28131</v>
      </c>
      <c r="D12371" t="s">
        <v>12790</v>
      </c>
      <c r="F12371" t="s">
        <v>9582</v>
      </c>
      <c r="G12371" t="s">
        <v>624</v>
      </c>
    </row>
    <row r="12372" spans="1:7" x14ac:dyDescent="0.25">
      <c r="A12372" s="1" t="s">
        <v>14538</v>
      </c>
      <c r="C12372" t="s">
        <v>28132</v>
      </c>
      <c r="D12372" t="s">
        <v>3519</v>
      </c>
      <c r="F12372" t="s">
        <v>5228</v>
      </c>
      <c r="G12372" t="s">
        <v>5229</v>
      </c>
    </row>
    <row r="12373" spans="1:7" x14ac:dyDescent="0.25">
      <c r="A12373" s="1" t="s">
        <v>14539</v>
      </c>
      <c r="C12373" t="s">
        <v>28133</v>
      </c>
      <c r="D12373" t="s">
        <v>11572</v>
      </c>
      <c r="F12373" t="s">
        <v>7061</v>
      </c>
      <c r="G12373" t="s">
        <v>45036</v>
      </c>
    </row>
    <row r="12374" spans="1:7" x14ac:dyDescent="0.25">
      <c r="A12374" s="1" t="s">
        <v>14540</v>
      </c>
      <c r="C12374" t="s">
        <v>28134</v>
      </c>
      <c r="D12374" t="s">
        <v>11572</v>
      </c>
      <c r="F12374" t="s">
        <v>14895</v>
      </c>
      <c r="G12374" t="s">
        <v>44379</v>
      </c>
    </row>
    <row r="12375" spans="1:7" x14ac:dyDescent="0.25">
      <c r="A12375" s="1" t="s">
        <v>14541</v>
      </c>
      <c r="C12375" t="s">
        <v>28135</v>
      </c>
      <c r="D12375" t="s">
        <v>28136</v>
      </c>
      <c r="F12375" t="s">
        <v>7489</v>
      </c>
      <c r="G12375" t="s">
        <v>7490</v>
      </c>
    </row>
    <row r="12376" spans="1:7" x14ac:dyDescent="0.25">
      <c r="A12376" s="1" t="s">
        <v>14542</v>
      </c>
      <c r="C12376" t="s">
        <v>28137</v>
      </c>
      <c r="D12376" t="s">
        <v>28136</v>
      </c>
      <c r="F12376" t="s">
        <v>1108</v>
      </c>
      <c r="G12376" t="s">
        <v>44587</v>
      </c>
    </row>
    <row r="12377" spans="1:7" x14ac:dyDescent="0.25">
      <c r="A12377" s="1" t="s">
        <v>14543</v>
      </c>
      <c r="C12377" t="s">
        <v>28138</v>
      </c>
      <c r="D12377" t="s">
        <v>8942</v>
      </c>
      <c r="F12377" t="s">
        <v>2025</v>
      </c>
      <c r="G12377" t="s">
        <v>2026</v>
      </c>
    </row>
    <row r="12378" spans="1:7" x14ac:dyDescent="0.25">
      <c r="A12378" s="1" t="s">
        <v>14544</v>
      </c>
      <c r="C12378" t="s">
        <v>28139</v>
      </c>
      <c r="D12378" t="s">
        <v>10919</v>
      </c>
      <c r="F12378" t="s">
        <v>5138</v>
      </c>
      <c r="G12378" t="s">
        <v>5139</v>
      </c>
    </row>
    <row r="12379" spans="1:7" x14ac:dyDescent="0.25">
      <c r="A12379" s="1" t="s">
        <v>14545</v>
      </c>
      <c r="C12379" t="s">
        <v>28140</v>
      </c>
      <c r="D12379" t="s">
        <v>2266</v>
      </c>
      <c r="F12379" t="s">
        <v>5750</v>
      </c>
      <c r="G12379" t="s">
        <v>45016</v>
      </c>
    </row>
    <row r="12380" spans="1:7" x14ac:dyDescent="0.25">
      <c r="A12380" s="1" t="s">
        <v>14546</v>
      </c>
      <c r="C12380" t="s">
        <v>28141</v>
      </c>
      <c r="D12380" t="s">
        <v>11571</v>
      </c>
      <c r="F12380" t="s">
        <v>1453</v>
      </c>
      <c r="G12380" t="s">
        <v>44389</v>
      </c>
    </row>
    <row r="12381" spans="1:7" x14ac:dyDescent="0.25">
      <c r="A12381" s="1" t="s">
        <v>14547</v>
      </c>
      <c r="C12381" t="s">
        <v>28142</v>
      </c>
      <c r="D12381" t="s">
        <v>11571</v>
      </c>
      <c r="F12381" t="s">
        <v>10724</v>
      </c>
      <c r="G12381" t="s">
        <v>44994</v>
      </c>
    </row>
    <row r="12382" spans="1:7" x14ac:dyDescent="0.25">
      <c r="A12382" s="1" t="s">
        <v>14548</v>
      </c>
      <c r="C12382" t="s">
        <v>28143</v>
      </c>
      <c r="D12382" t="s">
        <v>3517</v>
      </c>
      <c r="F12382" t="s">
        <v>6039</v>
      </c>
      <c r="G12382" t="s">
        <v>44137</v>
      </c>
    </row>
    <row r="12383" spans="1:7" x14ac:dyDescent="0.25">
      <c r="A12383" s="1" t="s">
        <v>14549</v>
      </c>
      <c r="C12383" t="s">
        <v>28144</v>
      </c>
      <c r="D12383" t="s">
        <v>3517</v>
      </c>
      <c r="F12383" t="s">
        <v>9443</v>
      </c>
      <c r="G12383" t="s">
        <v>44169</v>
      </c>
    </row>
    <row r="12384" spans="1:7" x14ac:dyDescent="0.25">
      <c r="A12384" s="1" t="s">
        <v>14550</v>
      </c>
      <c r="C12384" t="s">
        <v>28145</v>
      </c>
      <c r="D12384" t="s">
        <v>15704</v>
      </c>
      <c r="F12384" t="s">
        <v>5355</v>
      </c>
      <c r="G12384" t="s">
        <v>43711</v>
      </c>
    </row>
    <row r="12385" spans="1:7" x14ac:dyDescent="0.25">
      <c r="A12385" s="1" t="s">
        <v>14551</v>
      </c>
      <c r="C12385" t="s">
        <v>28146</v>
      </c>
      <c r="D12385" t="s">
        <v>15704</v>
      </c>
      <c r="F12385" t="s">
        <v>689</v>
      </c>
      <c r="G12385" t="s">
        <v>43611</v>
      </c>
    </row>
    <row r="12386" spans="1:7" x14ac:dyDescent="0.25">
      <c r="A12386" s="1" t="s">
        <v>14552</v>
      </c>
      <c r="C12386" t="s">
        <v>28147</v>
      </c>
      <c r="D12386" t="s">
        <v>7688</v>
      </c>
      <c r="F12386" t="s">
        <v>14453</v>
      </c>
      <c r="G12386" t="s">
        <v>43907</v>
      </c>
    </row>
    <row r="12387" spans="1:7" x14ac:dyDescent="0.25">
      <c r="A12387" s="1" t="s">
        <v>14553</v>
      </c>
      <c r="C12387" t="s">
        <v>28148</v>
      </c>
      <c r="D12387" t="s">
        <v>11576</v>
      </c>
      <c r="F12387" t="s">
        <v>14596</v>
      </c>
      <c r="G12387" t="s">
        <v>43907</v>
      </c>
    </row>
    <row r="12388" spans="1:7" x14ac:dyDescent="0.25">
      <c r="A12388" s="1" t="s">
        <v>14554</v>
      </c>
      <c r="C12388" t="s">
        <v>28149</v>
      </c>
      <c r="D12388" t="s">
        <v>11576</v>
      </c>
      <c r="F12388" t="s">
        <v>10720</v>
      </c>
      <c r="G12388" t="s">
        <v>44985</v>
      </c>
    </row>
    <row r="12389" spans="1:7" x14ac:dyDescent="0.25">
      <c r="A12389" s="1" t="s">
        <v>14555</v>
      </c>
      <c r="C12389" t="s">
        <v>28150</v>
      </c>
      <c r="D12389" t="s">
        <v>10315</v>
      </c>
      <c r="F12389" t="s">
        <v>2591</v>
      </c>
      <c r="G12389" t="s">
        <v>44969</v>
      </c>
    </row>
    <row r="12390" spans="1:7" x14ac:dyDescent="0.25">
      <c r="A12390" s="1" t="s">
        <v>14556</v>
      </c>
      <c r="C12390" t="s">
        <v>28151</v>
      </c>
      <c r="D12390" t="s">
        <v>1305</v>
      </c>
      <c r="F12390" t="s">
        <v>10721</v>
      </c>
      <c r="G12390" t="s">
        <v>44987</v>
      </c>
    </row>
    <row r="12391" spans="1:7" x14ac:dyDescent="0.25">
      <c r="A12391" s="1" t="s">
        <v>14557</v>
      </c>
      <c r="C12391" t="s">
        <v>28152</v>
      </c>
      <c r="D12391" t="s">
        <v>12154</v>
      </c>
      <c r="F12391" t="s">
        <v>9141</v>
      </c>
      <c r="G12391" t="s">
        <v>44959</v>
      </c>
    </row>
    <row r="12392" spans="1:7" x14ac:dyDescent="0.25">
      <c r="A12392" s="1" t="s">
        <v>14558</v>
      </c>
      <c r="C12392" t="s">
        <v>28153</v>
      </c>
      <c r="D12392" t="s">
        <v>12154</v>
      </c>
      <c r="F12392" t="s">
        <v>10477</v>
      </c>
      <c r="G12392" t="s">
        <v>44171</v>
      </c>
    </row>
    <row r="12393" spans="1:7" x14ac:dyDescent="0.25">
      <c r="A12393" s="1" t="s">
        <v>14559</v>
      </c>
      <c r="C12393" t="s">
        <v>28154</v>
      </c>
      <c r="D12393" t="s">
        <v>2853</v>
      </c>
      <c r="F12393" t="s">
        <v>3723</v>
      </c>
      <c r="G12393" t="s">
        <v>3724</v>
      </c>
    </row>
    <row r="12394" spans="1:7" x14ac:dyDescent="0.25">
      <c r="A12394" s="1" t="s">
        <v>14560</v>
      </c>
      <c r="C12394" t="s">
        <v>28155</v>
      </c>
      <c r="D12394" t="s">
        <v>2853</v>
      </c>
      <c r="F12394" t="s">
        <v>2601</v>
      </c>
      <c r="G12394" t="s">
        <v>44967</v>
      </c>
    </row>
    <row r="12395" spans="1:7" x14ac:dyDescent="0.25">
      <c r="A12395" s="1" t="s">
        <v>14561</v>
      </c>
      <c r="C12395" t="s">
        <v>28156</v>
      </c>
      <c r="D12395" t="s">
        <v>2855</v>
      </c>
      <c r="F12395" t="s">
        <v>10686</v>
      </c>
      <c r="G12395" t="s">
        <v>44597</v>
      </c>
    </row>
    <row r="12396" spans="1:7" x14ac:dyDescent="0.25">
      <c r="A12396" s="1" t="s">
        <v>14562</v>
      </c>
      <c r="C12396" t="s">
        <v>28157</v>
      </c>
      <c r="D12396" t="s">
        <v>2855</v>
      </c>
      <c r="F12396" t="s">
        <v>3629</v>
      </c>
      <c r="G12396" t="s">
        <v>43970</v>
      </c>
    </row>
    <row r="12397" spans="1:7" x14ac:dyDescent="0.25">
      <c r="A12397" s="1" t="s">
        <v>14563</v>
      </c>
      <c r="C12397" t="s">
        <v>28158</v>
      </c>
      <c r="D12397" t="s">
        <v>5934</v>
      </c>
      <c r="F12397" t="s">
        <v>6271</v>
      </c>
      <c r="G12397" t="s">
        <v>45023</v>
      </c>
    </row>
    <row r="12398" spans="1:7" x14ac:dyDescent="0.25">
      <c r="A12398" s="1" t="s">
        <v>14564</v>
      </c>
      <c r="C12398" t="s">
        <v>28159</v>
      </c>
      <c r="D12398" t="s">
        <v>5934</v>
      </c>
      <c r="F12398" t="s">
        <v>3004</v>
      </c>
      <c r="G12398" t="s">
        <v>44170</v>
      </c>
    </row>
    <row r="12399" spans="1:7" x14ac:dyDescent="0.25">
      <c r="A12399" s="1" t="s">
        <v>14565</v>
      </c>
      <c r="C12399" t="s">
        <v>28160</v>
      </c>
      <c r="D12399" t="s">
        <v>448</v>
      </c>
      <c r="F12399" t="s">
        <v>620</v>
      </c>
      <c r="G12399" t="s">
        <v>43910</v>
      </c>
    </row>
    <row r="12400" spans="1:7" x14ac:dyDescent="0.25">
      <c r="A12400" s="1" t="s">
        <v>14566</v>
      </c>
      <c r="C12400" t="s">
        <v>28161</v>
      </c>
      <c r="D12400" t="s">
        <v>10304</v>
      </c>
      <c r="F12400" t="s">
        <v>7280</v>
      </c>
      <c r="G12400" t="s">
        <v>45038</v>
      </c>
    </row>
    <row r="12401" spans="1:7" x14ac:dyDescent="0.25">
      <c r="A12401" s="1" t="s">
        <v>14567</v>
      </c>
      <c r="C12401" t="s">
        <v>28162</v>
      </c>
      <c r="D12401" t="s">
        <v>15090</v>
      </c>
      <c r="F12401" t="s">
        <v>5741</v>
      </c>
      <c r="G12401" t="s">
        <v>44946</v>
      </c>
    </row>
    <row r="12402" spans="1:7" x14ac:dyDescent="0.25">
      <c r="A12402" s="1" t="s">
        <v>14568</v>
      </c>
      <c r="C12402" t="s">
        <v>28163</v>
      </c>
      <c r="D12402" t="s">
        <v>15090</v>
      </c>
      <c r="F12402" t="s">
        <v>15089</v>
      </c>
      <c r="G12402" t="s">
        <v>45226</v>
      </c>
    </row>
    <row r="12403" spans="1:7" x14ac:dyDescent="0.25">
      <c r="A12403" s="1" t="s">
        <v>14569</v>
      </c>
      <c r="C12403" t="s">
        <v>28164</v>
      </c>
      <c r="D12403" t="s">
        <v>1011</v>
      </c>
      <c r="F12403" t="s">
        <v>7929</v>
      </c>
      <c r="G12403" t="s">
        <v>44895</v>
      </c>
    </row>
    <row r="12404" spans="1:7" x14ac:dyDescent="0.25">
      <c r="A12404" s="1" t="s">
        <v>14570</v>
      </c>
      <c r="C12404" t="s">
        <v>28165</v>
      </c>
      <c r="D12404" t="s">
        <v>1303</v>
      </c>
      <c r="F12404" t="s">
        <v>15182</v>
      </c>
      <c r="G12404" t="s">
        <v>44292</v>
      </c>
    </row>
    <row r="12405" spans="1:7" x14ac:dyDescent="0.25">
      <c r="A12405" s="1" t="s">
        <v>14571</v>
      </c>
      <c r="C12405" t="s">
        <v>28166</v>
      </c>
      <c r="D12405" t="s">
        <v>2847</v>
      </c>
      <c r="F12405" t="s">
        <v>5411</v>
      </c>
      <c r="G12405" t="s">
        <v>5412</v>
      </c>
    </row>
    <row r="12406" spans="1:7" x14ac:dyDescent="0.25">
      <c r="A12406" s="1" t="s">
        <v>14572</v>
      </c>
      <c r="C12406" t="s">
        <v>28167</v>
      </c>
      <c r="D12406" t="s">
        <v>7373</v>
      </c>
      <c r="F12406" t="s">
        <v>7403</v>
      </c>
      <c r="G12406" t="s">
        <v>44204</v>
      </c>
    </row>
    <row r="12407" spans="1:7" x14ac:dyDescent="0.25">
      <c r="A12407" s="1" t="s">
        <v>14573</v>
      </c>
      <c r="C12407" t="s">
        <v>28168</v>
      </c>
      <c r="D12407" t="s">
        <v>6555</v>
      </c>
      <c r="F12407" t="s">
        <v>6670</v>
      </c>
      <c r="G12407" t="s">
        <v>6671</v>
      </c>
    </row>
    <row r="12408" spans="1:7" x14ac:dyDescent="0.25">
      <c r="A12408" s="1" t="s">
        <v>14574</v>
      </c>
      <c r="C12408" t="s">
        <v>28169</v>
      </c>
      <c r="D12408" t="s">
        <v>6555</v>
      </c>
      <c r="F12408" t="s">
        <v>6672</v>
      </c>
      <c r="G12408" t="s">
        <v>6673</v>
      </c>
    </row>
    <row r="12409" spans="1:7" x14ac:dyDescent="0.25">
      <c r="A12409" s="1" t="s">
        <v>14575</v>
      </c>
      <c r="C12409" t="s">
        <v>28170</v>
      </c>
      <c r="D12409" t="s">
        <v>1738</v>
      </c>
      <c r="F12409" t="s">
        <v>12659</v>
      </c>
      <c r="G12409" t="s">
        <v>45050</v>
      </c>
    </row>
    <row r="12410" spans="1:7" x14ac:dyDescent="0.25">
      <c r="A12410" s="1" t="s">
        <v>14576</v>
      </c>
      <c r="C12410" t="s">
        <v>28171</v>
      </c>
      <c r="D12410" t="s">
        <v>10306</v>
      </c>
      <c r="F12410" t="s">
        <v>11384</v>
      </c>
      <c r="G12410" t="s">
        <v>44996</v>
      </c>
    </row>
    <row r="12411" spans="1:7" x14ac:dyDescent="0.25">
      <c r="A12411" s="1" t="s">
        <v>14577</v>
      </c>
      <c r="C12411" t="s">
        <v>28172</v>
      </c>
      <c r="D12411" t="s">
        <v>10306</v>
      </c>
      <c r="F12411" t="s">
        <v>7606</v>
      </c>
      <c r="G12411" t="s">
        <v>44947</v>
      </c>
    </row>
    <row r="12412" spans="1:7" x14ac:dyDescent="0.25">
      <c r="A12412" s="1" t="s">
        <v>14578</v>
      </c>
      <c r="C12412" t="s">
        <v>28173</v>
      </c>
      <c r="D12412" t="s">
        <v>1738</v>
      </c>
      <c r="F12412" t="s">
        <v>3938</v>
      </c>
      <c r="G12412" t="s">
        <v>3939</v>
      </c>
    </row>
    <row r="12413" spans="1:7" x14ac:dyDescent="0.25">
      <c r="A12413" s="1" t="s">
        <v>14579</v>
      </c>
      <c r="C12413" t="s">
        <v>28174</v>
      </c>
      <c r="D12413" t="s">
        <v>11568</v>
      </c>
      <c r="F12413" t="s">
        <v>7737</v>
      </c>
      <c r="G12413" t="s">
        <v>7738</v>
      </c>
    </row>
    <row r="12414" spans="1:7" x14ac:dyDescent="0.25">
      <c r="A12414" s="1" t="s">
        <v>14580</v>
      </c>
      <c r="C12414" t="s">
        <v>28175</v>
      </c>
      <c r="D12414" t="s">
        <v>11568</v>
      </c>
      <c r="F12414" t="s">
        <v>618</v>
      </c>
      <c r="G12414" t="s">
        <v>619</v>
      </c>
    </row>
    <row r="12415" spans="1:7" x14ac:dyDescent="0.25">
      <c r="A12415" s="1" t="s">
        <v>14581</v>
      </c>
      <c r="C12415" t="s">
        <v>28176</v>
      </c>
      <c r="D12415" t="s">
        <v>12926</v>
      </c>
      <c r="F12415" t="s">
        <v>7694</v>
      </c>
      <c r="G12415" t="s">
        <v>43908</v>
      </c>
    </row>
    <row r="12416" spans="1:7" x14ac:dyDescent="0.25">
      <c r="A12416" s="1" t="s">
        <v>14582</v>
      </c>
      <c r="C12416" t="s">
        <v>28177</v>
      </c>
      <c r="D12416" t="s">
        <v>12926</v>
      </c>
      <c r="F12416" t="s">
        <v>10110</v>
      </c>
      <c r="G12416" t="s">
        <v>44972</v>
      </c>
    </row>
    <row r="12417" spans="1:7" x14ac:dyDescent="0.25">
      <c r="A12417" s="1" t="s">
        <v>14583</v>
      </c>
      <c r="C12417" t="s">
        <v>28178</v>
      </c>
      <c r="D12417" t="s">
        <v>5931</v>
      </c>
      <c r="F12417" t="s">
        <v>6680</v>
      </c>
      <c r="G12417" t="s">
        <v>45033</v>
      </c>
    </row>
    <row r="12418" spans="1:7" x14ac:dyDescent="0.25">
      <c r="A12418" s="1" t="s">
        <v>14584</v>
      </c>
      <c r="C12418" t="s">
        <v>28179</v>
      </c>
      <c r="D12418" t="s">
        <v>2844</v>
      </c>
      <c r="F12418" t="s">
        <v>13373</v>
      </c>
      <c r="G12418" t="s">
        <v>45222</v>
      </c>
    </row>
    <row r="12419" spans="1:7" x14ac:dyDescent="0.25">
      <c r="A12419" s="1" t="s">
        <v>14585</v>
      </c>
      <c r="C12419" t="s">
        <v>28180</v>
      </c>
      <c r="D12419" t="s">
        <v>15703</v>
      </c>
      <c r="F12419" t="s">
        <v>14390</v>
      </c>
      <c r="G12419" t="s">
        <v>45222</v>
      </c>
    </row>
    <row r="12420" spans="1:7" x14ac:dyDescent="0.25">
      <c r="A12420" s="1" t="s">
        <v>14586</v>
      </c>
      <c r="C12420" t="s">
        <v>28181</v>
      </c>
      <c r="D12420" t="s">
        <v>10307</v>
      </c>
      <c r="F12420" t="s">
        <v>15676</v>
      </c>
      <c r="G12420" t="s">
        <v>45222</v>
      </c>
    </row>
    <row r="12421" spans="1:7" x14ac:dyDescent="0.25">
      <c r="A12421" s="1" t="s">
        <v>14587</v>
      </c>
      <c r="C12421" t="s">
        <v>28182</v>
      </c>
      <c r="D12421" t="s">
        <v>8835</v>
      </c>
      <c r="F12421" t="s">
        <v>15865</v>
      </c>
      <c r="G12421" t="s">
        <v>45222</v>
      </c>
    </row>
    <row r="12422" spans="1:7" x14ac:dyDescent="0.25">
      <c r="A12422" s="1" t="s">
        <v>14588</v>
      </c>
      <c r="C12422" t="s">
        <v>28183</v>
      </c>
      <c r="D12422" t="s">
        <v>5931</v>
      </c>
      <c r="F12422" t="s">
        <v>15707</v>
      </c>
      <c r="G12422" t="s">
        <v>43909</v>
      </c>
    </row>
    <row r="12423" spans="1:7" x14ac:dyDescent="0.25">
      <c r="A12423" s="1" t="s">
        <v>14589</v>
      </c>
      <c r="C12423" t="s">
        <v>28184</v>
      </c>
      <c r="D12423" t="s">
        <v>10303</v>
      </c>
      <c r="F12423" t="s">
        <v>3953</v>
      </c>
      <c r="G12423" t="s">
        <v>44990</v>
      </c>
    </row>
    <row r="12424" spans="1:7" x14ac:dyDescent="0.25">
      <c r="A12424" s="1" t="s">
        <v>14590</v>
      </c>
      <c r="C12424" t="s">
        <v>28185</v>
      </c>
      <c r="D12424" t="s">
        <v>2256</v>
      </c>
      <c r="F12424" t="s">
        <v>3954</v>
      </c>
      <c r="G12424" t="s">
        <v>3955</v>
      </c>
    </row>
    <row r="12425" spans="1:7" x14ac:dyDescent="0.25">
      <c r="A12425" s="1" t="s">
        <v>14591</v>
      </c>
      <c r="C12425" t="s">
        <v>28186</v>
      </c>
      <c r="D12425" t="s">
        <v>14137</v>
      </c>
      <c r="F12425" t="s">
        <v>11618</v>
      </c>
      <c r="G12425" t="s">
        <v>43906</v>
      </c>
    </row>
    <row r="12426" spans="1:7" x14ac:dyDescent="0.25">
      <c r="A12426" s="1" t="s">
        <v>14592</v>
      </c>
      <c r="C12426" t="s">
        <v>28187</v>
      </c>
      <c r="D12426" t="s">
        <v>12965</v>
      </c>
      <c r="F12426" t="s">
        <v>13328</v>
      </c>
      <c r="G12426" t="s">
        <v>45164</v>
      </c>
    </row>
    <row r="12427" spans="1:7" x14ac:dyDescent="0.25">
      <c r="A12427" s="1" t="s">
        <v>14593</v>
      </c>
      <c r="C12427" t="s">
        <v>28187</v>
      </c>
      <c r="D12427" t="s">
        <v>14137</v>
      </c>
      <c r="F12427" t="s">
        <v>10960</v>
      </c>
      <c r="G12427" t="s">
        <v>43903</v>
      </c>
    </row>
    <row r="12428" spans="1:7" x14ac:dyDescent="0.25">
      <c r="A12428" s="1" t="s">
        <v>14594</v>
      </c>
      <c r="C12428" t="s">
        <v>28188</v>
      </c>
      <c r="D12428" t="s">
        <v>2256</v>
      </c>
      <c r="F12428" t="s">
        <v>2602</v>
      </c>
      <c r="G12428" t="s">
        <v>2603</v>
      </c>
    </row>
    <row r="12429" spans="1:7" x14ac:dyDescent="0.25">
      <c r="A12429" s="1" t="s">
        <v>14595</v>
      </c>
      <c r="C12429" t="s">
        <v>28189</v>
      </c>
      <c r="D12429" t="s">
        <v>8950</v>
      </c>
      <c r="F12429" t="s">
        <v>2891</v>
      </c>
      <c r="G12429" t="s">
        <v>43892</v>
      </c>
    </row>
    <row r="12430" spans="1:7" x14ac:dyDescent="0.25">
      <c r="A12430" s="1" t="s">
        <v>14596</v>
      </c>
      <c r="C12430" t="s">
        <v>28190</v>
      </c>
      <c r="D12430" t="s">
        <v>10302</v>
      </c>
      <c r="F12430" t="s">
        <v>8931</v>
      </c>
      <c r="G12430" t="s">
        <v>43811</v>
      </c>
    </row>
    <row r="12431" spans="1:7" x14ac:dyDescent="0.25">
      <c r="A12431" s="1" t="s">
        <v>14597</v>
      </c>
      <c r="C12431" t="s">
        <v>28191</v>
      </c>
      <c r="D12431" t="s">
        <v>2264</v>
      </c>
      <c r="F12431" t="s">
        <v>13453</v>
      </c>
      <c r="G12431" t="s">
        <v>43811</v>
      </c>
    </row>
    <row r="12432" spans="1:7" x14ac:dyDescent="0.25">
      <c r="A12432" s="1" t="s">
        <v>14598</v>
      </c>
      <c r="C12432" t="s">
        <v>28192</v>
      </c>
      <c r="D12432" t="s">
        <v>2264</v>
      </c>
      <c r="F12432" t="s">
        <v>13259</v>
      </c>
      <c r="G12432" t="s">
        <v>45025</v>
      </c>
    </row>
    <row r="12433" spans="1:7" x14ac:dyDescent="0.25">
      <c r="A12433" s="1" t="s">
        <v>14599</v>
      </c>
      <c r="C12433" t="s">
        <v>28193</v>
      </c>
      <c r="D12433" t="s">
        <v>12836</v>
      </c>
      <c r="F12433" t="s">
        <v>13471</v>
      </c>
      <c r="G12433" t="s">
        <v>43878</v>
      </c>
    </row>
    <row r="12434" spans="1:7" x14ac:dyDescent="0.25">
      <c r="A12434" s="1" t="s">
        <v>14600</v>
      </c>
      <c r="C12434" t="s">
        <v>28194</v>
      </c>
      <c r="D12434" t="s">
        <v>12836</v>
      </c>
      <c r="F12434" t="s">
        <v>1177</v>
      </c>
      <c r="G12434" t="s">
        <v>43635</v>
      </c>
    </row>
    <row r="12435" spans="1:7" x14ac:dyDescent="0.25">
      <c r="A12435" s="1" t="s">
        <v>14601</v>
      </c>
      <c r="C12435" t="s">
        <v>28195</v>
      </c>
      <c r="D12435" t="s">
        <v>1733</v>
      </c>
      <c r="F12435" t="s">
        <v>2592</v>
      </c>
      <c r="G12435" t="s">
        <v>44966</v>
      </c>
    </row>
    <row r="12436" spans="1:7" x14ac:dyDescent="0.25">
      <c r="A12436" s="1" t="s">
        <v>14602</v>
      </c>
      <c r="C12436" t="s">
        <v>28196</v>
      </c>
      <c r="D12436" t="s">
        <v>13998</v>
      </c>
      <c r="F12436" t="s">
        <v>3096</v>
      </c>
      <c r="G12436" t="s">
        <v>44325</v>
      </c>
    </row>
    <row r="12437" spans="1:7" x14ac:dyDescent="0.25">
      <c r="A12437" s="1" t="s">
        <v>14603</v>
      </c>
      <c r="C12437" t="s">
        <v>28197</v>
      </c>
      <c r="D12437" t="s">
        <v>13998</v>
      </c>
      <c r="F12437" t="s">
        <v>778</v>
      </c>
      <c r="G12437" t="s">
        <v>779</v>
      </c>
    </row>
    <row r="12438" spans="1:7" x14ac:dyDescent="0.25">
      <c r="A12438" s="1" t="s">
        <v>14604</v>
      </c>
      <c r="C12438" t="s">
        <v>28198</v>
      </c>
      <c r="D12438" t="s">
        <v>9295</v>
      </c>
      <c r="F12438" t="s">
        <v>4588</v>
      </c>
      <c r="G12438" t="s">
        <v>44997</v>
      </c>
    </row>
    <row r="12439" spans="1:7" x14ac:dyDescent="0.25">
      <c r="A12439" s="1" t="s">
        <v>14605</v>
      </c>
      <c r="C12439" t="s">
        <v>28199</v>
      </c>
      <c r="D12439" t="s">
        <v>3513</v>
      </c>
      <c r="F12439" t="s">
        <v>3197</v>
      </c>
      <c r="G12439" t="s">
        <v>44590</v>
      </c>
    </row>
    <row r="12440" spans="1:7" x14ac:dyDescent="0.25">
      <c r="A12440" s="1" t="s">
        <v>14606</v>
      </c>
      <c r="C12440" t="s">
        <v>28200</v>
      </c>
      <c r="D12440" t="s">
        <v>12837</v>
      </c>
      <c r="F12440" t="s">
        <v>634</v>
      </c>
      <c r="G12440" t="s">
        <v>44026</v>
      </c>
    </row>
    <row r="12441" spans="1:7" x14ac:dyDescent="0.25">
      <c r="A12441" s="1" t="s">
        <v>14607</v>
      </c>
      <c r="C12441" t="s">
        <v>28201</v>
      </c>
      <c r="D12441" t="s">
        <v>3513</v>
      </c>
      <c r="F12441" t="s">
        <v>6681</v>
      </c>
      <c r="G12441" t="s">
        <v>45031</v>
      </c>
    </row>
    <row r="12442" spans="1:7" x14ac:dyDescent="0.25">
      <c r="A12442" s="1" t="s">
        <v>14608</v>
      </c>
      <c r="C12442" t="s">
        <v>28202</v>
      </c>
      <c r="D12442" t="s">
        <v>789</v>
      </c>
      <c r="F12442" t="s">
        <v>1363</v>
      </c>
      <c r="G12442" t="s">
        <v>1364</v>
      </c>
    </row>
    <row r="12443" spans="1:7" x14ac:dyDescent="0.25">
      <c r="A12443" s="1" t="s">
        <v>14609</v>
      </c>
      <c r="C12443" t="s">
        <v>28203</v>
      </c>
      <c r="D12443" t="s">
        <v>1740</v>
      </c>
      <c r="F12443" t="s">
        <v>3243</v>
      </c>
      <c r="G12443" t="s">
        <v>44981</v>
      </c>
    </row>
    <row r="12444" spans="1:7" x14ac:dyDescent="0.25">
      <c r="A12444" s="1" t="s">
        <v>14610</v>
      </c>
      <c r="C12444" t="s">
        <v>28203</v>
      </c>
      <c r="D12444" t="s">
        <v>8986</v>
      </c>
      <c r="F12444" t="s">
        <v>5747</v>
      </c>
      <c r="G12444" t="s">
        <v>45018</v>
      </c>
    </row>
    <row r="12445" spans="1:7" x14ac:dyDescent="0.25">
      <c r="A12445" s="1" t="s">
        <v>14611</v>
      </c>
      <c r="C12445" t="s">
        <v>28204</v>
      </c>
      <c r="D12445" t="s">
        <v>4162</v>
      </c>
      <c r="F12445" t="s">
        <v>874</v>
      </c>
      <c r="G12445" t="s">
        <v>875</v>
      </c>
    </row>
    <row r="12446" spans="1:7" x14ac:dyDescent="0.25">
      <c r="A12446" s="1" t="s">
        <v>14612</v>
      </c>
      <c r="C12446" t="s">
        <v>28205</v>
      </c>
      <c r="D12446" t="s">
        <v>2269</v>
      </c>
      <c r="F12446" t="s">
        <v>2594</v>
      </c>
      <c r="G12446" t="s">
        <v>2595</v>
      </c>
    </row>
    <row r="12447" spans="1:7" x14ac:dyDescent="0.25">
      <c r="A12447" s="1" t="s">
        <v>14613</v>
      </c>
      <c r="C12447" t="s">
        <v>28206</v>
      </c>
      <c r="D12447" t="s">
        <v>6427</v>
      </c>
      <c r="F12447" t="s">
        <v>441</v>
      </c>
      <c r="G12447" t="s">
        <v>43567</v>
      </c>
    </row>
    <row r="12448" spans="1:7" x14ac:dyDescent="0.25">
      <c r="A12448" s="1" t="s">
        <v>14614</v>
      </c>
      <c r="C12448" t="s">
        <v>28207</v>
      </c>
      <c r="D12448" t="s">
        <v>9462</v>
      </c>
      <c r="F12448" t="s">
        <v>1991</v>
      </c>
      <c r="G12448" t="s">
        <v>44388</v>
      </c>
    </row>
    <row r="12449" spans="1:7" x14ac:dyDescent="0.25">
      <c r="A12449" s="1" t="s">
        <v>14615</v>
      </c>
      <c r="C12449" t="s">
        <v>28208</v>
      </c>
      <c r="D12449" t="s">
        <v>9297</v>
      </c>
      <c r="F12449" t="s">
        <v>14968</v>
      </c>
      <c r="G12449" t="s">
        <v>44892</v>
      </c>
    </row>
    <row r="12450" spans="1:7" x14ac:dyDescent="0.25">
      <c r="A12450" s="1" t="s">
        <v>14616</v>
      </c>
      <c r="C12450" t="s">
        <v>28209</v>
      </c>
      <c r="D12450" t="s">
        <v>2269</v>
      </c>
      <c r="F12450" t="s">
        <v>14948</v>
      </c>
      <c r="G12450" t="s">
        <v>44637</v>
      </c>
    </row>
    <row r="12451" spans="1:7" x14ac:dyDescent="0.25">
      <c r="A12451" s="1" t="s">
        <v>14617</v>
      </c>
      <c r="C12451" t="s">
        <v>28210</v>
      </c>
      <c r="D12451" t="s">
        <v>11325</v>
      </c>
      <c r="F12451" t="s">
        <v>3241</v>
      </c>
      <c r="G12451" t="s">
        <v>44974</v>
      </c>
    </row>
    <row r="12452" spans="1:7" x14ac:dyDescent="0.25">
      <c r="A12452" s="1" t="s">
        <v>14618</v>
      </c>
      <c r="C12452" t="s">
        <v>28211</v>
      </c>
      <c r="D12452" t="s">
        <v>11325</v>
      </c>
      <c r="F12452" t="s">
        <v>1480</v>
      </c>
      <c r="G12452" t="s">
        <v>44949</v>
      </c>
    </row>
    <row r="12453" spans="1:7" x14ac:dyDescent="0.25">
      <c r="A12453" s="1" t="s">
        <v>14619</v>
      </c>
      <c r="C12453" t="s">
        <v>28212</v>
      </c>
      <c r="D12453" t="s">
        <v>14442</v>
      </c>
      <c r="F12453" t="s">
        <v>13607</v>
      </c>
      <c r="G12453" t="s">
        <v>44231</v>
      </c>
    </row>
    <row r="12454" spans="1:7" x14ac:dyDescent="0.25">
      <c r="A12454" s="1" t="s">
        <v>14620</v>
      </c>
      <c r="C12454" t="s">
        <v>28213</v>
      </c>
      <c r="D12454" t="s">
        <v>14442</v>
      </c>
      <c r="F12454" t="s">
        <v>14509</v>
      </c>
      <c r="G12454" t="s">
        <v>44231</v>
      </c>
    </row>
    <row r="12455" spans="1:7" x14ac:dyDescent="0.25">
      <c r="A12455" s="1" t="s">
        <v>14621</v>
      </c>
      <c r="C12455" t="s">
        <v>28214</v>
      </c>
      <c r="D12455" t="s">
        <v>3522</v>
      </c>
      <c r="F12455" t="s">
        <v>7278</v>
      </c>
      <c r="G12455" t="s">
        <v>7279</v>
      </c>
    </row>
    <row r="12456" spans="1:7" x14ac:dyDescent="0.25">
      <c r="A12456" s="1" t="s">
        <v>14622</v>
      </c>
      <c r="C12456" t="s">
        <v>28215</v>
      </c>
      <c r="D12456" t="s">
        <v>12845</v>
      </c>
      <c r="F12456" t="s">
        <v>9138</v>
      </c>
      <c r="G12456" t="s">
        <v>44953</v>
      </c>
    </row>
    <row r="12457" spans="1:7" x14ac:dyDescent="0.25">
      <c r="A12457" s="1" t="s">
        <v>14623</v>
      </c>
      <c r="C12457" t="s">
        <v>28216</v>
      </c>
      <c r="D12457" t="s">
        <v>3522</v>
      </c>
      <c r="F12457" t="s">
        <v>9807</v>
      </c>
      <c r="G12457" t="s">
        <v>44030</v>
      </c>
    </row>
    <row r="12458" spans="1:7" x14ac:dyDescent="0.25">
      <c r="A12458" s="1" t="s">
        <v>14624</v>
      </c>
      <c r="C12458" t="s">
        <v>28217</v>
      </c>
      <c r="D12458" t="s">
        <v>4165</v>
      </c>
      <c r="F12458" t="s">
        <v>15863</v>
      </c>
      <c r="G12458" t="s">
        <v>45236</v>
      </c>
    </row>
    <row r="12459" spans="1:7" x14ac:dyDescent="0.25">
      <c r="A12459" s="1" t="s">
        <v>14625</v>
      </c>
      <c r="C12459" t="s">
        <v>28218</v>
      </c>
      <c r="D12459" t="s">
        <v>2268</v>
      </c>
      <c r="F12459" t="s">
        <v>6853</v>
      </c>
      <c r="G12459" t="s">
        <v>44040</v>
      </c>
    </row>
    <row r="12460" spans="1:7" x14ac:dyDescent="0.25">
      <c r="A12460" s="1" t="s">
        <v>14626</v>
      </c>
      <c r="C12460" t="s">
        <v>28219</v>
      </c>
      <c r="D12460" t="s">
        <v>2268</v>
      </c>
      <c r="F12460" t="s">
        <v>4885</v>
      </c>
      <c r="G12460" t="s">
        <v>44031</v>
      </c>
    </row>
    <row r="12461" spans="1:7" x14ac:dyDescent="0.25">
      <c r="A12461" s="1" t="s">
        <v>14627</v>
      </c>
      <c r="C12461" t="s">
        <v>28220</v>
      </c>
      <c r="D12461" t="s">
        <v>5421</v>
      </c>
      <c r="F12461" t="s">
        <v>1867</v>
      </c>
      <c r="G12461" t="s">
        <v>44028</v>
      </c>
    </row>
    <row r="12462" spans="1:7" x14ac:dyDescent="0.25">
      <c r="A12462" s="1" t="s">
        <v>14628</v>
      </c>
      <c r="C12462" t="s">
        <v>28221</v>
      </c>
      <c r="D12462" t="s">
        <v>9731</v>
      </c>
      <c r="F12462" t="s">
        <v>12766</v>
      </c>
      <c r="G12462" t="s">
        <v>43623</v>
      </c>
    </row>
    <row r="12463" spans="1:7" x14ac:dyDescent="0.25">
      <c r="A12463" s="1" t="s">
        <v>14629</v>
      </c>
      <c r="C12463" t="s">
        <v>28222</v>
      </c>
      <c r="D12463" t="s">
        <v>5421</v>
      </c>
      <c r="F12463" t="s">
        <v>4698</v>
      </c>
      <c r="G12463" t="s">
        <v>4699</v>
      </c>
    </row>
    <row r="12464" spans="1:7" x14ac:dyDescent="0.25">
      <c r="A12464" s="1" t="s">
        <v>14630</v>
      </c>
      <c r="C12464" t="s">
        <v>28223</v>
      </c>
      <c r="D12464" t="s">
        <v>569</v>
      </c>
      <c r="F12464" t="s">
        <v>7842</v>
      </c>
      <c r="G12464" t="s">
        <v>45166</v>
      </c>
    </row>
    <row r="12465" spans="1:7" x14ac:dyDescent="0.25">
      <c r="A12465" s="1" t="s">
        <v>14631</v>
      </c>
      <c r="C12465" t="s">
        <v>28224</v>
      </c>
      <c r="D12465" t="s">
        <v>10782</v>
      </c>
      <c r="F12465" t="s">
        <v>7885</v>
      </c>
      <c r="G12465" t="s">
        <v>45043</v>
      </c>
    </row>
    <row r="12466" spans="1:7" x14ac:dyDescent="0.25">
      <c r="A12466" s="1" t="s">
        <v>14632</v>
      </c>
      <c r="C12466" t="s">
        <v>28225</v>
      </c>
      <c r="D12466" t="s">
        <v>4809</v>
      </c>
      <c r="F12466" t="s">
        <v>1462</v>
      </c>
      <c r="G12466" t="s">
        <v>1463</v>
      </c>
    </row>
    <row r="12467" spans="1:7" x14ac:dyDescent="0.25">
      <c r="A12467" s="1" t="s">
        <v>14633</v>
      </c>
      <c r="C12467" t="s">
        <v>28226</v>
      </c>
      <c r="D12467" t="s">
        <v>8535</v>
      </c>
      <c r="F12467" t="s">
        <v>10722</v>
      </c>
      <c r="G12467" t="s">
        <v>1463</v>
      </c>
    </row>
    <row r="12468" spans="1:7" x14ac:dyDescent="0.25">
      <c r="A12468" s="1" t="s">
        <v>14634</v>
      </c>
      <c r="C12468" t="s">
        <v>28227</v>
      </c>
      <c r="D12468" t="s">
        <v>2265</v>
      </c>
      <c r="F12468" t="s">
        <v>10103</v>
      </c>
      <c r="G12468" t="s">
        <v>44977</v>
      </c>
    </row>
    <row r="12469" spans="1:7" x14ac:dyDescent="0.25">
      <c r="A12469" s="1" t="s">
        <v>14635</v>
      </c>
      <c r="C12469" t="s">
        <v>28228</v>
      </c>
      <c r="D12469" t="s">
        <v>12846</v>
      </c>
      <c r="F12469" t="s">
        <v>13524</v>
      </c>
      <c r="G12469" t="s">
        <v>44025</v>
      </c>
    </row>
    <row r="12470" spans="1:7" x14ac:dyDescent="0.25">
      <c r="A12470" s="1" t="s">
        <v>14636</v>
      </c>
      <c r="C12470" t="s">
        <v>28229</v>
      </c>
      <c r="D12470" t="s">
        <v>12846</v>
      </c>
      <c r="F12470" t="s">
        <v>8681</v>
      </c>
      <c r="G12470" t="s">
        <v>43808</v>
      </c>
    </row>
    <row r="12471" spans="1:7" x14ac:dyDescent="0.25">
      <c r="A12471" s="1" t="s">
        <v>14637</v>
      </c>
      <c r="C12471" t="s">
        <v>28230</v>
      </c>
      <c r="D12471" t="s">
        <v>10313</v>
      </c>
      <c r="F12471" t="s">
        <v>1040</v>
      </c>
      <c r="G12471" t="s">
        <v>43808</v>
      </c>
    </row>
    <row r="12472" spans="1:7" x14ac:dyDescent="0.25">
      <c r="A12472" s="1" t="s">
        <v>14638</v>
      </c>
      <c r="C12472" t="s">
        <v>28231</v>
      </c>
      <c r="D12472" t="s">
        <v>915</v>
      </c>
      <c r="F12472" t="s">
        <v>5787</v>
      </c>
      <c r="G12472" t="s">
        <v>45128</v>
      </c>
    </row>
    <row r="12473" spans="1:7" x14ac:dyDescent="0.25">
      <c r="A12473" s="1" t="s">
        <v>14639</v>
      </c>
      <c r="C12473" t="s">
        <v>28232</v>
      </c>
      <c r="D12473" t="s">
        <v>14443</v>
      </c>
      <c r="F12473" t="s">
        <v>3937</v>
      </c>
      <c r="G12473" t="s">
        <v>44991</v>
      </c>
    </row>
    <row r="12474" spans="1:7" x14ac:dyDescent="0.25">
      <c r="A12474" s="1" t="s">
        <v>14640</v>
      </c>
      <c r="C12474" t="s">
        <v>28233</v>
      </c>
      <c r="D12474" t="s">
        <v>915</v>
      </c>
      <c r="F12474" t="s">
        <v>5220</v>
      </c>
      <c r="G12474" t="s">
        <v>5221</v>
      </c>
    </row>
    <row r="12475" spans="1:7" x14ac:dyDescent="0.25">
      <c r="A12475" s="1" t="s">
        <v>14641</v>
      </c>
      <c r="C12475" t="s">
        <v>28234</v>
      </c>
      <c r="D12475" t="s">
        <v>8692</v>
      </c>
      <c r="F12475" t="s">
        <v>3943</v>
      </c>
      <c r="G12475" t="s">
        <v>3944</v>
      </c>
    </row>
    <row r="12476" spans="1:7" x14ac:dyDescent="0.25">
      <c r="A12476" s="1" t="s">
        <v>14642</v>
      </c>
      <c r="C12476" t="s">
        <v>28235</v>
      </c>
      <c r="D12476" t="s">
        <v>8692</v>
      </c>
      <c r="F12476" t="s">
        <v>9139</v>
      </c>
      <c r="G12476" t="s">
        <v>44957</v>
      </c>
    </row>
    <row r="12477" spans="1:7" x14ac:dyDescent="0.25">
      <c r="A12477" s="1" t="s">
        <v>14643</v>
      </c>
      <c r="C12477" t="s">
        <v>28236</v>
      </c>
      <c r="D12477" t="s">
        <v>9144</v>
      </c>
      <c r="F12477" t="s">
        <v>3945</v>
      </c>
      <c r="G12477" t="s">
        <v>44989</v>
      </c>
    </row>
    <row r="12478" spans="1:7" x14ac:dyDescent="0.25">
      <c r="A12478" s="1" t="s">
        <v>14644</v>
      </c>
      <c r="C12478" t="s">
        <v>28237</v>
      </c>
      <c r="D12478" t="s">
        <v>9144</v>
      </c>
      <c r="F12478" t="s">
        <v>6274</v>
      </c>
      <c r="G12478" t="s">
        <v>6275</v>
      </c>
    </row>
    <row r="12479" spans="1:7" x14ac:dyDescent="0.25">
      <c r="A12479" s="1" t="s">
        <v>14645</v>
      </c>
      <c r="C12479" t="s">
        <v>28238</v>
      </c>
      <c r="D12479" t="s">
        <v>1725</v>
      </c>
      <c r="F12479" t="s">
        <v>720</v>
      </c>
      <c r="G12479" t="s">
        <v>721</v>
      </c>
    </row>
    <row r="12480" spans="1:7" x14ac:dyDescent="0.25">
      <c r="A12480" s="1" t="s">
        <v>14646</v>
      </c>
      <c r="C12480" t="s">
        <v>28239</v>
      </c>
      <c r="D12480" t="s">
        <v>10310</v>
      </c>
      <c r="F12480" t="s">
        <v>7060</v>
      </c>
      <c r="G12480" t="s">
        <v>45037</v>
      </c>
    </row>
    <row r="12481" spans="1:7" x14ac:dyDescent="0.25">
      <c r="A12481" s="1" t="s">
        <v>14647</v>
      </c>
      <c r="C12481" t="s">
        <v>28240</v>
      </c>
      <c r="D12481" t="s">
        <v>1744</v>
      </c>
      <c r="F12481" t="s">
        <v>5745</v>
      </c>
      <c r="G12481" t="s">
        <v>5746</v>
      </c>
    </row>
    <row r="12482" spans="1:7" x14ac:dyDescent="0.25">
      <c r="A12482" s="1" t="s">
        <v>14648</v>
      </c>
      <c r="C12482" t="s">
        <v>28241</v>
      </c>
      <c r="D12482" t="s">
        <v>1744</v>
      </c>
      <c r="F12482" t="s">
        <v>13822</v>
      </c>
      <c r="G12482" t="s">
        <v>45030</v>
      </c>
    </row>
    <row r="12483" spans="1:7" x14ac:dyDescent="0.25">
      <c r="A12483" s="1" t="s">
        <v>14649</v>
      </c>
      <c r="C12483" t="s">
        <v>28242</v>
      </c>
      <c r="D12483" t="s">
        <v>8945</v>
      </c>
      <c r="F12483" t="s">
        <v>10685</v>
      </c>
      <c r="G12483" t="s">
        <v>44595</v>
      </c>
    </row>
    <row r="12484" spans="1:7" x14ac:dyDescent="0.25">
      <c r="A12484" s="1" t="s">
        <v>14650</v>
      </c>
      <c r="C12484" t="s">
        <v>28243</v>
      </c>
      <c r="D12484" t="s">
        <v>8946</v>
      </c>
      <c r="F12484" t="s">
        <v>3935</v>
      </c>
      <c r="G12484" t="s">
        <v>3936</v>
      </c>
    </row>
    <row r="12485" spans="1:7" x14ac:dyDescent="0.25">
      <c r="A12485" s="1" t="s">
        <v>14651</v>
      </c>
      <c r="C12485" t="s">
        <v>28244</v>
      </c>
      <c r="D12485" t="s">
        <v>10910</v>
      </c>
      <c r="F12485" t="s">
        <v>10107</v>
      </c>
      <c r="G12485" t="s">
        <v>44975</v>
      </c>
    </row>
    <row r="12486" spans="1:7" x14ac:dyDescent="0.25">
      <c r="A12486" s="1" t="s">
        <v>14652</v>
      </c>
      <c r="C12486" t="s">
        <v>28245</v>
      </c>
      <c r="D12486" t="s">
        <v>10311</v>
      </c>
      <c r="F12486" t="s">
        <v>11322</v>
      </c>
      <c r="G12486" t="s">
        <v>44598</v>
      </c>
    </row>
    <row r="12487" spans="1:7" x14ac:dyDescent="0.25">
      <c r="A12487" s="1" t="s">
        <v>14653</v>
      </c>
      <c r="C12487" t="s">
        <v>28245</v>
      </c>
      <c r="D12487" t="s">
        <v>13462</v>
      </c>
      <c r="F12487" t="s">
        <v>1483</v>
      </c>
      <c r="G12487" t="s">
        <v>44951</v>
      </c>
    </row>
    <row r="12488" spans="1:7" x14ac:dyDescent="0.25">
      <c r="A12488" s="1" t="s">
        <v>14654</v>
      </c>
      <c r="C12488" t="s">
        <v>28246</v>
      </c>
      <c r="D12488" t="s">
        <v>8690</v>
      </c>
      <c r="F12488" t="s">
        <v>12119</v>
      </c>
      <c r="G12488" t="s">
        <v>45163</v>
      </c>
    </row>
    <row r="12489" spans="1:7" x14ac:dyDescent="0.25">
      <c r="A12489" s="1" t="s">
        <v>14655</v>
      </c>
      <c r="C12489" t="s">
        <v>28247</v>
      </c>
      <c r="D12489" t="s">
        <v>8690</v>
      </c>
      <c r="F12489" t="s">
        <v>8788</v>
      </c>
      <c r="G12489" t="s">
        <v>45045</v>
      </c>
    </row>
    <row r="12490" spans="1:7" x14ac:dyDescent="0.25">
      <c r="A12490" s="1" t="s">
        <v>14656</v>
      </c>
      <c r="C12490" t="s">
        <v>28248</v>
      </c>
      <c r="D12490" t="s">
        <v>10086</v>
      </c>
      <c r="F12490" t="s">
        <v>13824</v>
      </c>
      <c r="G12490" t="s">
        <v>45040</v>
      </c>
    </row>
    <row r="12491" spans="1:7" x14ac:dyDescent="0.25">
      <c r="A12491" s="1" t="s">
        <v>14657</v>
      </c>
      <c r="C12491" t="s">
        <v>28249</v>
      </c>
      <c r="D12491" t="s">
        <v>10086</v>
      </c>
      <c r="F12491" t="s">
        <v>4592</v>
      </c>
      <c r="G12491" t="s">
        <v>45001</v>
      </c>
    </row>
    <row r="12492" spans="1:7" x14ac:dyDescent="0.25">
      <c r="A12492" s="1" t="s">
        <v>14658</v>
      </c>
      <c r="C12492" t="s">
        <v>28250</v>
      </c>
      <c r="D12492" t="s">
        <v>459</v>
      </c>
      <c r="F12492" t="s">
        <v>12022</v>
      </c>
      <c r="G12492" t="s">
        <v>44890</v>
      </c>
    </row>
    <row r="12493" spans="1:7" x14ac:dyDescent="0.25">
      <c r="A12493" s="1" t="s">
        <v>14659</v>
      </c>
      <c r="C12493" t="s">
        <v>28250</v>
      </c>
      <c r="D12493" t="s">
        <v>567</v>
      </c>
      <c r="F12493" t="s">
        <v>6186</v>
      </c>
      <c r="G12493" t="s">
        <v>44616</v>
      </c>
    </row>
    <row r="12494" spans="1:7" x14ac:dyDescent="0.25">
      <c r="A12494" s="1" t="s">
        <v>14660</v>
      </c>
      <c r="C12494" t="s">
        <v>28251</v>
      </c>
      <c r="D12494" t="s">
        <v>9719</v>
      </c>
      <c r="F12494" t="s">
        <v>4593</v>
      </c>
      <c r="G12494" t="s">
        <v>4594</v>
      </c>
    </row>
    <row r="12495" spans="1:7" x14ac:dyDescent="0.25">
      <c r="A12495" s="1" t="s">
        <v>14661</v>
      </c>
      <c r="C12495" t="s">
        <v>28252</v>
      </c>
      <c r="D12495" t="s">
        <v>9719</v>
      </c>
      <c r="F12495" t="s">
        <v>6004</v>
      </c>
      <c r="G12495" t="s">
        <v>6005</v>
      </c>
    </row>
    <row r="12496" spans="1:7" x14ac:dyDescent="0.25">
      <c r="A12496" s="1" t="s">
        <v>14662</v>
      </c>
      <c r="C12496" t="s">
        <v>28253</v>
      </c>
      <c r="D12496" t="s">
        <v>9727</v>
      </c>
      <c r="F12496" t="s">
        <v>9142</v>
      </c>
      <c r="G12496" t="s">
        <v>44958</v>
      </c>
    </row>
    <row r="12497" spans="1:7" x14ac:dyDescent="0.25">
      <c r="A12497" s="1" t="s">
        <v>14663</v>
      </c>
      <c r="C12497" t="s">
        <v>28254</v>
      </c>
      <c r="D12497" t="s">
        <v>9727</v>
      </c>
      <c r="F12497" t="s">
        <v>1570</v>
      </c>
      <c r="G12497" t="s">
        <v>1571</v>
      </c>
    </row>
    <row r="12498" spans="1:7" x14ac:dyDescent="0.25">
      <c r="A12498" s="1" t="s">
        <v>14664</v>
      </c>
      <c r="C12498" t="s">
        <v>28255</v>
      </c>
      <c r="D12498" t="s">
        <v>5424</v>
      </c>
      <c r="F12498" t="s">
        <v>1559</v>
      </c>
      <c r="G12498" t="s">
        <v>1560</v>
      </c>
    </row>
    <row r="12499" spans="1:7" x14ac:dyDescent="0.25">
      <c r="A12499" s="1" t="s">
        <v>14665</v>
      </c>
      <c r="C12499" t="s">
        <v>28256</v>
      </c>
      <c r="D12499" t="s">
        <v>5424</v>
      </c>
      <c r="F12499" t="s">
        <v>34146</v>
      </c>
      <c r="G12499" t="s">
        <v>1560</v>
      </c>
    </row>
    <row r="12500" spans="1:7" x14ac:dyDescent="0.25">
      <c r="A12500" s="1" t="s">
        <v>14666</v>
      </c>
      <c r="C12500" t="s">
        <v>28257</v>
      </c>
      <c r="D12500" t="s">
        <v>2116</v>
      </c>
      <c r="F12500" t="s">
        <v>13329</v>
      </c>
      <c r="G12500" t="s">
        <v>45165</v>
      </c>
    </row>
    <row r="12501" spans="1:7" x14ac:dyDescent="0.25">
      <c r="A12501" s="1" t="s">
        <v>14667</v>
      </c>
      <c r="C12501" t="s">
        <v>28258</v>
      </c>
      <c r="D12501" t="s">
        <v>2116</v>
      </c>
      <c r="F12501" t="s">
        <v>3956</v>
      </c>
      <c r="G12501" t="s">
        <v>44988</v>
      </c>
    </row>
    <row r="12502" spans="1:7" x14ac:dyDescent="0.25">
      <c r="A12502" s="1" t="s">
        <v>14668</v>
      </c>
      <c r="C12502" t="s">
        <v>28259</v>
      </c>
      <c r="D12502" t="s">
        <v>1735</v>
      </c>
      <c r="F12502" t="s">
        <v>5231</v>
      </c>
      <c r="G12502" t="s">
        <v>45003</v>
      </c>
    </row>
    <row r="12503" spans="1:7" x14ac:dyDescent="0.25">
      <c r="A12503" s="1" t="s">
        <v>14669</v>
      </c>
      <c r="C12503" t="s">
        <v>28260</v>
      </c>
      <c r="D12503" t="s">
        <v>5417</v>
      </c>
      <c r="F12503" t="s">
        <v>1484</v>
      </c>
      <c r="G12503" t="s">
        <v>44950</v>
      </c>
    </row>
    <row r="12504" spans="1:7" x14ac:dyDescent="0.25">
      <c r="A12504" s="1" t="s">
        <v>14670</v>
      </c>
      <c r="C12504" t="s">
        <v>28261</v>
      </c>
      <c r="D12504" t="s">
        <v>5426</v>
      </c>
      <c r="F12504" t="s">
        <v>1632</v>
      </c>
      <c r="G12504" t="s">
        <v>43727</v>
      </c>
    </row>
    <row r="12505" spans="1:7" x14ac:dyDescent="0.25">
      <c r="A12505" s="1" t="s">
        <v>14671</v>
      </c>
      <c r="C12505" t="s">
        <v>28262</v>
      </c>
      <c r="D12505" t="s">
        <v>5417</v>
      </c>
      <c r="F12505" t="s">
        <v>9802</v>
      </c>
      <c r="G12505" t="s">
        <v>44021</v>
      </c>
    </row>
    <row r="12506" spans="1:7" x14ac:dyDescent="0.25">
      <c r="A12506" s="1" t="s">
        <v>14672</v>
      </c>
      <c r="C12506" t="s">
        <v>28263</v>
      </c>
      <c r="D12506" t="s">
        <v>566</v>
      </c>
      <c r="F12506" t="s">
        <v>1573</v>
      </c>
      <c r="G12506" t="s">
        <v>43627</v>
      </c>
    </row>
    <row r="12507" spans="1:7" x14ac:dyDescent="0.25">
      <c r="A12507" s="1" t="s">
        <v>14673</v>
      </c>
      <c r="C12507" t="s">
        <v>28264</v>
      </c>
      <c r="D12507" t="s">
        <v>1742</v>
      </c>
      <c r="F12507" t="s">
        <v>2600</v>
      </c>
      <c r="G12507" t="s">
        <v>44964</v>
      </c>
    </row>
    <row r="12508" spans="1:7" x14ac:dyDescent="0.25">
      <c r="A12508" s="1" t="s">
        <v>14674</v>
      </c>
      <c r="C12508" t="s">
        <v>28265</v>
      </c>
      <c r="D12508" t="s">
        <v>6425</v>
      </c>
      <c r="F12508" t="s">
        <v>8578</v>
      </c>
      <c r="G12508" t="s">
        <v>44538</v>
      </c>
    </row>
    <row r="12509" spans="1:7" x14ac:dyDescent="0.25">
      <c r="A12509" s="1" t="s">
        <v>14675</v>
      </c>
      <c r="C12509" t="s">
        <v>28266</v>
      </c>
      <c r="D12509" t="s">
        <v>9720</v>
      </c>
      <c r="F12509" t="s">
        <v>10106</v>
      </c>
      <c r="G12509" t="s">
        <v>44978</v>
      </c>
    </row>
    <row r="12510" spans="1:7" x14ac:dyDescent="0.25">
      <c r="A12510" s="1" t="s">
        <v>14676</v>
      </c>
      <c r="C12510" t="s">
        <v>28267</v>
      </c>
      <c r="D12510" t="s">
        <v>14438</v>
      </c>
      <c r="F12510" t="s">
        <v>10513</v>
      </c>
      <c r="G12510" t="s">
        <v>44236</v>
      </c>
    </row>
    <row r="12511" spans="1:7" x14ac:dyDescent="0.25">
      <c r="A12511" s="1" t="s">
        <v>14677</v>
      </c>
      <c r="C12511" t="s">
        <v>28268</v>
      </c>
      <c r="D12511" t="s">
        <v>8938</v>
      </c>
      <c r="F12511" t="s">
        <v>5182</v>
      </c>
      <c r="G12511" t="s">
        <v>44888</v>
      </c>
    </row>
    <row r="12512" spans="1:7" x14ac:dyDescent="0.25">
      <c r="A12512" s="1" t="s">
        <v>14678</v>
      </c>
      <c r="C12512" t="s">
        <v>28269</v>
      </c>
      <c r="D12512" t="s">
        <v>3509</v>
      </c>
      <c r="F12512" t="s">
        <v>12707</v>
      </c>
      <c r="G12512" t="s">
        <v>45065</v>
      </c>
    </row>
    <row r="12513" spans="1:7" x14ac:dyDescent="0.25">
      <c r="A12513" s="1" t="s">
        <v>14679</v>
      </c>
      <c r="C12513" t="s">
        <v>28270</v>
      </c>
      <c r="D12513" t="s">
        <v>3509</v>
      </c>
      <c r="F12513" t="s">
        <v>2933</v>
      </c>
      <c r="G12513" t="s">
        <v>1482</v>
      </c>
    </row>
    <row r="12514" spans="1:7" x14ac:dyDescent="0.25">
      <c r="A12514" s="1" t="s">
        <v>14680</v>
      </c>
      <c r="C12514" t="s">
        <v>28271</v>
      </c>
      <c r="D12514" t="s">
        <v>4800</v>
      </c>
      <c r="F12514" t="s">
        <v>1481</v>
      </c>
      <c r="G12514" t="s">
        <v>1482</v>
      </c>
    </row>
    <row r="12515" spans="1:7" x14ac:dyDescent="0.25">
      <c r="A12515" s="1" t="s">
        <v>14681</v>
      </c>
      <c r="C12515" t="s">
        <v>28272</v>
      </c>
      <c r="D12515" t="s">
        <v>2857</v>
      </c>
      <c r="F12515" t="s">
        <v>7363</v>
      </c>
      <c r="G12515" t="s">
        <v>7364</v>
      </c>
    </row>
    <row r="12516" spans="1:7" x14ac:dyDescent="0.25">
      <c r="A12516" s="1" t="s">
        <v>14682</v>
      </c>
      <c r="C12516" t="s">
        <v>28273</v>
      </c>
      <c r="D12516" t="s">
        <v>4800</v>
      </c>
      <c r="F12516" t="s">
        <v>15862</v>
      </c>
      <c r="G12516" t="s">
        <v>45234</v>
      </c>
    </row>
    <row r="12517" spans="1:7" x14ac:dyDescent="0.25">
      <c r="A12517" s="1" t="s">
        <v>14683</v>
      </c>
      <c r="C12517" t="s">
        <v>28274</v>
      </c>
      <c r="D12517" t="s">
        <v>2857</v>
      </c>
      <c r="F12517" t="s">
        <v>15981</v>
      </c>
      <c r="G12517" t="s">
        <v>45234</v>
      </c>
    </row>
    <row r="12518" spans="1:7" x14ac:dyDescent="0.25">
      <c r="A12518" s="1" t="s">
        <v>14684</v>
      </c>
      <c r="C12518" t="s">
        <v>28275</v>
      </c>
      <c r="D12518" t="s">
        <v>13997</v>
      </c>
      <c r="F12518" t="s">
        <v>3866</v>
      </c>
      <c r="G12518" t="s">
        <v>3867</v>
      </c>
    </row>
    <row r="12519" spans="1:7" x14ac:dyDescent="0.25">
      <c r="A12519" s="1" t="s">
        <v>14685</v>
      </c>
      <c r="C12519" t="s">
        <v>28276</v>
      </c>
      <c r="D12519" t="s">
        <v>10299</v>
      </c>
      <c r="F12519" t="s">
        <v>10651</v>
      </c>
      <c r="G12519" t="s">
        <v>44541</v>
      </c>
    </row>
    <row r="12520" spans="1:7" x14ac:dyDescent="0.25">
      <c r="A12520" s="1" t="s">
        <v>14686</v>
      </c>
      <c r="C12520" t="s">
        <v>28277</v>
      </c>
      <c r="D12520" t="s">
        <v>10299</v>
      </c>
      <c r="F12520" t="s">
        <v>2017</v>
      </c>
      <c r="G12520" t="s">
        <v>2018</v>
      </c>
    </row>
    <row r="12521" spans="1:7" x14ac:dyDescent="0.25">
      <c r="A12521" s="1" t="s">
        <v>14687</v>
      </c>
      <c r="C12521" t="s">
        <v>28278</v>
      </c>
      <c r="D12521" t="s">
        <v>8684</v>
      </c>
      <c r="F12521" t="s">
        <v>13960</v>
      </c>
      <c r="G12521" t="s">
        <v>43624</v>
      </c>
    </row>
    <row r="12522" spans="1:7" x14ac:dyDescent="0.25">
      <c r="A12522" s="1" t="s">
        <v>14688</v>
      </c>
      <c r="C12522" t="s">
        <v>28279</v>
      </c>
      <c r="D12522" t="s">
        <v>13378</v>
      </c>
      <c r="F12522" t="s">
        <v>15599</v>
      </c>
      <c r="G12522" t="s">
        <v>44581</v>
      </c>
    </row>
    <row r="12523" spans="1:7" x14ac:dyDescent="0.25">
      <c r="A12523" s="1" t="s">
        <v>14689</v>
      </c>
      <c r="C12523" t="s">
        <v>28280</v>
      </c>
      <c r="D12523" t="s">
        <v>13378</v>
      </c>
      <c r="F12523" t="s">
        <v>1512</v>
      </c>
      <c r="G12523" t="s">
        <v>43569</v>
      </c>
    </row>
    <row r="12524" spans="1:7" x14ac:dyDescent="0.25">
      <c r="A12524" s="1" t="s">
        <v>14690</v>
      </c>
      <c r="C12524" t="s">
        <v>28281</v>
      </c>
      <c r="D12524" t="s">
        <v>10914</v>
      </c>
      <c r="F12524" t="s">
        <v>10531</v>
      </c>
      <c r="G12524" t="s">
        <v>44265</v>
      </c>
    </row>
    <row r="12525" spans="1:7" x14ac:dyDescent="0.25">
      <c r="A12525" s="1" t="s">
        <v>14691</v>
      </c>
      <c r="C12525" t="s">
        <v>28282</v>
      </c>
      <c r="D12525" t="s">
        <v>12839</v>
      </c>
      <c r="F12525" t="s">
        <v>10522</v>
      </c>
      <c r="G12525" t="s">
        <v>44246</v>
      </c>
    </row>
    <row r="12526" spans="1:7" x14ac:dyDescent="0.25">
      <c r="A12526" s="1" t="s">
        <v>14692</v>
      </c>
      <c r="C12526" t="s">
        <v>28283</v>
      </c>
      <c r="D12526" t="s">
        <v>12251</v>
      </c>
      <c r="F12526" t="s">
        <v>15399</v>
      </c>
      <c r="G12526" t="s">
        <v>44246</v>
      </c>
    </row>
    <row r="12527" spans="1:7" x14ac:dyDescent="0.25">
      <c r="A12527" s="1" t="s">
        <v>14693</v>
      </c>
      <c r="C12527" t="s">
        <v>28284</v>
      </c>
      <c r="D12527" t="s">
        <v>12839</v>
      </c>
      <c r="F12527" t="s">
        <v>13910</v>
      </c>
      <c r="G12527" t="s">
        <v>45192</v>
      </c>
    </row>
    <row r="12528" spans="1:7" x14ac:dyDescent="0.25">
      <c r="A12528" s="1" t="s">
        <v>14694</v>
      </c>
      <c r="C12528" t="s">
        <v>28285</v>
      </c>
      <c r="D12528" t="s">
        <v>5422</v>
      </c>
      <c r="F12528" t="s">
        <v>12018</v>
      </c>
      <c r="G12528" t="s">
        <v>44883</v>
      </c>
    </row>
    <row r="12529" spans="1:7" x14ac:dyDescent="0.25">
      <c r="A12529" s="1" t="s">
        <v>14695</v>
      </c>
      <c r="C12529" t="s">
        <v>28286</v>
      </c>
      <c r="D12529" t="s">
        <v>5422</v>
      </c>
      <c r="F12529" t="s">
        <v>11998</v>
      </c>
      <c r="G12529" t="s">
        <v>44638</v>
      </c>
    </row>
    <row r="12530" spans="1:7" x14ac:dyDescent="0.25">
      <c r="A12530" s="1" t="s">
        <v>14696</v>
      </c>
      <c r="C12530" t="s">
        <v>28287</v>
      </c>
      <c r="D12530" t="s">
        <v>9285</v>
      </c>
      <c r="F12530" t="s">
        <v>14385</v>
      </c>
      <c r="G12530" t="s">
        <v>45205</v>
      </c>
    </row>
    <row r="12531" spans="1:7" x14ac:dyDescent="0.25">
      <c r="A12531" s="1" t="s">
        <v>14697</v>
      </c>
      <c r="C12531" t="s">
        <v>28288</v>
      </c>
      <c r="D12531" t="s">
        <v>9285</v>
      </c>
      <c r="F12531" t="s">
        <v>11224</v>
      </c>
      <c r="G12531" t="s">
        <v>44390</v>
      </c>
    </row>
    <row r="12532" spans="1:7" x14ac:dyDescent="0.25">
      <c r="A12532" s="1" t="s">
        <v>14698</v>
      </c>
      <c r="C12532" t="s">
        <v>28289</v>
      </c>
      <c r="D12532" t="s">
        <v>3510</v>
      </c>
      <c r="F12532" t="s">
        <v>13337</v>
      </c>
      <c r="G12532" t="s">
        <v>45171</v>
      </c>
    </row>
    <row r="12533" spans="1:7" x14ac:dyDescent="0.25">
      <c r="A12533" s="1" t="s">
        <v>14699</v>
      </c>
      <c r="C12533" t="s">
        <v>28290</v>
      </c>
      <c r="D12533" t="s">
        <v>3510</v>
      </c>
      <c r="F12533" t="s">
        <v>10650</v>
      </c>
      <c r="G12533" t="s">
        <v>44542</v>
      </c>
    </row>
    <row r="12534" spans="1:7" x14ac:dyDescent="0.25">
      <c r="A12534" s="1" t="s">
        <v>14700</v>
      </c>
      <c r="C12534" t="s">
        <v>28291</v>
      </c>
      <c r="D12534" t="s">
        <v>10913</v>
      </c>
      <c r="F12534" t="s">
        <v>9196</v>
      </c>
      <c r="G12534" t="s">
        <v>43640</v>
      </c>
    </row>
    <row r="12535" spans="1:7" x14ac:dyDescent="0.25">
      <c r="A12535" s="1" t="s">
        <v>14701</v>
      </c>
      <c r="C12535" t="s">
        <v>28292</v>
      </c>
      <c r="D12535" t="s">
        <v>10300</v>
      </c>
      <c r="F12535" t="s">
        <v>5105</v>
      </c>
      <c r="G12535" t="s">
        <v>44544</v>
      </c>
    </row>
    <row r="12536" spans="1:7" x14ac:dyDescent="0.25">
      <c r="A12536" s="1" t="s">
        <v>14702</v>
      </c>
      <c r="C12536" t="s">
        <v>28293</v>
      </c>
      <c r="D12536" t="s">
        <v>10913</v>
      </c>
      <c r="F12536" t="s">
        <v>7817</v>
      </c>
      <c r="G12536" t="s">
        <v>44384</v>
      </c>
    </row>
    <row r="12537" spans="1:7" x14ac:dyDescent="0.25">
      <c r="A12537" s="1" t="s">
        <v>14703</v>
      </c>
      <c r="C12537" t="s">
        <v>28294</v>
      </c>
      <c r="D12537" t="s">
        <v>3507</v>
      </c>
      <c r="F12537" t="s">
        <v>2565</v>
      </c>
      <c r="G12537" t="s">
        <v>2566</v>
      </c>
    </row>
    <row r="12538" spans="1:7" x14ac:dyDescent="0.25">
      <c r="A12538" s="1" t="s">
        <v>14704</v>
      </c>
      <c r="C12538" t="s">
        <v>28295</v>
      </c>
      <c r="D12538" t="s">
        <v>3507</v>
      </c>
      <c r="F12538" t="s">
        <v>9573</v>
      </c>
      <c r="G12538" t="s">
        <v>44588</v>
      </c>
    </row>
    <row r="12539" spans="1:7" x14ac:dyDescent="0.25">
      <c r="A12539" s="1" t="s">
        <v>14705</v>
      </c>
      <c r="C12539" t="s">
        <v>28296</v>
      </c>
      <c r="D12539" t="s">
        <v>13995</v>
      </c>
      <c r="F12539" t="s">
        <v>4506</v>
      </c>
      <c r="G12539" t="s">
        <v>4507</v>
      </c>
    </row>
    <row r="12540" spans="1:7" x14ac:dyDescent="0.25">
      <c r="A12540" s="1" t="s">
        <v>14706</v>
      </c>
      <c r="C12540" t="s">
        <v>28297</v>
      </c>
      <c r="D12540" t="s">
        <v>13995</v>
      </c>
      <c r="F12540" t="s">
        <v>12577</v>
      </c>
      <c r="G12540" t="s">
        <v>44545</v>
      </c>
    </row>
    <row r="12541" spans="1:7" x14ac:dyDescent="0.25">
      <c r="A12541" s="1" t="s">
        <v>14707</v>
      </c>
      <c r="C12541" t="s">
        <v>28298</v>
      </c>
      <c r="D12541" t="s">
        <v>8935</v>
      </c>
      <c r="F12541" t="s">
        <v>9140</v>
      </c>
      <c r="G12541" t="s">
        <v>44954</v>
      </c>
    </row>
    <row r="12542" spans="1:7" x14ac:dyDescent="0.25">
      <c r="A12542" s="1" t="s">
        <v>14708</v>
      </c>
      <c r="C12542" t="s">
        <v>28299</v>
      </c>
      <c r="D12542" t="s">
        <v>10301</v>
      </c>
      <c r="F12542" t="s">
        <v>10687</v>
      </c>
      <c r="G12542" t="s">
        <v>44593</v>
      </c>
    </row>
    <row r="12543" spans="1:7" x14ac:dyDescent="0.25">
      <c r="A12543" s="1" t="s">
        <v>14709</v>
      </c>
      <c r="C12543" t="s">
        <v>28300</v>
      </c>
      <c r="D12543" t="s">
        <v>12736</v>
      </c>
      <c r="F12543" t="s">
        <v>4437</v>
      </c>
      <c r="G12543" t="s">
        <v>4438</v>
      </c>
    </row>
    <row r="12544" spans="1:7" x14ac:dyDescent="0.25">
      <c r="A12544" s="1" t="s">
        <v>14710</v>
      </c>
      <c r="C12544" t="s">
        <v>28301</v>
      </c>
      <c r="D12544" t="s">
        <v>12736</v>
      </c>
      <c r="F12544" t="s">
        <v>6144</v>
      </c>
      <c r="G12544" t="s">
        <v>6145</v>
      </c>
    </row>
    <row r="12545" spans="1:7" x14ac:dyDescent="0.25">
      <c r="A12545" s="1" t="s">
        <v>14711</v>
      </c>
      <c r="C12545" t="s">
        <v>28302</v>
      </c>
      <c r="D12545" t="s">
        <v>5937</v>
      </c>
      <c r="F12545" t="s">
        <v>6539</v>
      </c>
      <c r="G12545" t="s">
        <v>44232</v>
      </c>
    </row>
    <row r="12546" spans="1:7" x14ac:dyDescent="0.25">
      <c r="A12546" s="1" t="s">
        <v>14712</v>
      </c>
      <c r="C12546" t="s">
        <v>28303</v>
      </c>
      <c r="D12546" t="s">
        <v>5937</v>
      </c>
      <c r="F12546" t="s">
        <v>5106</v>
      </c>
      <c r="G12546" t="s">
        <v>44543</v>
      </c>
    </row>
    <row r="12547" spans="1:7" x14ac:dyDescent="0.25">
      <c r="A12547" s="1" t="s">
        <v>14713</v>
      </c>
      <c r="C12547" t="s">
        <v>28304</v>
      </c>
      <c r="D12547" t="s">
        <v>8533</v>
      </c>
      <c r="F12547" t="s">
        <v>13042</v>
      </c>
      <c r="G12547" t="s">
        <v>44032</v>
      </c>
    </row>
    <row r="12548" spans="1:7" x14ac:dyDescent="0.25">
      <c r="A12548" s="1" t="s">
        <v>14714</v>
      </c>
      <c r="C12548" t="s">
        <v>28305</v>
      </c>
      <c r="D12548" t="s">
        <v>12841</v>
      </c>
      <c r="F12548" t="s">
        <v>5919</v>
      </c>
      <c r="G12548" t="s">
        <v>5920</v>
      </c>
    </row>
    <row r="12549" spans="1:7" x14ac:dyDescent="0.25">
      <c r="A12549" s="1" t="s">
        <v>14715</v>
      </c>
      <c r="C12549" t="s">
        <v>28306</v>
      </c>
      <c r="D12549" t="s">
        <v>12841</v>
      </c>
      <c r="F12549" t="s">
        <v>7821</v>
      </c>
      <c r="G12549" t="s">
        <v>44633</v>
      </c>
    </row>
    <row r="12550" spans="1:7" x14ac:dyDescent="0.25">
      <c r="A12550" s="1" t="s">
        <v>14716</v>
      </c>
      <c r="C12550" t="s">
        <v>28307</v>
      </c>
      <c r="D12550" t="s">
        <v>2261</v>
      </c>
      <c r="F12550" t="s">
        <v>34224</v>
      </c>
      <c r="G12550" t="s">
        <v>44540</v>
      </c>
    </row>
    <row r="12551" spans="1:7" x14ac:dyDescent="0.25">
      <c r="A12551" s="1" t="s">
        <v>14717</v>
      </c>
      <c r="C12551" t="s">
        <v>28308</v>
      </c>
      <c r="D12551" t="s">
        <v>709</v>
      </c>
      <c r="F12551" t="s">
        <v>5169</v>
      </c>
      <c r="G12551" t="s">
        <v>44663</v>
      </c>
    </row>
    <row r="12552" spans="1:7" x14ac:dyDescent="0.25">
      <c r="A12552" s="1" t="s">
        <v>14718</v>
      </c>
      <c r="C12552" t="s">
        <v>28309</v>
      </c>
      <c r="D12552" t="s">
        <v>9726</v>
      </c>
      <c r="F12552" t="s">
        <v>15741</v>
      </c>
      <c r="G12552" t="s">
        <v>44663</v>
      </c>
    </row>
    <row r="12553" spans="1:7" x14ac:dyDescent="0.25">
      <c r="A12553" s="1" t="s">
        <v>14719</v>
      </c>
      <c r="C12553" t="s">
        <v>28310</v>
      </c>
      <c r="D12553" t="s">
        <v>12265</v>
      </c>
      <c r="F12553" t="s">
        <v>3942</v>
      </c>
      <c r="G12553" t="s">
        <v>44992</v>
      </c>
    </row>
    <row r="12554" spans="1:7" x14ac:dyDescent="0.25">
      <c r="A12554" s="1" t="s">
        <v>14720</v>
      </c>
      <c r="C12554" t="s">
        <v>28311</v>
      </c>
      <c r="D12554" t="s">
        <v>1737</v>
      </c>
      <c r="F12554" t="s">
        <v>722</v>
      </c>
      <c r="G12554" t="s">
        <v>43629</v>
      </c>
    </row>
    <row r="12555" spans="1:7" x14ac:dyDescent="0.25">
      <c r="A12555" s="1" t="s">
        <v>14721</v>
      </c>
      <c r="C12555" t="s">
        <v>28312</v>
      </c>
      <c r="D12555" t="s">
        <v>1737</v>
      </c>
      <c r="F12555" t="s">
        <v>13781</v>
      </c>
      <c r="G12555" t="s">
        <v>44754</v>
      </c>
    </row>
    <row r="12556" spans="1:7" x14ac:dyDescent="0.25">
      <c r="A12556" s="1" t="s">
        <v>14722</v>
      </c>
      <c r="C12556" t="s">
        <v>28313</v>
      </c>
      <c r="D12556" t="s">
        <v>5065</v>
      </c>
      <c r="F12556" t="s">
        <v>14958</v>
      </c>
      <c r="G12556" t="s">
        <v>44829</v>
      </c>
    </row>
    <row r="12557" spans="1:7" x14ac:dyDescent="0.25">
      <c r="A12557" s="1" t="s">
        <v>14723</v>
      </c>
      <c r="C12557" t="s">
        <v>28314</v>
      </c>
      <c r="D12557" t="s">
        <v>9639</v>
      </c>
      <c r="F12557" t="s">
        <v>15835</v>
      </c>
      <c r="G12557" t="s">
        <v>44873</v>
      </c>
    </row>
    <row r="12558" spans="1:7" x14ac:dyDescent="0.25">
      <c r="A12558" s="1" t="s">
        <v>14724</v>
      </c>
      <c r="C12558" t="s">
        <v>28315</v>
      </c>
      <c r="D12558" t="s">
        <v>4153</v>
      </c>
      <c r="F12558" t="s">
        <v>6643</v>
      </c>
      <c r="G12558" t="s">
        <v>44778</v>
      </c>
    </row>
    <row r="12559" spans="1:7" x14ac:dyDescent="0.25">
      <c r="A12559" s="1" t="s">
        <v>14725</v>
      </c>
      <c r="C12559" t="s">
        <v>28316</v>
      </c>
      <c r="D12559" t="s">
        <v>4153</v>
      </c>
      <c r="F12559" t="s">
        <v>11987</v>
      </c>
      <c r="G12559" t="s">
        <v>44606</v>
      </c>
    </row>
    <row r="12560" spans="1:7" x14ac:dyDescent="0.25">
      <c r="A12560" s="1" t="s">
        <v>14726</v>
      </c>
      <c r="C12560" t="s">
        <v>28317</v>
      </c>
      <c r="D12560" t="s">
        <v>8429</v>
      </c>
      <c r="F12560" t="s">
        <v>14620</v>
      </c>
      <c r="G12560" t="s">
        <v>44821</v>
      </c>
    </row>
    <row r="12561" spans="1:7" x14ac:dyDescent="0.25">
      <c r="A12561" s="1" t="s">
        <v>14727</v>
      </c>
      <c r="C12561" t="s">
        <v>28317</v>
      </c>
      <c r="D12561" t="s">
        <v>9284</v>
      </c>
      <c r="F12561" t="s">
        <v>5641</v>
      </c>
      <c r="G12561" t="s">
        <v>44401</v>
      </c>
    </row>
    <row r="12562" spans="1:7" x14ac:dyDescent="0.25">
      <c r="A12562" s="1" t="s">
        <v>14728</v>
      </c>
      <c r="C12562" t="s">
        <v>28318</v>
      </c>
      <c r="D12562" t="s">
        <v>5547</v>
      </c>
      <c r="F12562" t="s">
        <v>7640</v>
      </c>
      <c r="G12562" t="s">
        <v>44893</v>
      </c>
    </row>
    <row r="12563" spans="1:7" x14ac:dyDescent="0.25">
      <c r="A12563" s="1" t="s">
        <v>14729</v>
      </c>
      <c r="C12563" t="s">
        <v>28319</v>
      </c>
      <c r="D12563" t="s">
        <v>5547</v>
      </c>
      <c r="F12563" t="s">
        <v>6206</v>
      </c>
      <c r="G12563" t="s">
        <v>6207</v>
      </c>
    </row>
    <row r="12564" spans="1:7" x14ac:dyDescent="0.25">
      <c r="A12564" s="1" t="s">
        <v>14730</v>
      </c>
      <c r="C12564" t="s">
        <v>28320</v>
      </c>
      <c r="D12564" t="s">
        <v>11569</v>
      </c>
      <c r="F12564" t="s">
        <v>15868</v>
      </c>
      <c r="G12564" t="s">
        <v>45235</v>
      </c>
    </row>
    <row r="12565" spans="1:7" x14ac:dyDescent="0.25">
      <c r="A12565" s="1" t="s">
        <v>14731</v>
      </c>
      <c r="C12565" t="s">
        <v>28321</v>
      </c>
      <c r="D12565" t="s">
        <v>11569</v>
      </c>
      <c r="F12565" t="s">
        <v>13774</v>
      </c>
      <c r="G12565" t="s">
        <v>44757</v>
      </c>
    </row>
    <row r="12566" spans="1:7" x14ac:dyDescent="0.25">
      <c r="A12566" s="1" t="s">
        <v>14732</v>
      </c>
      <c r="C12566" t="s">
        <v>28322</v>
      </c>
      <c r="D12566" t="s">
        <v>8686</v>
      </c>
      <c r="F12566" t="s">
        <v>14926</v>
      </c>
      <c r="G12566" t="s">
        <v>44576</v>
      </c>
    </row>
    <row r="12567" spans="1:7" x14ac:dyDescent="0.25">
      <c r="A12567" s="1" t="s">
        <v>14733</v>
      </c>
      <c r="C12567" t="s">
        <v>28323</v>
      </c>
      <c r="D12567" t="s">
        <v>1302</v>
      </c>
      <c r="F12567" t="s">
        <v>4535</v>
      </c>
      <c r="G12567" t="s">
        <v>44683</v>
      </c>
    </row>
    <row r="12568" spans="1:7" x14ac:dyDescent="0.25">
      <c r="A12568" s="1" t="s">
        <v>14734</v>
      </c>
      <c r="C12568" t="s">
        <v>28324</v>
      </c>
      <c r="D12568" t="s">
        <v>1731</v>
      </c>
      <c r="F12568" t="s">
        <v>6649</v>
      </c>
      <c r="G12568" t="s">
        <v>44775</v>
      </c>
    </row>
    <row r="12569" spans="1:7" x14ac:dyDescent="0.25">
      <c r="A12569" s="1" t="s">
        <v>14735</v>
      </c>
      <c r="C12569" t="s">
        <v>28325</v>
      </c>
      <c r="D12569" t="s">
        <v>1302</v>
      </c>
      <c r="F12569" t="s">
        <v>12005</v>
      </c>
      <c r="G12569" t="s">
        <v>44697</v>
      </c>
    </row>
    <row r="12570" spans="1:7" x14ac:dyDescent="0.25">
      <c r="A12570" s="1" t="s">
        <v>14736</v>
      </c>
      <c r="C12570" t="s">
        <v>28326</v>
      </c>
      <c r="D12570" t="s">
        <v>1748</v>
      </c>
      <c r="F12570" t="s">
        <v>2058</v>
      </c>
      <c r="G12570" t="s">
        <v>43573</v>
      </c>
    </row>
    <row r="12571" spans="1:7" x14ac:dyDescent="0.25">
      <c r="A12571" s="1" t="s">
        <v>14737</v>
      </c>
      <c r="C12571" t="s">
        <v>28327</v>
      </c>
      <c r="D12571" t="s">
        <v>1748</v>
      </c>
      <c r="F12571" t="s">
        <v>5718</v>
      </c>
      <c r="G12571" t="s">
        <v>5719</v>
      </c>
    </row>
    <row r="12572" spans="1:7" x14ac:dyDescent="0.25">
      <c r="A12572" s="1" t="s">
        <v>14738</v>
      </c>
      <c r="C12572" t="s">
        <v>28328</v>
      </c>
      <c r="D12572" t="s">
        <v>10309</v>
      </c>
      <c r="F12572" t="s">
        <v>7017</v>
      </c>
      <c r="G12572" t="s">
        <v>7018</v>
      </c>
    </row>
    <row r="12573" spans="1:7" x14ac:dyDescent="0.25">
      <c r="A12573" s="1" t="s">
        <v>14739</v>
      </c>
      <c r="C12573" t="s">
        <v>28329</v>
      </c>
      <c r="D12573" t="s">
        <v>12843</v>
      </c>
      <c r="F12573" t="s">
        <v>2642</v>
      </c>
      <c r="G12573" t="s">
        <v>43574</v>
      </c>
    </row>
    <row r="12574" spans="1:7" x14ac:dyDescent="0.25">
      <c r="A12574" s="1" t="s">
        <v>14740</v>
      </c>
      <c r="C12574" t="s">
        <v>28330</v>
      </c>
      <c r="D12574" t="s">
        <v>9290</v>
      </c>
      <c r="F12574" t="s">
        <v>11336</v>
      </c>
      <c r="G12574" t="s">
        <v>3292</v>
      </c>
    </row>
    <row r="12575" spans="1:7" x14ac:dyDescent="0.25">
      <c r="A12575" s="1" t="s">
        <v>14741</v>
      </c>
      <c r="C12575" t="s">
        <v>28331</v>
      </c>
      <c r="D12575" t="s">
        <v>10309</v>
      </c>
      <c r="F12575" t="s">
        <v>3291</v>
      </c>
      <c r="G12575" t="s">
        <v>3292</v>
      </c>
    </row>
    <row r="12576" spans="1:7" x14ac:dyDescent="0.25">
      <c r="A12576" s="1" t="s">
        <v>14742</v>
      </c>
      <c r="C12576" t="s">
        <v>28332</v>
      </c>
      <c r="D12576" t="s">
        <v>14804</v>
      </c>
      <c r="F12576" t="s">
        <v>6212</v>
      </c>
      <c r="G12576" t="s">
        <v>44741</v>
      </c>
    </row>
    <row r="12577" spans="1:7" x14ac:dyDescent="0.25">
      <c r="A12577" s="1" t="s">
        <v>14743</v>
      </c>
      <c r="C12577" t="s">
        <v>28333</v>
      </c>
      <c r="D12577" t="s">
        <v>14804</v>
      </c>
      <c r="F12577" t="s">
        <v>7436</v>
      </c>
      <c r="G12577" t="s">
        <v>7437</v>
      </c>
    </row>
    <row r="12578" spans="1:7" x14ac:dyDescent="0.25">
      <c r="A12578" s="1" t="s">
        <v>14744</v>
      </c>
      <c r="C12578" t="s">
        <v>28334</v>
      </c>
      <c r="D12578" t="s">
        <v>8943</v>
      </c>
      <c r="F12578" t="s">
        <v>2059</v>
      </c>
      <c r="G12578" t="s">
        <v>2060</v>
      </c>
    </row>
    <row r="12579" spans="1:7" x14ac:dyDescent="0.25">
      <c r="A12579" s="1" t="s">
        <v>14745</v>
      </c>
      <c r="C12579" t="s">
        <v>28335</v>
      </c>
      <c r="D12579" t="s">
        <v>12260</v>
      </c>
      <c r="F12579" t="s">
        <v>34264</v>
      </c>
      <c r="G12579" t="s">
        <v>2060</v>
      </c>
    </row>
    <row r="12580" spans="1:7" x14ac:dyDescent="0.25">
      <c r="A12580" s="1" t="s">
        <v>14746</v>
      </c>
      <c r="C12580" t="s">
        <v>28336</v>
      </c>
      <c r="D12580" t="s">
        <v>3999</v>
      </c>
      <c r="F12580" t="s">
        <v>11326</v>
      </c>
      <c r="G12580" t="s">
        <v>44634</v>
      </c>
    </row>
    <row r="12581" spans="1:7" x14ac:dyDescent="0.25">
      <c r="A12581" s="1" t="s">
        <v>14747</v>
      </c>
      <c r="C12581" t="s">
        <v>28337</v>
      </c>
      <c r="D12581" t="s">
        <v>16015</v>
      </c>
      <c r="F12581" t="s">
        <v>14244</v>
      </c>
      <c r="G12581" t="s">
        <v>44788</v>
      </c>
    </row>
    <row r="12582" spans="1:7" x14ac:dyDescent="0.25">
      <c r="A12582" s="1" t="s">
        <v>14748</v>
      </c>
      <c r="C12582" t="s">
        <v>28338</v>
      </c>
      <c r="D12582" t="s">
        <v>13999</v>
      </c>
      <c r="F12582" t="s">
        <v>6408</v>
      </c>
      <c r="G12582" t="s">
        <v>43755</v>
      </c>
    </row>
    <row r="12583" spans="1:7" x14ac:dyDescent="0.25">
      <c r="A12583" s="1" t="s">
        <v>14749</v>
      </c>
      <c r="C12583" t="s">
        <v>28339</v>
      </c>
      <c r="D12583" t="s">
        <v>16015</v>
      </c>
      <c r="F12583" t="s">
        <v>15413</v>
      </c>
      <c r="G12583" t="s">
        <v>44411</v>
      </c>
    </row>
    <row r="12584" spans="1:7" x14ac:dyDescent="0.25">
      <c r="A12584" s="1" t="s">
        <v>14750</v>
      </c>
      <c r="C12584" t="s">
        <v>28340</v>
      </c>
      <c r="D12584" t="s">
        <v>2263</v>
      </c>
      <c r="F12584" t="s">
        <v>3906</v>
      </c>
      <c r="G12584" t="s">
        <v>3907</v>
      </c>
    </row>
    <row r="12585" spans="1:7" x14ac:dyDescent="0.25">
      <c r="A12585" s="1" t="s">
        <v>14751</v>
      </c>
      <c r="C12585" t="s">
        <v>28341</v>
      </c>
      <c r="D12585" t="s">
        <v>6812</v>
      </c>
      <c r="F12585" t="s">
        <v>13785</v>
      </c>
      <c r="G12585" t="s">
        <v>44756</v>
      </c>
    </row>
    <row r="12586" spans="1:7" x14ac:dyDescent="0.25">
      <c r="A12586" s="1" t="s">
        <v>14752</v>
      </c>
      <c r="C12586" t="s">
        <v>28342</v>
      </c>
      <c r="D12586" t="s">
        <v>3999</v>
      </c>
      <c r="F12586" t="s">
        <v>5710</v>
      </c>
      <c r="G12586" t="s">
        <v>5711</v>
      </c>
    </row>
    <row r="12587" spans="1:7" x14ac:dyDescent="0.25">
      <c r="A12587" s="1" t="s">
        <v>14753</v>
      </c>
      <c r="C12587" t="s">
        <v>28342</v>
      </c>
      <c r="D12587" t="s">
        <v>11575</v>
      </c>
      <c r="F12587" t="s">
        <v>13214</v>
      </c>
      <c r="G12587" t="s">
        <v>44735</v>
      </c>
    </row>
    <row r="12588" spans="1:7" x14ac:dyDescent="0.25">
      <c r="A12588" s="1" t="s">
        <v>14754</v>
      </c>
      <c r="C12588" t="s">
        <v>28343</v>
      </c>
      <c r="D12588" t="s">
        <v>14439</v>
      </c>
      <c r="F12588" t="s">
        <v>4542</v>
      </c>
      <c r="G12588" t="s">
        <v>44680</v>
      </c>
    </row>
    <row r="12589" spans="1:7" x14ac:dyDescent="0.25">
      <c r="A12589" s="1" t="s">
        <v>14755</v>
      </c>
      <c r="C12589" t="s">
        <v>28344</v>
      </c>
      <c r="D12589" t="s">
        <v>2263</v>
      </c>
      <c r="F12589" t="s">
        <v>3208</v>
      </c>
      <c r="G12589" t="s">
        <v>44645</v>
      </c>
    </row>
    <row r="12590" spans="1:7" x14ac:dyDescent="0.25">
      <c r="A12590" s="1" t="s">
        <v>14756</v>
      </c>
      <c r="C12590" t="s">
        <v>28345</v>
      </c>
      <c r="D12590" t="s">
        <v>9286</v>
      </c>
      <c r="F12590" t="s">
        <v>3900</v>
      </c>
      <c r="G12590" t="s">
        <v>44654</v>
      </c>
    </row>
    <row r="12591" spans="1:7" x14ac:dyDescent="0.25">
      <c r="A12591" s="1" t="s">
        <v>14757</v>
      </c>
      <c r="C12591" t="s">
        <v>28346</v>
      </c>
      <c r="D12591" t="s">
        <v>9286</v>
      </c>
      <c r="F12591" t="s">
        <v>6636</v>
      </c>
      <c r="G12591" t="s">
        <v>44766</v>
      </c>
    </row>
    <row r="12592" spans="1:7" x14ac:dyDescent="0.25">
      <c r="A12592" s="1" t="s">
        <v>14758</v>
      </c>
      <c r="C12592" t="s">
        <v>28347</v>
      </c>
      <c r="D12592" t="s">
        <v>8693</v>
      </c>
      <c r="F12592" t="s">
        <v>13215</v>
      </c>
      <c r="G12592" t="s">
        <v>44730</v>
      </c>
    </row>
    <row r="12593" spans="1:7" x14ac:dyDescent="0.25">
      <c r="A12593" s="1" t="s">
        <v>14759</v>
      </c>
      <c r="C12593" t="s">
        <v>28348</v>
      </c>
      <c r="D12593" t="s">
        <v>8612</v>
      </c>
      <c r="F12593" t="s">
        <v>6634</v>
      </c>
      <c r="G12593" t="s">
        <v>6635</v>
      </c>
    </row>
    <row r="12594" spans="1:7" x14ac:dyDescent="0.25">
      <c r="A12594" s="1" t="s">
        <v>14760</v>
      </c>
      <c r="C12594" t="s">
        <v>28348</v>
      </c>
      <c r="D12594" t="s">
        <v>8934</v>
      </c>
      <c r="F12594" t="s">
        <v>13208</v>
      </c>
      <c r="G12594" t="s">
        <v>44731</v>
      </c>
    </row>
    <row r="12595" spans="1:7" x14ac:dyDescent="0.25">
      <c r="A12595" s="1" t="s">
        <v>14761</v>
      </c>
      <c r="C12595" t="s">
        <v>28349</v>
      </c>
      <c r="D12595" t="s">
        <v>8951</v>
      </c>
      <c r="F12595" t="s">
        <v>1517</v>
      </c>
      <c r="G12595" t="s">
        <v>43572</v>
      </c>
    </row>
    <row r="12596" spans="1:7" x14ac:dyDescent="0.25">
      <c r="A12596" s="1" t="s">
        <v>14762</v>
      </c>
      <c r="C12596" t="s">
        <v>28350</v>
      </c>
      <c r="D12596" t="s">
        <v>2846</v>
      </c>
      <c r="F12596" t="s">
        <v>5716</v>
      </c>
      <c r="G12596" t="s">
        <v>44719</v>
      </c>
    </row>
    <row r="12597" spans="1:7" x14ac:dyDescent="0.25">
      <c r="A12597" s="1" t="s">
        <v>14763</v>
      </c>
      <c r="C12597" t="s">
        <v>28351</v>
      </c>
      <c r="D12597" t="s">
        <v>2846</v>
      </c>
      <c r="F12597" t="s">
        <v>7981</v>
      </c>
      <c r="G12597" t="s">
        <v>44878</v>
      </c>
    </row>
    <row r="12598" spans="1:7" x14ac:dyDescent="0.25">
      <c r="A12598" s="1" t="s">
        <v>14764</v>
      </c>
      <c r="C12598" t="s">
        <v>28352</v>
      </c>
      <c r="D12598" t="s">
        <v>8683</v>
      </c>
      <c r="F12598" t="s">
        <v>6194</v>
      </c>
      <c r="G12598" t="s">
        <v>6195</v>
      </c>
    </row>
    <row r="12599" spans="1:7" x14ac:dyDescent="0.25">
      <c r="A12599" s="1" t="s">
        <v>14765</v>
      </c>
      <c r="C12599" t="s">
        <v>28353</v>
      </c>
      <c r="D12599" t="s">
        <v>8936</v>
      </c>
      <c r="F12599" t="s">
        <v>10696</v>
      </c>
      <c r="G12599" t="s">
        <v>44657</v>
      </c>
    </row>
    <row r="12600" spans="1:7" x14ac:dyDescent="0.25">
      <c r="A12600" s="1" t="s">
        <v>14766</v>
      </c>
      <c r="C12600" t="s">
        <v>28354</v>
      </c>
      <c r="D12600" t="s">
        <v>8936</v>
      </c>
      <c r="F12600" t="s">
        <v>11343</v>
      </c>
      <c r="G12600" t="s">
        <v>44671</v>
      </c>
    </row>
    <row r="12601" spans="1:7" x14ac:dyDescent="0.25">
      <c r="A12601" s="1" t="s">
        <v>14767</v>
      </c>
      <c r="C12601" t="s">
        <v>28355</v>
      </c>
      <c r="D12601" t="s">
        <v>3342</v>
      </c>
      <c r="F12601" t="s">
        <v>15997</v>
      </c>
      <c r="G12601" t="s">
        <v>44880</v>
      </c>
    </row>
    <row r="12602" spans="1:7" x14ac:dyDescent="0.25">
      <c r="A12602" s="1" t="s">
        <v>14768</v>
      </c>
      <c r="C12602" t="s">
        <v>28356</v>
      </c>
      <c r="D12602" t="s">
        <v>3342</v>
      </c>
      <c r="F12602" t="s">
        <v>5150</v>
      </c>
      <c r="G12602" t="s">
        <v>5151</v>
      </c>
    </row>
    <row r="12603" spans="1:7" x14ac:dyDescent="0.25">
      <c r="A12603" s="1" t="s">
        <v>14769</v>
      </c>
      <c r="C12603" t="s">
        <v>28356</v>
      </c>
      <c r="D12603" t="s">
        <v>10904</v>
      </c>
      <c r="F12603" t="s">
        <v>12002</v>
      </c>
      <c r="G12603" t="s">
        <v>44700</v>
      </c>
    </row>
    <row r="12604" spans="1:7" x14ac:dyDescent="0.25">
      <c r="A12604" s="1" t="s">
        <v>14770</v>
      </c>
      <c r="C12604" t="s">
        <v>28357</v>
      </c>
      <c r="D12604" t="s">
        <v>12840</v>
      </c>
      <c r="F12604" t="s">
        <v>14953</v>
      </c>
      <c r="G12604" t="s">
        <v>44828</v>
      </c>
    </row>
    <row r="12605" spans="1:7" x14ac:dyDescent="0.25">
      <c r="A12605" s="1" t="s">
        <v>14771</v>
      </c>
      <c r="C12605" t="s">
        <v>28358</v>
      </c>
      <c r="D12605" t="s">
        <v>12840</v>
      </c>
      <c r="F12605" t="s">
        <v>15441</v>
      </c>
      <c r="G12605" t="s">
        <v>44856</v>
      </c>
    </row>
    <row r="12606" spans="1:7" x14ac:dyDescent="0.25">
      <c r="A12606" s="1" t="s">
        <v>14772</v>
      </c>
      <c r="C12606" t="s">
        <v>28359</v>
      </c>
      <c r="D12606" t="s">
        <v>4804</v>
      </c>
      <c r="F12606" t="s">
        <v>5701</v>
      </c>
      <c r="G12606" t="s">
        <v>44709</v>
      </c>
    </row>
    <row r="12607" spans="1:7" x14ac:dyDescent="0.25">
      <c r="A12607" s="1" t="s">
        <v>14773</v>
      </c>
      <c r="C12607" t="s">
        <v>28360</v>
      </c>
      <c r="D12607" t="s">
        <v>4804</v>
      </c>
      <c r="F12607" t="s">
        <v>5152</v>
      </c>
      <c r="G12607" t="s">
        <v>44692</v>
      </c>
    </row>
    <row r="12608" spans="1:7" x14ac:dyDescent="0.25">
      <c r="A12608" s="1" t="s">
        <v>14774</v>
      </c>
      <c r="C12608" t="s">
        <v>28360</v>
      </c>
      <c r="D12608" t="s">
        <v>12842</v>
      </c>
      <c r="F12608" t="s">
        <v>7472</v>
      </c>
      <c r="G12608" t="s">
        <v>44825</v>
      </c>
    </row>
    <row r="12609" spans="1:7" x14ac:dyDescent="0.25">
      <c r="A12609" s="1" t="s">
        <v>14775</v>
      </c>
      <c r="C12609" t="s">
        <v>28361</v>
      </c>
      <c r="D12609" t="s">
        <v>12254</v>
      </c>
      <c r="F12609" t="s">
        <v>7825</v>
      </c>
      <c r="G12609" t="s">
        <v>7826</v>
      </c>
    </row>
    <row r="12610" spans="1:7" x14ac:dyDescent="0.25">
      <c r="A12610" s="1" t="s">
        <v>14776</v>
      </c>
      <c r="C12610" t="s">
        <v>28362</v>
      </c>
      <c r="D12610" t="s">
        <v>12838</v>
      </c>
      <c r="F12610" t="s">
        <v>13789</v>
      </c>
      <c r="G12610" t="s">
        <v>44774</v>
      </c>
    </row>
    <row r="12611" spans="1:7" x14ac:dyDescent="0.25">
      <c r="A12611" s="1" t="s">
        <v>14777</v>
      </c>
      <c r="C12611" t="s">
        <v>28363</v>
      </c>
      <c r="D12611" t="s">
        <v>10916</v>
      </c>
      <c r="F12611" t="s">
        <v>14628</v>
      </c>
      <c r="G12611" t="s">
        <v>44818</v>
      </c>
    </row>
    <row r="12612" spans="1:7" x14ac:dyDescent="0.25">
      <c r="A12612" s="1" t="s">
        <v>14778</v>
      </c>
      <c r="C12612" t="s">
        <v>28364</v>
      </c>
      <c r="D12612" t="s">
        <v>1732</v>
      </c>
      <c r="F12612" t="s">
        <v>5714</v>
      </c>
      <c r="G12612" t="s">
        <v>44717</v>
      </c>
    </row>
    <row r="12613" spans="1:7" x14ac:dyDescent="0.25">
      <c r="A12613" s="1" t="s">
        <v>14779</v>
      </c>
      <c r="C12613" t="s">
        <v>28365</v>
      </c>
      <c r="D12613" t="s">
        <v>1732</v>
      </c>
      <c r="F12613" t="s">
        <v>6203</v>
      </c>
      <c r="G12613" t="s">
        <v>44740</v>
      </c>
    </row>
    <row r="12614" spans="1:7" x14ac:dyDescent="0.25">
      <c r="A12614" s="1" t="s">
        <v>14780</v>
      </c>
      <c r="C12614" t="s">
        <v>28366</v>
      </c>
      <c r="D12614" t="s">
        <v>8408</v>
      </c>
      <c r="F12614" t="s">
        <v>14961</v>
      </c>
      <c r="G12614" t="s">
        <v>44834</v>
      </c>
    </row>
    <row r="12615" spans="1:7" x14ac:dyDescent="0.25">
      <c r="A12615" s="1" t="s">
        <v>14781</v>
      </c>
      <c r="C12615" t="s">
        <v>28367</v>
      </c>
      <c r="D12615" t="s">
        <v>9728</v>
      </c>
      <c r="F12615" t="s">
        <v>5168</v>
      </c>
      <c r="G12615" t="s">
        <v>44699</v>
      </c>
    </row>
    <row r="12616" spans="1:7" x14ac:dyDescent="0.25">
      <c r="A12616" s="1" t="s">
        <v>14782</v>
      </c>
      <c r="C12616" t="s">
        <v>28368</v>
      </c>
      <c r="D12616" t="s">
        <v>9728</v>
      </c>
      <c r="F12616" t="s">
        <v>3946</v>
      </c>
      <c r="G12616" t="s">
        <v>44993</v>
      </c>
    </row>
    <row r="12617" spans="1:7" x14ac:dyDescent="0.25">
      <c r="A12617" s="1" t="s">
        <v>14783</v>
      </c>
      <c r="C12617" t="s">
        <v>28369</v>
      </c>
      <c r="D12617" t="s">
        <v>6428</v>
      </c>
      <c r="F12617" t="s">
        <v>15230</v>
      </c>
      <c r="G12617" t="s">
        <v>44852</v>
      </c>
    </row>
    <row r="12618" spans="1:7" x14ac:dyDescent="0.25">
      <c r="A12618" s="1" t="s">
        <v>14784</v>
      </c>
      <c r="C12618" t="s">
        <v>28370</v>
      </c>
      <c r="D12618" t="s">
        <v>6428</v>
      </c>
      <c r="F12618" t="s">
        <v>5712</v>
      </c>
      <c r="G12618" t="s">
        <v>44722</v>
      </c>
    </row>
    <row r="12619" spans="1:7" x14ac:dyDescent="0.25">
      <c r="A12619" s="1" t="s">
        <v>14785</v>
      </c>
      <c r="C12619" t="s">
        <v>28371</v>
      </c>
      <c r="D12619" t="s">
        <v>13461</v>
      </c>
      <c r="F12619" t="s">
        <v>12008</v>
      </c>
      <c r="G12619" t="s">
        <v>44695</v>
      </c>
    </row>
    <row r="12620" spans="1:7" x14ac:dyDescent="0.25">
      <c r="A12620" s="1" t="s">
        <v>14786</v>
      </c>
      <c r="C12620" t="s">
        <v>28372</v>
      </c>
      <c r="D12620" t="s">
        <v>13461</v>
      </c>
      <c r="F12620" t="s">
        <v>7019</v>
      </c>
      <c r="G12620" t="s">
        <v>7020</v>
      </c>
    </row>
    <row r="12621" spans="1:7" x14ac:dyDescent="0.25">
      <c r="A12621" s="1" t="s">
        <v>14787</v>
      </c>
      <c r="C12621" t="s">
        <v>28373</v>
      </c>
      <c r="D12621" t="s">
        <v>1304</v>
      </c>
      <c r="F12621" t="s">
        <v>13211</v>
      </c>
      <c r="G12621" t="s">
        <v>44734</v>
      </c>
    </row>
    <row r="12622" spans="1:7" x14ac:dyDescent="0.25">
      <c r="A12622" s="1" t="s">
        <v>14788</v>
      </c>
      <c r="C12622" t="s">
        <v>28374</v>
      </c>
      <c r="D12622" t="s">
        <v>12835</v>
      </c>
      <c r="F12622" t="s">
        <v>5161</v>
      </c>
      <c r="G12622" t="s">
        <v>44705</v>
      </c>
    </row>
    <row r="12623" spans="1:7" x14ac:dyDescent="0.25">
      <c r="A12623" s="1" t="s">
        <v>14789</v>
      </c>
      <c r="C12623" t="s">
        <v>28375</v>
      </c>
      <c r="D12623" t="s">
        <v>12835</v>
      </c>
      <c r="F12623" t="s">
        <v>13783</v>
      </c>
      <c r="G12623" t="s">
        <v>44739</v>
      </c>
    </row>
    <row r="12624" spans="1:7" x14ac:dyDescent="0.25">
      <c r="A12624" s="1" t="s">
        <v>14790</v>
      </c>
      <c r="C12624" t="s">
        <v>28376</v>
      </c>
      <c r="D12624" t="s">
        <v>8688</v>
      </c>
      <c r="F12624" t="s">
        <v>5159</v>
      </c>
      <c r="G12624" t="s">
        <v>5160</v>
      </c>
    </row>
    <row r="12625" spans="1:7" x14ac:dyDescent="0.25">
      <c r="A12625" s="1" t="s">
        <v>14791</v>
      </c>
      <c r="C12625" t="s">
        <v>28377</v>
      </c>
      <c r="D12625" t="s">
        <v>9721</v>
      </c>
      <c r="F12625" t="s">
        <v>10697</v>
      </c>
      <c r="G12625" t="s">
        <v>44652</v>
      </c>
    </row>
    <row r="12626" spans="1:7" x14ac:dyDescent="0.25">
      <c r="A12626" s="1" t="s">
        <v>14792</v>
      </c>
      <c r="C12626" t="s">
        <v>28378</v>
      </c>
      <c r="D12626" t="s">
        <v>9721</v>
      </c>
      <c r="F12626" t="s">
        <v>34332</v>
      </c>
      <c r="G12626" t="s">
        <v>44833</v>
      </c>
    </row>
    <row r="12627" spans="1:7" x14ac:dyDescent="0.25">
      <c r="A12627" s="1" t="s">
        <v>14793</v>
      </c>
      <c r="C12627" t="s">
        <v>28379</v>
      </c>
      <c r="D12627" t="s">
        <v>9291</v>
      </c>
      <c r="F12627" t="s">
        <v>3909</v>
      </c>
      <c r="G12627" t="s">
        <v>44653</v>
      </c>
    </row>
    <row r="12628" spans="1:7" x14ac:dyDescent="0.25">
      <c r="A12628" s="1" t="s">
        <v>14794</v>
      </c>
      <c r="C12628" t="s">
        <v>28380</v>
      </c>
      <c r="D12628" t="s">
        <v>8689</v>
      </c>
      <c r="F12628" t="s">
        <v>5165</v>
      </c>
      <c r="G12628" t="s">
        <v>44689</v>
      </c>
    </row>
    <row r="12629" spans="1:7" x14ac:dyDescent="0.25">
      <c r="A12629" s="1" t="s">
        <v>14795</v>
      </c>
      <c r="C12629" t="s">
        <v>28381</v>
      </c>
      <c r="D12629" t="s">
        <v>10305</v>
      </c>
      <c r="F12629" t="s">
        <v>4538</v>
      </c>
      <c r="G12629" t="s">
        <v>44659</v>
      </c>
    </row>
    <row r="12630" spans="1:7" x14ac:dyDescent="0.25">
      <c r="A12630" s="1" t="s">
        <v>14796</v>
      </c>
      <c r="C12630" t="s">
        <v>28382</v>
      </c>
      <c r="D12630" t="s">
        <v>10305</v>
      </c>
      <c r="F12630" t="s">
        <v>3904</v>
      </c>
      <c r="G12630" t="s">
        <v>3905</v>
      </c>
    </row>
    <row r="12631" spans="1:7" x14ac:dyDescent="0.25">
      <c r="A12631" s="1" t="s">
        <v>14797</v>
      </c>
      <c r="C12631" t="s">
        <v>28383</v>
      </c>
      <c r="D12631" t="s">
        <v>4163</v>
      </c>
      <c r="F12631" t="s">
        <v>6645</v>
      </c>
      <c r="G12631" t="s">
        <v>44772</v>
      </c>
    </row>
    <row r="12632" spans="1:7" x14ac:dyDescent="0.25">
      <c r="A12632" s="1" t="s">
        <v>14798</v>
      </c>
      <c r="C12632" t="s">
        <v>28384</v>
      </c>
      <c r="D12632" t="s">
        <v>4161</v>
      </c>
      <c r="F12632" t="s">
        <v>14962</v>
      </c>
      <c r="G12632" t="s">
        <v>44839</v>
      </c>
    </row>
    <row r="12633" spans="1:7" x14ac:dyDescent="0.25">
      <c r="A12633" s="1" t="s">
        <v>14799</v>
      </c>
      <c r="C12633" t="s">
        <v>28385</v>
      </c>
      <c r="D12633" t="s">
        <v>4161</v>
      </c>
      <c r="F12633" t="s">
        <v>3213</v>
      </c>
      <c r="G12633" t="s">
        <v>3214</v>
      </c>
    </row>
    <row r="12634" spans="1:7" x14ac:dyDescent="0.25">
      <c r="A12634" s="1" t="s">
        <v>14800</v>
      </c>
      <c r="C12634" t="s">
        <v>28386</v>
      </c>
      <c r="D12634" t="s">
        <v>9296</v>
      </c>
      <c r="F12634" t="s">
        <v>13217</v>
      </c>
      <c r="G12634" t="s">
        <v>44750</v>
      </c>
    </row>
    <row r="12635" spans="1:7" x14ac:dyDescent="0.25">
      <c r="A12635" s="1" t="s">
        <v>14801</v>
      </c>
      <c r="C12635" t="s">
        <v>28387</v>
      </c>
      <c r="D12635" t="s">
        <v>3521</v>
      </c>
      <c r="F12635" t="s">
        <v>4537</v>
      </c>
      <c r="G12635" t="s">
        <v>44669</v>
      </c>
    </row>
    <row r="12636" spans="1:7" x14ac:dyDescent="0.25">
      <c r="A12636" s="1" t="s">
        <v>14802</v>
      </c>
      <c r="C12636" t="s">
        <v>28388</v>
      </c>
      <c r="D12636" t="s">
        <v>11573</v>
      </c>
      <c r="F12636" t="s">
        <v>11338</v>
      </c>
      <c r="G12636" t="s">
        <v>44667</v>
      </c>
    </row>
    <row r="12637" spans="1:7" x14ac:dyDescent="0.25">
      <c r="A12637" s="1" t="s">
        <v>14803</v>
      </c>
      <c r="C12637" t="s">
        <v>28389</v>
      </c>
      <c r="D12637" t="s">
        <v>5938</v>
      </c>
      <c r="F12637" t="s">
        <v>4536</v>
      </c>
      <c r="G12637" t="s">
        <v>44676</v>
      </c>
    </row>
    <row r="12638" spans="1:7" x14ac:dyDescent="0.25">
      <c r="A12638" s="1" t="s">
        <v>14804</v>
      </c>
      <c r="C12638" t="s">
        <v>28390</v>
      </c>
      <c r="D12638" t="s">
        <v>7572</v>
      </c>
      <c r="F12638" t="s">
        <v>13784</v>
      </c>
      <c r="G12638" t="s">
        <v>44753</v>
      </c>
    </row>
    <row r="12639" spans="1:7" x14ac:dyDescent="0.25">
      <c r="A12639" s="1" t="s">
        <v>14805</v>
      </c>
      <c r="C12639" t="s">
        <v>28391</v>
      </c>
      <c r="D12639" t="s">
        <v>8953</v>
      </c>
      <c r="F12639" t="s">
        <v>14254</v>
      </c>
      <c r="G12639" t="s">
        <v>44781</v>
      </c>
    </row>
    <row r="12640" spans="1:7" x14ac:dyDescent="0.25">
      <c r="A12640" s="1" t="s">
        <v>14806</v>
      </c>
      <c r="C12640" t="s">
        <v>28392</v>
      </c>
      <c r="D12640" t="s">
        <v>7572</v>
      </c>
      <c r="F12640" t="s">
        <v>7973</v>
      </c>
      <c r="G12640" t="s">
        <v>44877</v>
      </c>
    </row>
    <row r="12641" spans="1:7" x14ac:dyDescent="0.25">
      <c r="A12641" s="1" t="s">
        <v>14807</v>
      </c>
      <c r="C12641" t="s">
        <v>28393</v>
      </c>
      <c r="D12641" t="s">
        <v>8694</v>
      </c>
      <c r="F12641" t="s">
        <v>2124</v>
      </c>
      <c r="G12641" t="s">
        <v>2125</v>
      </c>
    </row>
    <row r="12642" spans="1:7" x14ac:dyDescent="0.25">
      <c r="A12642" s="1" t="s">
        <v>14808</v>
      </c>
      <c r="C12642" t="s">
        <v>28394</v>
      </c>
      <c r="D12642" t="s">
        <v>4807</v>
      </c>
      <c r="F12642" t="s">
        <v>14622</v>
      </c>
      <c r="G12642" t="s">
        <v>44803</v>
      </c>
    </row>
    <row r="12643" spans="1:7" x14ac:dyDescent="0.25">
      <c r="A12643" s="1" t="s">
        <v>14809</v>
      </c>
      <c r="C12643" t="s">
        <v>28395</v>
      </c>
      <c r="D12643" t="s">
        <v>8687</v>
      </c>
      <c r="F12643" t="s">
        <v>14248</v>
      </c>
      <c r="G12643" t="s">
        <v>44786</v>
      </c>
    </row>
    <row r="12644" spans="1:7" x14ac:dyDescent="0.25">
      <c r="A12644" s="1" t="s">
        <v>14810</v>
      </c>
      <c r="C12644" t="s">
        <v>28396</v>
      </c>
      <c r="D12644" t="s">
        <v>8836</v>
      </c>
      <c r="F12644" t="s">
        <v>6215</v>
      </c>
      <c r="G12644" t="s">
        <v>6216</v>
      </c>
    </row>
    <row r="12645" spans="1:7" x14ac:dyDescent="0.25">
      <c r="A12645" s="1" t="s">
        <v>14811</v>
      </c>
      <c r="C12645" t="s">
        <v>28397</v>
      </c>
      <c r="D12645" t="s">
        <v>2257</v>
      </c>
      <c r="F12645" t="s">
        <v>13216</v>
      </c>
      <c r="G12645" t="s">
        <v>44732</v>
      </c>
    </row>
    <row r="12646" spans="1:7" x14ac:dyDescent="0.25">
      <c r="A12646" s="1" t="s">
        <v>14812</v>
      </c>
      <c r="C12646" t="s">
        <v>28398</v>
      </c>
      <c r="D12646" t="s">
        <v>10316</v>
      </c>
      <c r="F12646" t="s">
        <v>14250</v>
      </c>
      <c r="G12646" t="s">
        <v>44792</v>
      </c>
    </row>
    <row r="12647" spans="1:7" x14ac:dyDescent="0.25">
      <c r="A12647" s="1" t="s">
        <v>14813</v>
      </c>
      <c r="C12647" t="s">
        <v>28399</v>
      </c>
      <c r="D12647" t="s">
        <v>9729</v>
      </c>
      <c r="F12647" t="s">
        <v>12633</v>
      </c>
      <c r="G12647" t="s">
        <v>44711</v>
      </c>
    </row>
    <row r="12648" spans="1:7" x14ac:dyDescent="0.25">
      <c r="A12648" s="1" t="s">
        <v>14814</v>
      </c>
      <c r="C12648" t="s">
        <v>28400</v>
      </c>
      <c r="D12648" t="s">
        <v>9298</v>
      </c>
      <c r="F12648" t="s">
        <v>13776</v>
      </c>
      <c r="G12648" t="s">
        <v>44769</v>
      </c>
    </row>
    <row r="12649" spans="1:7" x14ac:dyDescent="0.25">
      <c r="A12649" s="1" t="s">
        <v>14815</v>
      </c>
      <c r="C12649" t="s">
        <v>28401</v>
      </c>
      <c r="D12649" t="s">
        <v>4163</v>
      </c>
      <c r="F12649" t="s">
        <v>5157</v>
      </c>
      <c r="G12649" t="s">
        <v>5158</v>
      </c>
    </row>
    <row r="12650" spans="1:7" x14ac:dyDescent="0.25">
      <c r="A12650" s="1" t="s">
        <v>14816</v>
      </c>
      <c r="C12650" t="s">
        <v>28402</v>
      </c>
      <c r="D12650" t="s">
        <v>13463</v>
      </c>
      <c r="F12650" t="s">
        <v>13204</v>
      </c>
      <c r="G12650" t="s">
        <v>44745</v>
      </c>
    </row>
    <row r="12651" spans="1:7" x14ac:dyDescent="0.25">
      <c r="A12651" s="1" t="s">
        <v>14817</v>
      </c>
      <c r="C12651" t="s">
        <v>28403</v>
      </c>
      <c r="D12651" t="s">
        <v>2257</v>
      </c>
      <c r="F12651" t="s">
        <v>5717</v>
      </c>
      <c r="G12651" t="s">
        <v>44723</v>
      </c>
    </row>
    <row r="12652" spans="1:7" x14ac:dyDescent="0.25">
      <c r="A12652" s="1" t="s">
        <v>14818</v>
      </c>
      <c r="C12652" t="s">
        <v>28404</v>
      </c>
      <c r="D12652" t="s">
        <v>8534</v>
      </c>
      <c r="F12652" t="s">
        <v>11333</v>
      </c>
      <c r="G12652" t="s">
        <v>44661</v>
      </c>
    </row>
    <row r="12653" spans="1:7" x14ac:dyDescent="0.25">
      <c r="A12653" s="1" t="s">
        <v>14819</v>
      </c>
      <c r="C12653" t="s">
        <v>28405</v>
      </c>
      <c r="D12653" t="s">
        <v>15439</v>
      </c>
      <c r="F12653" t="s">
        <v>11334</v>
      </c>
      <c r="G12653" t="s">
        <v>44682</v>
      </c>
    </row>
    <row r="12654" spans="1:7" x14ac:dyDescent="0.25">
      <c r="A12654" s="1" t="s">
        <v>14820</v>
      </c>
      <c r="C12654" t="s">
        <v>28406</v>
      </c>
      <c r="D12654" t="s">
        <v>15439</v>
      </c>
      <c r="F12654" t="s">
        <v>10695</v>
      </c>
      <c r="G12654" t="s">
        <v>44656</v>
      </c>
    </row>
    <row r="12655" spans="1:7" x14ac:dyDescent="0.25">
      <c r="A12655" s="1" t="s">
        <v>14821</v>
      </c>
      <c r="C12655" t="s">
        <v>28407</v>
      </c>
      <c r="D12655" t="s">
        <v>4806</v>
      </c>
      <c r="F12655" t="s">
        <v>12000</v>
      </c>
      <c r="G12655" t="s">
        <v>44696</v>
      </c>
    </row>
    <row r="12656" spans="1:7" x14ac:dyDescent="0.25">
      <c r="A12656" s="1" t="s">
        <v>14822</v>
      </c>
      <c r="C12656" t="s">
        <v>28408</v>
      </c>
      <c r="D12656" t="s">
        <v>5939</v>
      </c>
      <c r="F12656" t="s">
        <v>4528</v>
      </c>
      <c r="G12656" t="s">
        <v>44684</v>
      </c>
    </row>
    <row r="12657" spans="1:7" x14ac:dyDescent="0.25">
      <c r="A12657" s="1" t="s">
        <v>14823</v>
      </c>
      <c r="C12657" t="s">
        <v>28409</v>
      </c>
      <c r="D12657" t="s">
        <v>5939</v>
      </c>
      <c r="F12657" t="s">
        <v>12632</v>
      </c>
      <c r="G12657" t="s">
        <v>44713</v>
      </c>
    </row>
    <row r="12658" spans="1:7" x14ac:dyDescent="0.25">
      <c r="A12658" s="1" t="s">
        <v>14824</v>
      </c>
      <c r="C12658" t="s">
        <v>28410</v>
      </c>
      <c r="D12658" t="s">
        <v>2851</v>
      </c>
      <c r="F12658" t="s">
        <v>6641</v>
      </c>
      <c r="G12658" t="s">
        <v>44763</v>
      </c>
    </row>
    <row r="12659" spans="1:7" x14ac:dyDescent="0.25">
      <c r="A12659" s="1" t="s">
        <v>14825</v>
      </c>
      <c r="C12659" t="s">
        <v>28411</v>
      </c>
      <c r="D12659" t="s">
        <v>2851</v>
      </c>
      <c r="F12659" t="s">
        <v>5148</v>
      </c>
      <c r="G12659" t="s">
        <v>5149</v>
      </c>
    </row>
    <row r="12660" spans="1:7" x14ac:dyDescent="0.25">
      <c r="A12660" s="1" t="s">
        <v>14826</v>
      </c>
      <c r="C12660" t="s">
        <v>28412</v>
      </c>
      <c r="D12660" t="s">
        <v>639</v>
      </c>
      <c r="F12660" t="s">
        <v>11340</v>
      </c>
      <c r="G12660" t="s">
        <v>44678</v>
      </c>
    </row>
    <row r="12661" spans="1:7" x14ac:dyDescent="0.25">
      <c r="A12661" s="1" t="s">
        <v>14827</v>
      </c>
      <c r="C12661" t="s">
        <v>28413</v>
      </c>
      <c r="D12661" t="s">
        <v>9288</v>
      </c>
      <c r="F12661" t="s">
        <v>5706</v>
      </c>
      <c r="G12661" t="s">
        <v>44720</v>
      </c>
    </row>
    <row r="12662" spans="1:7" x14ac:dyDescent="0.25">
      <c r="A12662" s="1" t="s">
        <v>14828</v>
      </c>
      <c r="C12662" t="s">
        <v>28413</v>
      </c>
      <c r="D12662" t="s">
        <v>9292</v>
      </c>
      <c r="F12662" t="s">
        <v>15229</v>
      </c>
      <c r="G12662" t="s">
        <v>44847</v>
      </c>
    </row>
    <row r="12663" spans="1:7" x14ac:dyDescent="0.25">
      <c r="A12663" s="1" t="s">
        <v>14829</v>
      </c>
      <c r="C12663" t="s">
        <v>28414</v>
      </c>
      <c r="D12663" t="s">
        <v>10909</v>
      </c>
      <c r="F12663" t="s">
        <v>14625</v>
      </c>
      <c r="G12663" t="s">
        <v>44814</v>
      </c>
    </row>
    <row r="12664" spans="1:7" x14ac:dyDescent="0.25">
      <c r="A12664" s="1" t="s">
        <v>14830</v>
      </c>
      <c r="C12664" t="s">
        <v>28415</v>
      </c>
      <c r="D12664" t="s">
        <v>9978</v>
      </c>
      <c r="F12664" t="s">
        <v>2577</v>
      </c>
      <c r="G12664" t="s">
        <v>44643</v>
      </c>
    </row>
    <row r="12665" spans="1:7" x14ac:dyDescent="0.25">
      <c r="A12665" s="1" t="s">
        <v>14831</v>
      </c>
      <c r="C12665" t="s">
        <v>28416</v>
      </c>
      <c r="D12665" t="s">
        <v>9978</v>
      </c>
      <c r="F12665" t="s">
        <v>14256</v>
      </c>
      <c r="G12665" t="s">
        <v>44790</v>
      </c>
    </row>
    <row r="12666" spans="1:7" x14ac:dyDescent="0.25">
      <c r="A12666" s="1" t="s">
        <v>14832</v>
      </c>
      <c r="C12666" t="s">
        <v>28417</v>
      </c>
      <c r="D12666" t="s">
        <v>8640</v>
      </c>
      <c r="F12666" t="s">
        <v>12634</v>
      </c>
      <c r="G12666" t="s">
        <v>44716</v>
      </c>
    </row>
    <row r="12667" spans="1:7" x14ac:dyDescent="0.25">
      <c r="A12667" s="1" t="s">
        <v>14833</v>
      </c>
      <c r="C12667" t="s">
        <v>28418</v>
      </c>
      <c r="D12667" t="s">
        <v>8933</v>
      </c>
      <c r="F12667" t="s">
        <v>13777</v>
      </c>
      <c r="G12667" t="s">
        <v>44770</v>
      </c>
    </row>
    <row r="12668" spans="1:7" x14ac:dyDescent="0.25">
      <c r="A12668" s="1" t="s">
        <v>14834</v>
      </c>
      <c r="C12668" t="s">
        <v>28419</v>
      </c>
      <c r="D12668" t="s">
        <v>2446</v>
      </c>
      <c r="F12668" t="s">
        <v>6191</v>
      </c>
      <c r="G12668" t="s">
        <v>6192</v>
      </c>
    </row>
    <row r="12669" spans="1:7" x14ac:dyDescent="0.25">
      <c r="A12669" s="1" t="s">
        <v>14835</v>
      </c>
      <c r="C12669" t="s">
        <v>28420</v>
      </c>
      <c r="D12669" t="s">
        <v>3523</v>
      </c>
      <c r="F12669" t="s">
        <v>5144</v>
      </c>
      <c r="G12669" t="s">
        <v>44688</v>
      </c>
    </row>
    <row r="12670" spans="1:7" x14ac:dyDescent="0.25">
      <c r="A12670" s="1" t="s">
        <v>14836</v>
      </c>
      <c r="C12670" t="s">
        <v>28421</v>
      </c>
      <c r="D12670" t="s">
        <v>9013</v>
      </c>
      <c r="F12670" t="s">
        <v>15609</v>
      </c>
      <c r="G12670" t="s">
        <v>44865</v>
      </c>
    </row>
    <row r="12671" spans="1:7" x14ac:dyDescent="0.25">
      <c r="A12671" s="1" t="s">
        <v>14837</v>
      </c>
      <c r="C12671" t="s">
        <v>28422</v>
      </c>
      <c r="D12671" t="s">
        <v>9013</v>
      </c>
      <c r="F12671" t="s">
        <v>14955</v>
      </c>
      <c r="G12671" t="s">
        <v>44835</v>
      </c>
    </row>
    <row r="12672" spans="1:7" x14ac:dyDescent="0.25">
      <c r="A12672" s="1" t="s">
        <v>14838</v>
      </c>
      <c r="C12672" t="s">
        <v>28423</v>
      </c>
      <c r="D12672" t="s">
        <v>10900</v>
      </c>
      <c r="F12672" t="s">
        <v>6200</v>
      </c>
      <c r="G12672" t="s">
        <v>6201</v>
      </c>
    </row>
    <row r="12673" spans="1:7" x14ac:dyDescent="0.25">
      <c r="A12673" s="1" t="s">
        <v>14839</v>
      </c>
      <c r="C12673" t="s">
        <v>28424</v>
      </c>
      <c r="D12673" t="s">
        <v>13509</v>
      </c>
      <c r="F12673" t="s">
        <v>13773</v>
      </c>
      <c r="G12673" t="s">
        <v>44755</v>
      </c>
    </row>
    <row r="12674" spans="1:7" x14ac:dyDescent="0.25">
      <c r="A12674" s="1" t="s">
        <v>14840</v>
      </c>
      <c r="C12674" t="s">
        <v>28425</v>
      </c>
      <c r="D12674" t="s">
        <v>14544</v>
      </c>
      <c r="F12674" t="s">
        <v>11342</v>
      </c>
      <c r="G12674" t="s">
        <v>44677</v>
      </c>
    </row>
    <row r="12675" spans="1:7" x14ac:dyDescent="0.25">
      <c r="A12675" s="1" t="s">
        <v>14841</v>
      </c>
      <c r="C12675" t="s">
        <v>28426</v>
      </c>
      <c r="D12675" t="s">
        <v>9383</v>
      </c>
      <c r="F12675" t="s">
        <v>4534</v>
      </c>
      <c r="G12675" t="s">
        <v>44666</v>
      </c>
    </row>
    <row r="12676" spans="1:7" x14ac:dyDescent="0.25">
      <c r="A12676" s="1" t="s">
        <v>14842</v>
      </c>
      <c r="C12676" t="s">
        <v>28427</v>
      </c>
      <c r="D12676" t="s">
        <v>8947</v>
      </c>
      <c r="F12676" t="s">
        <v>12011</v>
      </c>
      <c r="G12676" t="s">
        <v>44694</v>
      </c>
    </row>
    <row r="12677" spans="1:7" x14ac:dyDescent="0.25">
      <c r="A12677" s="1" t="s">
        <v>14843</v>
      </c>
      <c r="C12677" t="s">
        <v>28428</v>
      </c>
      <c r="D12677" t="s">
        <v>8952</v>
      </c>
      <c r="F12677" t="s">
        <v>5154</v>
      </c>
      <c r="G12677" t="s">
        <v>5155</v>
      </c>
    </row>
    <row r="12678" spans="1:7" x14ac:dyDescent="0.25">
      <c r="A12678" s="1" t="s">
        <v>14844</v>
      </c>
      <c r="C12678" t="s">
        <v>28429</v>
      </c>
      <c r="D12678" t="s">
        <v>10907</v>
      </c>
      <c r="F12678" t="s">
        <v>5715</v>
      </c>
      <c r="G12678" t="s">
        <v>44712</v>
      </c>
    </row>
    <row r="12679" spans="1:7" x14ac:dyDescent="0.25">
      <c r="A12679" s="1" t="s">
        <v>14845</v>
      </c>
      <c r="C12679" t="s">
        <v>28430</v>
      </c>
      <c r="D12679" t="s">
        <v>10907</v>
      </c>
      <c r="F12679" t="s">
        <v>14617</v>
      </c>
      <c r="G12679" t="s">
        <v>44826</v>
      </c>
    </row>
    <row r="12680" spans="1:7" x14ac:dyDescent="0.25">
      <c r="A12680" s="1" t="s">
        <v>14846</v>
      </c>
      <c r="C12680" t="s">
        <v>28431</v>
      </c>
      <c r="D12680" t="s">
        <v>8685</v>
      </c>
      <c r="F12680" t="s">
        <v>5153</v>
      </c>
      <c r="G12680" t="s">
        <v>44707</v>
      </c>
    </row>
    <row r="12681" spans="1:7" x14ac:dyDescent="0.25">
      <c r="A12681" s="1" t="s">
        <v>14847</v>
      </c>
      <c r="C12681" t="s">
        <v>28432</v>
      </c>
      <c r="D12681" t="s">
        <v>9293</v>
      </c>
      <c r="F12681" t="s">
        <v>3215</v>
      </c>
      <c r="G12681" t="s">
        <v>3216</v>
      </c>
    </row>
    <row r="12682" spans="1:7" x14ac:dyDescent="0.25">
      <c r="A12682" s="1" t="s">
        <v>14848</v>
      </c>
      <c r="C12682" t="s">
        <v>28433</v>
      </c>
      <c r="D12682" t="s">
        <v>3511</v>
      </c>
      <c r="F12682" t="s">
        <v>12006</v>
      </c>
      <c r="G12682" t="s">
        <v>44702</v>
      </c>
    </row>
    <row r="12683" spans="1:7" x14ac:dyDescent="0.25">
      <c r="A12683" s="1" t="s">
        <v>14849</v>
      </c>
      <c r="C12683" t="s">
        <v>28434</v>
      </c>
      <c r="D12683" t="s">
        <v>11567</v>
      </c>
      <c r="F12683" t="s">
        <v>6214</v>
      </c>
      <c r="G12683" t="s">
        <v>44729</v>
      </c>
    </row>
    <row r="12684" spans="1:7" x14ac:dyDescent="0.25">
      <c r="A12684" s="1" t="s">
        <v>14850</v>
      </c>
      <c r="C12684" t="s">
        <v>28435</v>
      </c>
      <c r="D12684" t="s">
        <v>3511</v>
      </c>
      <c r="F12684" t="s">
        <v>2704</v>
      </c>
      <c r="G12684" t="s">
        <v>43619</v>
      </c>
    </row>
    <row r="12685" spans="1:7" x14ac:dyDescent="0.25">
      <c r="A12685" s="1" t="s">
        <v>14851</v>
      </c>
      <c r="C12685" t="s">
        <v>28436</v>
      </c>
      <c r="D12685" t="s">
        <v>11567</v>
      </c>
      <c r="F12685" t="s">
        <v>14621</v>
      </c>
      <c r="G12685" t="s">
        <v>44811</v>
      </c>
    </row>
    <row r="12686" spans="1:7" x14ac:dyDescent="0.25">
      <c r="A12686" s="1" t="s">
        <v>14852</v>
      </c>
      <c r="C12686" t="s">
        <v>28437</v>
      </c>
      <c r="D12686" t="s">
        <v>754</v>
      </c>
      <c r="F12686" t="s">
        <v>3209</v>
      </c>
      <c r="G12686" t="s">
        <v>44644</v>
      </c>
    </row>
    <row r="12687" spans="1:7" x14ac:dyDescent="0.25">
      <c r="A12687" s="1" t="s">
        <v>14853</v>
      </c>
      <c r="C12687" t="s">
        <v>28438</v>
      </c>
      <c r="D12687" t="s">
        <v>9722</v>
      </c>
      <c r="F12687" t="s">
        <v>14613</v>
      </c>
      <c r="G12687" t="s">
        <v>44801</v>
      </c>
    </row>
    <row r="12688" spans="1:7" x14ac:dyDescent="0.25">
      <c r="A12688" s="1" t="s">
        <v>14854</v>
      </c>
      <c r="C12688" t="s">
        <v>28439</v>
      </c>
      <c r="D12688" t="s">
        <v>9722</v>
      </c>
      <c r="F12688" t="s">
        <v>3219</v>
      </c>
      <c r="G12688" t="s">
        <v>44646</v>
      </c>
    </row>
    <row r="12689" spans="1:7" x14ac:dyDescent="0.25">
      <c r="A12689" s="1" t="s">
        <v>14855</v>
      </c>
      <c r="C12689" t="s">
        <v>28440</v>
      </c>
      <c r="D12689" t="s">
        <v>9723</v>
      </c>
      <c r="F12689" t="s">
        <v>15742</v>
      </c>
      <c r="G12689" t="s">
        <v>44867</v>
      </c>
    </row>
    <row r="12690" spans="1:7" x14ac:dyDescent="0.25">
      <c r="A12690" s="1" t="s">
        <v>14856</v>
      </c>
      <c r="C12690" t="s">
        <v>28441</v>
      </c>
      <c r="D12690" t="s">
        <v>13938</v>
      </c>
      <c r="F12690" t="s">
        <v>4529</v>
      </c>
      <c r="G12690" t="s">
        <v>4530</v>
      </c>
    </row>
    <row r="12691" spans="1:7" x14ac:dyDescent="0.25">
      <c r="A12691" s="1" t="s">
        <v>14857</v>
      </c>
      <c r="C12691" t="s">
        <v>28442</v>
      </c>
      <c r="D12691" t="s">
        <v>13938</v>
      </c>
      <c r="F12691" t="s">
        <v>14255</v>
      </c>
      <c r="G12691" t="s">
        <v>44798</v>
      </c>
    </row>
    <row r="12692" spans="1:7" x14ac:dyDescent="0.25">
      <c r="A12692" s="1" t="s">
        <v>14858</v>
      </c>
      <c r="C12692" t="s">
        <v>28443</v>
      </c>
      <c r="D12692" t="s">
        <v>9730</v>
      </c>
      <c r="F12692" t="s">
        <v>3207</v>
      </c>
      <c r="G12692" t="s">
        <v>44647</v>
      </c>
    </row>
    <row r="12693" spans="1:7" x14ac:dyDescent="0.25">
      <c r="A12693" s="1" t="s">
        <v>14859</v>
      </c>
      <c r="C12693" t="s">
        <v>28444</v>
      </c>
      <c r="D12693" t="s">
        <v>9322</v>
      </c>
      <c r="F12693" t="s">
        <v>14954</v>
      </c>
      <c r="G12693" t="s">
        <v>44822</v>
      </c>
    </row>
    <row r="12694" spans="1:7" x14ac:dyDescent="0.25">
      <c r="A12694" s="1" t="s">
        <v>14860</v>
      </c>
      <c r="C12694" t="s">
        <v>28445</v>
      </c>
      <c r="D12694" t="s">
        <v>9322</v>
      </c>
      <c r="F12694" t="s">
        <v>5702</v>
      </c>
      <c r="G12694" t="s">
        <v>5703</v>
      </c>
    </row>
    <row r="12695" spans="1:7" x14ac:dyDescent="0.25">
      <c r="A12695" s="1" t="s">
        <v>14861</v>
      </c>
      <c r="C12695" t="s">
        <v>28446</v>
      </c>
      <c r="D12695" t="s">
        <v>8941</v>
      </c>
      <c r="F12695" t="s">
        <v>12629</v>
      </c>
      <c r="G12695" t="s">
        <v>44725</v>
      </c>
    </row>
    <row r="12696" spans="1:7" x14ac:dyDescent="0.25">
      <c r="A12696" s="1" t="s">
        <v>14862</v>
      </c>
      <c r="C12696" t="s">
        <v>28447</v>
      </c>
      <c r="D12696" t="s">
        <v>1173</v>
      </c>
      <c r="F12696" t="s">
        <v>2578</v>
      </c>
      <c r="G12696" t="s">
        <v>44639</v>
      </c>
    </row>
    <row r="12697" spans="1:7" x14ac:dyDescent="0.25">
      <c r="A12697" s="1" t="s">
        <v>14863</v>
      </c>
      <c r="C12697" t="s">
        <v>28448</v>
      </c>
      <c r="D12697" t="s">
        <v>1173</v>
      </c>
      <c r="F12697" t="s">
        <v>4541</v>
      </c>
      <c r="G12697" t="s">
        <v>44660</v>
      </c>
    </row>
    <row r="12698" spans="1:7" x14ac:dyDescent="0.25">
      <c r="A12698" s="1" t="s">
        <v>14864</v>
      </c>
      <c r="C12698" t="s">
        <v>28449</v>
      </c>
      <c r="D12698" t="s">
        <v>9379</v>
      </c>
      <c r="F12698" t="s">
        <v>5704</v>
      </c>
      <c r="G12698" t="s">
        <v>44721</v>
      </c>
    </row>
    <row r="12699" spans="1:7" x14ac:dyDescent="0.25">
      <c r="A12699" s="1" t="s">
        <v>14865</v>
      </c>
      <c r="C12699" t="s">
        <v>28450</v>
      </c>
      <c r="D12699" t="s">
        <v>9379</v>
      </c>
      <c r="F12699" t="s">
        <v>13786</v>
      </c>
      <c r="G12699" t="s">
        <v>44761</v>
      </c>
    </row>
    <row r="12700" spans="1:7" x14ac:dyDescent="0.25">
      <c r="A12700" s="1" t="s">
        <v>14866</v>
      </c>
      <c r="C12700" t="s">
        <v>28451</v>
      </c>
      <c r="D12700" t="s">
        <v>5270</v>
      </c>
      <c r="F12700" t="s">
        <v>13205</v>
      </c>
      <c r="G12700" t="s">
        <v>44743</v>
      </c>
    </row>
    <row r="12701" spans="1:7" x14ac:dyDescent="0.25">
      <c r="A12701" s="1" t="s">
        <v>14867</v>
      </c>
      <c r="C12701" t="s">
        <v>28452</v>
      </c>
      <c r="D12701" t="s">
        <v>5270</v>
      </c>
      <c r="F12701" t="s">
        <v>14956</v>
      </c>
      <c r="G12701" t="s">
        <v>44838</v>
      </c>
    </row>
    <row r="12702" spans="1:7" x14ac:dyDescent="0.25">
      <c r="A12702" s="1" t="s">
        <v>14868</v>
      </c>
      <c r="C12702" t="s">
        <v>28453</v>
      </c>
      <c r="D12702" t="s">
        <v>4152</v>
      </c>
      <c r="F12702" t="s">
        <v>3899</v>
      </c>
      <c r="G12702" t="s">
        <v>44651</v>
      </c>
    </row>
    <row r="12703" spans="1:7" x14ac:dyDescent="0.25">
      <c r="A12703" s="1" t="s">
        <v>14869</v>
      </c>
      <c r="C12703" t="s">
        <v>28454</v>
      </c>
      <c r="D12703" t="s">
        <v>13458</v>
      </c>
      <c r="F12703" t="s">
        <v>12630</v>
      </c>
      <c r="G12703" t="s">
        <v>44718</v>
      </c>
    </row>
    <row r="12704" spans="1:7" x14ac:dyDescent="0.25">
      <c r="A12704" s="1" t="s">
        <v>14870</v>
      </c>
      <c r="C12704" t="s">
        <v>28455</v>
      </c>
      <c r="D12704" t="s">
        <v>5936</v>
      </c>
      <c r="F12704" t="s">
        <v>11768</v>
      </c>
      <c r="G12704" t="s">
        <v>44186</v>
      </c>
    </row>
    <row r="12705" spans="1:7" x14ac:dyDescent="0.25">
      <c r="A12705" s="1" t="s">
        <v>14871</v>
      </c>
      <c r="C12705" t="s">
        <v>28456</v>
      </c>
      <c r="D12705" t="s">
        <v>4152</v>
      </c>
      <c r="F12705" t="s">
        <v>14627</v>
      </c>
      <c r="G12705" t="s">
        <v>44802</v>
      </c>
    </row>
    <row r="12706" spans="1:7" x14ac:dyDescent="0.25">
      <c r="A12706" s="1" t="s">
        <v>14872</v>
      </c>
      <c r="C12706" t="s">
        <v>28457</v>
      </c>
      <c r="D12706" t="s">
        <v>707</v>
      </c>
      <c r="F12706" t="s">
        <v>13775</v>
      </c>
      <c r="G12706" t="s">
        <v>44767</v>
      </c>
    </row>
    <row r="12707" spans="1:7" x14ac:dyDescent="0.25">
      <c r="A12707" s="1" t="s">
        <v>14873</v>
      </c>
      <c r="C12707" t="s">
        <v>28458</v>
      </c>
      <c r="D12707" t="s">
        <v>8937</v>
      </c>
      <c r="F12707" t="s">
        <v>7469</v>
      </c>
      <c r="G12707" t="s">
        <v>44841</v>
      </c>
    </row>
    <row r="12708" spans="1:7" x14ac:dyDescent="0.25">
      <c r="A12708" s="1" t="s">
        <v>14874</v>
      </c>
      <c r="C12708" t="s">
        <v>28459</v>
      </c>
      <c r="D12708" t="s">
        <v>8937</v>
      </c>
      <c r="F12708" t="s">
        <v>4533</v>
      </c>
      <c r="G12708" t="s">
        <v>44662</v>
      </c>
    </row>
    <row r="12709" spans="1:7" x14ac:dyDescent="0.25">
      <c r="A12709" s="1" t="s">
        <v>14875</v>
      </c>
      <c r="C12709" t="s">
        <v>28460</v>
      </c>
      <c r="D12709" t="s">
        <v>13457</v>
      </c>
      <c r="F12709" t="s">
        <v>15607</v>
      </c>
      <c r="G12709" t="s">
        <v>44863</v>
      </c>
    </row>
    <row r="12710" spans="1:7" x14ac:dyDescent="0.25">
      <c r="A12710" s="1" t="s">
        <v>14876</v>
      </c>
      <c r="C12710" t="s">
        <v>28461</v>
      </c>
      <c r="D12710" t="s">
        <v>13457</v>
      </c>
      <c r="F12710" t="s">
        <v>7639</v>
      </c>
      <c r="G12710" t="s">
        <v>44850</v>
      </c>
    </row>
    <row r="12711" spans="1:7" x14ac:dyDescent="0.25">
      <c r="A12711" s="1" t="s">
        <v>14877</v>
      </c>
      <c r="C12711" t="s">
        <v>28462</v>
      </c>
      <c r="D12711" t="s">
        <v>563</v>
      </c>
      <c r="F12711" t="s">
        <v>1515</v>
      </c>
      <c r="G12711" t="s">
        <v>1516</v>
      </c>
    </row>
    <row r="12712" spans="1:7" x14ac:dyDescent="0.25">
      <c r="A12712" s="1" t="s">
        <v>14878</v>
      </c>
      <c r="C12712" t="s">
        <v>28463</v>
      </c>
      <c r="D12712" t="s">
        <v>10915</v>
      </c>
      <c r="F12712" t="s">
        <v>3706</v>
      </c>
      <c r="G12712" t="s">
        <v>44126</v>
      </c>
    </row>
    <row r="12713" spans="1:7" x14ac:dyDescent="0.25">
      <c r="A12713" s="1" t="s">
        <v>14879</v>
      </c>
      <c r="C12713" t="s">
        <v>28464</v>
      </c>
      <c r="D12713" t="s">
        <v>10915</v>
      </c>
      <c r="F12713" t="s">
        <v>7470</v>
      </c>
      <c r="G12713" t="s">
        <v>44830</v>
      </c>
    </row>
    <row r="12714" spans="1:7" x14ac:dyDescent="0.25">
      <c r="A12714" s="1" t="s">
        <v>14880</v>
      </c>
      <c r="C12714" t="s">
        <v>28465</v>
      </c>
      <c r="D12714" t="s">
        <v>12252</v>
      </c>
      <c r="F12714" t="s">
        <v>6204</v>
      </c>
      <c r="G12714" t="s">
        <v>6205</v>
      </c>
    </row>
    <row r="12715" spans="1:7" x14ac:dyDescent="0.25">
      <c r="A12715" s="1" t="s">
        <v>14881</v>
      </c>
      <c r="C12715" t="s">
        <v>28466</v>
      </c>
      <c r="D12715" t="s">
        <v>12252</v>
      </c>
      <c r="F12715" t="s">
        <v>5699</v>
      </c>
      <c r="G12715" t="s">
        <v>5700</v>
      </c>
    </row>
    <row r="12716" spans="1:7" x14ac:dyDescent="0.25">
      <c r="A12716" s="1" t="s">
        <v>14882</v>
      </c>
      <c r="C12716" t="s">
        <v>28467</v>
      </c>
      <c r="D12716" t="s">
        <v>563</v>
      </c>
      <c r="F12716" t="s">
        <v>12009</v>
      </c>
      <c r="G12716" t="s">
        <v>44703</v>
      </c>
    </row>
    <row r="12717" spans="1:7" x14ac:dyDescent="0.25">
      <c r="A12717" s="1" t="s">
        <v>14883</v>
      </c>
      <c r="C12717" t="s">
        <v>28467</v>
      </c>
      <c r="D12717" t="s">
        <v>8466</v>
      </c>
      <c r="F12717" t="s">
        <v>12012</v>
      </c>
      <c r="G12717" t="s">
        <v>44698</v>
      </c>
    </row>
    <row r="12718" spans="1:7" x14ac:dyDescent="0.25">
      <c r="A12718" s="1" t="s">
        <v>14884</v>
      </c>
      <c r="C12718" t="s">
        <v>28468</v>
      </c>
      <c r="D12718" t="s">
        <v>8939</v>
      </c>
      <c r="F12718" t="s">
        <v>3211</v>
      </c>
      <c r="G12718" t="s">
        <v>3212</v>
      </c>
    </row>
    <row r="12719" spans="1:7" x14ac:dyDescent="0.25">
      <c r="A12719" s="1" t="s">
        <v>14885</v>
      </c>
      <c r="C12719" t="s">
        <v>28469</v>
      </c>
      <c r="D12719" t="s">
        <v>7690</v>
      </c>
      <c r="F12719" t="s">
        <v>6197</v>
      </c>
      <c r="G12719" t="s">
        <v>44715</v>
      </c>
    </row>
    <row r="12720" spans="1:7" x14ac:dyDescent="0.25">
      <c r="A12720" s="1" t="s">
        <v>14886</v>
      </c>
      <c r="C12720" t="s">
        <v>28470</v>
      </c>
      <c r="D12720" t="s">
        <v>7690</v>
      </c>
      <c r="F12720" t="s">
        <v>3957</v>
      </c>
      <c r="G12720" t="s">
        <v>3958</v>
      </c>
    </row>
    <row r="12721" spans="1:7" x14ac:dyDescent="0.25">
      <c r="A12721" s="1" t="s">
        <v>14887</v>
      </c>
      <c r="C12721" t="s">
        <v>28471</v>
      </c>
      <c r="D12721" t="s">
        <v>4149</v>
      </c>
      <c r="F12721" t="s">
        <v>15834</v>
      </c>
      <c r="G12721" t="s">
        <v>44872</v>
      </c>
    </row>
    <row r="12722" spans="1:7" x14ac:dyDescent="0.25">
      <c r="A12722" s="1" t="s">
        <v>14888</v>
      </c>
      <c r="C12722" t="s">
        <v>28472</v>
      </c>
      <c r="D12722" t="s">
        <v>4149</v>
      </c>
      <c r="F12722" t="s">
        <v>5162</v>
      </c>
      <c r="G12722" t="s">
        <v>44690</v>
      </c>
    </row>
    <row r="12723" spans="1:7" x14ac:dyDescent="0.25">
      <c r="A12723" s="1" t="s">
        <v>14889</v>
      </c>
      <c r="C12723" t="s">
        <v>28473</v>
      </c>
      <c r="D12723" t="s">
        <v>3514</v>
      </c>
      <c r="F12723" t="s">
        <v>1114</v>
      </c>
      <c r="G12723" t="s">
        <v>43571</v>
      </c>
    </row>
    <row r="12724" spans="1:7" x14ac:dyDescent="0.25">
      <c r="A12724" s="1" t="s">
        <v>14890</v>
      </c>
      <c r="C12724" t="s">
        <v>28474</v>
      </c>
      <c r="D12724" t="s">
        <v>12258</v>
      </c>
      <c r="F12724" t="s">
        <v>13778</v>
      </c>
      <c r="G12724" t="s">
        <v>44752</v>
      </c>
    </row>
    <row r="12725" spans="1:7" x14ac:dyDescent="0.25">
      <c r="A12725" s="1" t="s">
        <v>14891</v>
      </c>
      <c r="C12725" t="s">
        <v>28475</v>
      </c>
      <c r="D12725" t="s">
        <v>9287</v>
      </c>
      <c r="F12725" t="s">
        <v>7467</v>
      </c>
      <c r="G12725" t="s">
        <v>7468</v>
      </c>
    </row>
    <row r="12726" spans="1:7" x14ac:dyDescent="0.25">
      <c r="A12726" s="1" t="s">
        <v>14892</v>
      </c>
      <c r="C12726" t="s">
        <v>28476</v>
      </c>
      <c r="D12726" t="s">
        <v>12257</v>
      </c>
      <c r="F12726" t="s">
        <v>14246</v>
      </c>
      <c r="G12726" t="s">
        <v>44783</v>
      </c>
    </row>
    <row r="12727" spans="1:7" x14ac:dyDescent="0.25">
      <c r="A12727" s="1" t="s">
        <v>14893</v>
      </c>
      <c r="C12727" t="s">
        <v>28477</v>
      </c>
      <c r="D12727" t="s">
        <v>12848</v>
      </c>
      <c r="F12727" t="s">
        <v>7926</v>
      </c>
      <c r="G12727" t="s">
        <v>44870</v>
      </c>
    </row>
    <row r="12728" spans="1:7" x14ac:dyDescent="0.25">
      <c r="A12728" s="1" t="s">
        <v>14894</v>
      </c>
      <c r="C12728" t="s">
        <v>28478</v>
      </c>
      <c r="D12728" t="s">
        <v>3514</v>
      </c>
      <c r="F12728" t="s">
        <v>13203</v>
      </c>
      <c r="G12728" t="s">
        <v>44728</v>
      </c>
    </row>
    <row r="12729" spans="1:7" x14ac:dyDescent="0.25">
      <c r="A12729" s="1" t="s">
        <v>14895</v>
      </c>
      <c r="C12729" t="s">
        <v>28479</v>
      </c>
      <c r="D12729" t="s">
        <v>1746</v>
      </c>
      <c r="F12729" t="s">
        <v>3901</v>
      </c>
      <c r="G12729" t="s">
        <v>44655</v>
      </c>
    </row>
    <row r="12730" spans="1:7" x14ac:dyDescent="0.25">
      <c r="A12730" s="1" t="s">
        <v>14896</v>
      </c>
      <c r="C12730" t="s">
        <v>28480</v>
      </c>
      <c r="D12730" t="s">
        <v>12264</v>
      </c>
      <c r="F12730" t="s">
        <v>6208</v>
      </c>
      <c r="G12730" t="s">
        <v>6209</v>
      </c>
    </row>
    <row r="12731" spans="1:7" x14ac:dyDescent="0.25">
      <c r="A12731" s="1" t="s">
        <v>14897</v>
      </c>
      <c r="C12731" t="s">
        <v>28481</v>
      </c>
      <c r="D12731" t="s">
        <v>12264</v>
      </c>
      <c r="F12731" t="s">
        <v>14247</v>
      </c>
      <c r="G12731" t="s">
        <v>44800</v>
      </c>
    </row>
    <row r="12732" spans="1:7" x14ac:dyDescent="0.25">
      <c r="A12732" s="1" t="s">
        <v>14898</v>
      </c>
      <c r="C12732" t="s">
        <v>28482</v>
      </c>
      <c r="D12732" t="s">
        <v>28483</v>
      </c>
      <c r="F12732" t="s">
        <v>7473</v>
      </c>
      <c r="G12732" t="s">
        <v>44840</v>
      </c>
    </row>
    <row r="12733" spans="1:7" x14ac:dyDescent="0.25">
      <c r="A12733" s="1" t="s">
        <v>14899</v>
      </c>
      <c r="C12733" t="s">
        <v>28484</v>
      </c>
      <c r="D12733" t="s">
        <v>3515</v>
      </c>
      <c r="F12733" t="s">
        <v>4539</v>
      </c>
      <c r="G12733" t="s">
        <v>4540</v>
      </c>
    </row>
    <row r="12734" spans="1:7" x14ac:dyDescent="0.25">
      <c r="A12734" s="1" t="s">
        <v>14900</v>
      </c>
      <c r="C12734" t="s">
        <v>28485</v>
      </c>
      <c r="D12734" t="s">
        <v>12259</v>
      </c>
      <c r="F12734" t="s">
        <v>11339</v>
      </c>
      <c r="G12734" t="s">
        <v>44668</v>
      </c>
    </row>
    <row r="12735" spans="1:7" x14ac:dyDescent="0.25">
      <c r="A12735" s="1" t="s">
        <v>14901</v>
      </c>
      <c r="C12735" t="s">
        <v>28486</v>
      </c>
      <c r="D12735" t="s">
        <v>14000</v>
      </c>
      <c r="F12735" t="s">
        <v>34492</v>
      </c>
      <c r="G12735" t="s">
        <v>44874</v>
      </c>
    </row>
    <row r="12736" spans="1:7" x14ac:dyDescent="0.25">
      <c r="A12736" s="1" t="s">
        <v>14902</v>
      </c>
      <c r="C12736" t="s">
        <v>28487</v>
      </c>
      <c r="D12736" t="s">
        <v>14000</v>
      </c>
      <c r="F12736" t="s">
        <v>13209</v>
      </c>
      <c r="G12736" t="s">
        <v>44748</v>
      </c>
    </row>
    <row r="12737" spans="1:7" x14ac:dyDescent="0.25">
      <c r="A12737" s="1" t="s">
        <v>14903</v>
      </c>
      <c r="C12737" t="s">
        <v>28488</v>
      </c>
      <c r="D12737" t="s">
        <v>11351</v>
      </c>
      <c r="F12737" t="s">
        <v>14249</v>
      </c>
      <c r="G12737" t="s">
        <v>44789</v>
      </c>
    </row>
    <row r="12738" spans="1:7" x14ac:dyDescent="0.25">
      <c r="A12738" s="1" t="s">
        <v>14904</v>
      </c>
      <c r="C12738" t="s">
        <v>28489</v>
      </c>
      <c r="D12738" t="s">
        <v>11351</v>
      </c>
      <c r="F12738" t="s">
        <v>3902</v>
      </c>
      <c r="G12738" t="s">
        <v>3903</v>
      </c>
    </row>
    <row r="12739" spans="1:7" x14ac:dyDescent="0.25">
      <c r="A12739" s="1" t="s">
        <v>14905</v>
      </c>
      <c r="C12739" t="s">
        <v>28490</v>
      </c>
      <c r="D12739" t="s">
        <v>6809</v>
      </c>
      <c r="F12739" t="s">
        <v>10958</v>
      </c>
      <c r="G12739" t="s">
        <v>43897</v>
      </c>
    </row>
    <row r="12740" spans="1:7" x14ac:dyDescent="0.25">
      <c r="A12740" s="1" t="s">
        <v>14906</v>
      </c>
      <c r="C12740" t="s">
        <v>28491</v>
      </c>
      <c r="D12740" t="s">
        <v>6809</v>
      </c>
      <c r="F12740" t="s">
        <v>6210</v>
      </c>
      <c r="G12740" t="s">
        <v>6211</v>
      </c>
    </row>
    <row r="12741" spans="1:7" x14ac:dyDescent="0.25">
      <c r="A12741" s="1" t="s">
        <v>14907</v>
      </c>
      <c r="C12741" t="s">
        <v>28492</v>
      </c>
      <c r="D12741" t="s">
        <v>12256</v>
      </c>
      <c r="F12741" t="s">
        <v>5164</v>
      </c>
      <c r="G12741" t="s">
        <v>44691</v>
      </c>
    </row>
    <row r="12742" spans="1:7" x14ac:dyDescent="0.25">
      <c r="A12742" s="1" t="s">
        <v>14908</v>
      </c>
      <c r="C12742" t="s">
        <v>28493</v>
      </c>
      <c r="D12742" t="s">
        <v>12255</v>
      </c>
      <c r="F12742" t="s">
        <v>6646</v>
      </c>
      <c r="G12742" t="s">
        <v>44762</v>
      </c>
    </row>
    <row r="12743" spans="1:7" x14ac:dyDescent="0.25">
      <c r="A12743" s="1" t="s">
        <v>14909</v>
      </c>
      <c r="C12743" t="s">
        <v>28494</v>
      </c>
      <c r="D12743" t="s">
        <v>10906</v>
      </c>
      <c r="F12743" t="s">
        <v>15227</v>
      </c>
      <c r="G12743" t="s">
        <v>44845</v>
      </c>
    </row>
    <row r="12744" spans="1:7" x14ac:dyDescent="0.25">
      <c r="A12744" s="1" t="s">
        <v>14910</v>
      </c>
      <c r="C12744" t="s">
        <v>28495</v>
      </c>
      <c r="D12744" t="s">
        <v>12256</v>
      </c>
      <c r="F12744" t="s">
        <v>3217</v>
      </c>
      <c r="G12744" t="s">
        <v>3218</v>
      </c>
    </row>
    <row r="12745" spans="1:7" x14ac:dyDescent="0.25">
      <c r="A12745" s="1" t="s">
        <v>14911</v>
      </c>
      <c r="C12745" t="s">
        <v>28496</v>
      </c>
      <c r="D12745" t="s">
        <v>10905</v>
      </c>
      <c r="F12745" t="s">
        <v>3908</v>
      </c>
      <c r="G12745" t="s">
        <v>44650</v>
      </c>
    </row>
    <row r="12746" spans="1:7" x14ac:dyDescent="0.25">
      <c r="A12746" s="1" t="s">
        <v>14912</v>
      </c>
      <c r="C12746" t="s">
        <v>28497</v>
      </c>
      <c r="D12746" t="s">
        <v>10905</v>
      </c>
      <c r="F12746" t="s">
        <v>14959</v>
      </c>
      <c r="G12746" t="s">
        <v>44837</v>
      </c>
    </row>
    <row r="12747" spans="1:7" x14ac:dyDescent="0.25">
      <c r="A12747" s="1" t="s">
        <v>14913</v>
      </c>
      <c r="C12747" t="s">
        <v>28498</v>
      </c>
      <c r="D12747" t="s">
        <v>14445</v>
      </c>
      <c r="F12747" t="s">
        <v>5713</v>
      </c>
      <c r="G12747" t="s">
        <v>44724</v>
      </c>
    </row>
    <row r="12748" spans="1:7" x14ac:dyDescent="0.25">
      <c r="A12748" s="1" t="s">
        <v>14914</v>
      </c>
      <c r="C12748" t="s">
        <v>28499</v>
      </c>
      <c r="D12748" t="s">
        <v>10781</v>
      </c>
      <c r="F12748" t="s">
        <v>5163</v>
      </c>
      <c r="G12748" t="s">
        <v>44686</v>
      </c>
    </row>
    <row r="12749" spans="1:7" x14ac:dyDescent="0.25">
      <c r="A12749" s="1" t="s">
        <v>14915</v>
      </c>
      <c r="C12749" t="s">
        <v>28500</v>
      </c>
      <c r="D12749" t="s">
        <v>14445</v>
      </c>
      <c r="F12749" t="s">
        <v>5156</v>
      </c>
      <c r="G12749" t="s">
        <v>44686</v>
      </c>
    </row>
    <row r="12750" spans="1:7" x14ac:dyDescent="0.25">
      <c r="A12750" s="1" t="s">
        <v>14916</v>
      </c>
      <c r="C12750" t="s">
        <v>28501</v>
      </c>
      <c r="D12750" t="s">
        <v>15377</v>
      </c>
      <c r="F12750" t="s">
        <v>3220</v>
      </c>
      <c r="G12750" t="s">
        <v>44648</v>
      </c>
    </row>
    <row r="12751" spans="1:7" x14ac:dyDescent="0.25">
      <c r="A12751" s="1" t="s">
        <v>14917</v>
      </c>
      <c r="C12751" t="s">
        <v>28502</v>
      </c>
      <c r="D12751" t="s">
        <v>15377</v>
      </c>
      <c r="F12751" t="s">
        <v>7023</v>
      </c>
      <c r="G12751" t="s">
        <v>44787</v>
      </c>
    </row>
    <row r="12752" spans="1:7" x14ac:dyDescent="0.25">
      <c r="A12752" s="1" t="s">
        <v>14918</v>
      </c>
      <c r="C12752" t="s">
        <v>28503</v>
      </c>
      <c r="D12752" t="s">
        <v>9283</v>
      </c>
      <c r="F12752" t="s">
        <v>15443</v>
      </c>
      <c r="G12752" t="s">
        <v>44858</v>
      </c>
    </row>
    <row r="12753" spans="1:7" x14ac:dyDescent="0.25">
      <c r="A12753" s="1" t="s">
        <v>14919</v>
      </c>
      <c r="C12753" t="s">
        <v>28504</v>
      </c>
      <c r="D12753" t="s">
        <v>7375</v>
      </c>
      <c r="F12753" t="s">
        <v>6640</v>
      </c>
      <c r="G12753" t="s">
        <v>44760</v>
      </c>
    </row>
    <row r="12754" spans="1:7" x14ac:dyDescent="0.25">
      <c r="A12754" s="1" t="s">
        <v>14920</v>
      </c>
      <c r="C12754" t="s">
        <v>28505</v>
      </c>
      <c r="D12754" t="s">
        <v>12253</v>
      </c>
      <c r="F12754" t="s">
        <v>11332</v>
      </c>
      <c r="G12754" t="s">
        <v>44673</v>
      </c>
    </row>
    <row r="12755" spans="1:7" x14ac:dyDescent="0.25">
      <c r="A12755" s="1" t="s">
        <v>14921</v>
      </c>
      <c r="C12755" t="s">
        <v>28506</v>
      </c>
      <c r="D12755" t="s">
        <v>14440</v>
      </c>
      <c r="F12755" t="s">
        <v>6639</v>
      </c>
      <c r="G12755" t="s">
        <v>44751</v>
      </c>
    </row>
    <row r="12756" spans="1:7" x14ac:dyDescent="0.25">
      <c r="A12756" s="1" t="s">
        <v>14922</v>
      </c>
      <c r="C12756" t="s">
        <v>28507</v>
      </c>
      <c r="D12756" t="s">
        <v>7375</v>
      </c>
      <c r="F12756" t="s">
        <v>10694</v>
      </c>
      <c r="G12756" t="s">
        <v>44658</v>
      </c>
    </row>
    <row r="12757" spans="1:7" x14ac:dyDescent="0.25">
      <c r="A12757" s="1" t="s">
        <v>14923</v>
      </c>
      <c r="C12757" t="s">
        <v>28508</v>
      </c>
      <c r="D12757" t="s">
        <v>11566</v>
      </c>
      <c r="F12757" t="s">
        <v>14245</v>
      </c>
      <c r="G12757" t="s">
        <v>44780</v>
      </c>
    </row>
    <row r="12758" spans="1:7" x14ac:dyDescent="0.25">
      <c r="A12758" s="1" t="s">
        <v>14924</v>
      </c>
      <c r="C12758" t="s">
        <v>28509</v>
      </c>
      <c r="D12758" t="s">
        <v>11566</v>
      </c>
      <c r="F12758" t="s">
        <v>12007</v>
      </c>
      <c r="G12758" t="s">
        <v>44704</v>
      </c>
    </row>
    <row r="12759" spans="1:7" x14ac:dyDescent="0.25">
      <c r="A12759" s="1" t="s">
        <v>14925</v>
      </c>
      <c r="C12759" t="s">
        <v>28510</v>
      </c>
      <c r="D12759" t="s">
        <v>4802</v>
      </c>
      <c r="F12759" t="s">
        <v>15610</v>
      </c>
      <c r="G12759" t="s">
        <v>44862</v>
      </c>
    </row>
    <row r="12760" spans="1:7" x14ac:dyDescent="0.25">
      <c r="A12760" s="1" t="s">
        <v>14926</v>
      </c>
      <c r="C12760" t="s">
        <v>28511</v>
      </c>
      <c r="D12760" t="s">
        <v>4802</v>
      </c>
      <c r="F12760" t="s">
        <v>6198</v>
      </c>
      <c r="G12760" t="s">
        <v>6199</v>
      </c>
    </row>
    <row r="12761" spans="1:7" x14ac:dyDescent="0.25">
      <c r="A12761" s="1" t="s">
        <v>14927</v>
      </c>
      <c r="C12761" t="s">
        <v>28512</v>
      </c>
      <c r="D12761" t="s">
        <v>596</v>
      </c>
      <c r="F12761" t="s">
        <v>14626</v>
      </c>
      <c r="G12761" t="s">
        <v>44809</v>
      </c>
    </row>
    <row r="12762" spans="1:7" x14ac:dyDescent="0.25">
      <c r="A12762" s="1" t="s">
        <v>14928</v>
      </c>
      <c r="C12762" t="s">
        <v>28513</v>
      </c>
      <c r="D12762" t="s">
        <v>10911</v>
      </c>
      <c r="F12762" t="s">
        <v>13213</v>
      </c>
      <c r="G12762" t="s">
        <v>44749</v>
      </c>
    </row>
    <row r="12763" spans="1:7" x14ac:dyDescent="0.25">
      <c r="A12763" s="1" t="s">
        <v>14929</v>
      </c>
      <c r="C12763" t="s">
        <v>28514</v>
      </c>
      <c r="D12763" t="s">
        <v>10911</v>
      </c>
      <c r="F12763" t="s">
        <v>7638</v>
      </c>
      <c r="G12763" t="s">
        <v>44843</v>
      </c>
    </row>
    <row r="12764" spans="1:7" x14ac:dyDescent="0.25">
      <c r="A12764" s="1" t="s">
        <v>14930</v>
      </c>
      <c r="C12764" t="s">
        <v>28515</v>
      </c>
      <c r="D12764" t="s">
        <v>6065</v>
      </c>
      <c r="F12764" t="s">
        <v>14960</v>
      </c>
      <c r="G12764" t="s">
        <v>44823</v>
      </c>
    </row>
    <row r="12765" spans="1:7" x14ac:dyDescent="0.25">
      <c r="A12765" s="1" t="s">
        <v>14931</v>
      </c>
      <c r="C12765" t="s">
        <v>28516</v>
      </c>
      <c r="D12765" t="s">
        <v>6065</v>
      </c>
      <c r="F12765" t="s">
        <v>13780</v>
      </c>
      <c r="G12765" t="s">
        <v>44758</v>
      </c>
    </row>
    <row r="12766" spans="1:7" x14ac:dyDescent="0.25">
      <c r="A12766" s="1" t="s">
        <v>14932</v>
      </c>
      <c r="C12766" t="s">
        <v>28517</v>
      </c>
      <c r="D12766" t="s">
        <v>9423</v>
      </c>
      <c r="F12766" t="s">
        <v>13787</v>
      </c>
      <c r="G12766" t="s">
        <v>44777</v>
      </c>
    </row>
    <row r="12767" spans="1:7" x14ac:dyDescent="0.25">
      <c r="A12767" s="1" t="s">
        <v>14933</v>
      </c>
      <c r="C12767" t="s">
        <v>28518</v>
      </c>
      <c r="D12767" t="s">
        <v>15518</v>
      </c>
      <c r="F12767" t="s">
        <v>13823</v>
      </c>
      <c r="G12767" t="s">
        <v>45032</v>
      </c>
    </row>
    <row r="12768" spans="1:7" x14ac:dyDescent="0.25">
      <c r="A12768" s="1" t="s">
        <v>14934</v>
      </c>
      <c r="C12768" t="s">
        <v>28519</v>
      </c>
      <c r="D12768" t="s">
        <v>15518</v>
      </c>
      <c r="F12768" t="s">
        <v>14957</v>
      </c>
      <c r="G12768" t="s">
        <v>44836</v>
      </c>
    </row>
    <row r="12769" spans="1:7" x14ac:dyDescent="0.25">
      <c r="A12769" s="1" t="s">
        <v>14935</v>
      </c>
      <c r="C12769" t="s">
        <v>28520</v>
      </c>
      <c r="D12769" t="s">
        <v>921</v>
      </c>
      <c r="F12769" t="s">
        <v>7007</v>
      </c>
      <c r="G12769" t="s">
        <v>44628</v>
      </c>
    </row>
    <row r="12770" spans="1:7" x14ac:dyDescent="0.25">
      <c r="A12770" s="1" t="s">
        <v>14936</v>
      </c>
      <c r="C12770" t="s">
        <v>28520</v>
      </c>
      <c r="D12770" t="s">
        <v>8691</v>
      </c>
      <c r="F12770" t="s">
        <v>5708</v>
      </c>
      <c r="G12770" t="s">
        <v>5709</v>
      </c>
    </row>
    <row r="12771" spans="1:7" x14ac:dyDescent="0.25">
      <c r="A12771" s="1" t="s">
        <v>14937</v>
      </c>
      <c r="C12771" t="s">
        <v>28521</v>
      </c>
      <c r="D12771" t="s">
        <v>1167</v>
      </c>
      <c r="F12771" t="s">
        <v>15225</v>
      </c>
      <c r="G12771" t="s">
        <v>44842</v>
      </c>
    </row>
    <row r="12772" spans="1:7" x14ac:dyDescent="0.25">
      <c r="A12772" s="1" t="s">
        <v>14938</v>
      </c>
      <c r="C12772" t="s">
        <v>28522</v>
      </c>
      <c r="D12772" t="s">
        <v>1167</v>
      </c>
      <c r="F12772" t="s">
        <v>10090</v>
      </c>
      <c r="G12772" t="s">
        <v>44649</v>
      </c>
    </row>
    <row r="12773" spans="1:7" x14ac:dyDescent="0.25">
      <c r="A12773" s="1" t="s">
        <v>14939</v>
      </c>
      <c r="C12773" t="s">
        <v>28523</v>
      </c>
      <c r="D12773" t="s">
        <v>5284</v>
      </c>
      <c r="F12773" t="s">
        <v>34546</v>
      </c>
      <c r="G12773" t="s">
        <v>44679</v>
      </c>
    </row>
    <row r="12774" spans="1:7" x14ac:dyDescent="0.25">
      <c r="A12774" s="1" t="s">
        <v>14940</v>
      </c>
      <c r="C12774" t="s">
        <v>28524</v>
      </c>
      <c r="D12774" t="s">
        <v>4157</v>
      </c>
      <c r="F12774" t="s">
        <v>15442</v>
      </c>
      <c r="G12774" t="s">
        <v>44824</v>
      </c>
    </row>
    <row r="12775" spans="1:7" x14ac:dyDescent="0.25">
      <c r="A12775" s="1" t="s">
        <v>14941</v>
      </c>
      <c r="C12775" t="s">
        <v>28525</v>
      </c>
      <c r="D12775" t="s">
        <v>5284</v>
      </c>
      <c r="F12775" t="s">
        <v>5705</v>
      </c>
      <c r="G12775" t="s">
        <v>44710</v>
      </c>
    </row>
    <row r="12776" spans="1:7" x14ac:dyDescent="0.25">
      <c r="A12776" s="1" t="s">
        <v>14942</v>
      </c>
      <c r="C12776" t="s">
        <v>28526</v>
      </c>
      <c r="D12776" t="s">
        <v>4813</v>
      </c>
      <c r="F12776" t="s">
        <v>13201</v>
      </c>
      <c r="G12776" t="s">
        <v>44742</v>
      </c>
    </row>
    <row r="12777" spans="1:7" x14ac:dyDescent="0.25">
      <c r="A12777" s="1" t="s">
        <v>14943</v>
      </c>
      <c r="C12777" t="s">
        <v>28527</v>
      </c>
      <c r="D12777" t="s">
        <v>5234</v>
      </c>
      <c r="F12777" t="s">
        <v>15908</v>
      </c>
      <c r="G12777" t="s">
        <v>44875</v>
      </c>
    </row>
    <row r="12778" spans="1:7" x14ac:dyDescent="0.25">
      <c r="A12778" s="1" t="s">
        <v>14944</v>
      </c>
      <c r="C12778" t="s">
        <v>28528</v>
      </c>
      <c r="D12778" t="s">
        <v>5234</v>
      </c>
      <c r="F12778" t="s">
        <v>14616</v>
      </c>
      <c r="G12778" t="s">
        <v>44813</v>
      </c>
    </row>
    <row r="12779" spans="1:7" x14ac:dyDescent="0.25">
      <c r="A12779" s="1" t="s">
        <v>14945</v>
      </c>
      <c r="C12779" t="s">
        <v>28529</v>
      </c>
      <c r="D12779" t="s">
        <v>7308</v>
      </c>
      <c r="F12779" t="s">
        <v>12001</v>
      </c>
      <c r="G12779" t="s">
        <v>44706</v>
      </c>
    </row>
    <row r="12780" spans="1:7" x14ac:dyDescent="0.25">
      <c r="A12780" s="1" t="s">
        <v>14946</v>
      </c>
      <c r="C12780" t="s">
        <v>28530</v>
      </c>
      <c r="D12780" t="s">
        <v>7308</v>
      </c>
      <c r="F12780" t="s">
        <v>7260</v>
      </c>
      <c r="G12780" t="s">
        <v>44808</v>
      </c>
    </row>
    <row r="12781" spans="1:7" x14ac:dyDescent="0.25">
      <c r="A12781" s="1" t="s">
        <v>14947</v>
      </c>
      <c r="C12781" t="s">
        <v>28530</v>
      </c>
      <c r="D12781" t="s">
        <v>12261</v>
      </c>
      <c r="F12781" t="s">
        <v>12003</v>
      </c>
      <c r="G12781" t="s">
        <v>44685</v>
      </c>
    </row>
    <row r="12782" spans="1:7" x14ac:dyDescent="0.25">
      <c r="A12782" s="1" t="s">
        <v>14948</v>
      </c>
      <c r="C12782" t="s">
        <v>28531</v>
      </c>
      <c r="D12782" t="s">
        <v>3166</v>
      </c>
      <c r="F12782" t="s">
        <v>4531</v>
      </c>
      <c r="G12782" t="s">
        <v>4532</v>
      </c>
    </row>
    <row r="12783" spans="1:7" x14ac:dyDescent="0.25">
      <c r="A12783" s="1" t="s">
        <v>14949</v>
      </c>
      <c r="C12783" t="s">
        <v>28532</v>
      </c>
      <c r="D12783" t="s">
        <v>3166</v>
      </c>
      <c r="F12783" t="s">
        <v>14614</v>
      </c>
      <c r="G12783" t="s">
        <v>44812</v>
      </c>
    </row>
    <row r="12784" spans="1:7" x14ac:dyDescent="0.25">
      <c r="A12784" s="1" t="s">
        <v>14950</v>
      </c>
      <c r="C12784" t="s">
        <v>28533</v>
      </c>
      <c r="D12784" t="s">
        <v>4160</v>
      </c>
      <c r="F12784" t="s">
        <v>11331</v>
      </c>
      <c r="G12784" t="s">
        <v>44674</v>
      </c>
    </row>
    <row r="12785" spans="1:7" x14ac:dyDescent="0.25">
      <c r="A12785" s="1" t="s">
        <v>14951</v>
      </c>
      <c r="C12785" t="s">
        <v>28534</v>
      </c>
      <c r="D12785" t="s">
        <v>8949</v>
      </c>
      <c r="F12785" t="s">
        <v>3205</v>
      </c>
      <c r="G12785" t="s">
        <v>3206</v>
      </c>
    </row>
    <row r="12786" spans="1:7" x14ac:dyDescent="0.25">
      <c r="A12786" s="1" t="s">
        <v>14952</v>
      </c>
      <c r="C12786" t="s">
        <v>28535</v>
      </c>
      <c r="D12786" t="s">
        <v>8948</v>
      </c>
      <c r="F12786" t="s">
        <v>12631</v>
      </c>
      <c r="G12786" t="s">
        <v>44708</v>
      </c>
    </row>
    <row r="12787" spans="1:7" x14ac:dyDescent="0.25">
      <c r="A12787" s="1" t="s">
        <v>14953</v>
      </c>
      <c r="C12787" t="s">
        <v>28536</v>
      </c>
      <c r="D12787" t="s">
        <v>8948</v>
      </c>
      <c r="F12787" t="s">
        <v>14242</v>
      </c>
      <c r="G12787" t="s">
        <v>44795</v>
      </c>
    </row>
    <row r="12788" spans="1:7" x14ac:dyDescent="0.25">
      <c r="A12788" s="1" t="s">
        <v>14954</v>
      </c>
      <c r="C12788" t="s">
        <v>28537</v>
      </c>
      <c r="D12788" t="s">
        <v>4160</v>
      </c>
      <c r="F12788" t="s">
        <v>7258</v>
      </c>
      <c r="G12788" t="s">
        <v>44806</v>
      </c>
    </row>
    <row r="12789" spans="1:7" x14ac:dyDescent="0.25">
      <c r="A12789" s="1" t="s">
        <v>14955</v>
      </c>
      <c r="C12789" t="s">
        <v>28538</v>
      </c>
      <c r="D12789" t="s">
        <v>1427</v>
      </c>
      <c r="F12789" t="s">
        <v>15224</v>
      </c>
      <c r="G12789" t="s">
        <v>44849</v>
      </c>
    </row>
    <row r="12790" spans="1:7" x14ac:dyDescent="0.25">
      <c r="A12790" s="1" t="s">
        <v>14956</v>
      </c>
      <c r="C12790" t="s">
        <v>28539</v>
      </c>
      <c r="D12790" t="s">
        <v>8944</v>
      </c>
      <c r="F12790" t="s">
        <v>15605</v>
      </c>
      <c r="G12790" t="s">
        <v>44861</v>
      </c>
    </row>
    <row r="12791" spans="1:7" x14ac:dyDescent="0.25">
      <c r="A12791" s="1" t="s">
        <v>14957</v>
      </c>
      <c r="C12791" t="s">
        <v>28540</v>
      </c>
      <c r="D12791" t="s">
        <v>9725</v>
      </c>
      <c r="F12791" t="s">
        <v>7463</v>
      </c>
      <c r="G12791" t="s">
        <v>7464</v>
      </c>
    </row>
    <row r="12792" spans="1:7" x14ac:dyDescent="0.25">
      <c r="A12792" s="1" t="s">
        <v>14958</v>
      </c>
      <c r="C12792" t="s">
        <v>28540</v>
      </c>
      <c r="D12792" t="s">
        <v>10308</v>
      </c>
      <c r="F12792" t="s">
        <v>14257</v>
      </c>
      <c r="G12792" t="s">
        <v>44796</v>
      </c>
    </row>
    <row r="12793" spans="1:7" x14ac:dyDescent="0.25">
      <c r="A12793" s="1" t="s">
        <v>14959</v>
      </c>
      <c r="C12793" t="s">
        <v>28541</v>
      </c>
      <c r="D12793" t="s">
        <v>9724</v>
      </c>
      <c r="F12793" t="s">
        <v>7632</v>
      </c>
      <c r="G12793" t="s">
        <v>44853</v>
      </c>
    </row>
    <row r="12794" spans="1:7" x14ac:dyDescent="0.25">
      <c r="A12794" s="1" t="s">
        <v>14960</v>
      </c>
      <c r="C12794" t="s">
        <v>28542</v>
      </c>
      <c r="D12794" t="s">
        <v>12266</v>
      </c>
      <c r="F12794" t="s">
        <v>6642</v>
      </c>
      <c r="G12794" t="s">
        <v>44776</v>
      </c>
    </row>
    <row r="12795" spans="1:7" x14ac:dyDescent="0.25">
      <c r="A12795" s="1" t="s">
        <v>14961</v>
      </c>
      <c r="C12795" t="s">
        <v>28543</v>
      </c>
      <c r="D12795" t="s">
        <v>12266</v>
      </c>
      <c r="F12795" t="s">
        <v>34582</v>
      </c>
      <c r="G12795" t="s">
        <v>44868</v>
      </c>
    </row>
    <row r="12796" spans="1:7" x14ac:dyDescent="0.25">
      <c r="A12796" s="1" t="s">
        <v>14962</v>
      </c>
      <c r="C12796" t="s">
        <v>28544</v>
      </c>
      <c r="D12796" t="s">
        <v>5420</v>
      </c>
      <c r="F12796" t="s">
        <v>7259</v>
      </c>
      <c r="G12796" t="s">
        <v>44816</v>
      </c>
    </row>
    <row r="12797" spans="1:7" x14ac:dyDescent="0.25">
      <c r="A12797" s="1" t="s">
        <v>14963</v>
      </c>
      <c r="C12797" t="s">
        <v>28545</v>
      </c>
      <c r="D12797" t="s">
        <v>5420</v>
      </c>
      <c r="F12797" t="s">
        <v>11344</v>
      </c>
      <c r="G12797" t="s">
        <v>44672</v>
      </c>
    </row>
    <row r="12798" spans="1:7" x14ac:dyDescent="0.25">
      <c r="A12798" s="1" t="s">
        <v>14964</v>
      </c>
      <c r="C12798" t="s">
        <v>28546</v>
      </c>
      <c r="D12798" t="s">
        <v>4150</v>
      </c>
      <c r="F12798" t="s">
        <v>13202</v>
      </c>
      <c r="G12798" t="s">
        <v>44738</v>
      </c>
    </row>
    <row r="12799" spans="1:7" x14ac:dyDescent="0.25">
      <c r="A12799" s="1" t="s">
        <v>14965</v>
      </c>
      <c r="C12799" t="s">
        <v>28547</v>
      </c>
      <c r="D12799" t="s">
        <v>13460</v>
      </c>
      <c r="F12799" t="s">
        <v>6637</v>
      </c>
      <c r="G12799" t="s">
        <v>6638</v>
      </c>
    </row>
    <row r="12800" spans="1:7" x14ac:dyDescent="0.25">
      <c r="A12800" s="1" t="s">
        <v>14966</v>
      </c>
      <c r="C12800" t="s">
        <v>28548</v>
      </c>
      <c r="D12800" t="s">
        <v>4150</v>
      </c>
      <c r="F12800" t="s">
        <v>7461</v>
      </c>
      <c r="G12800" t="s">
        <v>7462</v>
      </c>
    </row>
    <row r="12801" spans="1:7" x14ac:dyDescent="0.25">
      <c r="A12801" s="1" t="s">
        <v>14967</v>
      </c>
      <c r="C12801" t="s">
        <v>28549</v>
      </c>
      <c r="D12801" t="s">
        <v>13459</v>
      </c>
      <c r="F12801" t="s">
        <v>6648</v>
      </c>
      <c r="G12801" t="s">
        <v>44771</v>
      </c>
    </row>
    <row r="12802" spans="1:7" x14ac:dyDescent="0.25">
      <c r="A12802" s="1" t="s">
        <v>14968</v>
      </c>
      <c r="C12802" t="s">
        <v>28550</v>
      </c>
      <c r="D12802" t="s">
        <v>10918</v>
      </c>
      <c r="F12802" t="s">
        <v>34590</v>
      </c>
      <c r="G12802" t="s">
        <v>44855</v>
      </c>
    </row>
    <row r="12803" spans="1:7" x14ac:dyDescent="0.25">
      <c r="A12803" s="1" t="s">
        <v>14969</v>
      </c>
      <c r="C12803" t="s">
        <v>28551</v>
      </c>
      <c r="D12803" t="s">
        <v>10918</v>
      </c>
      <c r="F12803" t="s">
        <v>5146</v>
      </c>
      <c r="G12803" t="s">
        <v>5147</v>
      </c>
    </row>
    <row r="12804" spans="1:7" x14ac:dyDescent="0.25">
      <c r="A12804" s="1" t="s">
        <v>14970</v>
      </c>
      <c r="C12804" t="s">
        <v>28552</v>
      </c>
      <c r="D12804" t="s">
        <v>4805</v>
      </c>
      <c r="F12804" t="s">
        <v>15909</v>
      </c>
      <c r="G12804" t="s">
        <v>44876</v>
      </c>
    </row>
    <row r="12805" spans="1:7" x14ac:dyDescent="0.25">
      <c r="A12805" s="1" t="s">
        <v>14971</v>
      </c>
      <c r="C12805" t="s">
        <v>28553</v>
      </c>
      <c r="D12805" t="s">
        <v>4805</v>
      </c>
      <c r="F12805" t="s">
        <v>12010</v>
      </c>
      <c r="G12805" t="s">
        <v>44701</v>
      </c>
    </row>
    <row r="12806" spans="1:7" x14ac:dyDescent="0.25">
      <c r="A12806" s="1" t="s">
        <v>14972</v>
      </c>
      <c r="C12806" t="s">
        <v>28554</v>
      </c>
      <c r="D12806" t="s">
        <v>9289</v>
      </c>
      <c r="F12806" t="s">
        <v>7015</v>
      </c>
      <c r="G12806" t="s">
        <v>44797</v>
      </c>
    </row>
    <row r="12807" spans="1:7" x14ac:dyDescent="0.25">
      <c r="A12807" s="1" t="s">
        <v>14973</v>
      </c>
      <c r="C12807" t="s">
        <v>28555</v>
      </c>
      <c r="D12807" t="s">
        <v>7371</v>
      </c>
      <c r="F12807" t="s">
        <v>14951</v>
      </c>
      <c r="G12807" t="s">
        <v>44832</v>
      </c>
    </row>
    <row r="12808" spans="1:7" x14ac:dyDescent="0.25">
      <c r="A12808" s="1" t="s">
        <v>14974</v>
      </c>
      <c r="C12808" t="s">
        <v>28556</v>
      </c>
      <c r="D12808" t="s">
        <v>3516</v>
      </c>
      <c r="F12808" t="s">
        <v>15226</v>
      </c>
      <c r="G12808" t="s">
        <v>44848</v>
      </c>
    </row>
    <row r="12809" spans="1:7" x14ac:dyDescent="0.25">
      <c r="A12809" s="1" t="s">
        <v>14975</v>
      </c>
      <c r="C12809" t="s">
        <v>28557</v>
      </c>
      <c r="D12809" t="s">
        <v>3516</v>
      </c>
      <c r="F12809" t="s">
        <v>7013</v>
      </c>
      <c r="G12809" t="s">
        <v>7014</v>
      </c>
    </row>
    <row r="12810" spans="1:7" x14ac:dyDescent="0.25">
      <c r="A12810" s="1" t="s">
        <v>14976</v>
      </c>
      <c r="C12810" t="s">
        <v>28558</v>
      </c>
      <c r="D12810" t="s">
        <v>9282</v>
      </c>
      <c r="F12810" t="s">
        <v>7016</v>
      </c>
      <c r="G12810" t="s">
        <v>44782</v>
      </c>
    </row>
    <row r="12811" spans="1:7" x14ac:dyDescent="0.25">
      <c r="A12811" s="1" t="s">
        <v>14977</v>
      </c>
      <c r="C12811" t="s">
        <v>28559</v>
      </c>
      <c r="D12811" t="s">
        <v>9282</v>
      </c>
      <c r="F12811" t="s">
        <v>869</v>
      </c>
      <c r="G12811" t="s">
        <v>870</v>
      </c>
    </row>
    <row r="12812" spans="1:7" x14ac:dyDescent="0.25">
      <c r="A12812" s="1" t="s">
        <v>14978</v>
      </c>
      <c r="C12812" t="s">
        <v>28560</v>
      </c>
      <c r="D12812" t="s">
        <v>12834</v>
      </c>
      <c r="F12812" t="s">
        <v>3210</v>
      </c>
      <c r="G12812" t="s">
        <v>870</v>
      </c>
    </row>
    <row r="12813" spans="1:7" x14ac:dyDescent="0.25">
      <c r="A12813" s="1" t="s">
        <v>14979</v>
      </c>
      <c r="C12813" t="s">
        <v>28561</v>
      </c>
      <c r="D12813" t="s">
        <v>12834</v>
      </c>
      <c r="F12813" t="s">
        <v>6676</v>
      </c>
      <c r="G12813" t="s">
        <v>6677</v>
      </c>
    </row>
    <row r="12814" spans="1:7" x14ac:dyDescent="0.25">
      <c r="A12814" s="1" t="s">
        <v>14980</v>
      </c>
      <c r="C12814" t="s">
        <v>28562</v>
      </c>
      <c r="D12814" t="s">
        <v>12262</v>
      </c>
      <c r="F12814" t="s">
        <v>13788</v>
      </c>
      <c r="G12814" t="s">
        <v>44764</v>
      </c>
    </row>
    <row r="12815" spans="1:7" x14ac:dyDescent="0.25">
      <c r="A12815" s="1" t="s">
        <v>14981</v>
      </c>
      <c r="C12815" t="s">
        <v>28563</v>
      </c>
      <c r="D12815" t="s">
        <v>12262</v>
      </c>
      <c r="F12815" t="s">
        <v>11337</v>
      </c>
      <c r="G12815" t="s">
        <v>44681</v>
      </c>
    </row>
    <row r="12816" spans="1:7" x14ac:dyDescent="0.25">
      <c r="A12816" s="1" t="s">
        <v>14982</v>
      </c>
      <c r="C12816" t="s">
        <v>28564</v>
      </c>
      <c r="D12816" t="s">
        <v>9578</v>
      </c>
      <c r="F12816" t="s">
        <v>7471</v>
      </c>
      <c r="G12816" t="s">
        <v>44831</v>
      </c>
    </row>
    <row r="12817" spans="1:7" x14ac:dyDescent="0.25">
      <c r="A12817" s="1" t="s">
        <v>14983</v>
      </c>
      <c r="C12817" t="s">
        <v>28565</v>
      </c>
      <c r="D12817" t="s">
        <v>9578</v>
      </c>
      <c r="F12817" t="s">
        <v>11345</v>
      </c>
      <c r="G12817" t="s">
        <v>44675</v>
      </c>
    </row>
    <row r="12818" spans="1:7" x14ac:dyDescent="0.25">
      <c r="A12818" s="1" t="s">
        <v>14984</v>
      </c>
      <c r="C12818" t="s">
        <v>28566</v>
      </c>
      <c r="D12818" t="s">
        <v>3508</v>
      </c>
      <c r="F12818" t="s">
        <v>6644</v>
      </c>
      <c r="G12818" t="s">
        <v>44779</v>
      </c>
    </row>
    <row r="12819" spans="1:7" x14ac:dyDescent="0.25">
      <c r="A12819" s="1" t="s">
        <v>14985</v>
      </c>
      <c r="C12819" t="s">
        <v>28567</v>
      </c>
      <c r="D12819" t="s">
        <v>3508</v>
      </c>
      <c r="F12819" t="s">
        <v>14243</v>
      </c>
      <c r="G12819" t="s">
        <v>44793</v>
      </c>
    </row>
    <row r="12820" spans="1:7" x14ac:dyDescent="0.25">
      <c r="A12820" s="1" t="s">
        <v>14986</v>
      </c>
      <c r="C12820" t="s">
        <v>28568</v>
      </c>
      <c r="D12820" t="s">
        <v>13456</v>
      </c>
      <c r="F12820" t="s">
        <v>6202</v>
      </c>
      <c r="G12820" t="s">
        <v>44726</v>
      </c>
    </row>
    <row r="12821" spans="1:7" x14ac:dyDescent="0.25">
      <c r="A12821" s="1" t="s">
        <v>14987</v>
      </c>
      <c r="C12821" t="s">
        <v>28569</v>
      </c>
      <c r="D12821" t="s">
        <v>13456</v>
      </c>
      <c r="F12821" t="s">
        <v>7636</v>
      </c>
      <c r="G12821" t="s">
        <v>7637</v>
      </c>
    </row>
    <row r="12822" spans="1:7" x14ac:dyDescent="0.25">
      <c r="A12822" s="1" t="s">
        <v>14988</v>
      </c>
      <c r="C12822" t="s">
        <v>28570</v>
      </c>
      <c r="D12822" t="s">
        <v>8940</v>
      </c>
      <c r="F12822" t="s">
        <v>13782</v>
      </c>
      <c r="G12822" t="s">
        <v>44765</v>
      </c>
    </row>
    <row r="12823" spans="1:7" x14ac:dyDescent="0.25">
      <c r="A12823" s="1" t="s">
        <v>14989</v>
      </c>
      <c r="C12823" t="s">
        <v>28571</v>
      </c>
      <c r="D12823" t="s">
        <v>3524</v>
      </c>
      <c r="F12823" t="s">
        <v>15606</v>
      </c>
      <c r="G12823" t="s">
        <v>44864</v>
      </c>
    </row>
    <row r="12824" spans="1:7" x14ac:dyDescent="0.25">
      <c r="A12824" s="1" t="s">
        <v>14990</v>
      </c>
      <c r="C12824" t="s">
        <v>28572</v>
      </c>
      <c r="D12824" t="s">
        <v>10312</v>
      </c>
      <c r="F12824" t="s">
        <v>2579</v>
      </c>
      <c r="G12824" t="s">
        <v>44640</v>
      </c>
    </row>
    <row r="12825" spans="1:7" x14ac:dyDescent="0.25">
      <c r="A12825" s="1" t="s">
        <v>14991</v>
      </c>
      <c r="C12825" t="s">
        <v>28573</v>
      </c>
      <c r="D12825" t="s">
        <v>15125</v>
      </c>
      <c r="F12825" t="s">
        <v>6632</v>
      </c>
      <c r="G12825" t="s">
        <v>44759</v>
      </c>
    </row>
    <row r="12826" spans="1:7" x14ac:dyDescent="0.25">
      <c r="A12826" s="1" t="s">
        <v>14992</v>
      </c>
      <c r="C12826" t="s">
        <v>28574</v>
      </c>
      <c r="D12826" t="s">
        <v>6423</v>
      </c>
      <c r="F12826" t="s">
        <v>15966</v>
      </c>
      <c r="G12826" t="s">
        <v>44879</v>
      </c>
    </row>
    <row r="12827" spans="1:7" x14ac:dyDescent="0.25">
      <c r="A12827" s="1" t="s">
        <v>14993</v>
      </c>
      <c r="C12827" t="s">
        <v>28575</v>
      </c>
      <c r="D12827" t="s">
        <v>10903</v>
      </c>
      <c r="F12827" t="s">
        <v>7012</v>
      </c>
      <c r="G12827" t="s">
        <v>44794</v>
      </c>
    </row>
    <row r="12828" spans="1:7" x14ac:dyDescent="0.25">
      <c r="A12828" s="1" t="s">
        <v>14994</v>
      </c>
      <c r="C12828" t="s">
        <v>28576</v>
      </c>
      <c r="D12828" t="s">
        <v>5930</v>
      </c>
      <c r="F12828" t="s">
        <v>14611</v>
      </c>
      <c r="G12828" t="s">
        <v>44807</v>
      </c>
    </row>
    <row r="12829" spans="1:7" x14ac:dyDescent="0.25">
      <c r="A12829" s="1" t="s">
        <v>14995</v>
      </c>
      <c r="C12829" t="s">
        <v>28577</v>
      </c>
      <c r="D12829" t="s">
        <v>12250</v>
      </c>
      <c r="F12829" t="s">
        <v>7261</v>
      </c>
      <c r="G12829" t="s">
        <v>44807</v>
      </c>
    </row>
    <row r="12830" spans="1:7" x14ac:dyDescent="0.25">
      <c r="A12830" s="1" t="s">
        <v>14996</v>
      </c>
      <c r="C12830" t="s">
        <v>28578</v>
      </c>
      <c r="D12830" t="s">
        <v>6423</v>
      </c>
      <c r="F12830" t="s">
        <v>5170</v>
      </c>
      <c r="G12830" t="s">
        <v>44687</v>
      </c>
    </row>
    <row r="12831" spans="1:7" x14ac:dyDescent="0.25">
      <c r="A12831" s="1" t="s">
        <v>14997</v>
      </c>
      <c r="C12831" t="s">
        <v>28579</v>
      </c>
      <c r="D12831" t="s">
        <v>1009</v>
      </c>
      <c r="F12831" t="s">
        <v>14952</v>
      </c>
      <c r="G12831" t="s">
        <v>44827</v>
      </c>
    </row>
    <row r="12832" spans="1:7" x14ac:dyDescent="0.25">
      <c r="A12832" s="1" t="s">
        <v>14998</v>
      </c>
      <c r="C12832" t="s">
        <v>28580</v>
      </c>
      <c r="D12832" t="s">
        <v>11565</v>
      </c>
      <c r="F12832" t="s">
        <v>9320</v>
      </c>
      <c r="G12832" t="s">
        <v>43891</v>
      </c>
    </row>
    <row r="12833" spans="1:7" x14ac:dyDescent="0.25">
      <c r="A12833" s="1" t="s">
        <v>14999</v>
      </c>
      <c r="C12833" t="s">
        <v>28581</v>
      </c>
      <c r="D12833" t="s">
        <v>6422</v>
      </c>
      <c r="F12833" t="s">
        <v>5223</v>
      </c>
      <c r="G12833" t="s">
        <v>43891</v>
      </c>
    </row>
    <row r="12834" spans="1:7" x14ac:dyDescent="0.25">
      <c r="A12834" s="1" t="s">
        <v>15000</v>
      </c>
      <c r="C12834" t="s">
        <v>28582</v>
      </c>
      <c r="D12834" t="s">
        <v>6422</v>
      </c>
      <c r="F12834" t="s">
        <v>7011</v>
      </c>
      <c r="G12834" t="s">
        <v>44785</v>
      </c>
    </row>
    <row r="12835" spans="1:7" x14ac:dyDescent="0.25">
      <c r="A12835" s="1" t="s">
        <v>15001</v>
      </c>
      <c r="C12835" t="s">
        <v>28583</v>
      </c>
      <c r="D12835" t="s">
        <v>7371</v>
      </c>
      <c r="F12835" t="s">
        <v>13206</v>
      </c>
      <c r="G12835" t="s">
        <v>44746</v>
      </c>
    </row>
    <row r="12836" spans="1:7" x14ac:dyDescent="0.25">
      <c r="A12836" s="1" t="s">
        <v>15002</v>
      </c>
      <c r="C12836" t="s">
        <v>28584</v>
      </c>
      <c r="D12836" t="s">
        <v>13996</v>
      </c>
      <c r="F12836" t="s">
        <v>4526</v>
      </c>
      <c r="G12836" t="s">
        <v>4527</v>
      </c>
    </row>
    <row r="12837" spans="1:7" x14ac:dyDescent="0.25">
      <c r="A12837" s="1" t="s">
        <v>15003</v>
      </c>
      <c r="C12837" t="s">
        <v>28585</v>
      </c>
      <c r="D12837" t="s">
        <v>8682</v>
      </c>
      <c r="F12837" t="s">
        <v>6633</v>
      </c>
      <c r="G12837" t="s">
        <v>44773</v>
      </c>
    </row>
    <row r="12838" spans="1:7" x14ac:dyDescent="0.25">
      <c r="A12838" s="1" t="s">
        <v>15004</v>
      </c>
      <c r="C12838" t="s">
        <v>28586</v>
      </c>
      <c r="D12838" t="s">
        <v>612</v>
      </c>
      <c r="F12838" t="s">
        <v>3897</v>
      </c>
      <c r="G12838" t="s">
        <v>3898</v>
      </c>
    </row>
    <row r="12839" spans="1:7" x14ac:dyDescent="0.25">
      <c r="A12839" s="1" t="s">
        <v>15005</v>
      </c>
      <c r="C12839" t="s">
        <v>28587</v>
      </c>
      <c r="D12839" t="s">
        <v>8701</v>
      </c>
      <c r="F12839" t="s">
        <v>7465</v>
      </c>
      <c r="G12839" t="s">
        <v>7466</v>
      </c>
    </row>
    <row r="12840" spans="1:7" x14ac:dyDescent="0.25">
      <c r="A12840" s="1" t="s">
        <v>15006</v>
      </c>
      <c r="C12840" t="s">
        <v>28588</v>
      </c>
      <c r="D12840" t="s">
        <v>10937</v>
      </c>
      <c r="F12840" t="s">
        <v>14615</v>
      </c>
      <c r="G12840" t="s">
        <v>44810</v>
      </c>
    </row>
    <row r="12841" spans="1:7" x14ac:dyDescent="0.25">
      <c r="A12841" s="1" t="s">
        <v>15007</v>
      </c>
      <c r="C12841" t="s">
        <v>28589</v>
      </c>
      <c r="D12841" t="s">
        <v>9742</v>
      </c>
      <c r="F12841" t="s">
        <v>7728</v>
      </c>
      <c r="G12841" t="s">
        <v>44854</v>
      </c>
    </row>
    <row r="12842" spans="1:7" x14ac:dyDescent="0.25">
      <c r="A12842" s="1" t="s">
        <v>15008</v>
      </c>
      <c r="C12842" t="s">
        <v>28590</v>
      </c>
      <c r="D12842" t="s">
        <v>10937</v>
      </c>
      <c r="F12842" t="s">
        <v>12004</v>
      </c>
      <c r="G12842" t="s">
        <v>44664</v>
      </c>
    </row>
    <row r="12843" spans="1:7" x14ac:dyDescent="0.25">
      <c r="A12843" s="1" t="s">
        <v>15009</v>
      </c>
      <c r="C12843" t="s">
        <v>28591</v>
      </c>
      <c r="D12843" t="s">
        <v>4184</v>
      </c>
      <c r="F12843" t="s">
        <v>6213</v>
      </c>
      <c r="G12843" t="s">
        <v>44727</v>
      </c>
    </row>
    <row r="12844" spans="1:7" x14ac:dyDescent="0.25">
      <c r="A12844" s="1" t="s">
        <v>15010</v>
      </c>
      <c r="C12844" t="s">
        <v>28592</v>
      </c>
      <c r="D12844" t="s">
        <v>4198</v>
      </c>
      <c r="F12844" t="s">
        <v>14619</v>
      </c>
      <c r="G12844" t="s">
        <v>44819</v>
      </c>
    </row>
    <row r="12845" spans="1:7" x14ac:dyDescent="0.25">
      <c r="A12845" s="1" t="s">
        <v>15011</v>
      </c>
      <c r="C12845" t="s">
        <v>28593</v>
      </c>
      <c r="D12845" t="s">
        <v>2889</v>
      </c>
      <c r="F12845" t="s">
        <v>13779</v>
      </c>
      <c r="G12845" t="s">
        <v>44791</v>
      </c>
    </row>
    <row r="12846" spans="1:7" x14ac:dyDescent="0.25">
      <c r="A12846" s="1" t="s">
        <v>15012</v>
      </c>
      <c r="C12846" t="s">
        <v>28594</v>
      </c>
      <c r="D12846" t="s">
        <v>4184</v>
      </c>
      <c r="F12846" t="s">
        <v>14618</v>
      </c>
      <c r="G12846" t="s">
        <v>44791</v>
      </c>
    </row>
    <row r="12847" spans="1:7" x14ac:dyDescent="0.25">
      <c r="A12847" s="1" t="s">
        <v>15013</v>
      </c>
      <c r="C12847" t="s">
        <v>28595</v>
      </c>
      <c r="D12847" t="s">
        <v>3554</v>
      </c>
      <c r="F12847" t="s">
        <v>13207</v>
      </c>
      <c r="G12847" t="s">
        <v>44747</v>
      </c>
    </row>
    <row r="12848" spans="1:7" x14ac:dyDescent="0.25">
      <c r="A12848" s="1" t="s">
        <v>15014</v>
      </c>
      <c r="C12848" t="s">
        <v>28596</v>
      </c>
      <c r="D12848" t="s">
        <v>12859</v>
      </c>
      <c r="F12848" t="s">
        <v>11335</v>
      </c>
      <c r="G12848" t="s">
        <v>44665</v>
      </c>
    </row>
    <row r="12849" spans="1:7" x14ac:dyDescent="0.25">
      <c r="A12849" s="1" t="s">
        <v>15015</v>
      </c>
      <c r="C12849" t="s">
        <v>28597</v>
      </c>
      <c r="D12849" t="s">
        <v>12858</v>
      </c>
      <c r="F12849" t="s">
        <v>14241</v>
      </c>
      <c r="G12849" t="s">
        <v>44799</v>
      </c>
    </row>
    <row r="12850" spans="1:7" x14ac:dyDescent="0.25">
      <c r="A12850" s="1" t="s">
        <v>15016</v>
      </c>
      <c r="C12850" t="s">
        <v>28598</v>
      </c>
      <c r="D12850" t="s">
        <v>9757</v>
      </c>
      <c r="F12850" t="s">
        <v>6196</v>
      </c>
      <c r="G12850" t="s">
        <v>44736</v>
      </c>
    </row>
    <row r="12851" spans="1:7" x14ac:dyDescent="0.25">
      <c r="A12851" s="1" t="s">
        <v>15017</v>
      </c>
      <c r="C12851" t="s">
        <v>28599</v>
      </c>
      <c r="D12851" t="s">
        <v>6827</v>
      </c>
      <c r="F12851" t="s">
        <v>6193</v>
      </c>
      <c r="G12851" t="s">
        <v>44744</v>
      </c>
    </row>
    <row r="12852" spans="1:7" x14ac:dyDescent="0.25">
      <c r="A12852" s="1" t="s">
        <v>15018</v>
      </c>
      <c r="C12852" t="s">
        <v>28600</v>
      </c>
      <c r="D12852" t="s">
        <v>7574</v>
      </c>
      <c r="F12852" t="s">
        <v>15440</v>
      </c>
      <c r="G12852" t="s">
        <v>44857</v>
      </c>
    </row>
    <row r="12853" spans="1:7" x14ac:dyDescent="0.25">
      <c r="A12853" s="1" t="s">
        <v>15019</v>
      </c>
      <c r="C12853" t="s">
        <v>28601</v>
      </c>
      <c r="D12853" t="s">
        <v>4188</v>
      </c>
      <c r="F12853" t="s">
        <v>7925</v>
      </c>
      <c r="G12853" t="s">
        <v>44871</v>
      </c>
    </row>
    <row r="12854" spans="1:7" x14ac:dyDescent="0.25">
      <c r="A12854" s="1" t="s">
        <v>15020</v>
      </c>
      <c r="C12854" t="s">
        <v>28602</v>
      </c>
      <c r="D12854" t="s">
        <v>10346</v>
      </c>
      <c r="F12854" t="s">
        <v>6647</v>
      </c>
      <c r="G12854" t="s">
        <v>44768</v>
      </c>
    </row>
    <row r="12855" spans="1:7" x14ac:dyDescent="0.25">
      <c r="A12855" s="1" t="s">
        <v>15021</v>
      </c>
      <c r="C12855" t="s">
        <v>28603</v>
      </c>
      <c r="D12855" t="s">
        <v>4188</v>
      </c>
      <c r="F12855" t="s">
        <v>14612</v>
      </c>
      <c r="G12855" t="s">
        <v>44805</v>
      </c>
    </row>
    <row r="12856" spans="1:7" x14ac:dyDescent="0.25">
      <c r="A12856" s="1" t="s">
        <v>15022</v>
      </c>
      <c r="C12856" t="s">
        <v>28604</v>
      </c>
      <c r="D12856" t="s">
        <v>5960</v>
      </c>
      <c r="F12856" t="s">
        <v>5145</v>
      </c>
      <c r="G12856" t="s">
        <v>44693</v>
      </c>
    </row>
    <row r="12857" spans="1:7" x14ac:dyDescent="0.25">
      <c r="A12857" s="1" t="s">
        <v>15023</v>
      </c>
      <c r="C12857" t="s">
        <v>28605</v>
      </c>
      <c r="D12857" t="s">
        <v>5960</v>
      </c>
      <c r="F12857" t="s">
        <v>15223</v>
      </c>
      <c r="G12857" t="s">
        <v>44844</v>
      </c>
    </row>
    <row r="12858" spans="1:7" x14ac:dyDescent="0.25">
      <c r="A12858" s="1" t="s">
        <v>15024</v>
      </c>
      <c r="C12858" t="s">
        <v>28606</v>
      </c>
      <c r="D12858" t="s">
        <v>11602</v>
      </c>
      <c r="F12858" t="s">
        <v>8786</v>
      </c>
      <c r="G12858" t="s">
        <v>44952</v>
      </c>
    </row>
    <row r="12859" spans="1:7" x14ac:dyDescent="0.25">
      <c r="A12859" s="1" t="s">
        <v>15025</v>
      </c>
      <c r="C12859" t="s">
        <v>28607</v>
      </c>
      <c r="D12859" t="s">
        <v>1320</v>
      </c>
      <c r="F12859" t="s">
        <v>13762</v>
      </c>
      <c r="G12859" t="s">
        <v>44622</v>
      </c>
    </row>
    <row r="12860" spans="1:7" x14ac:dyDescent="0.25">
      <c r="A12860" s="1" t="s">
        <v>15026</v>
      </c>
      <c r="C12860" t="s">
        <v>28608</v>
      </c>
      <c r="D12860" t="s">
        <v>9307</v>
      </c>
      <c r="F12860" t="s">
        <v>2593</v>
      </c>
      <c r="G12860" t="s">
        <v>44963</v>
      </c>
    </row>
    <row r="12861" spans="1:7" x14ac:dyDescent="0.25">
      <c r="A12861" s="1" t="s">
        <v>15027</v>
      </c>
      <c r="C12861" t="s">
        <v>28609</v>
      </c>
      <c r="D12861" t="s">
        <v>8707</v>
      </c>
      <c r="F12861" t="s">
        <v>8422</v>
      </c>
      <c r="G12861" t="s">
        <v>43568</v>
      </c>
    </row>
    <row r="12862" spans="1:7" x14ac:dyDescent="0.25">
      <c r="A12862" s="1" t="s">
        <v>15028</v>
      </c>
      <c r="C12862" t="s">
        <v>28610</v>
      </c>
      <c r="D12862" t="s">
        <v>10339</v>
      </c>
      <c r="F12862" t="s">
        <v>9460</v>
      </c>
      <c r="G12862" t="s">
        <v>44206</v>
      </c>
    </row>
    <row r="12863" spans="1:7" x14ac:dyDescent="0.25">
      <c r="A12863" s="1" t="s">
        <v>15029</v>
      </c>
      <c r="C12863" t="s">
        <v>28611</v>
      </c>
      <c r="D12863" t="s">
        <v>11601</v>
      </c>
      <c r="F12863" t="s">
        <v>8789</v>
      </c>
      <c r="G12863" t="s">
        <v>45046</v>
      </c>
    </row>
    <row r="12864" spans="1:7" x14ac:dyDescent="0.25">
      <c r="A12864" s="1" t="s">
        <v>15030</v>
      </c>
      <c r="C12864" t="s">
        <v>28612</v>
      </c>
      <c r="D12864" t="s">
        <v>3558</v>
      </c>
      <c r="F12864" t="s">
        <v>9765</v>
      </c>
      <c r="G12864" t="s">
        <v>43921</v>
      </c>
    </row>
    <row r="12865" spans="1:7" x14ac:dyDescent="0.25">
      <c r="A12865" s="1" t="s">
        <v>15031</v>
      </c>
      <c r="C12865" t="s">
        <v>28613</v>
      </c>
      <c r="D12865" t="s">
        <v>6721</v>
      </c>
      <c r="F12865" t="s">
        <v>11619</v>
      </c>
      <c r="G12865" t="s">
        <v>43930</v>
      </c>
    </row>
    <row r="12866" spans="1:7" x14ac:dyDescent="0.25">
      <c r="A12866" s="1" t="s">
        <v>15032</v>
      </c>
      <c r="C12866" t="s">
        <v>28614</v>
      </c>
      <c r="D12866" t="s">
        <v>6721</v>
      </c>
      <c r="F12866" t="s">
        <v>15130</v>
      </c>
      <c r="G12866" t="s">
        <v>43936</v>
      </c>
    </row>
    <row r="12867" spans="1:7" x14ac:dyDescent="0.25">
      <c r="A12867" s="1" t="s">
        <v>15033</v>
      </c>
      <c r="C12867" t="s">
        <v>28615</v>
      </c>
      <c r="D12867" t="s">
        <v>13321</v>
      </c>
      <c r="F12867" t="s">
        <v>9767</v>
      </c>
      <c r="G12867" t="s">
        <v>43920</v>
      </c>
    </row>
    <row r="12868" spans="1:7" x14ac:dyDescent="0.25">
      <c r="A12868" s="1" t="s">
        <v>15034</v>
      </c>
      <c r="C12868" t="s">
        <v>28616</v>
      </c>
      <c r="D12868" t="s">
        <v>13321</v>
      </c>
      <c r="F12868" t="s">
        <v>3595</v>
      </c>
      <c r="G12868" t="s">
        <v>43925</v>
      </c>
    </row>
    <row r="12869" spans="1:7" x14ac:dyDescent="0.25">
      <c r="A12869" s="1" t="s">
        <v>15035</v>
      </c>
      <c r="C12869" t="s">
        <v>28617</v>
      </c>
      <c r="D12869" t="s">
        <v>3535</v>
      </c>
      <c r="F12869" t="s">
        <v>8972</v>
      </c>
      <c r="G12869" t="s">
        <v>43917</v>
      </c>
    </row>
    <row r="12870" spans="1:7" x14ac:dyDescent="0.25">
      <c r="A12870" s="1" t="s">
        <v>15036</v>
      </c>
      <c r="C12870" t="s">
        <v>28618</v>
      </c>
      <c r="D12870" t="s">
        <v>3535</v>
      </c>
      <c r="F12870" t="s">
        <v>9766</v>
      </c>
      <c r="G12870" t="s">
        <v>43922</v>
      </c>
    </row>
    <row r="12871" spans="1:7" x14ac:dyDescent="0.25">
      <c r="A12871" s="1" t="s">
        <v>15037</v>
      </c>
      <c r="C12871" t="s">
        <v>28619</v>
      </c>
      <c r="D12871" t="s">
        <v>15127</v>
      </c>
      <c r="F12871" t="s">
        <v>2896</v>
      </c>
      <c r="G12871" t="s">
        <v>2897</v>
      </c>
    </row>
    <row r="12872" spans="1:7" x14ac:dyDescent="0.25">
      <c r="A12872" s="1" t="s">
        <v>15038</v>
      </c>
      <c r="C12872" t="s">
        <v>28620</v>
      </c>
      <c r="D12872" t="s">
        <v>3561</v>
      </c>
      <c r="F12872" t="s">
        <v>14454</v>
      </c>
      <c r="G12872" t="s">
        <v>43933</v>
      </c>
    </row>
    <row r="12873" spans="1:7" x14ac:dyDescent="0.25">
      <c r="A12873" s="1" t="s">
        <v>15039</v>
      </c>
      <c r="C12873" t="s">
        <v>28621</v>
      </c>
      <c r="D12873" t="s">
        <v>9744</v>
      </c>
      <c r="F12873" t="s">
        <v>9764</v>
      </c>
      <c r="G12873" t="s">
        <v>43923</v>
      </c>
    </row>
    <row r="12874" spans="1:7" x14ac:dyDescent="0.25">
      <c r="A12874" s="1" t="s">
        <v>15040</v>
      </c>
      <c r="C12874" t="s">
        <v>28622</v>
      </c>
      <c r="D12874" t="s">
        <v>11605</v>
      </c>
      <c r="F12874" t="s">
        <v>1802</v>
      </c>
      <c r="G12874" t="s">
        <v>1803</v>
      </c>
    </row>
    <row r="12875" spans="1:7" x14ac:dyDescent="0.25">
      <c r="A12875" s="1" t="s">
        <v>15041</v>
      </c>
      <c r="C12875" t="s">
        <v>28623</v>
      </c>
      <c r="D12875" t="s">
        <v>15080</v>
      </c>
      <c r="F12875" t="s">
        <v>5448</v>
      </c>
      <c r="G12875" t="s">
        <v>43931</v>
      </c>
    </row>
    <row r="12876" spans="1:7" x14ac:dyDescent="0.25">
      <c r="A12876" s="1" t="s">
        <v>15042</v>
      </c>
      <c r="C12876" t="s">
        <v>28624</v>
      </c>
      <c r="D12876" t="s">
        <v>15080</v>
      </c>
      <c r="F12876" t="s">
        <v>10964</v>
      </c>
      <c r="G12876" t="s">
        <v>43928</v>
      </c>
    </row>
    <row r="12877" spans="1:7" x14ac:dyDescent="0.25">
      <c r="A12877" s="1" t="s">
        <v>15043</v>
      </c>
      <c r="C12877" t="s">
        <v>28625</v>
      </c>
      <c r="D12877" t="s">
        <v>11605</v>
      </c>
      <c r="F12877" t="s">
        <v>14010</v>
      </c>
      <c r="G12877" t="s">
        <v>43932</v>
      </c>
    </row>
    <row r="12878" spans="1:7" x14ac:dyDescent="0.25">
      <c r="A12878" s="1" t="s">
        <v>15044</v>
      </c>
      <c r="C12878" t="s">
        <v>28626</v>
      </c>
      <c r="D12878" t="s">
        <v>4189</v>
      </c>
      <c r="F12878" t="s">
        <v>9323</v>
      </c>
      <c r="G12878" t="s">
        <v>43919</v>
      </c>
    </row>
    <row r="12879" spans="1:7" x14ac:dyDescent="0.25">
      <c r="A12879" s="1" t="s">
        <v>15045</v>
      </c>
      <c r="C12879" t="s">
        <v>28627</v>
      </c>
      <c r="D12879" t="s">
        <v>4189</v>
      </c>
      <c r="F12879" t="s">
        <v>3594</v>
      </c>
      <c r="G12879" t="s">
        <v>43924</v>
      </c>
    </row>
    <row r="12880" spans="1:7" x14ac:dyDescent="0.25">
      <c r="A12880" s="1" t="s">
        <v>15046</v>
      </c>
      <c r="C12880" t="s">
        <v>28628</v>
      </c>
      <c r="D12880" t="s">
        <v>6720</v>
      </c>
      <c r="F12880" t="s">
        <v>14813</v>
      </c>
      <c r="G12880" t="s">
        <v>43934</v>
      </c>
    </row>
    <row r="12881" spans="1:7" x14ac:dyDescent="0.25">
      <c r="A12881" s="1" t="s">
        <v>15047</v>
      </c>
      <c r="C12881" t="s">
        <v>28629</v>
      </c>
      <c r="D12881" t="s">
        <v>6720</v>
      </c>
      <c r="F12881" t="s">
        <v>10349</v>
      </c>
      <c r="G12881" t="s">
        <v>43926</v>
      </c>
    </row>
    <row r="12882" spans="1:7" x14ac:dyDescent="0.25">
      <c r="A12882" s="1" t="s">
        <v>15048</v>
      </c>
      <c r="C12882" t="s">
        <v>28630</v>
      </c>
      <c r="D12882" t="s">
        <v>5963</v>
      </c>
      <c r="F12882" t="s">
        <v>3592</v>
      </c>
      <c r="G12882" t="s">
        <v>3593</v>
      </c>
    </row>
    <row r="12883" spans="1:7" x14ac:dyDescent="0.25">
      <c r="A12883" s="1" t="s">
        <v>15049</v>
      </c>
      <c r="C12883" t="s">
        <v>28631</v>
      </c>
      <c r="D12883" t="s">
        <v>5963</v>
      </c>
      <c r="F12883" t="s">
        <v>2301</v>
      </c>
      <c r="G12883" t="s">
        <v>43918</v>
      </c>
    </row>
    <row r="12884" spans="1:7" x14ac:dyDescent="0.25">
      <c r="A12884" s="1" t="s">
        <v>15050</v>
      </c>
      <c r="C12884" t="s">
        <v>28632</v>
      </c>
      <c r="D12884" t="s">
        <v>8965</v>
      </c>
      <c r="F12884" t="s">
        <v>3596</v>
      </c>
      <c r="G12884" t="s">
        <v>43927</v>
      </c>
    </row>
    <row r="12885" spans="1:7" x14ac:dyDescent="0.25">
      <c r="A12885" s="1" t="s">
        <v>15051</v>
      </c>
      <c r="C12885" t="s">
        <v>28633</v>
      </c>
      <c r="D12885" t="s">
        <v>4192</v>
      </c>
      <c r="F12885" t="s">
        <v>5446</v>
      </c>
      <c r="G12885" t="s">
        <v>5447</v>
      </c>
    </row>
    <row r="12886" spans="1:7" x14ac:dyDescent="0.25">
      <c r="A12886" s="1" t="s">
        <v>15052</v>
      </c>
      <c r="C12886" t="s">
        <v>28634</v>
      </c>
      <c r="D12886" t="s">
        <v>9309</v>
      </c>
      <c r="F12886" t="s">
        <v>1805</v>
      </c>
      <c r="G12886" t="s">
        <v>1806</v>
      </c>
    </row>
    <row r="12887" spans="1:7" x14ac:dyDescent="0.25">
      <c r="A12887" s="1" t="s">
        <v>15053</v>
      </c>
      <c r="C12887" t="s">
        <v>28635</v>
      </c>
      <c r="D12887" t="s">
        <v>12711</v>
      </c>
      <c r="F12887" t="s">
        <v>10965</v>
      </c>
      <c r="G12887" t="s">
        <v>43929</v>
      </c>
    </row>
    <row r="12888" spans="1:7" x14ac:dyDescent="0.25">
      <c r="A12888" s="1" t="s">
        <v>15054</v>
      </c>
      <c r="C12888" t="s">
        <v>28636</v>
      </c>
      <c r="D12888" t="s">
        <v>12711</v>
      </c>
      <c r="F12888" t="s">
        <v>9581</v>
      </c>
      <c r="G12888" t="s">
        <v>44962</v>
      </c>
    </row>
    <row r="12889" spans="1:7" x14ac:dyDescent="0.25">
      <c r="A12889" s="1" t="s">
        <v>15055</v>
      </c>
      <c r="C12889" t="s">
        <v>28637</v>
      </c>
      <c r="D12889" t="s">
        <v>9745</v>
      </c>
      <c r="F12889" t="s">
        <v>7053</v>
      </c>
      <c r="G12889" t="s">
        <v>7054</v>
      </c>
    </row>
    <row r="12890" spans="1:7" x14ac:dyDescent="0.25">
      <c r="A12890" s="1" t="s">
        <v>15056</v>
      </c>
      <c r="C12890" t="s">
        <v>28638</v>
      </c>
      <c r="D12890" t="s">
        <v>10733</v>
      </c>
      <c r="F12890" t="s">
        <v>14812</v>
      </c>
      <c r="G12890" t="s">
        <v>43935</v>
      </c>
    </row>
    <row r="12891" spans="1:7" x14ac:dyDescent="0.25">
      <c r="A12891" s="1" t="s">
        <v>15057</v>
      </c>
      <c r="C12891" t="s">
        <v>28639</v>
      </c>
      <c r="D12891" t="s">
        <v>4833</v>
      </c>
      <c r="F12891" t="s">
        <v>6678</v>
      </c>
      <c r="G12891" t="s">
        <v>6679</v>
      </c>
    </row>
    <row r="12892" spans="1:7" x14ac:dyDescent="0.25">
      <c r="A12892" s="1" t="s">
        <v>15058</v>
      </c>
      <c r="C12892" t="s">
        <v>28640</v>
      </c>
      <c r="D12892" t="s">
        <v>4833</v>
      </c>
      <c r="F12892" t="s">
        <v>861</v>
      </c>
      <c r="G12892" t="s">
        <v>862</v>
      </c>
    </row>
    <row r="12893" spans="1:7" x14ac:dyDescent="0.25">
      <c r="A12893" s="1" t="s">
        <v>15059</v>
      </c>
      <c r="C12893" t="s">
        <v>28641</v>
      </c>
      <c r="D12893" t="s">
        <v>3560</v>
      </c>
      <c r="F12893" t="s">
        <v>2630</v>
      </c>
      <c r="G12893" t="s">
        <v>45154</v>
      </c>
    </row>
    <row r="12894" spans="1:7" x14ac:dyDescent="0.25">
      <c r="A12894" s="1" t="s">
        <v>15060</v>
      </c>
      <c r="C12894" t="s">
        <v>28642</v>
      </c>
      <c r="D12894" t="s">
        <v>3560</v>
      </c>
      <c r="F12894" t="s">
        <v>3996</v>
      </c>
      <c r="G12894" t="s">
        <v>3997</v>
      </c>
    </row>
    <row r="12895" spans="1:7" x14ac:dyDescent="0.25">
      <c r="A12895" s="1" t="s">
        <v>15061</v>
      </c>
      <c r="C12895" t="s">
        <v>28643</v>
      </c>
      <c r="D12895" t="s">
        <v>7864</v>
      </c>
      <c r="F12895" t="s">
        <v>3994</v>
      </c>
      <c r="G12895" t="s">
        <v>3995</v>
      </c>
    </row>
    <row r="12896" spans="1:7" x14ac:dyDescent="0.25">
      <c r="A12896" s="1" t="s">
        <v>15062</v>
      </c>
      <c r="C12896" t="s">
        <v>28644</v>
      </c>
      <c r="D12896" t="s">
        <v>7864</v>
      </c>
      <c r="F12896" t="s">
        <v>4787</v>
      </c>
      <c r="G12896" t="s">
        <v>4788</v>
      </c>
    </row>
    <row r="12897" spans="1:7" x14ac:dyDescent="0.25">
      <c r="A12897" s="1" t="s">
        <v>15063</v>
      </c>
      <c r="C12897" t="s">
        <v>28645</v>
      </c>
      <c r="D12897" t="s">
        <v>9758</v>
      </c>
      <c r="F12897" t="s">
        <v>5583</v>
      </c>
      <c r="G12897" t="s">
        <v>44290</v>
      </c>
    </row>
    <row r="12898" spans="1:7" x14ac:dyDescent="0.25">
      <c r="A12898" s="1" t="s">
        <v>15064</v>
      </c>
      <c r="C12898" t="s">
        <v>28646</v>
      </c>
      <c r="D12898" t="s">
        <v>9746</v>
      </c>
      <c r="F12898" t="s">
        <v>11844</v>
      </c>
      <c r="G12898" t="s">
        <v>44289</v>
      </c>
    </row>
    <row r="12899" spans="1:7" x14ac:dyDescent="0.25">
      <c r="A12899" s="1" t="s">
        <v>15065</v>
      </c>
      <c r="C12899" t="s">
        <v>28647</v>
      </c>
      <c r="D12899" t="s">
        <v>795</v>
      </c>
      <c r="F12899" t="s">
        <v>12056</v>
      </c>
      <c r="G12899" t="s">
        <v>45011</v>
      </c>
    </row>
    <row r="12900" spans="1:7" x14ac:dyDescent="0.25">
      <c r="A12900" s="1" t="s">
        <v>15066</v>
      </c>
      <c r="C12900" t="s">
        <v>28648</v>
      </c>
      <c r="D12900" t="s">
        <v>10923</v>
      </c>
      <c r="F12900" t="s">
        <v>11181</v>
      </c>
      <c r="G12900" t="s">
        <v>44288</v>
      </c>
    </row>
    <row r="12901" spans="1:7" x14ac:dyDescent="0.25">
      <c r="A12901" s="1" t="s">
        <v>15067</v>
      </c>
      <c r="C12901" t="s">
        <v>28649</v>
      </c>
      <c r="D12901" t="s">
        <v>10923</v>
      </c>
      <c r="F12901" t="s">
        <v>13933</v>
      </c>
      <c r="G12901" t="s">
        <v>45224</v>
      </c>
    </row>
    <row r="12902" spans="1:7" x14ac:dyDescent="0.25">
      <c r="A12902" s="1" t="s">
        <v>15068</v>
      </c>
      <c r="C12902" t="s">
        <v>28650</v>
      </c>
      <c r="D12902" t="s">
        <v>4707</v>
      </c>
      <c r="F12902" t="s">
        <v>15980</v>
      </c>
      <c r="G12902" t="s">
        <v>45224</v>
      </c>
    </row>
    <row r="12903" spans="1:7" x14ac:dyDescent="0.25">
      <c r="A12903" s="1" t="s">
        <v>15069</v>
      </c>
      <c r="C12903" t="s">
        <v>28651</v>
      </c>
      <c r="D12903" t="s">
        <v>4707</v>
      </c>
      <c r="F12903" t="s">
        <v>5797</v>
      </c>
      <c r="G12903" t="s">
        <v>45170</v>
      </c>
    </row>
    <row r="12904" spans="1:7" x14ac:dyDescent="0.25">
      <c r="A12904" s="1" t="s">
        <v>15070</v>
      </c>
      <c r="C12904" t="s">
        <v>28652</v>
      </c>
      <c r="D12904" t="s">
        <v>5968</v>
      </c>
      <c r="F12904" t="s">
        <v>5215</v>
      </c>
      <c r="G12904" t="s">
        <v>5216</v>
      </c>
    </row>
    <row r="12905" spans="1:7" x14ac:dyDescent="0.25">
      <c r="A12905" s="1" t="s">
        <v>15071</v>
      </c>
      <c r="C12905" t="s">
        <v>28653</v>
      </c>
      <c r="D12905" t="s">
        <v>5968</v>
      </c>
      <c r="F12905" t="s">
        <v>6814</v>
      </c>
      <c r="G12905" t="s">
        <v>43837</v>
      </c>
    </row>
    <row r="12906" spans="1:7" x14ac:dyDescent="0.25">
      <c r="A12906" s="1" t="s">
        <v>15072</v>
      </c>
      <c r="C12906" t="s">
        <v>28654</v>
      </c>
      <c r="D12906" t="s">
        <v>9747</v>
      </c>
      <c r="F12906" t="s">
        <v>4414</v>
      </c>
      <c r="G12906" t="s">
        <v>44286</v>
      </c>
    </row>
    <row r="12907" spans="1:7" x14ac:dyDescent="0.25">
      <c r="A12907" s="1" t="s">
        <v>15073</v>
      </c>
      <c r="C12907" t="s">
        <v>28655</v>
      </c>
      <c r="D12907" t="s">
        <v>9747</v>
      </c>
      <c r="F12907" t="s">
        <v>1478</v>
      </c>
      <c r="G12907" t="s">
        <v>44944</v>
      </c>
    </row>
    <row r="12908" spans="1:7" x14ac:dyDescent="0.25">
      <c r="A12908" s="1" t="s">
        <v>15074</v>
      </c>
      <c r="C12908" t="s">
        <v>28656</v>
      </c>
      <c r="D12908" t="s">
        <v>1330</v>
      </c>
      <c r="F12908" t="s">
        <v>11182</v>
      </c>
      <c r="G12908" t="s">
        <v>44287</v>
      </c>
    </row>
    <row r="12909" spans="1:7" x14ac:dyDescent="0.25">
      <c r="A12909" s="1" t="s">
        <v>15075</v>
      </c>
      <c r="C12909" t="s">
        <v>28657</v>
      </c>
      <c r="D12909" t="s">
        <v>1330</v>
      </c>
      <c r="F12909" t="s">
        <v>3235</v>
      </c>
      <c r="G12909" t="s">
        <v>3236</v>
      </c>
    </row>
    <row r="12910" spans="1:7" x14ac:dyDescent="0.25">
      <c r="A12910" s="1" t="s">
        <v>15076</v>
      </c>
      <c r="C12910" t="s">
        <v>28658</v>
      </c>
      <c r="D12910" t="s">
        <v>1082</v>
      </c>
      <c r="F12910" t="s">
        <v>9500</v>
      </c>
      <c r="G12910" t="s">
        <v>44284</v>
      </c>
    </row>
    <row r="12911" spans="1:7" x14ac:dyDescent="0.25">
      <c r="A12911" s="1" t="s">
        <v>15077</v>
      </c>
      <c r="C12911" t="s">
        <v>28659</v>
      </c>
      <c r="D12911" t="s">
        <v>3125</v>
      </c>
      <c r="F12911" t="s">
        <v>12060</v>
      </c>
      <c r="G12911" t="s">
        <v>45002</v>
      </c>
    </row>
    <row r="12912" spans="1:7" x14ac:dyDescent="0.25">
      <c r="A12912" s="1" t="s">
        <v>15078</v>
      </c>
      <c r="C12912" t="s">
        <v>28660</v>
      </c>
      <c r="D12912" t="s">
        <v>3125</v>
      </c>
      <c r="F12912" t="s">
        <v>7966</v>
      </c>
      <c r="G12912" t="s">
        <v>45168</v>
      </c>
    </row>
    <row r="12913" spans="1:7" x14ac:dyDescent="0.25">
      <c r="A12913" s="1" t="s">
        <v>15079</v>
      </c>
      <c r="C12913" t="s">
        <v>28661</v>
      </c>
      <c r="D12913" t="s">
        <v>9316</v>
      </c>
      <c r="F12913" t="s">
        <v>13258</v>
      </c>
      <c r="G12913" t="s">
        <v>45026</v>
      </c>
    </row>
    <row r="12914" spans="1:7" x14ac:dyDescent="0.25">
      <c r="A12914" s="1" t="s">
        <v>15080</v>
      </c>
      <c r="C12914" t="s">
        <v>28662</v>
      </c>
      <c r="D12914" t="s">
        <v>11888</v>
      </c>
      <c r="F12914" t="s">
        <v>5217</v>
      </c>
      <c r="G12914" t="s">
        <v>45005</v>
      </c>
    </row>
    <row r="12915" spans="1:7" x14ac:dyDescent="0.25">
      <c r="A12915" s="1" t="s">
        <v>15081</v>
      </c>
      <c r="C12915" t="s">
        <v>28663</v>
      </c>
      <c r="D12915" t="s">
        <v>11888</v>
      </c>
      <c r="F12915" t="s">
        <v>9966</v>
      </c>
      <c r="G12915" t="s">
        <v>44285</v>
      </c>
    </row>
    <row r="12916" spans="1:7" x14ac:dyDescent="0.25">
      <c r="A12916" s="1" t="s">
        <v>15082</v>
      </c>
      <c r="C12916" t="s">
        <v>28664</v>
      </c>
      <c r="D12916" t="s">
        <v>10005</v>
      </c>
      <c r="F12916" t="s">
        <v>5278</v>
      </c>
      <c r="G12916" t="s">
        <v>45144</v>
      </c>
    </row>
    <row r="12917" spans="1:7" x14ac:dyDescent="0.25">
      <c r="A12917" s="1" t="s">
        <v>15083</v>
      </c>
      <c r="C12917" t="s">
        <v>28665</v>
      </c>
      <c r="D12917" t="s">
        <v>10005</v>
      </c>
      <c r="F12917" t="s">
        <v>10583</v>
      </c>
      <c r="G12917" t="s">
        <v>44371</v>
      </c>
    </row>
    <row r="12918" spans="1:7" x14ac:dyDescent="0.25">
      <c r="A12918" s="1" t="s">
        <v>15084</v>
      </c>
      <c r="C12918" t="s">
        <v>28666</v>
      </c>
      <c r="D12918" t="s">
        <v>3126</v>
      </c>
      <c r="F12918" t="s">
        <v>12476</v>
      </c>
      <c r="G12918" t="s">
        <v>44291</v>
      </c>
    </row>
    <row r="12919" spans="1:7" x14ac:dyDescent="0.25">
      <c r="A12919" s="1" t="s">
        <v>15085</v>
      </c>
      <c r="C12919" t="s">
        <v>28667</v>
      </c>
      <c r="D12919" t="s">
        <v>1771</v>
      </c>
      <c r="F12919" t="s">
        <v>3247</v>
      </c>
      <c r="G12919" t="s">
        <v>44973</v>
      </c>
    </row>
    <row r="12920" spans="1:7" x14ac:dyDescent="0.25">
      <c r="A12920" s="1" t="s">
        <v>15086</v>
      </c>
      <c r="C12920" t="s">
        <v>28668</v>
      </c>
      <c r="D12920" t="s">
        <v>3126</v>
      </c>
      <c r="F12920" t="s">
        <v>5744</v>
      </c>
      <c r="G12920" t="s">
        <v>45013</v>
      </c>
    </row>
    <row r="12921" spans="1:7" x14ac:dyDescent="0.25">
      <c r="A12921" s="1" t="s">
        <v>15087</v>
      </c>
      <c r="C12921" t="s">
        <v>28669</v>
      </c>
      <c r="D12921" t="s">
        <v>10592</v>
      </c>
      <c r="F12921" t="s">
        <v>3237</v>
      </c>
      <c r="G12921" t="s">
        <v>44984</v>
      </c>
    </row>
    <row r="12922" spans="1:7" x14ac:dyDescent="0.25">
      <c r="A12922" s="1" t="s">
        <v>15088</v>
      </c>
      <c r="C12922" t="s">
        <v>28670</v>
      </c>
      <c r="D12922" t="s">
        <v>10592</v>
      </c>
      <c r="F12922" t="s">
        <v>5584</v>
      </c>
      <c r="G12922" t="s">
        <v>5585</v>
      </c>
    </row>
    <row r="12923" spans="1:7" x14ac:dyDescent="0.25">
      <c r="A12923" s="1" t="s">
        <v>15089</v>
      </c>
      <c r="C12923" t="s">
        <v>28671</v>
      </c>
      <c r="D12923" t="s">
        <v>1767</v>
      </c>
      <c r="F12923" t="s">
        <v>1640</v>
      </c>
      <c r="G12923" t="s">
        <v>43734</v>
      </c>
    </row>
    <row r="12924" spans="1:7" x14ac:dyDescent="0.25">
      <c r="A12924" s="1" t="s">
        <v>15090</v>
      </c>
      <c r="C12924" t="s">
        <v>28672</v>
      </c>
      <c r="D12924" t="s">
        <v>1318</v>
      </c>
      <c r="F12924" t="s">
        <v>6273</v>
      </c>
      <c r="G12924" t="s">
        <v>45022</v>
      </c>
    </row>
    <row r="12925" spans="1:7" x14ac:dyDescent="0.25">
      <c r="A12925" s="1" t="s">
        <v>15091</v>
      </c>
      <c r="C12925" t="s">
        <v>28673</v>
      </c>
      <c r="D12925" t="s">
        <v>28674</v>
      </c>
      <c r="F12925" t="s">
        <v>7058</v>
      </c>
      <c r="G12925" t="s">
        <v>7059</v>
      </c>
    </row>
    <row r="12926" spans="1:7" x14ac:dyDescent="0.25">
      <c r="A12926" s="1" t="s">
        <v>15092</v>
      </c>
      <c r="C12926" t="s">
        <v>28675</v>
      </c>
      <c r="D12926" t="s">
        <v>28674</v>
      </c>
      <c r="F12926" t="s">
        <v>4412</v>
      </c>
      <c r="G12926" t="s">
        <v>4413</v>
      </c>
    </row>
    <row r="12927" spans="1:7" x14ac:dyDescent="0.25">
      <c r="A12927" s="1" t="s">
        <v>15093</v>
      </c>
      <c r="C12927" t="s">
        <v>28676</v>
      </c>
      <c r="D12927" t="s">
        <v>14156</v>
      </c>
      <c r="F12927" t="s">
        <v>6674</v>
      </c>
      <c r="G12927" t="s">
        <v>45028</v>
      </c>
    </row>
    <row r="12928" spans="1:7" x14ac:dyDescent="0.25">
      <c r="A12928" s="1" t="s">
        <v>15094</v>
      </c>
      <c r="C12928" t="s">
        <v>28677</v>
      </c>
      <c r="D12928" t="s">
        <v>14156</v>
      </c>
      <c r="F12928" t="s">
        <v>3086</v>
      </c>
      <c r="G12928" t="s">
        <v>3087</v>
      </c>
    </row>
    <row r="12929" spans="1:7" x14ac:dyDescent="0.25">
      <c r="A12929" s="1" t="s">
        <v>15095</v>
      </c>
      <c r="C12929" t="s">
        <v>28678</v>
      </c>
      <c r="D12929" t="s">
        <v>3121</v>
      </c>
      <c r="F12929" t="s">
        <v>8787</v>
      </c>
      <c r="G12929" t="s">
        <v>44948</v>
      </c>
    </row>
    <row r="12930" spans="1:7" x14ac:dyDescent="0.25">
      <c r="A12930" s="1" t="s">
        <v>15096</v>
      </c>
      <c r="C12930" t="s">
        <v>28679</v>
      </c>
      <c r="D12930" t="s">
        <v>13333</v>
      </c>
      <c r="F12930" t="s">
        <v>15744</v>
      </c>
      <c r="G12930" t="s">
        <v>44894</v>
      </c>
    </row>
    <row r="12931" spans="1:7" x14ac:dyDescent="0.25">
      <c r="A12931" s="1" t="s">
        <v>15097</v>
      </c>
      <c r="C12931" t="s">
        <v>28680</v>
      </c>
      <c r="D12931" t="s">
        <v>13333</v>
      </c>
      <c r="F12931" t="s">
        <v>13196</v>
      </c>
      <c r="G12931" t="s">
        <v>44635</v>
      </c>
    </row>
    <row r="12932" spans="1:7" x14ac:dyDescent="0.25">
      <c r="A12932" s="1" t="s">
        <v>15098</v>
      </c>
      <c r="C12932" t="s">
        <v>28681</v>
      </c>
      <c r="D12932" t="s">
        <v>15412</v>
      </c>
      <c r="F12932" t="s">
        <v>6412</v>
      </c>
      <c r="G12932" t="s">
        <v>6413</v>
      </c>
    </row>
    <row r="12933" spans="1:7" x14ac:dyDescent="0.25">
      <c r="A12933" s="1" t="s">
        <v>15099</v>
      </c>
      <c r="C12933" t="s">
        <v>28682</v>
      </c>
      <c r="D12933" t="s">
        <v>3121</v>
      </c>
      <c r="F12933" t="s">
        <v>13396</v>
      </c>
      <c r="G12933" t="s">
        <v>43634</v>
      </c>
    </row>
    <row r="12934" spans="1:7" x14ac:dyDescent="0.25">
      <c r="A12934" s="1" t="s">
        <v>15100</v>
      </c>
      <c r="C12934" t="s">
        <v>28683</v>
      </c>
      <c r="D12934" t="s">
        <v>6593</v>
      </c>
      <c r="F12934" t="s">
        <v>15783</v>
      </c>
      <c r="G12934" t="s">
        <v>45232</v>
      </c>
    </row>
    <row r="12935" spans="1:7" x14ac:dyDescent="0.25">
      <c r="A12935" s="1" t="s">
        <v>15101</v>
      </c>
      <c r="C12935" t="s">
        <v>28684</v>
      </c>
      <c r="D12935" t="s">
        <v>6593</v>
      </c>
      <c r="F12935" t="s">
        <v>3868</v>
      </c>
      <c r="G12935" t="s">
        <v>43797</v>
      </c>
    </row>
    <row r="12936" spans="1:7" x14ac:dyDescent="0.25">
      <c r="A12936" s="1" t="s">
        <v>15102</v>
      </c>
      <c r="C12936" t="s">
        <v>28685</v>
      </c>
      <c r="D12936" t="s">
        <v>9519</v>
      </c>
      <c r="F12936" t="s">
        <v>13736</v>
      </c>
      <c r="G12936" t="s">
        <v>44549</v>
      </c>
    </row>
    <row r="12937" spans="1:7" x14ac:dyDescent="0.25">
      <c r="A12937" s="1" t="s">
        <v>15103</v>
      </c>
      <c r="C12937" t="s">
        <v>28686</v>
      </c>
      <c r="D12937" t="s">
        <v>9519</v>
      </c>
      <c r="F12937" t="s">
        <v>10532</v>
      </c>
      <c r="G12937" t="s">
        <v>44272</v>
      </c>
    </row>
    <row r="12938" spans="1:7" x14ac:dyDescent="0.25">
      <c r="A12938" s="1" t="s">
        <v>15104</v>
      </c>
      <c r="C12938" t="s">
        <v>28687</v>
      </c>
      <c r="D12938" t="s">
        <v>3828</v>
      </c>
      <c r="F12938" t="s">
        <v>12058</v>
      </c>
      <c r="G12938" t="s">
        <v>45006</v>
      </c>
    </row>
    <row r="12939" spans="1:7" x14ac:dyDescent="0.25">
      <c r="A12939" s="1" t="s">
        <v>15105</v>
      </c>
      <c r="C12939" t="s">
        <v>28688</v>
      </c>
      <c r="D12939" t="s">
        <v>3828</v>
      </c>
      <c r="F12939" t="s">
        <v>15962</v>
      </c>
      <c r="G12939" t="s">
        <v>44552</v>
      </c>
    </row>
    <row r="12940" spans="1:7" x14ac:dyDescent="0.25">
      <c r="A12940" s="1" t="s">
        <v>15106</v>
      </c>
      <c r="C12940" t="s">
        <v>28689</v>
      </c>
      <c r="D12940" t="s">
        <v>10591</v>
      </c>
      <c r="F12940" t="s">
        <v>11771</v>
      </c>
      <c r="G12940" t="s">
        <v>44187</v>
      </c>
    </row>
    <row r="12941" spans="1:7" x14ac:dyDescent="0.25">
      <c r="A12941" s="1" t="s">
        <v>15107</v>
      </c>
      <c r="C12941" t="s">
        <v>28690</v>
      </c>
      <c r="D12941" t="s">
        <v>10591</v>
      </c>
      <c r="F12941" t="s">
        <v>11780</v>
      </c>
      <c r="G12941" t="s">
        <v>44187</v>
      </c>
    </row>
    <row r="12942" spans="1:7" x14ac:dyDescent="0.25">
      <c r="A12942" s="1" t="s">
        <v>15108</v>
      </c>
      <c r="C12942" t="s">
        <v>28691</v>
      </c>
      <c r="D12942" t="s">
        <v>3123</v>
      </c>
      <c r="F12942" t="s">
        <v>13737</v>
      </c>
      <c r="G12942" t="s">
        <v>44548</v>
      </c>
    </row>
    <row r="12943" spans="1:7" x14ac:dyDescent="0.25">
      <c r="A12943" s="1" t="s">
        <v>15109</v>
      </c>
      <c r="C12943" t="s">
        <v>28692</v>
      </c>
      <c r="D12943" t="s">
        <v>12526</v>
      </c>
      <c r="F12943" t="s">
        <v>7596</v>
      </c>
      <c r="G12943" t="s">
        <v>7597</v>
      </c>
    </row>
    <row r="12944" spans="1:7" x14ac:dyDescent="0.25">
      <c r="A12944" s="1" t="s">
        <v>15110</v>
      </c>
      <c r="C12944" t="s">
        <v>28693</v>
      </c>
      <c r="D12944" t="s">
        <v>3123</v>
      </c>
      <c r="F12944" t="s">
        <v>453</v>
      </c>
      <c r="G12944" t="s">
        <v>454</v>
      </c>
    </row>
    <row r="12945" spans="1:7" x14ac:dyDescent="0.25">
      <c r="A12945" s="1" t="s">
        <v>15111</v>
      </c>
      <c r="C12945" t="s">
        <v>28694</v>
      </c>
      <c r="D12945" t="s">
        <v>13687</v>
      </c>
      <c r="F12945" t="s">
        <v>1446</v>
      </c>
      <c r="G12945" t="s">
        <v>44385</v>
      </c>
    </row>
    <row r="12946" spans="1:7" x14ac:dyDescent="0.25">
      <c r="A12946" s="1" t="s">
        <v>15112</v>
      </c>
      <c r="C12946" t="s">
        <v>28695</v>
      </c>
      <c r="D12946" t="s">
        <v>4175</v>
      </c>
      <c r="F12946" t="s">
        <v>5646</v>
      </c>
      <c r="G12946" t="s">
        <v>44385</v>
      </c>
    </row>
    <row r="12947" spans="1:7" x14ac:dyDescent="0.25">
      <c r="A12947" s="1" t="s">
        <v>15113</v>
      </c>
      <c r="C12947" t="s">
        <v>28696</v>
      </c>
      <c r="D12947" t="s">
        <v>4175</v>
      </c>
      <c r="F12947" t="s">
        <v>5126</v>
      </c>
      <c r="G12947" t="s">
        <v>44602</v>
      </c>
    </row>
    <row r="12948" spans="1:7" x14ac:dyDescent="0.25">
      <c r="A12948" s="1" t="s">
        <v>15114</v>
      </c>
      <c r="C12948" t="s">
        <v>28697</v>
      </c>
      <c r="D12948" t="s">
        <v>6137</v>
      </c>
      <c r="F12948" t="s">
        <v>3715</v>
      </c>
      <c r="G12948" t="s">
        <v>44149</v>
      </c>
    </row>
    <row r="12949" spans="1:7" x14ac:dyDescent="0.25">
      <c r="A12949" s="1" t="s">
        <v>15115</v>
      </c>
      <c r="C12949" t="s">
        <v>28698</v>
      </c>
      <c r="D12949" t="s">
        <v>6137</v>
      </c>
      <c r="F12949" t="s">
        <v>1957</v>
      </c>
      <c r="G12949" t="s">
        <v>44233</v>
      </c>
    </row>
    <row r="12950" spans="1:7" x14ac:dyDescent="0.25">
      <c r="A12950" s="1" t="s">
        <v>15116</v>
      </c>
      <c r="C12950" t="s">
        <v>28699</v>
      </c>
      <c r="D12950" t="s">
        <v>13686</v>
      </c>
      <c r="F12950" t="s">
        <v>1362</v>
      </c>
      <c r="G12950" t="s">
        <v>43955</v>
      </c>
    </row>
    <row r="12951" spans="1:7" x14ac:dyDescent="0.25">
      <c r="A12951" s="1" t="s">
        <v>15117</v>
      </c>
      <c r="C12951" t="s">
        <v>28700</v>
      </c>
      <c r="D12951" t="s">
        <v>13686</v>
      </c>
      <c r="F12951" t="s">
        <v>6405</v>
      </c>
      <c r="G12951" t="s">
        <v>43719</v>
      </c>
    </row>
    <row r="12952" spans="1:7" x14ac:dyDescent="0.25">
      <c r="A12952" s="1" t="s">
        <v>15118</v>
      </c>
      <c r="C12952" t="s">
        <v>28701</v>
      </c>
      <c r="D12952" t="s">
        <v>4828</v>
      </c>
      <c r="F12952" t="s">
        <v>7188</v>
      </c>
      <c r="G12952" t="s">
        <v>44208</v>
      </c>
    </row>
    <row r="12953" spans="1:7" x14ac:dyDescent="0.25">
      <c r="A12953" s="1" t="s">
        <v>15119</v>
      </c>
      <c r="C12953" t="s">
        <v>28702</v>
      </c>
      <c r="D12953" t="s">
        <v>10330</v>
      </c>
      <c r="F12953" t="s">
        <v>14890</v>
      </c>
      <c r="G12953" t="s">
        <v>44361</v>
      </c>
    </row>
    <row r="12954" spans="1:7" x14ac:dyDescent="0.25">
      <c r="A12954" s="1" t="s">
        <v>15120</v>
      </c>
      <c r="C12954" t="s">
        <v>28703</v>
      </c>
      <c r="D12954" t="s">
        <v>11615</v>
      </c>
      <c r="F12954" t="s">
        <v>15637</v>
      </c>
      <c r="G12954" t="s">
        <v>45175</v>
      </c>
    </row>
    <row r="12955" spans="1:7" x14ac:dyDescent="0.25">
      <c r="A12955" s="1" t="s">
        <v>15121</v>
      </c>
      <c r="C12955" t="s">
        <v>28704</v>
      </c>
      <c r="D12955" t="s">
        <v>10330</v>
      </c>
      <c r="F12955" t="s">
        <v>9571</v>
      </c>
      <c r="G12955" t="s">
        <v>44585</v>
      </c>
    </row>
    <row r="12956" spans="1:7" x14ac:dyDescent="0.25">
      <c r="A12956" s="1" t="s">
        <v>15122</v>
      </c>
      <c r="C12956" t="s">
        <v>28705</v>
      </c>
      <c r="D12956" t="s">
        <v>8543</v>
      </c>
      <c r="F12956" t="s">
        <v>5267</v>
      </c>
      <c r="G12956" t="s">
        <v>45129</v>
      </c>
    </row>
    <row r="12957" spans="1:7" x14ac:dyDescent="0.25">
      <c r="A12957" s="1" t="s">
        <v>15123</v>
      </c>
      <c r="C12957" t="s">
        <v>28706</v>
      </c>
      <c r="D12957" t="s">
        <v>4828</v>
      </c>
      <c r="F12957" t="s">
        <v>8527</v>
      </c>
      <c r="G12957" t="s">
        <v>43783</v>
      </c>
    </row>
    <row r="12958" spans="1:7" x14ac:dyDescent="0.25">
      <c r="A12958" s="1" t="s">
        <v>15124</v>
      </c>
      <c r="C12958" t="s">
        <v>28707</v>
      </c>
      <c r="D12958" t="s">
        <v>6435</v>
      </c>
      <c r="F12958" t="s">
        <v>876</v>
      </c>
      <c r="G12958" t="s">
        <v>43570</v>
      </c>
    </row>
    <row r="12959" spans="1:7" x14ac:dyDescent="0.25">
      <c r="A12959" s="1" t="s">
        <v>15125</v>
      </c>
      <c r="C12959" t="s">
        <v>28708</v>
      </c>
      <c r="D12959" t="s">
        <v>2866</v>
      </c>
      <c r="F12959" t="s">
        <v>7807</v>
      </c>
      <c r="G12959" t="s">
        <v>44205</v>
      </c>
    </row>
    <row r="12960" spans="1:7" x14ac:dyDescent="0.25">
      <c r="A12960" s="1" t="s">
        <v>15126</v>
      </c>
      <c r="C12960" t="s">
        <v>28709</v>
      </c>
      <c r="D12960" t="s">
        <v>15705</v>
      </c>
      <c r="F12960" t="s">
        <v>826</v>
      </c>
      <c r="G12960" t="s">
        <v>44168</v>
      </c>
    </row>
    <row r="12961" spans="1:7" x14ac:dyDescent="0.25">
      <c r="A12961" s="1" t="s">
        <v>15127</v>
      </c>
      <c r="C12961" t="s">
        <v>28710</v>
      </c>
      <c r="D12961" t="s">
        <v>5428</v>
      </c>
      <c r="F12961" t="s">
        <v>3015</v>
      </c>
      <c r="G12961" t="s">
        <v>44210</v>
      </c>
    </row>
    <row r="12962" spans="1:7" x14ac:dyDescent="0.25">
      <c r="A12962" s="1" t="s">
        <v>15128</v>
      </c>
      <c r="C12962" t="s">
        <v>28711</v>
      </c>
      <c r="D12962" t="s">
        <v>5950</v>
      </c>
      <c r="F12962" t="s">
        <v>14787</v>
      </c>
      <c r="G12962" t="s">
        <v>43625</v>
      </c>
    </row>
    <row r="12963" spans="1:7" x14ac:dyDescent="0.25">
      <c r="A12963" s="1" t="s">
        <v>15129</v>
      </c>
      <c r="C12963" t="s">
        <v>28712</v>
      </c>
      <c r="D12963" t="s">
        <v>6435</v>
      </c>
      <c r="F12963" t="s">
        <v>11386</v>
      </c>
      <c r="G12963" t="s">
        <v>44998</v>
      </c>
    </row>
    <row r="12964" spans="1:7" x14ac:dyDescent="0.25">
      <c r="A12964" s="1" t="s">
        <v>15130</v>
      </c>
      <c r="C12964" t="s">
        <v>28713</v>
      </c>
      <c r="D12964" t="s">
        <v>10323</v>
      </c>
      <c r="F12964" t="s">
        <v>8580</v>
      </c>
      <c r="G12964" t="s">
        <v>45044</v>
      </c>
    </row>
    <row r="12965" spans="1:7" x14ac:dyDescent="0.25">
      <c r="A12965" s="1" t="s">
        <v>15131</v>
      </c>
      <c r="C12965" t="s">
        <v>28714</v>
      </c>
      <c r="D12965" t="s">
        <v>5949</v>
      </c>
      <c r="F12965" t="s">
        <v>1296</v>
      </c>
      <c r="G12965" t="s">
        <v>43810</v>
      </c>
    </row>
    <row r="12966" spans="1:7" x14ac:dyDescent="0.25">
      <c r="A12966" s="1" t="s">
        <v>15132</v>
      </c>
      <c r="C12966" t="s">
        <v>28715</v>
      </c>
      <c r="D12966" t="s">
        <v>1311</v>
      </c>
      <c r="F12966" t="s">
        <v>1869</v>
      </c>
      <c r="G12966" t="s">
        <v>44041</v>
      </c>
    </row>
    <row r="12967" spans="1:7" x14ac:dyDescent="0.25">
      <c r="A12967" s="1" t="s">
        <v>15133</v>
      </c>
      <c r="C12967" t="s">
        <v>28716</v>
      </c>
      <c r="D12967" t="s">
        <v>1763</v>
      </c>
      <c r="F12967" t="s">
        <v>976</v>
      </c>
      <c r="G12967" t="s">
        <v>43729</v>
      </c>
    </row>
    <row r="12968" spans="1:7" x14ac:dyDescent="0.25">
      <c r="A12968" s="1" t="s">
        <v>15134</v>
      </c>
      <c r="C12968" t="s">
        <v>28717</v>
      </c>
      <c r="D12968" t="s">
        <v>3532</v>
      </c>
      <c r="F12968" t="s">
        <v>1485</v>
      </c>
      <c r="G12968" t="s">
        <v>1486</v>
      </c>
    </row>
    <row r="12969" spans="1:7" x14ac:dyDescent="0.25">
      <c r="A12969" s="1" t="s">
        <v>15135</v>
      </c>
      <c r="C12969" t="s">
        <v>28718</v>
      </c>
      <c r="D12969" t="s">
        <v>2281</v>
      </c>
      <c r="F12969" t="s">
        <v>7491</v>
      </c>
      <c r="G12969" t="s">
        <v>1486</v>
      </c>
    </row>
    <row r="12970" spans="1:7" x14ac:dyDescent="0.25">
      <c r="A12970" s="1" t="s">
        <v>15136</v>
      </c>
      <c r="C12970" t="s">
        <v>28719</v>
      </c>
      <c r="D12970" t="s">
        <v>8967</v>
      </c>
      <c r="F12970" t="s">
        <v>5692</v>
      </c>
      <c r="G12970" t="s">
        <v>44611</v>
      </c>
    </row>
    <row r="12971" spans="1:7" x14ac:dyDescent="0.25">
      <c r="A12971" s="1" t="s">
        <v>15137</v>
      </c>
      <c r="C12971" t="s">
        <v>28720</v>
      </c>
      <c r="D12971" t="s">
        <v>2281</v>
      </c>
      <c r="F12971" t="s">
        <v>16013</v>
      </c>
      <c r="G12971" t="s">
        <v>44601</v>
      </c>
    </row>
    <row r="12972" spans="1:7" x14ac:dyDescent="0.25">
      <c r="A12972" s="1" t="s">
        <v>15138</v>
      </c>
      <c r="C12972" t="s">
        <v>28721</v>
      </c>
      <c r="D12972" t="s">
        <v>2296</v>
      </c>
      <c r="F12972" t="s">
        <v>7670</v>
      </c>
      <c r="G12972" t="s">
        <v>45238</v>
      </c>
    </row>
    <row r="12973" spans="1:7" x14ac:dyDescent="0.25">
      <c r="A12973" s="1" t="s">
        <v>15139</v>
      </c>
      <c r="C12973" t="s">
        <v>28722</v>
      </c>
      <c r="D12973" t="s">
        <v>5955</v>
      </c>
      <c r="F12973" t="s">
        <v>4003</v>
      </c>
      <c r="G12973" t="s">
        <v>45237</v>
      </c>
    </row>
    <row r="12974" spans="1:7" x14ac:dyDescent="0.25">
      <c r="A12974" s="1" t="s">
        <v>15140</v>
      </c>
      <c r="C12974" t="s">
        <v>28723</v>
      </c>
      <c r="D12974" t="s">
        <v>3552</v>
      </c>
      <c r="F12974" t="s">
        <v>5224</v>
      </c>
      <c r="G12974" t="s">
        <v>5225</v>
      </c>
    </row>
    <row r="12975" spans="1:7" x14ac:dyDescent="0.25">
      <c r="A12975" s="1" t="s">
        <v>15141</v>
      </c>
      <c r="C12975" t="s">
        <v>28724</v>
      </c>
      <c r="D12975" t="s">
        <v>8959</v>
      </c>
      <c r="F12975" t="s">
        <v>5752</v>
      </c>
      <c r="G12975" t="s">
        <v>45015</v>
      </c>
    </row>
    <row r="12976" spans="1:7" x14ac:dyDescent="0.25">
      <c r="A12976" s="1" t="s">
        <v>15142</v>
      </c>
      <c r="C12976" t="s">
        <v>28725</v>
      </c>
      <c r="D12976" t="s">
        <v>11593</v>
      </c>
      <c r="F12976" t="s">
        <v>7886</v>
      </c>
      <c r="G12976" t="s">
        <v>7887</v>
      </c>
    </row>
    <row r="12977" spans="1:7" x14ac:dyDescent="0.25">
      <c r="A12977" s="1" t="s">
        <v>15143</v>
      </c>
      <c r="C12977" t="s">
        <v>28726</v>
      </c>
      <c r="D12977" t="s">
        <v>9754</v>
      </c>
      <c r="F12977" t="s">
        <v>13765</v>
      </c>
      <c r="G12977" t="s">
        <v>7057</v>
      </c>
    </row>
    <row r="12978" spans="1:7" x14ac:dyDescent="0.25">
      <c r="A12978" s="1" t="s">
        <v>15144</v>
      </c>
      <c r="C12978" t="s">
        <v>28727</v>
      </c>
      <c r="D12978" t="s">
        <v>9754</v>
      </c>
      <c r="F12978" t="s">
        <v>7056</v>
      </c>
      <c r="G12978" t="s">
        <v>7057</v>
      </c>
    </row>
    <row r="12979" spans="1:7" x14ac:dyDescent="0.25">
      <c r="A12979" s="1" t="s">
        <v>15145</v>
      </c>
      <c r="C12979" t="s">
        <v>28728</v>
      </c>
      <c r="D12979" t="s">
        <v>14003</v>
      </c>
      <c r="F12979" t="s">
        <v>3196</v>
      </c>
      <c r="G12979" t="s">
        <v>44589</v>
      </c>
    </row>
    <row r="12980" spans="1:7" x14ac:dyDescent="0.25">
      <c r="A12980" s="1" t="s">
        <v>15146</v>
      </c>
      <c r="C12980" t="s">
        <v>28729</v>
      </c>
      <c r="D12980" t="s">
        <v>14003</v>
      </c>
      <c r="F12980" t="s">
        <v>12061</v>
      </c>
      <c r="G12980" t="s">
        <v>45048</v>
      </c>
    </row>
    <row r="12981" spans="1:7" x14ac:dyDescent="0.25">
      <c r="A12981" s="1" t="s">
        <v>15147</v>
      </c>
      <c r="C12981" t="s">
        <v>28730</v>
      </c>
      <c r="D12981" t="s">
        <v>2283</v>
      </c>
      <c r="F12981" t="s">
        <v>3014</v>
      </c>
      <c r="G12981" t="s">
        <v>44211</v>
      </c>
    </row>
    <row r="12982" spans="1:7" x14ac:dyDescent="0.25">
      <c r="A12982" s="1" t="s">
        <v>15148</v>
      </c>
      <c r="C12982" t="s">
        <v>28731</v>
      </c>
      <c r="D12982" t="s">
        <v>7151</v>
      </c>
      <c r="F12982" t="s">
        <v>7946</v>
      </c>
      <c r="G12982" t="s">
        <v>45240</v>
      </c>
    </row>
    <row r="12983" spans="1:7" x14ac:dyDescent="0.25">
      <c r="A12983" s="1" t="s">
        <v>15149</v>
      </c>
      <c r="C12983" t="s">
        <v>28732</v>
      </c>
      <c r="D12983" t="s">
        <v>1331</v>
      </c>
      <c r="F12983" t="s">
        <v>3242</v>
      </c>
      <c r="G12983" t="s">
        <v>44970</v>
      </c>
    </row>
    <row r="12984" spans="1:7" x14ac:dyDescent="0.25">
      <c r="A12984" s="1" t="s">
        <v>15150</v>
      </c>
      <c r="C12984" t="s">
        <v>28733</v>
      </c>
      <c r="D12984" t="s">
        <v>1787</v>
      </c>
      <c r="F12984" t="s">
        <v>5024</v>
      </c>
      <c r="G12984" t="s">
        <v>44275</v>
      </c>
    </row>
    <row r="12985" spans="1:7" x14ac:dyDescent="0.25">
      <c r="A12985" s="1" t="s">
        <v>15151</v>
      </c>
      <c r="C12985" t="s">
        <v>28734</v>
      </c>
      <c r="D12985" t="s">
        <v>10943</v>
      </c>
      <c r="F12985" t="s">
        <v>11452</v>
      </c>
      <c r="G12985" t="s">
        <v>43575</v>
      </c>
    </row>
    <row r="12986" spans="1:7" x14ac:dyDescent="0.25">
      <c r="A12986" s="1" t="s">
        <v>15152</v>
      </c>
      <c r="C12986" t="s">
        <v>28735</v>
      </c>
      <c r="D12986" t="s">
        <v>13474</v>
      </c>
      <c r="F12986" t="s">
        <v>8613</v>
      </c>
      <c r="G12986" t="s">
        <v>43630</v>
      </c>
    </row>
    <row r="12987" spans="1:7" x14ac:dyDescent="0.25">
      <c r="A12987" s="1" t="s">
        <v>15153</v>
      </c>
      <c r="C12987" t="s">
        <v>28736</v>
      </c>
      <c r="D12987" t="s">
        <v>4835</v>
      </c>
      <c r="F12987" t="s">
        <v>15530</v>
      </c>
      <c r="G12987" t="s">
        <v>45239</v>
      </c>
    </row>
    <row r="12988" spans="1:7" x14ac:dyDescent="0.25">
      <c r="A12988" s="1" t="s">
        <v>15154</v>
      </c>
      <c r="C12988" t="s">
        <v>28737</v>
      </c>
      <c r="D12988" t="s">
        <v>7865</v>
      </c>
      <c r="F12988" t="s">
        <v>6377</v>
      </c>
      <c r="G12988" t="s">
        <v>6378</v>
      </c>
    </row>
    <row r="12989" spans="1:7" x14ac:dyDescent="0.25">
      <c r="A12989" s="1" t="s">
        <v>15155</v>
      </c>
      <c r="C12989" t="s">
        <v>28738</v>
      </c>
      <c r="D12989" t="s">
        <v>15706</v>
      </c>
      <c r="F12989" t="s">
        <v>577</v>
      </c>
      <c r="G12989" t="s">
        <v>43628</v>
      </c>
    </row>
    <row r="12990" spans="1:7" x14ac:dyDescent="0.25">
      <c r="A12990" s="1" t="s">
        <v>15156</v>
      </c>
      <c r="C12990" t="s">
        <v>28739</v>
      </c>
      <c r="D12990" t="s">
        <v>13475</v>
      </c>
      <c r="F12990" t="s">
        <v>11385</v>
      </c>
      <c r="G12990" t="s">
        <v>44999</v>
      </c>
    </row>
    <row r="12991" spans="1:7" x14ac:dyDescent="0.25">
      <c r="A12991" s="1" t="s">
        <v>15157</v>
      </c>
      <c r="C12991" t="s">
        <v>28740</v>
      </c>
      <c r="D12991" t="s">
        <v>7865</v>
      </c>
      <c r="F12991" t="s">
        <v>12059</v>
      </c>
      <c r="G12991" t="s">
        <v>45007</v>
      </c>
    </row>
    <row r="12992" spans="1:7" x14ac:dyDescent="0.25">
      <c r="A12992" s="1" t="s">
        <v>15158</v>
      </c>
      <c r="C12992" t="s">
        <v>28741</v>
      </c>
      <c r="D12992" t="s">
        <v>9794</v>
      </c>
      <c r="F12992" t="s">
        <v>6269</v>
      </c>
      <c r="G12992" t="s">
        <v>6270</v>
      </c>
    </row>
    <row r="12993" spans="1:7" x14ac:dyDescent="0.25">
      <c r="A12993" s="1" t="s">
        <v>15159</v>
      </c>
      <c r="C12993" t="s">
        <v>28742</v>
      </c>
      <c r="D12993" t="s">
        <v>4194</v>
      </c>
      <c r="F12993" t="s">
        <v>9137</v>
      </c>
      <c r="G12993" t="s">
        <v>44956</v>
      </c>
    </row>
    <row r="12994" spans="1:7" x14ac:dyDescent="0.25">
      <c r="A12994" s="1" t="s">
        <v>15160</v>
      </c>
      <c r="C12994" t="s">
        <v>28743</v>
      </c>
      <c r="D12994" t="s">
        <v>10338</v>
      </c>
      <c r="F12994" t="s">
        <v>3931</v>
      </c>
      <c r="G12994" t="s">
        <v>3932</v>
      </c>
    </row>
    <row r="12995" spans="1:7" x14ac:dyDescent="0.25">
      <c r="A12995" s="1" t="s">
        <v>15161</v>
      </c>
      <c r="C12995" t="s">
        <v>28744</v>
      </c>
      <c r="D12995" t="s">
        <v>5961</v>
      </c>
      <c r="F12995" t="s">
        <v>7055</v>
      </c>
      <c r="G12995" t="s">
        <v>45034</v>
      </c>
    </row>
    <row r="12996" spans="1:7" x14ac:dyDescent="0.25">
      <c r="A12996" s="1" t="s">
        <v>15162</v>
      </c>
      <c r="C12996" t="s">
        <v>28745</v>
      </c>
      <c r="D12996" t="s">
        <v>1326</v>
      </c>
      <c r="F12996" t="s">
        <v>9583</v>
      </c>
      <c r="G12996" t="s">
        <v>44961</v>
      </c>
    </row>
    <row r="12997" spans="1:7" x14ac:dyDescent="0.25">
      <c r="A12997" s="1" t="s">
        <v>15163</v>
      </c>
      <c r="C12997" t="s">
        <v>28745</v>
      </c>
      <c r="D12997" t="s">
        <v>9841</v>
      </c>
      <c r="F12997" t="s">
        <v>5213</v>
      </c>
      <c r="G12997" t="s">
        <v>5214</v>
      </c>
    </row>
    <row r="12998" spans="1:7" x14ac:dyDescent="0.25">
      <c r="A12998" s="1" t="s">
        <v>15164</v>
      </c>
      <c r="C12998" t="s">
        <v>28746</v>
      </c>
      <c r="D12998" t="s">
        <v>9760</v>
      </c>
      <c r="F12998" t="s">
        <v>13261</v>
      </c>
      <c r="G12998" t="s">
        <v>45019</v>
      </c>
    </row>
    <row r="12999" spans="1:7" x14ac:dyDescent="0.25">
      <c r="A12999" s="1" t="s">
        <v>15165</v>
      </c>
      <c r="C12999" t="s">
        <v>28747</v>
      </c>
      <c r="D12999" t="s">
        <v>9310</v>
      </c>
      <c r="F12999" t="s">
        <v>14275</v>
      </c>
      <c r="G12999" t="s">
        <v>45039</v>
      </c>
    </row>
    <row r="13000" spans="1:7" x14ac:dyDescent="0.25">
      <c r="A13000" s="1" t="s">
        <v>15166</v>
      </c>
      <c r="C13000" t="s">
        <v>28748</v>
      </c>
      <c r="D13000" t="s">
        <v>9748</v>
      </c>
      <c r="F13000" t="s">
        <v>10723</v>
      </c>
      <c r="G13000" t="s">
        <v>44986</v>
      </c>
    </row>
    <row r="13001" spans="1:7" x14ac:dyDescent="0.25">
      <c r="A13001" s="1" t="s">
        <v>15167</v>
      </c>
      <c r="C13001" t="s">
        <v>28749</v>
      </c>
      <c r="D13001" t="s">
        <v>9748</v>
      </c>
    </row>
    <row r="13002" spans="1:7" x14ac:dyDescent="0.25">
      <c r="A13002" s="1" t="s">
        <v>15168</v>
      </c>
      <c r="C13002" t="s">
        <v>28750</v>
      </c>
      <c r="D13002" t="s">
        <v>10336</v>
      </c>
    </row>
    <row r="13003" spans="1:7" x14ac:dyDescent="0.25">
      <c r="A13003" s="1" t="s">
        <v>15169</v>
      </c>
      <c r="C13003" t="s">
        <v>28751</v>
      </c>
      <c r="D13003" t="s">
        <v>10336</v>
      </c>
    </row>
    <row r="13004" spans="1:7" x14ac:dyDescent="0.25">
      <c r="A13004" s="1" t="s">
        <v>15170</v>
      </c>
      <c r="C13004" t="s">
        <v>28752</v>
      </c>
      <c r="D13004" t="s">
        <v>9313</v>
      </c>
    </row>
    <row r="13005" spans="1:7" x14ac:dyDescent="0.25">
      <c r="A13005" s="1" t="s">
        <v>15171</v>
      </c>
      <c r="C13005" t="s">
        <v>28753</v>
      </c>
      <c r="D13005" t="s">
        <v>8969</v>
      </c>
    </row>
    <row r="13006" spans="1:7" x14ac:dyDescent="0.25">
      <c r="A13006" s="1" t="s">
        <v>15172</v>
      </c>
      <c r="C13006" t="s">
        <v>28754</v>
      </c>
      <c r="D13006" t="s">
        <v>8969</v>
      </c>
    </row>
    <row r="13007" spans="1:7" x14ac:dyDescent="0.25">
      <c r="A13007" s="1" t="s">
        <v>15173</v>
      </c>
      <c r="C13007" t="s">
        <v>28755</v>
      </c>
      <c r="D13007" t="s">
        <v>8540</v>
      </c>
    </row>
    <row r="13008" spans="1:7" x14ac:dyDescent="0.25">
      <c r="A13008" s="1" t="s">
        <v>15174</v>
      </c>
      <c r="C13008" t="s">
        <v>28756</v>
      </c>
      <c r="D13008" t="s">
        <v>10950</v>
      </c>
    </row>
    <row r="13009" spans="1:4" x14ac:dyDescent="0.25">
      <c r="A13009" s="1" t="s">
        <v>15175</v>
      </c>
      <c r="C13009" t="s">
        <v>28757</v>
      </c>
      <c r="D13009" t="s">
        <v>4191</v>
      </c>
    </row>
    <row r="13010" spans="1:4" x14ac:dyDescent="0.25">
      <c r="A13010" s="1" t="s">
        <v>15176</v>
      </c>
      <c r="C13010" t="s">
        <v>28758</v>
      </c>
      <c r="D13010" t="s">
        <v>2291</v>
      </c>
    </row>
    <row r="13011" spans="1:4" x14ac:dyDescent="0.25">
      <c r="A13011" s="1" t="s">
        <v>15177</v>
      </c>
      <c r="C13011" t="s">
        <v>28759</v>
      </c>
      <c r="D13011" t="s">
        <v>10951</v>
      </c>
    </row>
    <row r="13012" spans="1:4" x14ac:dyDescent="0.25">
      <c r="A13012" s="1" t="s">
        <v>15178</v>
      </c>
      <c r="C13012" t="s">
        <v>28760</v>
      </c>
      <c r="D13012" t="s">
        <v>4181</v>
      </c>
    </row>
    <row r="13013" spans="1:4" x14ac:dyDescent="0.25">
      <c r="A13013" s="1" t="s">
        <v>15179</v>
      </c>
      <c r="C13013" t="s">
        <v>28761</v>
      </c>
      <c r="D13013" t="s">
        <v>2170</v>
      </c>
    </row>
    <row r="13014" spans="1:4" x14ac:dyDescent="0.25">
      <c r="A13014" s="1" t="s">
        <v>15180</v>
      </c>
      <c r="C13014" t="s">
        <v>28761</v>
      </c>
      <c r="D13014" t="s">
        <v>8708</v>
      </c>
    </row>
    <row r="13015" spans="1:4" x14ac:dyDescent="0.25">
      <c r="A13015" s="1" t="s">
        <v>15181</v>
      </c>
      <c r="C13015" t="s">
        <v>28762</v>
      </c>
      <c r="D13015" t="s">
        <v>12862</v>
      </c>
    </row>
    <row r="13016" spans="1:4" x14ac:dyDescent="0.25">
      <c r="A13016" s="1" t="s">
        <v>15182</v>
      </c>
      <c r="C13016" t="s">
        <v>28763</v>
      </c>
      <c r="D13016" t="s">
        <v>10324</v>
      </c>
    </row>
    <row r="13017" spans="1:4" x14ac:dyDescent="0.25">
      <c r="A13017" s="1" t="s">
        <v>15183</v>
      </c>
      <c r="C13017" t="s">
        <v>28764</v>
      </c>
      <c r="D13017" t="s">
        <v>1333</v>
      </c>
    </row>
    <row r="13018" spans="1:4" x14ac:dyDescent="0.25">
      <c r="A13018" s="1" t="s">
        <v>15184</v>
      </c>
      <c r="C13018" t="s">
        <v>28765</v>
      </c>
      <c r="D13018" t="s">
        <v>11300</v>
      </c>
    </row>
    <row r="13019" spans="1:4" x14ac:dyDescent="0.25">
      <c r="A13019" s="1" t="s">
        <v>15185</v>
      </c>
      <c r="C13019" t="s">
        <v>28766</v>
      </c>
      <c r="D13019" t="s">
        <v>11300</v>
      </c>
    </row>
    <row r="13020" spans="1:4" x14ac:dyDescent="0.25">
      <c r="A13020" s="1" t="s">
        <v>15186</v>
      </c>
      <c r="C13020" t="s">
        <v>28767</v>
      </c>
      <c r="D13020" t="s">
        <v>1333</v>
      </c>
    </row>
    <row r="13021" spans="1:4" x14ac:dyDescent="0.25">
      <c r="A13021" s="1" t="s">
        <v>15187</v>
      </c>
      <c r="C13021" t="s">
        <v>28767</v>
      </c>
      <c r="D13021" t="s">
        <v>3566</v>
      </c>
    </row>
    <row r="13022" spans="1:4" x14ac:dyDescent="0.25">
      <c r="A13022" s="1" t="s">
        <v>15188</v>
      </c>
      <c r="C13022" t="s">
        <v>28768</v>
      </c>
      <c r="D13022" t="s">
        <v>1329</v>
      </c>
    </row>
    <row r="13023" spans="1:4" x14ac:dyDescent="0.25">
      <c r="A13023" s="1" t="s">
        <v>15189</v>
      </c>
      <c r="C13023" t="s">
        <v>28769</v>
      </c>
      <c r="D13023" t="s">
        <v>1329</v>
      </c>
    </row>
    <row r="13024" spans="1:4" x14ac:dyDescent="0.25">
      <c r="A13024" s="1" t="s">
        <v>15190</v>
      </c>
      <c r="C13024" t="s">
        <v>28770</v>
      </c>
      <c r="D13024" t="s">
        <v>1798</v>
      </c>
    </row>
    <row r="13025" spans="1:4" x14ac:dyDescent="0.25">
      <c r="A13025" s="1" t="s">
        <v>15191</v>
      </c>
      <c r="C13025" t="s">
        <v>28771</v>
      </c>
      <c r="D13025" t="s">
        <v>11997</v>
      </c>
    </row>
    <row r="13026" spans="1:4" x14ac:dyDescent="0.25">
      <c r="A13026" s="1" t="s">
        <v>15192</v>
      </c>
      <c r="C13026" t="s">
        <v>28772</v>
      </c>
      <c r="D13026" t="s">
        <v>11997</v>
      </c>
    </row>
    <row r="13027" spans="1:4" x14ac:dyDescent="0.25">
      <c r="A13027" s="1" t="s">
        <v>15193</v>
      </c>
      <c r="C13027" t="s">
        <v>28773</v>
      </c>
      <c r="D13027" t="s">
        <v>1331</v>
      </c>
    </row>
    <row r="13028" spans="1:4" x14ac:dyDescent="0.25">
      <c r="A13028" s="1" t="s">
        <v>15194</v>
      </c>
      <c r="C13028" t="s">
        <v>28774</v>
      </c>
      <c r="D13028" t="s">
        <v>12865</v>
      </c>
    </row>
    <row r="13029" spans="1:4" x14ac:dyDescent="0.25">
      <c r="A13029" s="1" t="s">
        <v>15195</v>
      </c>
      <c r="C13029" t="s">
        <v>28775</v>
      </c>
      <c r="D13029" t="s">
        <v>10940</v>
      </c>
    </row>
    <row r="13030" spans="1:4" x14ac:dyDescent="0.25">
      <c r="A13030" s="1" t="s">
        <v>15196</v>
      </c>
      <c r="C13030" t="s">
        <v>28776</v>
      </c>
      <c r="D13030" t="s">
        <v>12289</v>
      </c>
    </row>
    <row r="13031" spans="1:4" x14ac:dyDescent="0.25">
      <c r="A13031" s="1" t="s">
        <v>15197</v>
      </c>
      <c r="C13031" t="s">
        <v>28777</v>
      </c>
      <c r="D13031" t="s">
        <v>12865</v>
      </c>
    </row>
    <row r="13032" spans="1:4" x14ac:dyDescent="0.25">
      <c r="A13032" s="1" t="s">
        <v>15198</v>
      </c>
      <c r="C13032" t="s">
        <v>28778</v>
      </c>
      <c r="D13032" t="s">
        <v>1020</v>
      </c>
    </row>
    <row r="13033" spans="1:4" x14ac:dyDescent="0.25">
      <c r="A13033" s="1" t="s">
        <v>15199</v>
      </c>
      <c r="C13033" t="s">
        <v>28778</v>
      </c>
      <c r="D13033" t="s">
        <v>9715</v>
      </c>
    </row>
    <row r="13034" spans="1:4" x14ac:dyDescent="0.25">
      <c r="A13034" s="1" t="s">
        <v>15200</v>
      </c>
      <c r="C13034" t="s">
        <v>28779</v>
      </c>
      <c r="D13034" t="s">
        <v>1788</v>
      </c>
    </row>
    <row r="13035" spans="1:4" x14ac:dyDescent="0.25">
      <c r="A13035" s="1" t="s">
        <v>15201</v>
      </c>
      <c r="C13035" t="s">
        <v>28780</v>
      </c>
      <c r="D13035" t="s">
        <v>2862</v>
      </c>
    </row>
    <row r="13036" spans="1:4" x14ac:dyDescent="0.25">
      <c r="A13036" s="1" t="s">
        <v>15202</v>
      </c>
      <c r="C13036" t="s">
        <v>28781</v>
      </c>
      <c r="D13036" t="s">
        <v>8961</v>
      </c>
    </row>
    <row r="13037" spans="1:4" x14ac:dyDescent="0.25">
      <c r="A13037" s="1" t="s">
        <v>15203</v>
      </c>
      <c r="C13037" t="s">
        <v>28782</v>
      </c>
      <c r="D13037" t="s">
        <v>11608</v>
      </c>
    </row>
    <row r="13038" spans="1:4" x14ac:dyDescent="0.25">
      <c r="A13038" s="1" t="s">
        <v>15204</v>
      </c>
      <c r="C13038" t="s">
        <v>28783</v>
      </c>
      <c r="D13038" t="s">
        <v>11608</v>
      </c>
    </row>
    <row r="13039" spans="1:4" x14ac:dyDescent="0.25">
      <c r="A13039" s="1" t="s">
        <v>15205</v>
      </c>
      <c r="C13039" t="s">
        <v>28784</v>
      </c>
      <c r="D13039" t="s">
        <v>3570</v>
      </c>
    </row>
    <row r="13040" spans="1:4" x14ac:dyDescent="0.25">
      <c r="A13040" s="1" t="s">
        <v>15206</v>
      </c>
      <c r="C13040" t="s">
        <v>28785</v>
      </c>
      <c r="D13040" t="s">
        <v>10337</v>
      </c>
    </row>
    <row r="13041" spans="1:4" x14ac:dyDescent="0.25">
      <c r="A13041" s="1" t="s">
        <v>15207</v>
      </c>
      <c r="C13041" t="s">
        <v>28785</v>
      </c>
      <c r="D13041" t="s">
        <v>10952</v>
      </c>
    </row>
    <row r="13042" spans="1:4" x14ac:dyDescent="0.25">
      <c r="A13042" s="1" t="s">
        <v>15208</v>
      </c>
      <c r="C13042" t="s">
        <v>28786</v>
      </c>
      <c r="D13042" t="s">
        <v>3570</v>
      </c>
    </row>
    <row r="13043" spans="1:4" x14ac:dyDescent="0.25">
      <c r="A13043" s="1" t="s">
        <v>15209</v>
      </c>
      <c r="C13043" t="s">
        <v>28786</v>
      </c>
      <c r="D13043" t="s">
        <v>13470</v>
      </c>
    </row>
    <row r="13044" spans="1:4" x14ac:dyDescent="0.25">
      <c r="A13044" s="1" t="s">
        <v>15210</v>
      </c>
      <c r="C13044" t="s">
        <v>28787</v>
      </c>
      <c r="D13044" t="s">
        <v>11610</v>
      </c>
    </row>
    <row r="13045" spans="1:4" x14ac:dyDescent="0.25">
      <c r="A13045" s="1" t="s">
        <v>15211</v>
      </c>
      <c r="C13045" t="s">
        <v>28788</v>
      </c>
      <c r="D13045" t="s">
        <v>15556</v>
      </c>
    </row>
    <row r="13046" spans="1:4" x14ac:dyDescent="0.25">
      <c r="A13046" s="1" t="s">
        <v>15212</v>
      </c>
      <c r="C13046" t="s">
        <v>28789</v>
      </c>
      <c r="D13046" t="s">
        <v>15556</v>
      </c>
    </row>
    <row r="13047" spans="1:4" x14ac:dyDescent="0.25">
      <c r="A13047" s="1" t="s">
        <v>15213</v>
      </c>
      <c r="C13047" t="s">
        <v>28790</v>
      </c>
      <c r="D13047" t="s">
        <v>14005</v>
      </c>
    </row>
    <row r="13048" spans="1:4" x14ac:dyDescent="0.25">
      <c r="A13048" s="1" t="s">
        <v>15214</v>
      </c>
      <c r="C13048" t="s">
        <v>28791</v>
      </c>
      <c r="D13048" t="s">
        <v>14006</v>
      </c>
    </row>
    <row r="13049" spans="1:4" x14ac:dyDescent="0.25">
      <c r="A13049" s="1" t="s">
        <v>15215</v>
      </c>
      <c r="C13049" t="s">
        <v>28792</v>
      </c>
      <c r="D13049" t="s">
        <v>5965</v>
      </c>
    </row>
    <row r="13050" spans="1:4" x14ac:dyDescent="0.25">
      <c r="A13050" s="1" t="s">
        <v>15216</v>
      </c>
      <c r="C13050" t="s">
        <v>28793</v>
      </c>
      <c r="D13050" t="s">
        <v>1334</v>
      </c>
    </row>
    <row r="13051" spans="1:4" x14ac:dyDescent="0.25">
      <c r="A13051" s="1" t="s">
        <v>15217</v>
      </c>
      <c r="C13051" t="s">
        <v>28794</v>
      </c>
      <c r="D13051" t="s">
        <v>11205</v>
      </c>
    </row>
    <row r="13052" spans="1:4" x14ac:dyDescent="0.25">
      <c r="A13052" s="1" t="s">
        <v>15218</v>
      </c>
      <c r="C13052" t="s">
        <v>28795</v>
      </c>
      <c r="D13052" t="s">
        <v>11205</v>
      </c>
    </row>
    <row r="13053" spans="1:4" x14ac:dyDescent="0.25">
      <c r="A13053" s="1" t="s">
        <v>15219</v>
      </c>
      <c r="C13053" t="s">
        <v>28796</v>
      </c>
      <c r="D13053" t="s">
        <v>1334</v>
      </c>
    </row>
    <row r="13054" spans="1:4" x14ac:dyDescent="0.25">
      <c r="A13054" s="1" t="s">
        <v>15220</v>
      </c>
      <c r="C13054" t="s">
        <v>28797</v>
      </c>
      <c r="D13054" t="s">
        <v>8704</v>
      </c>
    </row>
    <row r="13055" spans="1:4" x14ac:dyDescent="0.25">
      <c r="A13055" s="1" t="s">
        <v>15221</v>
      </c>
      <c r="C13055" t="s">
        <v>28798</v>
      </c>
      <c r="D13055" t="s">
        <v>12288</v>
      </c>
    </row>
    <row r="13056" spans="1:4" x14ac:dyDescent="0.25">
      <c r="A13056" s="1" t="s">
        <v>15222</v>
      </c>
      <c r="C13056" t="s">
        <v>28799</v>
      </c>
      <c r="D13056" t="s">
        <v>12288</v>
      </c>
    </row>
    <row r="13057" spans="1:4" x14ac:dyDescent="0.25">
      <c r="A13057" s="1" t="s">
        <v>15223</v>
      </c>
      <c r="C13057" t="s">
        <v>28800</v>
      </c>
      <c r="D13057" t="s">
        <v>4826</v>
      </c>
    </row>
    <row r="13058" spans="1:4" x14ac:dyDescent="0.25">
      <c r="A13058" s="1" t="s">
        <v>15224</v>
      </c>
      <c r="C13058" t="s">
        <v>28801</v>
      </c>
      <c r="D13058" t="s">
        <v>4826</v>
      </c>
    </row>
    <row r="13059" spans="1:4" x14ac:dyDescent="0.25">
      <c r="A13059" s="1" t="s">
        <v>15225</v>
      </c>
      <c r="C13059" t="s">
        <v>28802</v>
      </c>
      <c r="D13059" t="s">
        <v>2876</v>
      </c>
    </row>
    <row r="13060" spans="1:4" x14ac:dyDescent="0.25">
      <c r="A13060" s="1" t="s">
        <v>15226</v>
      </c>
      <c r="C13060" t="s">
        <v>28803</v>
      </c>
      <c r="D13060" t="s">
        <v>10335</v>
      </c>
    </row>
    <row r="13061" spans="1:4" x14ac:dyDescent="0.25">
      <c r="A13061" s="1" t="s">
        <v>15227</v>
      </c>
      <c r="C13061" t="s">
        <v>28804</v>
      </c>
      <c r="D13061" t="s">
        <v>4824</v>
      </c>
    </row>
    <row r="13062" spans="1:4" x14ac:dyDescent="0.25">
      <c r="A13062" s="1" t="s">
        <v>15228</v>
      </c>
      <c r="C13062" t="s">
        <v>28805</v>
      </c>
      <c r="D13062" t="s">
        <v>4824</v>
      </c>
    </row>
    <row r="13063" spans="1:4" x14ac:dyDescent="0.25">
      <c r="A13063" s="1" t="s">
        <v>15229</v>
      </c>
      <c r="C13063" t="s">
        <v>28806</v>
      </c>
      <c r="D13063" t="s">
        <v>7783</v>
      </c>
    </row>
    <row r="13064" spans="1:4" x14ac:dyDescent="0.25">
      <c r="A13064" s="1" t="s">
        <v>15230</v>
      </c>
      <c r="C13064" t="s">
        <v>28807</v>
      </c>
      <c r="D13064" t="s">
        <v>7783</v>
      </c>
    </row>
    <row r="13065" spans="1:4" x14ac:dyDescent="0.25">
      <c r="A13065" s="1" t="s">
        <v>15231</v>
      </c>
      <c r="C13065" t="s">
        <v>28808</v>
      </c>
      <c r="D13065" t="s">
        <v>11611</v>
      </c>
    </row>
    <row r="13066" spans="1:4" x14ac:dyDescent="0.25">
      <c r="A13066" s="1" t="s">
        <v>15232</v>
      </c>
      <c r="C13066" t="s">
        <v>28809</v>
      </c>
      <c r="D13066" t="s">
        <v>1322</v>
      </c>
    </row>
    <row r="13067" spans="1:4" x14ac:dyDescent="0.25">
      <c r="A13067" s="1" t="s">
        <v>15233</v>
      </c>
      <c r="C13067" t="s">
        <v>28810</v>
      </c>
      <c r="D13067" t="s">
        <v>4825</v>
      </c>
    </row>
    <row r="13068" spans="1:4" x14ac:dyDescent="0.25">
      <c r="A13068" s="1" t="s">
        <v>15234</v>
      </c>
      <c r="C13068" t="s">
        <v>28811</v>
      </c>
      <c r="D13068" t="s">
        <v>4825</v>
      </c>
    </row>
    <row r="13069" spans="1:4" x14ac:dyDescent="0.25">
      <c r="A13069" s="1" t="s">
        <v>15235</v>
      </c>
      <c r="C13069" t="s">
        <v>28812</v>
      </c>
      <c r="D13069" t="s">
        <v>9750</v>
      </c>
    </row>
    <row r="13070" spans="1:4" x14ac:dyDescent="0.25">
      <c r="A13070" s="1" t="s">
        <v>15236</v>
      </c>
      <c r="C13070" t="s">
        <v>28813</v>
      </c>
      <c r="D13070" t="s">
        <v>9750</v>
      </c>
    </row>
    <row r="13071" spans="1:4" x14ac:dyDescent="0.25">
      <c r="A13071" s="1" t="s">
        <v>15237</v>
      </c>
      <c r="C13071" t="s">
        <v>28814</v>
      </c>
      <c r="D13071" t="s">
        <v>15554</v>
      </c>
    </row>
    <row r="13072" spans="1:4" x14ac:dyDescent="0.25">
      <c r="A13072" s="1" t="s">
        <v>15238</v>
      </c>
      <c r="C13072" t="s">
        <v>28815</v>
      </c>
      <c r="D13072" t="s">
        <v>15554</v>
      </c>
    </row>
    <row r="13073" spans="1:4" x14ac:dyDescent="0.25">
      <c r="A13073" s="1" t="s">
        <v>15239</v>
      </c>
      <c r="C13073" t="s">
        <v>28816</v>
      </c>
      <c r="D13073" t="s">
        <v>11598</v>
      </c>
    </row>
    <row r="13074" spans="1:4" x14ac:dyDescent="0.25">
      <c r="A13074" s="1" t="s">
        <v>15240</v>
      </c>
      <c r="C13074" t="s">
        <v>28817</v>
      </c>
      <c r="D13074" t="s">
        <v>11598</v>
      </c>
    </row>
    <row r="13075" spans="1:4" x14ac:dyDescent="0.25">
      <c r="A13075" s="1" t="s">
        <v>15241</v>
      </c>
      <c r="C13075" t="s">
        <v>28817</v>
      </c>
      <c r="D13075" t="s">
        <v>12279</v>
      </c>
    </row>
    <row r="13076" spans="1:4" x14ac:dyDescent="0.25">
      <c r="A13076" s="1" t="s">
        <v>15242</v>
      </c>
      <c r="C13076" t="s">
        <v>28818</v>
      </c>
      <c r="D13076" t="s">
        <v>8706</v>
      </c>
    </row>
    <row r="13077" spans="1:4" x14ac:dyDescent="0.25">
      <c r="A13077" s="1" t="s">
        <v>15243</v>
      </c>
      <c r="C13077" t="s">
        <v>28819</v>
      </c>
      <c r="D13077" t="s">
        <v>5443</v>
      </c>
    </row>
    <row r="13078" spans="1:4" x14ac:dyDescent="0.25">
      <c r="A13078" s="1" t="s">
        <v>15244</v>
      </c>
      <c r="C13078" t="s">
        <v>28820</v>
      </c>
      <c r="D13078" t="s">
        <v>5443</v>
      </c>
    </row>
    <row r="13079" spans="1:4" x14ac:dyDescent="0.25">
      <c r="A13079" s="1" t="s">
        <v>15245</v>
      </c>
      <c r="C13079" t="s">
        <v>28821</v>
      </c>
      <c r="D13079" t="s">
        <v>2871</v>
      </c>
    </row>
    <row r="13080" spans="1:4" x14ac:dyDescent="0.25">
      <c r="A13080" s="1" t="s">
        <v>15246</v>
      </c>
      <c r="C13080" t="s">
        <v>28822</v>
      </c>
      <c r="D13080" t="s">
        <v>2871</v>
      </c>
    </row>
    <row r="13081" spans="1:4" x14ac:dyDescent="0.25">
      <c r="A13081" s="1" t="s">
        <v>15247</v>
      </c>
      <c r="C13081" t="s">
        <v>28823</v>
      </c>
      <c r="D13081" t="s">
        <v>9738</v>
      </c>
    </row>
    <row r="13082" spans="1:4" x14ac:dyDescent="0.25">
      <c r="A13082" s="1" t="s">
        <v>15248</v>
      </c>
      <c r="C13082" t="s">
        <v>28824</v>
      </c>
      <c r="D13082" t="s">
        <v>1774</v>
      </c>
    </row>
    <row r="13083" spans="1:4" x14ac:dyDescent="0.25">
      <c r="A13083" s="1" t="s">
        <v>15249</v>
      </c>
      <c r="C13083" t="s">
        <v>28825</v>
      </c>
      <c r="D13083" t="s">
        <v>10929</v>
      </c>
    </row>
    <row r="13084" spans="1:4" x14ac:dyDescent="0.25">
      <c r="A13084" s="1" t="s">
        <v>15250</v>
      </c>
      <c r="C13084" t="s">
        <v>28826</v>
      </c>
      <c r="D13084" t="s">
        <v>1774</v>
      </c>
    </row>
    <row r="13085" spans="1:4" x14ac:dyDescent="0.25">
      <c r="A13085" s="1" t="s">
        <v>15251</v>
      </c>
      <c r="C13085" t="s">
        <v>28827</v>
      </c>
      <c r="D13085" t="s">
        <v>8705</v>
      </c>
    </row>
    <row r="13086" spans="1:4" x14ac:dyDescent="0.25">
      <c r="A13086" s="1" t="s">
        <v>15252</v>
      </c>
      <c r="C13086" t="s">
        <v>28828</v>
      </c>
      <c r="D13086" t="s">
        <v>4821</v>
      </c>
    </row>
    <row r="13087" spans="1:4" x14ac:dyDescent="0.25">
      <c r="A13087" s="1" t="s">
        <v>15253</v>
      </c>
      <c r="C13087" t="s">
        <v>28829</v>
      </c>
      <c r="D13087" t="s">
        <v>4821</v>
      </c>
    </row>
    <row r="13088" spans="1:4" x14ac:dyDescent="0.25">
      <c r="A13088" s="1" t="s">
        <v>15254</v>
      </c>
      <c r="C13088" t="s">
        <v>28830</v>
      </c>
      <c r="D13088" t="s">
        <v>2888</v>
      </c>
    </row>
    <row r="13089" spans="1:4" x14ac:dyDescent="0.25">
      <c r="A13089" s="1" t="s">
        <v>15255</v>
      </c>
      <c r="C13089" t="s">
        <v>28831</v>
      </c>
      <c r="D13089" t="s">
        <v>2888</v>
      </c>
    </row>
    <row r="13090" spans="1:4" x14ac:dyDescent="0.25">
      <c r="A13090" s="1" t="s">
        <v>15256</v>
      </c>
      <c r="C13090" t="s">
        <v>28832</v>
      </c>
      <c r="D13090" t="s">
        <v>2280</v>
      </c>
    </row>
    <row r="13091" spans="1:4" x14ac:dyDescent="0.25">
      <c r="A13091" s="1" t="s">
        <v>15257</v>
      </c>
      <c r="C13091" t="s">
        <v>28833</v>
      </c>
      <c r="D13091" t="s">
        <v>15126</v>
      </c>
    </row>
    <row r="13092" spans="1:4" x14ac:dyDescent="0.25">
      <c r="A13092" s="1" t="s">
        <v>15258</v>
      </c>
      <c r="C13092" t="s">
        <v>28834</v>
      </c>
      <c r="D13092" t="s">
        <v>2280</v>
      </c>
    </row>
    <row r="13093" spans="1:4" x14ac:dyDescent="0.25">
      <c r="A13093" s="1" t="s">
        <v>15259</v>
      </c>
      <c r="C13093" t="s">
        <v>28835</v>
      </c>
      <c r="D13093" t="s">
        <v>1799</v>
      </c>
    </row>
    <row r="13094" spans="1:4" x14ac:dyDescent="0.25">
      <c r="A13094" s="1" t="s">
        <v>15260</v>
      </c>
      <c r="C13094" t="s">
        <v>28836</v>
      </c>
      <c r="D13094" t="s">
        <v>10325</v>
      </c>
    </row>
    <row r="13095" spans="1:4" x14ac:dyDescent="0.25">
      <c r="A13095" s="1" t="s">
        <v>15261</v>
      </c>
      <c r="C13095" t="s">
        <v>28837</v>
      </c>
      <c r="D13095" t="s">
        <v>6437</v>
      </c>
    </row>
    <row r="13096" spans="1:4" x14ac:dyDescent="0.25">
      <c r="A13096" s="1" t="s">
        <v>15262</v>
      </c>
      <c r="C13096" t="s">
        <v>28838</v>
      </c>
      <c r="D13096" t="s">
        <v>1790</v>
      </c>
    </row>
    <row r="13097" spans="1:4" x14ac:dyDescent="0.25">
      <c r="A13097" s="1" t="s">
        <v>15263</v>
      </c>
      <c r="C13097" t="s">
        <v>28839</v>
      </c>
      <c r="D13097" t="s">
        <v>7142</v>
      </c>
    </row>
    <row r="13098" spans="1:4" x14ac:dyDescent="0.25">
      <c r="A13098" s="1" t="s">
        <v>15264</v>
      </c>
      <c r="C13098" t="s">
        <v>28840</v>
      </c>
      <c r="D13098" t="s">
        <v>5441</v>
      </c>
    </row>
    <row r="13099" spans="1:4" x14ac:dyDescent="0.25">
      <c r="A13099" s="1" t="s">
        <v>15265</v>
      </c>
      <c r="C13099" t="s">
        <v>28841</v>
      </c>
      <c r="D13099" t="s">
        <v>12273</v>
      </c>
    </row>
    <row r="13100" spans="1:4" x14ac:dyDescent="0.25">
      <c r="A13100" s="1" t="s">
        <v>15266</v>
      </c>
      <c r="C13100" t="s">
        <v>28842</v>
      </c>
      <c r="D13100" t="s">
        <v>12273</v>
      </c>
    </row>
    <row r="13101" spans="1:4" x14ac:dyDescent="0.25">
      <c r="A13101" s="1" t="s">
        <v>15267</v>
      </c>
      <c r="C13101" t="s">
        <v>28843</v>
      </c>
      <c r="D13101" t="s">
        <v>10320</v>
      </c>
    </row>
    <row r="13102" spans="1:4" x14ac:dyDescent="0.25">
      <c r="A13102" s="1" t="s">
        <v>15268</v>
      </c>
      <c r="C13102" t="s">
        <v>28844</v>
      </c>
      <c r="D13102" t="s">
        <v>10320</v>
      </c>
    </row>
    <row r="13103" spans="1:4" x14ac:dyDescent="0.25">
      <c r="A13103" s="1" t="s">
        <v>15269</v>
      </c>
      <c r="C13103" t="s">
        <v>28845</v>
      </c>
      <c r="D13103" t="s">
        <v>515</v>
      </c>
    </row>
    <row r="13104" spans="1:4" x14ac:dyDescent="0.25">
      <c r="A13104" s="1" t="s">
        <v>15270</v>
      </c>
      <c r="C13104" t="s">
        <v>28846</v>
      </c>
      <c r="D13104" t="s">
        <v>6823</v>
      </c>
    </row>
    <row r="13105" spans="1:4" x14ac:dyDescent="0.25">
      <c r="A13105" s="1" t="s">
        <v>15271</v>
      </c>
      <c r="C13105" t="s">
        <v>28847</v>
      </c>
      <c r="D13105" t="s">
        <v>11596</v>
      </c>
    </row>
    <row r="13106" spans="1:4" x14ac:dyDescent="0.25">
      <c r="A13106" s="1" t="s">
        <v>15272</v>
      </c>
      <c r="C13106" t="s">
        <v>28848</v>
      </c>
      <c r="D13106" t="s">
        <v>9737</v>
      </c>
    </row>
    <row r="13107" spans="1:4" x14ac:dyDescent="0.25">
      <c r="A13107" s="1" t="s">
        <v>15273</v>
      </c>
      <c r="C13107" t="s">
        <v>28849</v>
      </c>
      <c r="D13107" t="s">
        <v>6823</v>
      </c>
    </row>
    <row r="13108" spans="1:4" x14ac:dyDescent="0.25">
      <c r="A13108" s="1" t="s">
        <v>15274</v>
      </c>
      <c r="C13108" t="s">
        <v>28850</v>
      </c>
      <c r="D13108" t="s">
        <v>10946</v>
      </c>
    </row>
    <row r="13109" spans="1:4" x14ac:dyDescent="0.25">
      <c r="A13109" s="1" t="s">
        <v>15275</v>
      </c>
      <c r="C13109" t="s">
        <v>28851</v>
      </c>
      <c r="D13109" t="s">
        <v>15880</v>
      </c>
    </row>
    <row r="13110" spans="1:4" x14ac:dyDescent="0.25">
      <c r="A13110" s="1" t="s">
        <v>15276</v>
      </c>
      <c r="C13110" t="s">
        <v>28852</v>
      </c>
      <c r="D13110" t="s">
        <v>3530</v>
      </c>
    </row>
    <row r="13111" spans="1:4" x14ac:dyDescent="0.25">
      <c r="A13111" s="1" t="s">
        <v>15277</v>
      </c>
      <c r="C13111" t="s">
        <v>28853</v>
      </c>
      <c r="D13111" t="s">
        <v>3530</v>
      </c>
    </row>
    <row r="13112" spans="1:4" x14ac:dyDescent="0.25">
      <c r="A13112" s="1" t="s">
        <v>15278</v>
      </c>
      <c r="C13112" t="s">
        <v>28854</v>
      </c>
      <c r="D13112" t="s">
        <v>2275</v>
      </c>
    </row>
    <row r="13113" spans="1:4" x14ac:dyDescent="0.25">
      <c r="A13113" s="1" t="s">
        <v>15279</v>
      </c>
      <c r="C13113" t="s">
        <v>28855</v>
      </c>
      <c r="D13113" t="s">
        <v>4819</v>
      </c>
    </row>
    <row r="13114" spans="1:4" x14ac:dyDescent="0.25">
      <c r="A13114" s="1" t="s">
        <v>15280</v>
      </c>
      <c r="C13114" t="s">
        <v>28856</v>
      </c>
      <c r="D13114" t="s">
        <v>15378</v>
      </c>
    </row>
    <row r="13115" spans="1:4" x14ac:dyDescent="0.25">
      <c r="A13115" s="1" t="s">
        <v>15281</v>
      </c>
      <c r="C13115" t="s">
        <v>28857</v>
      </c>
      <c r="D13115" t="s">
        <v>1315</v>
      </c>
    </row>
    <row r="13116" spans="1:4" x14ac:dyDescent="0.25">
      <c r="A13116" s="1" t="s">
        <v>15282</v>
      </c>
      <c r="C13116" t="s">
        <v>28858</v>
      </c>
      <c r="D13116" t="s">
        <v>9314</v>
      </c>
    </row>
    <row r="13117" spans="1:4" x14ac:dyDescent="0.25">
      <c r="A13117" s="1" t="s">
        <v>15283</v>
      </c>
      <c r="C13117" t="s">
        <v>28859</v>
      </c>
      <c r="D13117" t="s">
        <v>9314</v>
      </c>
    </row>
    <row r="13118" spans="1:4" x14ac:dyDescent="0.25">
      <c r="A13118" s="1" t="s">
        <v>15284</v>
      </c>
      <c r="C13118" t="s">
        <v>28860</v>
      </c>
      <c r="D13118" t="s">
        <v>8956</v>
      </c>
    </row>
    <row r="13119" spans="1:4" x14ac:dyDescent="0.25">
      <c r="A13119" s="1" t="s">
        <v>15285</v>
      </c>
      <c r="C13119" t="s">
        <v>28861</v>
      </c>
      <c r="D13119" t="s">
        <v>12275</v>
      </c>
    </row>
    <row r="13120" spans="1:4" x14ac:dyDescent="0.25">
      <c r="A13120" s="1" t="s">
        <v>15286</v>
      </c>
      <c r="C13120" t="s">
        <v>28862</v>
      </c>
      <c r="D13120" t="s">
        <v>12275</v>
      </c>
    </row>
    <row r="13121" spans="1:4" x14ac:dyDescent="0.25">
      <c r="A13121" s="1" t="s">
        <v>15287</v>
      </c>
      <c r="C13121" t="s">
        <v>28863</v>
      </c>
      <c r="D13121" t="s">
        <v>11592</v>
      </c>
    </row>
    <row r="13122" spans="1:4" x14ac:dyDescent="0.25">
      <c r="A13122" s="1" t="s">
        <v>15288</v>
      </c>
      <c r="C13122" t="s">
        <v>28864</v>
      </c>
      <c r="D13122" t="s">
        <v>12853</v>
      </c>
    </row>
    <row r="13123" spans="1:4" x14ac:dyDescent="0.25">
      <c r="A13123" s="1" t="s">
        <v>15289</v>
      </c>
      <c r="C13123" t="s">
        <v>28865</v>
      </c>
      <c r="D13123" t="s">
        <v>11592</v>
      </c>
    </row>
    <row r="13124" spans="1:4" x14ac:dyDescent="0.25">
      <c r="A13124" s="1" t="s">
        <v>15290</v>
      </c>
      <c r="C13124" t="s">
        <v>28866</v>
      </c>
      <c r="D13124" t="s">
        <v>12276</v>
      </c>
    </row>
    <row r="13125" spans="1:4" x14ac:dyDescent="0.25">
      <c r="A13125" s="1" t="s">
        <v>15291</v>
      </c>
      <c r="C13125" t="s">
        <v>28867</v>
      </c>
      <c r="D13125" t="s">
        <v>8542</v>
      </c>
    </row>
    <row r="13126" spans="1:4" x14ac:dyDescent="0.25">
      <c r="A13126" s="1" t="s">
        <v>15292</v>
      </c>
      <c r="C13126" t="s">
        <v>28868</v>
      </c>
      <c r="D13126" t="s">
        <v>2290</v>
      </c>
    </row>
    <row r="13127" spans="1:4" x14ac:dyDescent="0.25">
      <c r="A13127" s="1" t="s">
        <v>15293</v>
      </c>
      <c r="C13127" t="s">
        <v>28869</v>
      </c>
      <c r="D13127" t="s">
        <v>3539</v>
      </c>
    </row>
    <row r="13128" spans="1:4" x14ac:dyDescent="0.25">
      <c r="A13128" s="1" t="s">
        <v>15294</v>
      </c>
      <c r="C13128" t="s">
        <v>28870</v>
      </c>
      <c r="D13128" t="s">
        <v>3539</v>
      </c>
    </row>
    <row r="13129" spans="1:4" x14ac:dyDescent="0.25">
      <c r="A13129" s="1" t="s">
        <v>15295</v>
      </c>
      <c r="C13129" t="s">
        <v>28871</v>
      </c>
      <c r="D13129" t="s">
        <v>14001</v>
      </c>
    </row>
    <row r="13130" spans="1:4" x14ac:dyDescent="0.25">
      <c r="A13130" s="1" t="s">
        <v>15296</v>
      </c>
      <c r="C13130" t="s">
        <v>28872</v>
      </c>
      <c r="D13130" t="s">
        <v>14001</v>
      </c>
    </row>
    <row r="13131" spans="1:4" x14ac:dyDescent="0.25">
      <c r="A13131" s="1" t="s">
        <v>15297</v>
      </c>
      <c r="C13131" t="s">
        <v>28873</v>
      </c>
      <c r="D13131" t="s">
        <v>10924</v>
      </c>
    </row>
    <row r="13132" spans="1:4" x14ac:dyDescent="0.25">
      <c r="A13132" s="1" t="s">
        <v>15298</v>
      </c>
      <c r="C13132" t="s">
        <v>28874</v>
      </c>
      <c r="D13132" t="s">
        <v>10341</v>
      </c>
    </row>
    <row r="13133" spans="1:4" x14ac:dyDescent="0.25">
      <c r="A13133" s="1" t="s">
        <v>15299</v>
      </c>
      <c r="C13133" t="s">
        <v>28875</v>
      </c>
      <c r="D13133" t="s">
        <v>9486</v>
      </c>
    </row>
    <row r="13134" spans="1:4" x14ac:dyDescent="0.25">
      <c r="A13134" s="1" t="s">
        <v>15300</v>
      </c>
      <c r="C13134" t="s">
        <v>28876</v>
      </c>
      <c r="D13134" t="s">
        <v>9736</v>
      </c>
    </row>
    <row r="13135" spans="1:4" x14ac:dyDescent="0.25">
      <c r="A13135" s="1" t="s">
        <v>15301</v>
      </c>
      <c r="C13135" t="s">
        <v>28877</v>
      </c>
      <c r="D13135" t="s">
        <v>1492</v>
      </c>
    </row>
    <row r="13136" spans="1:4" x14ac:dyDescent="0.25">
      <c r="A13136" s="1" t="s">
        <v>15302</v>
      </c>
      <c r="C13136" t="s">
        <v>28878</v>
      </c>
      <c r="D13136" t="s">
        <v>1492</v>
      </c>
    </row>
    <row r="13137" spans="1:4" x14ac:dyDescent="0.25">
      <c r="A13137" s="1" t="s">
        <v>15303</v>
      </c>
      <c r="C13137" t="s">
        <v>28878</v>
      </c>
      <c r="D13137" t="s">
        <v>14659</v>
      </c>
    </row>
    <row r="13138" spans="1:4" x14ac:dyDescent="0.25">
      <c r="A13138" s="1" t="s">
        <v>15304</v>
      </c>
      <c r="C13138" t="s">
        <v>28879</v>
      </c>
      <c r="D13138" t="s">
        <v>10318</v>
      </c>
    </row>
    <row r="13139" spans="1:4" x14ac:dyDescent="0.25">
      <c r="A13139" s="1" t="s">
        <v>15305</v>
      </c>
      <c r="C13139" t="s">
        <v>28880</v>
      </c>
      <c r="D13139" t="s">
        <v>12271</v>
      </c>
    </row>
    <row r="13140" spans="1:4" x14ac:dyDescent="0.25">
      <c r="A13140" s="1" t="s">
        <v>15306</v>
      </c>
      <c r="C13140" t="s">
        <v>28881</v>
      </c>
      <c r="D13140" t="s">
        <v>12271</v>
      </c>
    </row>
    <row r="13141" spans="1:4" x14ac:dyDescent="0.25">
      <c r="A13141" s="1" t="s">
        <v>15307</v>
      </c>
      <c r="C13141" t="s">
        <v>28882</v>
      </c>
      <c r="D13141" t="s">
        <v>6822</v>
      </c>
    </row>
    <row r="13142" spans="1:4" x14ac:dyDescent="0.25">
      <c r="A13142" s="1" t="s">
        <v>15308</v>
      </c>
      <c r="C13142" t="s">
        <v>28883</v>
      </c>
      <c r="D13142" t="s">
        <v>11594</v>
      </c>
    </row>
    <row r="13143" spans="1:4" x14ac:dyDescent="0.25">
      <c r="A13143" s="1" t="s">
        <v>15309</v>
      </c>
      <c r="C13143" t="s">
        <v>28884</v>
      </c>
      <c r="D13143" t="s">
        <v>6822</v>
      </c>
    </row>
    <row r="13144" spans="1:4" x14ac:dyDescent="0.25">
      <c r="A13144" s="1" t="s">
        <v>15310</v>
      </c>
      <c r="C13144" t="s">
        <v>28885</v>
      </c>
      <c r="D13144" t="s">
        <v>11590</v>
      </c>
    </row>
    <row r="13145" spans="1:4" x14ac:dyDescent="0.25">
      <c r="A13145" s="1" t="s">
        <v>15311</v>
      </c>
      <c r="C13145" t="s">
        <v>28886</v>
      </c>
      <c r="D13145" t="s">
        <v>14805</v>
      </c>
    </row>
    <row r="13146" spans="1:4" x14ac:dyDescent="0.25">
      <c r="A13146" s="1" t="s">
        <v>15312</v>
      </c>
      <c r="C13146" t="s">
        <v>28887</v>
      </c>
      <c r="D13146" t="s">
        <v>11590</v>
      </c>
    </row>
    <row r="13147" spans="1:4" x14ac:dyDescent="0.25">
      <c r="A13147" s="1" t="s">
        <v>15313</v>
      </c>
      <c r="C13147" t="s">
        <v>28888</v>
      </c>
      <c r="D13147" t="s">
        <v>5917</v>
      </c>
    </row>
    <row r="13148" spans="1:4" x14ac:dyDescent="0.25">
      <c r="A13148" s="1" t="s">
        <v>15314</v>
      </c>
      <c r="C13148" t="s">
        <v>28889</v>
      </c>
      <c r="D13148" t="s">
        <v>3482</v>
      </c>
    </row>
    <row r="13149" spans="1:4" x14ac:dyDescent="0.25">
      <c r="A13149" s="1" t="s">
        <v>15315</v>
      </c>
      <c r="C13149" t="s">
        <v>28890</v>
      </c>
      <c r="D13149" t="s">
        <v>5917</v>
      </c>
    </row>
    <row r="13150" spans="1:4" x14ac:dyDescent="0.25">
      <c r="A13150" s="1" t="s">
        <v>15316</v>
      </c>
      <c r="C13150" t="s">
        <v>28891</v>
      </c>
      <c r="D13150" t="s">
        <v>15129</v>
      </c>
    </row>
    <row r="13151" spans="1:4" x14ac:dyDescent="0.25">
      <c r="A13151" s="1" t="s">
        <v>15317</v>
      </c>
      <c r="C13151" t="s">
        <v>28892</v>
      </c>
      <c r="D13151" t="s">
        <v>15129</v>
      </c>
    </row>
    <row r="13152" spans="1:4" x14ac:dyDescent="0.25">
      <c r="A13152" s="1" t="s">
        <v>15318</v>
      </c>
      <c r="C13152" t="s">
        <v>28893</v>
      </c>
      <c r="D13152" t="s">
        <v>14806</v>
      </c>
    </row>
    <row r="13153" spans="1:4" x14ac:dyDescent="0.25">
      <c r="A13153" s="1" t="s">
        <v>15319</v>
      </c>
      <c r="C13153" t="s">
        <v>28894</v>
      </c>
      <c r="D13153" t="s">
        <v>2277</v>
      </c>
    </row>
    <row r="13154" spans="1:4" x14ac:dyDescent="0.25">
      <c r="A13154" s="1" t="s">
        <v>15320</v>
      </c>
      <c r="C13154" t="s">
        <v>28895</v>
      </c>
      <c r="D13154" t="s">
        <v>9752</v>
      </c>
    </row>
    <row r="13155" spans="1:4" x14ac:dyDescent="0.25">
      <c r="A13155" s="1" t="s">
        <v>15321</v>
      </c>
      <c r="C13155" t="s">
        <v>28896</v>
      </c>
      <c r="D13155" t="s">
        <v>9752</v>
      </c>
    </row>
    <row r="13156" spans="1:4" x14ac:dyDescent="0.25">
      <c r="A13156" s="1" t="s">
        <v>15322</v>
      </c>
      <c r="C13156" t="s">
        <v>28897</v>
      </c>
      <c r="D13156" t="s">
        <v>2171</v>
      </c>
    </row>
    <row r="13157" spans="1:4" x14ac:dyDescent="0.25">
      <c r="A13157" s="1" t="s">
        <v>15323</v>
      </c>
      <c r="C13157" t="s">
        <v>28898</v>
      </c>
      <c r="D13157" t="s">
        <v>2303</v>
      </c>
    </row>
    <row r="13158" spans="1:4" x14ac:dyDescent="0.25">
      <c r="A13158" s="1" t="s">
        <v>15324</v>
      </c>
      <c r="C13158" t="s">
        <v>28899</v>
      </c>
      <c r="D13158" t="s">
        <v>7720</v>
      </c>
    </row>
    <row r="13159" spans="1:4" x14ac:dyDescent="0.25">
      <c r="A13159" s="1" t="s">
        <v>15325</v>
      </c>
      <c r="C13159" t="s">
        <v>28900</v>
      </c>
      <c r="D13159" t="s">
        <v>7720</v>
      </c>
    </row>
    <row r="13160" spans="1:4" x14ac:dyDescent="0.25">
      <c r="A13160" s="1" t="s">
        <v>15326</v>
      </c>
      <c r="C13160" t="s">
        <v>28901</v>
      </c>
      <c r="D13160" t="s">
        <v>11564</v>
      </c>
    </row>
    <row r="13161" spans="1:4" x14ac:dyDescent="0.25">
      <c r="A13161" s="1" t="s">
        <v>15327</v>
      </c>
      <c r="C13161" t="s">
        <v>28902</v>
      </c>
      <c r="D13161" t="s">
        <v>5958</v>
      </c>
    </row>
    <row r="13162" spans="1:4" x14ac:dyDescent="0.25">
      <c r="A13162" s="1" t="s">
        <v>15328</v>
      </c>
      <c r="C13162" t="s">
        <v>28903</v>
      </c>
      <c r="D13162" t="s">
        <v>12286</v>
      </c>
    </row>
    <row r="13163" spans="1:4" x14ac:dyDescent="0.25">
      <c r="A13163" s="1" t="s">
        <v>15329</v>
      </c>
      <c r="C13163" t="s">
        <v>28904</v>
      </c>
      <c r="D13163" t="s">
        <v>5958</v>
      </c>
    </row>
    <row r="13164" spans="1:4" x14ac:dyDescent="0.25">
      <c r="A13164" s="1" t="s">
        <v>15330</v>
      </c>
      <c r="C13164" t="s">
        <v>28905</v>
      </c>
      <c r="D13164" t="s">
        <v>2956</v>
      </c>
    </row>
    <row r="13165" spans="1:4" x14ac:dyDescent="0.25">
      <c r="A13165" s="1" t="s">
        <v>15331</v>
      </c>
      <c r="C13165" t="s">
        <v>28906</v>
      </c>
      <c r="D13165" t="s">
        <v>9318</v>
      </c>
    </row>
    <row r="13166" spans="1:4" x14ac:dyDescent="0.25">
      <c r="A13166" s="1" t="s">
        <v>15332</v>
      </c>
      <c r="C13166" t="s">
        <v>28907</v>
      </c>
      <c r="D13166" t="s">
        <v>3078</v>
      </c>
    </row>
    <row r="13167" spans="1:4" x14ac:dyDescent="0.25">
      <c r="A13167" s="1" t="s">
        <v>15333</v>
      </c>
      <c r="C13167" t="s">
        <v>28908</v>
      </c>
      <c r="D13167" t="s">
        <v>3078</v>
      </c>
    </row>
    <row r="13168" spans="1:4" x14ac:dyDescent="0.25">
      <c r="A13168" s="1" t="s">
        <v>15334</v>
      </c>
      <c r="C13168" t="s">
        <v>28909</v>
      </c>
      <c r="D13168" t="s">
        <v>2171</v>
      </c>
    </row>
    <row r="13169" spans="1:4" x14ac:dyDescent="0.25">
      <c r="A13169" s="1" t="s">
        <v>15335</v>
      </c>
      <c r="C13169" t="s">
        <v>28910</v>
      </c>
      <c r="D13169" t="s">
        <v>3840</v>
      </c>
    </row>
    <row r="13170" spans="1:4" x14ac:dyDescent="0.25">
      <c r="A13170" s="1" t="s">
        <v>15336</v>
      </c>
      <c r="C13170" t="s">
        <v>28911</v>
      </c>
      <c r="D13170" t="s">
        <v>12832</v>
      </c>
    </row>
    <row r="13171" spans="1:4" x14ac:dyDescent="0.25">
      <c r="A13171" s="1" t="s">
        <v>15337</v>
      </c>
      <c r="C13171" t="s">
        <v>28912</v>
      </c>
      <c r="D13171" t="s">
        <v>12281</v>
      </c>
    </row>
    <row r="13172" spans="1:4" x14ac:dyDescent="0.25">
      <c r="A13172" s="1" t="s">
        <v>15338</v>
      </c>
      <c r="C13172" t="s">
        <v>28913</v>
      </c>
      <c r="D13172" t="s">
        <v>12281</v>
      </c>
    </row>
    <row r="13173" spans="1:4" x14ac:dyDescent="0.25">
      <c r="A13173" s="1" t="s">
        <v>15339</v>
      </c>
      <c r="C13173" t="s">
        <v>28914</v>
      </c>
      <c r="D13173" t="s">
        <v>3546</v>
      </c>
    </row>
    <row r="13174" spans="1:4" x14ac:dyDescent="0.25">
      <c r="A13174" s="1" t="s">
        <v>15340</v>
      </c>
      <c r="C13174" t="s">
        <v>28915</v>
      </c>
      <c r="D13174" t="s">
        <v>8960</v>
      </c>
    </row>
    <row r="13175" spans="1:4" x14ac:dyDescent="0.25">
      <c r="A13175" s="1" t="s">
        <v>15341</v>
      </c>
      <c r="C13175" t="s">
        <v>28916</v>
      </c>
      <c r="D13175" t="s">
        <v>9304</v>
      </c>
    </row>
    <row r="13176" spans="1:4" x14ac:dyDescent="0.25">
      <c r="A13176" s="1" t="s">
        <v>15342</v>
      </c>
      <c r="C13176" t="s">
        <v>28917</v>
      </c>
      <c r="D13176" t="s">
        <v>3546</v>
      </c>
    </row>
    <row r="13177" spans="1:4" x14ac:dyDescent="0.25">
      <c r="A13177" s="1" t="s">
        <v>15343</v>
      </c>
      <c r="C13177" t="s">
        <v>28918</v>
      </c>
      <c r="D13177" t="s">
        <v>3572</v>
      </c>
    </row>
    <row r="13178" spans="1:4" x14ac:dyDescent="0.25">
      <c r="A13178" s="1" t="s">
        <v>15344</v>
      </c>
      <c r="C13178" t="s">
        <v>28919</v>
      </c>
      <c r="D13178" t="s">
        <v>3572</v>
      </c>
    </row>
    <row r="13179" spans="1:4" x14ac:dyDescent="0.25">
      <c r="A13179" s="1" t="s">
        <v>15345</v>
      </c>
      <c r="C13179" t="s">
        <v>28920</v>
      </c>
      <c r="D13179" t="s">
        <v>10328</v>
      </c>
    </row>
    <row r="13180" spans="1:4" x14ac:dyDescent="0.25">
      <c r="A13180" s="1" t="s">
        <v>15346</v>
      </c>
      <c r="C13180" t="s">
        <v>28921</v>
      </c>
      <c r="D13180" t="s">
        <v>9305</v>
      </c>
    </row>
    <row r="13181" spans="1:4" x14ac:dyDescent="0.25">
      <c r="A13181" s="1" t="s">
        <v>15347</v>
      </c>
      <c r="C13181" t="s">
        <v>28922</v>
      </c>
      <c r="D13181" t="s">
        <v>2867</v>
      </c>
    </row>
    <row r="13182" spans="1:4" x14ac:dyDescent="0.25">
      <c r="A13182" s="1" t="s">
        <v>15348</v>
      </c>
      <c r="C13182" t="s">
        <v>28923</v>
      </c>
      <c r="D13182" t="s">
        <v>2867</v>
      </c>
    </row>
    <row r="13183" spans="1:4" x14ac:dyDescent="0.25">
      <c r="A13183" s="1" t="s">
        <v>15349</v>
      </c>
      <c r="C13183" t="s">
        <v>28924</v>
      </c>
      <c r="D13183" t="s">
        <v>1633</v>
      </c>
    </row>
    <row r="13184" spans="1:4" x14ac:dyDescent="0.25">
      <c r="A13184" s="1" t="s">
        <v>15350</v>
      </c>
      <c r="C13184" t="s">
        <v>28925</v>
      </c>
      <c r="D13184" t="s">
        <v>8468</v>
      </c>
    </row>
    <row r="13185" spans="1:4" x14ac:dyDescent="0.25">
      <c r="A13185" s="1" t="s">
        <v>15351</v>
      </c>
      <c r="C13185" t="s">
        <v>28926</v>
      </c>
      <c r="D13185" t="s">
        <v>11607</v>
      </c>
    </row>
    <row r="13186" spans="1:4" x14ac:dyDescent="0.25">
      <c r="A13186" s="1" t="s">
        <v>15352</v>
      </c>
      <c r="C13186" t="s">
        <v>28927</v>
      </c>
      <c r="D13186" t="s">
        <v>12280</v>
      </c>
    </row>
    <row r="13187" spans="1:4" x14ac:dyDescent="0.25">
      <c r="A13187" s="1" t="s">
        <v>15353</v>
      </c>
      <c r="C13187" t="s">
        <v>28928</v>
      </c>
      <c r="D13187" t="s">
        <v>9308</v>
      </c>
    </row>
    <row r="13188" spans="1:4" x14ac:dyDescent="0.25">
      <c r="A13188" s="1" t="s">
        <v>15354</v>
      </c>
      <c r="C13188" t="s">
        <v>28929</v>
      </c>
      <c r="D13188" t="s">
        <v>1776</v>
      </c>
    </row>
    <row r="13189" spans="1:4" x14ac:dyDescent="0.25">
      <c r="A13189" s="1" t="s">
        <v>15355</v>
      </c>
      <c r="C13189" t="s">
        <v>28930</v>
      </c>
      <c r="D13189" t="s">
        <v>1776</v>
      </c>
    </row>
    <row r="13190" spans="1:4" x14ac:dyDescent="0.25">
      <c r="A13190" s="1" t="s">
        <v>15356</v>
      </c>
      <c r="C13190" t="s">
        <v>28931</v>
      </c>
      <c r="D13190" t="s">
        <v>3564</v>
      </c>
    </row>
    <row r="13191" spans="1:4" x14ac:dyDescent="0.25">
      <c r="A13191" s="1" t="s">
        <v>15357</v>
      </c>
      <c r="C13191" t="s">
        <v>28932</v>
      </c>
      <c r="D13191" t="s">
        <v>10355</v>
      </c>
    </row>
    <row r="13192" spans="1:4" x14ac:dyDescent="0.25">
      <c r="A13192" s="1" t="s">
        <v>15358</v>
      </c>
      <c r="C13192" t="s">
        <v>28933</v>
      </c>
      <c r="D13192" t="s">
        <v>8697</v>
      </c>
    </row>
    <row r="13193" spans="1:4" x14ac:dyDescent="0.25">
      <c r="A13193" s="1" t="s">
        <v>15359</v>
      </c>
      <c r="C13193" t="s">
        <v>28934</v>
      </c>
      <c r="D13193" t="s">
        <v>8968</v>
      </c>
    </row>
    <row r="13194" spans="1:4" x14ac:dyDescent="0.25">
      <c r="A13194" s="1" t="s">
        <v>15360</v>
      </c>
      <c r="C13194" t="s">
        <v>28935</v>
      </c>
      <c r="D13194" t="s">
        <v>8697</v>
      </c>
    </row>
    <row r="13195" spans="1:4" x14ac:dyDescent="0.25">
      <c r="A13195" s="1" t="s">
        <v>15361</v>
      </c>
      <c r="C13195" t="s">
        <v>28936</v>
      </c>
      <c r="D13195" t="s">
        <v>13309</v>
      </c>
    </row>
    <row r="13196" spans="1:4" x14ac:dyDescent="0.25">
      <c r="A13196" s="1" t="s">
        <v>15362</v>
      </c>
      <c r="C13196" t="s">
        <v>28937</v>
      </c>
      <c r="D13196" t="s">
        <v>10342</v>
      </c>
    </row>
    <row r="13197" spans="1:4" x14ac:dyDescent="0.25">
      <c r="A13197" s="1" t="s">
        <v>15363</v>
      </c>
      <c r="C13197" t="s">
        <v>28938</v>
      </c>
      <c r="D13197" t="s">
        <v>10462</v>
      </c>
    </row>
    <row r="13198" spans="1:4" x14ac:dyDescent="0.25">
      <c r="A13198" s="1" t="s">
        <v>15364</v>
      </c>
      <c r="C13198" t="s">
        <v>28939</v>
      </c>
      <c r="D13198" t="s">
        <v>1766</v>
      </c>
    </row>
    <row r="13199" spans="1:4" x14ac:dyDescent="0.25">
      <c r="A13199" s="1" t="s">
        <v>15365</v>
      </c>
      <c r="C13199" t="s">
        <v>28940</v>
      </c>
      <c r="D13199" t="s">
        <v>5112</v>
      </c>
    </row>
    <row r="13200" spans="1:4" x14ac:dyDescent="0.25">
      <c r="A13200" s="1" t="s">
        <v>15366</v>
      </c>
      <c r="C13200" t="s">
        <v>28941</v>
      </c>
      <c r="D13200" t="s">
        <v>5112</v>
      </c>
    </row>
    <row r="13201" spans="1:4" x14ac:dyDescent="0.25">
      <c r="A13201" s="1" t="s">
        <v>15367</v>
      </c>
      <c r="C13201" t="s">
        <v>28942</v>
      </c>
      <c r="D13201" t="s">
        <v>1766</v>
      </c>
    </row>
    <row r="13202" spans="1:4" x14ac:dyDescent="0.25">
      <c r="A13202" s="1" t="s">
        <v>15368</v>
      </c>
      <c r="C13202" t="s">
        <v>28943</v>
      </c>
      <c r="D13202" t="s">
        <v>2295</v>
      </c>
    </row>
    <row r="13203" spans="1:4" x14ac:dyDescent="0.25">
      <c r="A13203" s="1" t="s">
        <v>15369</v>
      </c>
      <c r="C13203" t="s">
        <v>28944</v>
      </c>
      <c r="D13203" t="s">
        <v>12860</v>
      </c>
    </row>
    <row r="13204" spans="1:4" x14ac:dyDescent="0.25">
      <c r="A13204" s="1" t="s">
        <v>15370</v>
      </c>
      <c r="C13204" t="s">
        <v>28945</v>
      </c>
      <c r="D13204" t="s">
        <v>2295</v>
      </c>
    </row>
    <row r="13205" spans="1:4" x14ac:dyDescent="0.25">
      <c r="A13205" s="1" t="s">
        <v>15371</v>
      </c>
      <c r="C13205" t="s">
        <v>28946</v>
      </c>
      <c r="D13205" t="s">
        <v>11167</v>
      </c>
    </row>
    <row r="13206" spans="1:4" x14ac:dyDescent="0.25">
      <c r="A13206" s="1" t="s">
        <v>15372</v>
      </c>
      <c r="C13206" t="s">
        <v>28947</v>
      </c>
      <c r="D13206" t="s">
        <v>3564</v>
      </c>
    </row>
    <row r="13207" spans="1:4" x14ac:dyDescent="0.25">
      <c r="A13207" s="1" t="s">
        <v>15373</v>
      </c>
      <c r="C13207" t="s">
        <v>28948</v>
      </c>
      <c r="D13207" t="s">
        <v>10296</v>
      </c>
    </row>
    <row r="13208" spans="1:4" x14ac:dyDescent="0.25">
      <c r="A13208" s="1" t="s">
        <v>15374</v>
      </c>
      <c r="C13208" t="s">
        <v>28949</v>
      </c>
      <c r="D13208" t="s">
        <v>4200</v>
      </c>
    </row>
    <row r="13209" spans="1:4" x14ac:dyDescent="0.25">
      <c r="A13209" s="1" t="s">
        <v>15375</v>
      </c>
      <c r="C13209" t="s">
        <v>28950</v>
      </c>
      <c r="D13209" t="s">
        <v>2730</v>
      </c>
    </row>
    <row r="13210" spans="1:4" x14ac:dyDescent="0.25">
      <c r="A13210" s="1" t="s">
        <v>15376</v>
      </c>
      <c r="C13210" t="s">
        <v>28951</v>
      </c>
      <c r="D13210" t="s">
        <v>12651</v>
      </c>
    </row>
    <row r="13211" spans="1:4" x14ac:dyDescent="0.25">
      <c r="A13211" s="1" t="s">
        <v>15377</v>
      </c>
      <c r="C13211" t="s">
        <v>28952</v>
      </c>
      <c r="D13211" t="s">
        <v>12651</v>
      </c>
    </row>
    <row r="13212" spans="1:4" x14ac:dyDescent="0.25">
      <c r="A13212" s="1" t="s">
        <v>15378</v>
      </c>
      <c r="C13212" t="s">
        <v>28953</v>
      </c>
      <c r="D13212" t="s">
        <v>7150</v>
      </c>
    </row>
    <row r="13213" spans="1:4" x14ac:dyDescent="0.25">
      <c r="A13213" s="1" t="s">
        <v>15379</v>
      </c>
      <c r="C13213" t="s">
        <v>28954</v>
      </c>
      <c r="D13213" t="s">
        <v>7150</v>
      </c>
    </row>
    <row r="13214" spans="1:4" x14ac:dyDescent="0.25">
      <c r="A13214" s="1" t="s">
        <v>15380</v>
      </c>
      <c r="C13214" t="s">
        <v>28955</v>
      </c>
      <c r="D13214" t="s">
        <v>1780</v>
      </c>
    </row>
    <row r="13215" spans="1:4" x14ac:dyDescent="0.25">
      <c r="A13215" s="1" t="s">
        <v>15381</v>
      </c>
      <c r="C13215" t="s">
        <v>28956</v>
      </c>
      <c r="D13215" t="s">
        <v>8966</v>
      </c>
    </row>
    <row r="13216" spans="1:4" x14ac:dyDescent="0.25">
      <c r="A13216" s="1" t="s">
        <v>15382</v>
      </c>
      <c r="C13216" t="s">
        <v>28957</v>
      </c>
      <c r="D13216" t="s">
        <v>2285</v>
      </c>
    </row>
    <row r="13217" spans="1:4" x14ac:dyDescent="0.25">
      <c r="A13217" s="1" t="s">
        <v>15383</v>
      </c>
      <c r="C13217" t="s">
        <v>28958</v>
      </c>
      <c r="D13217" t="s">
        <v>5435</v>
      </c>
    </row>
    <row r="13218" spans="1:4" x14ac:dyDescent="0.25">
      <c r="A13218" s="1" t="s">
        <v>15384</v>
      </c>
      <c r="C13218" t="s">
        <v>28959</v>
      </c>
      <c r="D13218" t="s">
        <v>5707</v>
      </c>
    </row>
    <row r="13219" spans="1:4" x14ac:dyDescent="0.25">
      <c r="A13219" s="1" t="s">
        <v>15385</v>
      </c>
      <c r="C13219" t="s">
        <v>28960</v>
      </c>
      <c r="D13219" t="s">
        <v>11988</v>
      </c>
    </row>
    <row r="13220" spans="1:4" x14ac:dyDescent="0.25">
      <c r="A13220" s="1" t="s">
        <v>15386</v>
      </c>
      <c r="C13220" t="s">
        <v>28961</v>
      </c>
      <c r="D13220" t="s">
        <v>11988</v>
      </c>
    </row>
    <row r="13221" spans="1:4" x14ac:dyDescent="0.25">
      <c r="A13221" s="1" t="s">
        <v>15387</v>
      </c>
      <c r="C13221" t="s">
        <v>28962</v>
      </c>
      <c r="D13221" t="s">
        <v>5707</v>
      </c>
    </row>
    <row r="13222" spans="1:4" x14ac:dyDescent="0.25">
      <c r="A13222" s="1" t="s">
        <v>15388</v>
      </c>
      <c r="C13222" t="s">
        <v>28963</v>
      </c>
      <c r="D13222" t="s">
        <v>1018</v>
      </c>
    </row>
    <row r="13223" spans="1:4" x14ac:dyDescent="0.25">
      <c r="A13223" s="1" t="s">
        <v>15389</v>
      </c>
      <c r="C13223" t="s">
        <v>28964</v>
      </c>
      <c r="D13223" t="s">
        <v>14004</v>
      </c>
    </row>
    <row r="13224" spans="1:4" x14ac:dyDescent="0.25">
      <c r="A13224" s="1" t="s">
        <v>15390</v>
      </c>
      <c r="C13224" t="s">
        <v>28965</v>
      </c>
      <c r="D13224" t="s">
        <v>14004</v>
      </c>
    </row>
    <row r="13225" spans="1:4" x14ac:dyDescent="0.25">
      <c r="A13225" s="1" t="s">
        <v>15391</v>
      </c>
      <c r="C13225" t="s">
        <v>28966</v>
      </c>
      <c r="D13225" t="s">
        <v>2053</v>
      </c>
    </row>
    <row r="13226" spans="1:4" x14ac:dyDescent="0.25">
      <c r="A13226" s="1" t="s">
        <v>15392</v>
      </c>
      <c r="C13226" t="s">
        <v>28967</v>
      </c>
      <c r="D13226" t="s">
        <v>14002</v>
      </c>
    </row>
    <row r="13227" spans="1:4" x14ac:dyDescent="0.25">
      <c r="A13227" s="1" t="s">
        <v>15393</v>
      </c>
      <c r="C13227" t="s">
        <v>28968</v>
      </c>
      <c r="D13227" t="s">
        <v>11591</v>
      </c>
    </row>
    <row r="13228" spans="1:4" x14ac:dyDescent="0.25">
      <c r="A13228" s="1" t="s">
        <v>15394</v>
      </c>
      <c r="C13228" t="s">
        <v>28969</v>
      </c>
      <c r="D13228" t="s">
        <v>7145</v>
      </c>
    </row>
    <row r="13229" spans="1:4" x14ac:dyDescent="0.25">
      <c r="A13229" s="1" t="s">
        <v>15395</v>
      </c>
      <c r="C13229" t="s">
        <v>28970</v>
      </c>
      <c r="D13229" t="s">
        <v>14808</v>
      </c>
    </row>
    <row r="13230" spans="1:4" x14ac:dyDescent="0.25">
      <c r="A13230" s="1" t="s">
        <v>15396</v>
      </c>
      <c r="C13230" t="s">
        <v>28971</v>
      </c>
      <c r="D13230" t="s">
        <v>12274</v>
      </c>
    </row>
    <row r="13231" spans="1:4" x14ac:dyDescent="0.25">
      <c r="A13231" s="1" t="s">
        <v>15397</v>
      </c>
      <c r="C13231" t="s">
        <v>28972</v>
      </c>
      <c r="D13231" t="s">
        <v>3914</v>
      </c>
    </row>
    <row r="13232" spans="1:4" x14ac:dyDescent="0.25">
      <c r="A13232" s="1" t="s">
        <v>15398</v>
      </c>
      <c r="C13232" t="s">
        <v>28973</v>
      </c>
      <c r="D13232" t="s">
        <v>3914</v>
      </c>
    </row>
    <row r="13233" spans="1:4" x14ac:dyDescent="0.25">
      <c r="A13233" s="1" t="s">
        <v>15399</v>
      </c>
      <c r="C13233" t="s">
        <v>28974</v>
      </c>
      <c r="D13233" t="s">
        <v>6444</v>
      </c>
    </row>
    <row r="13234" spans="1:4" x14ac:dyDescent="0.25">
      <c r="A13234" s="1" t="s">
        <v>15400</v>
      </c>
      <c r="C13234" t="s">
        <v>28975</v>
      </c>
      <c r="D13234" t="s">
        <v>8536</v>
      </c>
    </row>
    <row r="13235" spans="1:4" x14ac:dyDescent="0.25">
      <c r="A13235" s="1" t="s">
        <v>15401</v>
      </c>
      <c r="C13235" t="s">
        <v>28976</v>
      </c>
      <c r="D13235" t="s">
        <v>8700</v>
      </c>
    </row>
    <row r="13236" spans="1:4" x14ac:dyDescent="0.25">
      <c r="A13236" s="1" t="s">
        <v>15402</v>
      </c>
      <c r="C13236" t="s">
        <v>28977</v>
      </c>
      <c r="D13236" t="s">
        <v>1779</v>
      </c>
    </row>
    <row r="13237" spans="1:4" x14ac:dyDescent="0.25">
      <c r="A13237" s="1" t="s">
        <v>15403</v>
      </c>
      <c r="C13237" t="s">
        <v>28978</v>
      </c>
      <c r="D13237" t="s">
        <v>3544</v>
      </c>
    </row>
    <row r="13238" spans="1:4" x14ac:dyDescent="0.25">
      <c r="A13238" s="1" t="s">
        <v>15404</v>
      </c>
      <c r="C13238" t="s">
        <v>28979</v>
      </c>
      <c r="D13238" t="s">
        <v>3544</v>
      </c>
    </row>
    <row r="13239" spans="1:4" x14ac:dyDescent="0.25">
      <c r="A13239" s="1" t="s">
        <v>15405</v>
      </c>
      <c r="C13239" t="s">
        <v>28980</v>
      </c>
      <c r="D13239" t="s">
        <v>10329</v>
      </c>
    </row>
    <row r="13240" spans="1:4" x14ac:dyDescent="0.25">
      <c r="A13240" s="1" t="s">
        <v>15406</v>
      </c>
      <c r="C13240" t="s">
        <v>28981</v>
      </c>
      <c r="D13240" t="s">
        <v>11597</v>
      </c>
    </row>
    <row r="13241" spans="1:4" x14ac:dyDescent="0.25">
      <c r="A13241" s="1" t="s">
        <v>15407</v>
      </c>
      <c r="C13241" t="s">
        <v>28982</v>
      </c>
      <c r="D13241" t="s">
        <v>11597</v>
      </c>
    </row>
    <row r="13242" spans="1:4" x14ac:dyDescent="0.25">
      <c r="A13242" s="1" t="s">
        <v>15408</v>
      </c>
      <c r="C13242" t="s">
        <v>28983</v>
      </c>
      <c r="D13242" t="s">
        <v>9306</v>
      </c>
    </row>
    <row r="13243" spans="1:4" x14ac:dyDescent="0.25">
      <c r="A13243" s="1" t="s">
        <v>15409</v>
      </c>
      <c r="C13243" t="s">
        <v>28984</v>
      </c>
      <c r="D13243" t="s">
        <v>8537</v>
      </c>
    </row>
    <row r="13244" spans="1:4" x14ac:dyDescent="0.25">
      <c r="A13244" s="1" t="s">
        <v>15410</v>
      </c>
      <c r="C13244" t="s">
        <v>28985</v>
      </c>
      <c r="D13244" t="s">
        <v>12852</v>
      </c>
    </row>
    <row r="13245" spans="1:4" x14ac:dyDescent="0.25">
      <c r="A13245" s="1" t="s">
        <v>15411</v>
      </c>
      <c r="C13245" t="s">
        <v>28986</v>
      </c>
      <c r="D13245" t="s">
        <v>9753</v>
      </c>
    </row>
    <row r="13246" spans="1:4" x14ac:dyDescent="0.25">
      <c r="A13246" s="1" t="s">
        <v>15412</v>
      </c>
      <c r="C13246" t="s">
        <v>28987</v>
      </c>
      <c r="D13246" t="s">
        <v>9753</v>
      </c>
    </row>
    <row r="13247" spans="1:4" x14ac:dyDescent="0.25">
      <c r="A13247" s="1" t="s">
        <v>15413</v>
      </c>
      <c r="C13247" t="s">
        <v>28988</v>
      </c>
      <c r="D13247" t="s">
        <v>10326</v>
      </c>
    </row>
    <row r="13248" spans="1:4" x14ac:dyDescent="0.25">
      <c r="A13248" s="1" t="s">
        <v>15414</v>
      </c>
      <c r="C13248" t="s">
        <v>28989</v>
      </c>
      <c r="D13248" t="s">
        <v>2869</v>
      </c>
    </row>
    <row r="13249" spans="1:4" x14ac:dyDescent="0.25">
      <c r="A13249" s="1" t="s">
        <v>15415</v>
      </c>
      <c r="C13249" t="s">
        <v>28990</v>
      </c>
      <c r="D13249" t="s">
        <v>8698</v>
      </c>
    </row>
    <row r="13250" spans="1:4" x14ac:dyDescent="0.25">
      <c r="A13250" s="1" t="s">
        <v>15416</v>
      </c>
      <c r="C13250" t="s">
        <v>28991</v>
      </c>
      <c r="D13250" t="s">
        <v>15555</v>
      </c>
    </row>
    <row r="13251" spans="1:4" x14ac:dyDescent="0.25">
      <c r="A13251" s="1" t="s">
        <v>15417</v>
      </c>
      <c r="C13251" t="s">
        <v>28992</v>
      </c>
      <c r="D13251" t="s">
        <v>2873</v>
      </c>
    </row>
    <row r="13252" spans="1:4" x14ac:dyDescent="0.25">
      <c r="A13252" s="1" t="s">
        <v>15418</v>
      </c>
      <c r="C13252" t="s">
        <v>28993</v>
      </c>
      <c r="D13252" t="s">
        <v>8699</v>
      </c>
    </row>
    <row r="13253" spans="1:4" x14ac:dyDescent="0.25">
      <c r="A13253" s="1" t="s">
        <v>15419</v>
      </c>
      <c r="C13253" t="s">
        <v>28994</v>
      </c>
      <c r="D13253" t="s">
        <v>2869</v>
      </c>
    </row>
    <row r="13254" spans="1:4" x14ac:dyDescent="0.25">
      <c r="A13254" s="1" t="s">
        <v>15420</v>
      </c>
      <c r="C13254" t="s">
        <v>28995</v>
      </c>
      <c r="D13254" t="s">
        <v>792</v>
      </c>
    </row>
    <row r="13255" spans="1:4" x14ac:dyDescent="0.25">
      <c r="A13255" s="1" t="s">
        <v>15421</v>
      </c>
      <c r="C13255" t="s">
        <v>28996</v>
      </c>
      <c r="D13255" t="s">
        <v>1772</v>
      </c>
    </row>
    <row r="13256" spans="1:4" x14ac:dyDescent="0.25">
      <c r="A13256" s="1" t="s">
        <v>15422</v>
      </c>
      <c r="C13256" t="s">
        <v>28997</v>
      </c>
      <c r="D13256" t="s">
        <v>11595</v>
      </c>
    </row>
    <row r="13257" spans="1:4" x14ac:dyDescent="0.25">
      <c r="A13257" s="1" t="s">
        <v>15423</v>
      </c>
      <c r="C13257" t="s">
        <v>28998</v>
      </c>
      <c r="D13257" t="s">
        <v>10931</v>
      </c>
    </row>
    <row r="13258" spans="1:4" x14ac:dyDescent="0.25">
      <c r="A13258" s="1" t="s">
        <v>15424</v>
      </c>
      <c r="C13258" t="s">
        <v>28999</v>
      </c>
      <c r="D13258" t="s">
        <v>1321</v>
      </c>
    </row>
    <row r="13259" spans="1:4" x14ac:dyDescent="0.25">
      <c r="A13259" s="1" t="s">
        <v>15425</v>
      </c>
      <c r="C13259" t="s">
        <v>29000</v>
      </c>
      <c r="D13259" t="s">
        <v>1321</v>
      </c>
    </row>
    <row r="13260" spans="1:4" x14ac:dyDescent="0.25">
      <c r="A13260" s="1" t="s">
        <v>15426</v>
      </c>
      <c r="C13260" t="s">
        <v>29001</v>
      </c>
      <c r="D13260" t="s">
        <v>12854</v>
      </c>
    </row>
    <row r="13261" spans="1:4" x14ac:dyDescent="0.25">
      <c r="A13261" s="1" t="s">
        <v>15427</v>
      </c>
      <c r="C13261" t="s">
        <v>29002</v>
      </c>
      <c r="D13261" t="s">
        <v>12854</v>
      </c>
    </row>
    <row r="13262" spans="1:4" x14ac:dyDescent="0.25">
      <c r="A13262" s="1" t="s">
        <v>15428</v>
      </c>
      <c r="C13262" t="s">
        <v>29003</v>
      </c>
      <c r="D13262" t="s">
        <v>8538</v>
      </c>
    </row>
    <row r="13263" spans="1:4" x14ac:dyDescent="0.25">
      <c r="A13263" s="1" t="s">
        <v>15429</v>
      </c>
      <c r="C13263" t="s">
        <v>29004</v>
      </c>
      <c r="D13263" t="s">
        <v>2023</v>
      </c>
    </row>
    <row r="13264" spans="1:4" x14ac:dyDescent="0.25">
      <c r="A13264" s="1" t="s">
        <v>15430</v>
      </c>
      <c r="C13264" t="s">
        <v>29005</v>
      </c>
      <c r="D13264" t="s">
        <v>3097</v>
      </c>
    </row>
    <row r="13265" spans="1:4" x14ac:dyDescent="0.25">
      <c r="A13265" s="1" t="s">
        <v>15431</v>
      </c>
      <c r="C13265" t="s">
        <v>29006</v>
      </c>
      <c r="D13265" t="s">
        <v>3097</v>
      </c>
    </row>
    <row r="13266" spans="1:4" x14ac:dyDescent="0.25">
      <c r="A13266" s="1" t="s">
        <v>15432</v>
      </c>
      <c r="C13266" t="s">
        <v>29007</v>
      </c>
      <c r="D13266" t="s">
        <v>9755</v>
      </c>
    </row>
    <row r="13267" spans="1:4" x14ac:dyDescent="0.25">
      <c r="A13267" s="1" t="s">
        <v>15433</v>
      </c>
      <c r="C13267" t="s">
        <v>29008</v>
      </c>
      <c r="D13267" t="s">
        <v>2357</v>
      </c>
    </row>
    <row r="13268" spans="1:4" x14ac:dyDescent="0.25">
      <c r="A13268" s="1" t="s">
        <v>15434</v>
      </c>
      <c r="C13268" t="s">
        <v>29009</v>
      </c>
      <c r="D13268" t="s">
        <v>11614</v>
      </c>
    </row>
    <row r="13269" spans="1:4" x14ac:dyDescent="0.25">
      <c r="A13269" s="1" t="s">
        <v>15435</v>
      </c>
      <c r="C13269" t="s">
        <v>29010</v>
      </c>
      <c r="D13269" t="s">
        <v>12278</v>
      </c>
    </row>
    <row r="13270" spans="1:4" x14ac:dyDescent="0.25">
      <c r="A13270" s="1" t="s">
        <v>15436</v>
      </c>
      <c r="C13270" t="s">
        <v>29011</v>
      </c>
      <c r="D13270" t="s">
        <v>5967</v>
      </c>
    </row>
    <row r="13271" spans="1:4" x14ac:dyDescent="0.25">
      <c r="A13271" s="1" t="s">
        <v>15437</v>
      </c>
      <c r="C13271" t="s">
        <v>29012</v>
      </c>
      <c r="D13271" t="s">
        <v>15896</v>
      </c>
    </row>
    <row r="13272" spans="1:4" x14ac:dyDescent="0.25">
      <c r="A13272" s="1" t="s">
        <v>15438</v>
      </c>
      <c r="C13272" t="s">
        <v>29013</v>
      </c>
      <c r="D13272" t="s">
        <v>15896</v>
      </c>
    </row>
    <row r="13273" spans="1:4" x14ac:dyDescent="0.25">
      <c r="A13273" s="1" t="s">
        <v>15439</v>
      </c>
      <c r="C13273" t="s">
        <v>29014</v>
      </c>
      <c r="D13273" t="s">
        <v>2357</v>
      </c>
    </row>
    <row r="13274" spans="1:4" x14ac:dyDescent="0.25">
      <c r="A13274" s="1" t="s">
        <v>15440</v>
      </c>
      <c r="C13274" t="s">
        <v>29015</v>
      </c>
      <c r="D13274" t="s">
        <v>4195</v>
      </c>
    </row>
    <row r="13275" spans="1:4" x14ac:dyDescent="0.25">
      <c r="A13275" s="1" t="s">
        <v>15441</v>
      </c>
      <c r="C13275" t="s">
        <v>29016</v>
      </c>
      <c r="D13275" t="s">
        <v>2884</v>
      </c>
    </row>
    <row r="13276" spans="1:4" x14ac:dyDescent="0.25">
      <c r="A13276" s="1" t="s">
        <v>15442</v>
      </c>
      <c r="C13276" t="s">
        <v>29017</v>
      </c>
      <c r="D13276" t="s">
        <v>2884</v>
      </c>
    </row>
    <row r="13277" spans="1:4" x14ac:dyDescent="0.25">
      <c r="A13277" s="1" t="s">
        <v>15443</v>
      </c>
      <c r="C13277" t="s">
        <v>29018</v>
      </c>
      <c r="D13277" t="s">
        <v>9751</v>
      </c>
    </row>
    <row r="13278" spans="1:4" x14ac:dyDescent="0.25">
      <c r="A13278" s="1" t="s">
        <v>15444</v>
      </c>
      <c r="C13278" t="s">
        <v>29019</v>
      </c>
      <c r="D13278" t="s">
        <v>9751</v>
      </c>
    </row>
    <row r="13279" spans="1:4" x14ac:dyDescent="0.25">
      <c r="A13279" s="1" t="s">
        <v>15445</v>
      </c>
      <c r="C13279" t="s">
        <v>29020</v>
      </c>
      <c r="D13279" t="s">
        <v>4195</v>
      </c>
    </row>
    <row r="13280" spans="1:4" x14ac:dyDescent="0.25">
      <c r="A13280" s="1" t="s">
        <v>15446</v>
      </c>
      <c r="C13280" t="s">
        <v>29021</v>
      </c>
      <c r="D13280" t="s">
        <v>6450</v>
      </c>
    </row>
    <row r="13281" spans="1:4" x14ac:dyDescent="0.25">
      <c r="A13281" s="1" t="s">
        <v>15447</v>
      </c>
      <c r="C13281" t="s">
        <v>29022</v>
      </c>
      <c r="D13281" t="s">
        <v>6450</v>
      </c>
    </row>
    <row r="13282" spans="1:4" x14ac:dyDescent="0.25">
      <c r="A13282" s="1" t="s">
        <v>15448</v>
      </c>
      <c r="C13282" t="s">
        <v>29023</v>
      </c>
      <c r="D13282" t="s">
        <v>11616</v>
      </c>
    </row>
    <row r="13283" spans="1:4" x14ac:dyDescent="0.25">
      <c r="A13283" s="1" t="s">
        <v>15449</v>
      </c>
      <c r="C13283" t="s">
        <v>29024</v>
      </c>
      <c r="D13283" t="s">
        <v>11616</v>
      </c>
    </row>
    <row r="13284" spans="1:4" x14ac:dyDescent="0.25">
      <c r="A13284" s="1" t="s">
        <v>15450</v>
      </c>
      <c r="C13284" t="s">
        <v>29025</v>
      </c>
      <c r="D13284" t="s">
        <v>29026</v>
      </c>
    </row>
    <row r="13285" spans="1:4" x14ac:dyDescent="0.25">
      <c r="A13285" s="1" t="s">
        <v>15451</v>
      </c>
      <c r="C13285" t="s">
        <v>29027</v>
      </c>
      <c r="D13285" t="s">
        <v>29026</v>
      </c>
    </row>
    <row r="13286" spans="1:4" x14ac:dyDescent="0.25">
      <c r="A13286" s="1" t="s">
        <v>15452</v>
      </c>
      <c r="C13286" t="s">
        <v>29028</v>
      </c>
      <c r="D13286" t="s">
        <v>1319</v>
      </c>
    </row>
    <row r="13287" spans="1:4" x14ac:dyDescent="0.25">
      <c r="A13287" s="1" t="s">
        <v>15453</v>
      </c>
      <c r="C13287" t="s">
        <v>29029</v>
      </c>
      <c r="D13287" t="s">
        <v>793</v>
      </c>
    </row>
    <row r="13288" spans="1:4" x14ac:dyDescent="0.25">
      <c r="A13288" s="1" t="s">
        <v>15454</v>
      </c>
      <c r="C13288" t="s">
        <v>29030</v>
      </c>
      <c r="D13288" t="s">
        <v>4177</v>
      </c>
    </row>
    <row r="13289" spans="1:4" x14ac:dyDescent="0.25">
      <c r="A13289" s="1" t="s">
        <v>15455</v>
      </c>
      <c r="C13289" t="s">
        <v>29031</v>
      </c>
      <c r="D13289" t="s">
        <v>8702</v>
      </c>
    </row>
    <row r="13290" spans="1:4" x14ac:dyDescent="0.25">
      <c r="A13290" s="1" t="s">
        <v>15456</v>
      </c>
      <c r="C13290" t="s">
        <v>29032</v>
      </c>
      <c r="D13290" t="s">
        <v>793</v>
      </c>
    </row>
    <row r="13291" spans="1:4" x14ac:dyDescent="0.25">
      <c r="A13291" s="1" t="s">
        <v>15457</v>
      </c>
      <c r="C13291" t="s">
        <v>29033</v>
      </c>
      <c r="D13291" t="s">
        <v>10331</v>
      </c>
    </row>
    <row r="13292" spans="1:4" x14ac:dyDescent="0.25">
      <c r="A13292" s="1" t="s">
        <v>15458</v>
      </c>
      <c r="C13292" t="s">
        <v>29034</v>
      </c>
      <c r="D13292" t="s">
        <v>1327</v>
      </c>
    </row>
    <row r="13293" spans="1:4" x14ac:dyDescent="0.25">
      <c r="A13293" s="1" t="s">
        <v>15459</v>
      </c>
      <c r="C13293" t="s">
        <v>29035</v>
      </c>
      <c r="D13293" t="s">
        <v>9739</v>
      </c>
    </row>
    <row r="13294" spans="1:4" x14ac:dyDescent="0.25">
      <c r="A13294" s="1" t="s">
        <v>15460</v>
      </c>
      <c r="C13294" t="s">
        <v>29036</v>
      </c>
      <c r="D13294" t="s">
        <v>1327</v>
      </c>
    </row>
    <row r="13295" spans="1:4" x14ac:dyDescent="0.25">
      <c r="A13295" s="1" t="s">
        <v>15461</v>
      </c>
      <c r="C13295" t="s">
        <v>29036</v>
      </c>
      <c r="D13295" t="s">
        <v>9311</v>
      </c>
    </row>
    <row r="13296" spans="1:4" x14ac:dyDescent="0.25">
      <c r="A13296" s="1" t="s">
        <v>15462</v>
      </c>
      <c r="C13296" t="s">
        <v>29037</v>
      </c>
      <c r="D13296" t="s">
        <v>2880</v>
      </c>
    </row>
    <row r="13297" spans="1:4" x14ac:dyDescent="0.25">
      <c r="A13297" s="1" t="s">
        <v>15463</v>
      </c>
      <c r="C13297" t="s">
        <v>29038</v>
      </c>
      <c r="D13297" t="s">
        <v>2880</v>
      </c>
    </row>
    <row r="13298" spans="1:4" x14ac:dyDescent="0.25">
      <c r="A13298" s="1" t="s">
        <v>15464</v>
      </c>
      <c r="C13298" t="s">
        <v>29039</v>
      </c>
      <c r="D13298" t="s">
        <v>10340</v>
      </c>
    </row>
    <row r="13299" spans="1:4" x14ac:dyDescent="0.25">
      <c r="A13299" s="1" t="s">
        <v>15465</v>
      </c>
      <c r="C13299" t="s">
        <v>29040</v>
      </c>
      <c r="D13299" t="s">
        <v>10936</v>
      </c>
    </row>
    <row r="13300" spans="1:4" x14ac:dyDescent="0.25">
      <c r="A13300" s="1" t="s">
        <v>15466</v>
      </c>
      <c r="C13300" t="s">
        <v>29041</v>
      </c>
      <c r="D13300" t="s">
        <v>12864</v>
      </c>
    </row>
    <row r="13301" spans="1:4" x14ac:dyDescent="0.25">
      <c r="A13301" s="1" t="s">
        <v>15467</v>
      </c>
      <c r="C13301" t="s">
        <v>29042</v>
      </c>
      <c r="D13301" t="s">
        <v>12864</v>
      </c>
    </row>
    <row r="13302" spans="1:4" x14ac:dyDescent="0.25">
      <c r="A13302" s="1" t="s">
        <v>15468</v>
      </c>
      <c r="C13302" t="s">
        <v>29043</v>
      </c>
      <c r="D13302" t="s">
        <v>11600</v>
      </c>
    </row>
    <row r="13303" spans="1:4" x14ac:dyDescent="0.25">
      <c r="A13303" s="1" t="s">
        <v>15469</v>
      </c>
      <c r="C13303" t="s">
        <v>29044</v>
      </c>
      <c r="D13303" t="s">
        <v>11600</v>
      </c>
    </row>
    <row r="13304" spans="1:4" x14ac:dyDescent="0.25">
      <c r="A13304" s="1" t="s">
        <v>15470</v>
      </c>
      <c r="C13304" t="s">
        <v>29045</v>
      </c>
      <c r="D13304" t="s">
        <v>8703</v>
      </c>
    </row>
    <row r="13305" spans="1:4" x14ac:dyDescent="0.25">
      <c r="A13305" s="1" t="s">
        <v>15471</v>
      </c>
      <c r="C13305" t="s">
        <v>29046</v>
      </c>
      <c r="D13305" t="s">
        <v>10938</v>
      </c>
    </row>
    <row r="13306" spans="1:4" x14ac:dyDescent="0.25">
      <c r="A13306" s="1" t="s">
        <v>15472</v>
      </c>
      <c r="C13306" t="s">
        <v>29047</v>
      </c>
      <c r="D13306" t="s">
        <v>5953</v>
      </c>
    </row>
    <row r="13307" spans="1:4" x14ac:dyDescent="0.25">
      <c r="A13307" s="1" t="s">
        <v>15473</v>
      </c>
      <c r="C13307" t="s">
        <v>29048</v>
      </c>
      <c r="D13307" t="s">
        <v>4179</v>
      </c>
    </row>
    <row r="13308" spans="1:4" x14ac:dyDescent="0.25">
      <c r="A13308" s="1" t="s">
        <v>15474</v>
      </c>
      <c r="C13308" t="s">
        <v>29049</v>
      </c>
      <c r="D13308" t="s">
        <v>12856</v>
      </c>
    </row>
    <row r="13309" spans="1:4" x14ac:dyDescent="0.25">
      <c r="A13309" s="1" t="s">
        <v>15475</v>
      </c>
      <c r="C13309" t="s">
        <v>29050</v>
      </c>
      <c r="D13309" t="s">
        <v>7575</v>
      </c>
    </row>
    <row r="13310" spans="1:4" x14ac:dyDescent="0.25">
      <c r="A13310" s="1" t="s">
        <v>15476</v>
      </c>
      <c r="C13310" t="s">
        <v>29051</v>
      </c>
      <c r="D13310" t="s">
        <v>7575</v>
      </c>
    </row>
    <row r="13311" spans="1:4" x14ac:dyDescent="0.25">
      <c r="A13311" s="1" t="s">
        <v>15477</v>
      </c>
      <c r="C13311" t="s">
        <v>29052</v>
      </c>
      <c r="D13311" t="s">
        <v>14452</v>
      </c>
    </row>
    <row r="13312" spans="1:4" x14ac:dyDescent="0.25">
      <c r="A13312" s="1" t="s">
        <v>15478</v>
      </c>
      <c r="C13312" t="s">
        <v>29053</v>
      </c>
      <c r="D13312" t="s">
        <v>14452</v>
      </c>
    </row>
    <row r="13313" spans="1:4" x14ac:dyDescent="0.25">
      <c r="A13313" s="1" t="s">
        <v>15479</v>
      </c>
      <c r="C13313" t="s">
        <v>29054</v>
      </c>
      <c r="D13313" t="s">
        <v>587</v>
      </c>
    </row>
    <row r="13314" spans="1:4" x14ac:dyDescent="0.25">
      <c r="A13314" s="1" t="s">
        <v>15480</v>
      </c>
      <c r="C13314" t="s">
        <v>29055</v>
      </c>
      <c r="D13314" t="s">
        <v>4228</v>
      </c>
    </row>
    <row r="13315" spans="1:4" x14ac:dyDescent="0.25">
      <c r="A13315" s="1" t="s">
        <v>15481</v>
      </c>
      <c r="C13315" t="s">
        <v>29056</v>
      </c>
      <c r="D13315" t="s">
        <v>12295</v>
      </c>
    </row>
    <row r="13316" spans="1:4" x14ac:dyDescent="0.25">
      <c r="A13316" s="1" t="s">
        <v>15482</v>
      </c>
      <c r="C13316" t="s">
        <v>29057</v>
      </c>
      <c r="D13316" t="s">
        <v>3895</v>
      </c>
    </row>
    <row r="13317" spans="1:4" x14ac:dyDescent="0.25">
      <c r="A13317" s="1" t="s">
        <v>15483</v>
      </c>
      <c r="C13317" t="s">
        <v>29058</v>
      </c>
      <c r="D13317" t="s">
        <v>11587</v>
      </c>
    </row>
    <row r="13318" spans="1:4" x14ac:dyDescent="0.25">
      <c r="A13318" s="1" t="s">
        <v>15484</v>
      </c>
      <c r="C13318" t="s">
        <v>29059</v>
      </c>
      <c r="D13318" t="s">
        <v>3895</v>
      </c>
    </row>
    <row r="13319" spans="1:4" x14ac:dyDescent="0.25">
      <c r="A13319" s="1" t="s">
        <v>15485</v>
      </c>
      <c r="C13319" t="s">
        <v>29060</v>
      </c>
      <c r="D13319" t="s">
        <v>8962</v>
      </c>
    </row>
    <row r="13320" spans="1:4" x14ac:dyDescent="0.25">
      <c r="A13320" s="1" t="s">
        <v>15486</v>
      </c>
      <c r="C13320" t="s">
        <v>29061</v>
      </c>
      <c r="D13320" t="s">
        <v>8962</v>
      </c>
    </row>
    <row r="13321" spans="1:4" x14ac:dyDescent="0.25">
      <c r="A13321" s="1" t="s">
        <v>15487</v>
      </c>
      <c r="C13321" t="s">
        <v>29062</v>
      </c>
      <c r="D13321" t="s">
        <v>3555</v>
      </c>
    </row>
    <row r="13322" spans="1:4" x14ac:dyDescent="0.25">
      <c r="A13322" s="1" t="s">
        <v>15488</v>
      </c>
      <c r="C13322" t="s">
        <v>29063</v>
      </c>
      <c r="D13322" t="s">
        <v>13374</v>
      </c>
    </row>
    <row r="13323" spans="1:4" x14ac:dyDescent="0.25">
      <c r="A13323" s="1" t="s">
        <v>15489</v>
      </c>
      <c r="C13323" t="s">
        <v>29064</v>
      </c>
      <c r="D13323" t="s">
        <v>13374</v>
      </c>
    </row>
    <row r="13324" spans="1:4" x14ac:dyDescent="0.25">
      <c r="A13324" s="1" t="s">
        <v>15490</v>
      </c>
      <c r="C13324" t="s">
        <v>29065</v>
      </c>
      <c r="D13324" t="s">
        <v>9319</v>
      </c>
    </row>
    <row r="13325" spans="1:4" x14ac:dyDescent="0.25">
      <c r="A13325" s="1" t="s">
        <v>15491</v>
      </c>
      <c r="C13325" t="s">
        <v>29066</v>
      </c>
      <c r="D13325" t="s">
        <v>8963</v>
      </c>
    </row>
    <row r="13326" spans="1:4" x14ac:dyDescent="0.25">
      <c r="A13326" s="1" t="s">
        <v>15492</v>
      </c>
      <c r="C13326" t="s">
        <v>29067</v>
      </c>
      <c r="D13326" t="s">
        <v>4831</v>
      </c>
    </row>
    <row r="13327" spans="1:4" x14ac:dyDescent="0.25">
      <c r="A13327" s="1" t="s">
        <v>15493</v>
      </c>
      <c r="C13327" t="s">
        <v>29068</v>
      </c>
      <c r="D13327" t="s">
        <v>1801</v>
      </c>
    </row>
    <row r="13328" spans="1:4" x14ac:dyDescent="0.25">
      <c r="A13328" s="1" t="s">
        <v>15494</v>
      </c>
      <c r="C13328" t="s">
        <v>29069</v>
      </c>
      <c r="D13328" t="s">
        <v>15128</v>
      </c>
    </row>
    <row r="13329" spans="1:4" x14ac:dyDescent="0.25">
      <c r="A13329" s="1" t="s">
        <v>15495</v>
      </c>
      <c r="C13329" t="s">
        <v>29070</v>
      </c>
      <c r="D13329" t="s">
        <v>8710</v>
      </c>
    </row>
    <row r="13330" spans="1:4" x14ac:dyDescent="0.25">
      <c r="A13330" s="1" t="s">
        <v>15496</v>
      </c>
      <c r="C13330" t="s">
        <v>29071</v>
      </c>
      <c r="D13330" t="s">
        <v>3568</v>
      </c>
    </row>
    <row r="13331" spans="1:4" x14ac:dyDescent="0.25">
      <c r="A13331" s="1" t="s">
        <v>15497</v>
      </c>
      <c r="C13331" t="s">
        <v>29072</v>
      </c>
      <c r="D13331" t="s">
        <v>4831</v>
      </c>
    </row>
    <row r="13332" spans="1:4" x14ac:dyDescent="0.25">
      <c r="A13332" s="1" t="s">
        <v>15498</v>
      </c>
      <c r="C13332" t="s">
        <v>29073</v>
      </c>
      <c r="D13332" t="s">
        <v>6264</v>
      </c>
    </row>
    <row r="13333" spans="1:4" x14ac:dyDescent="0.25">
      <c r="A13333" s="1" t="s">
        <v>15499</v>
      </c>
      <c r="C13333" t="s">
        <v>29074</v>
      </c>
      <c r="D13333" t="s">
        <v>6264</v>
      </c>
    </row>
    <row r="13334" spans="1:4" x14ac:dyDescent="0.25">
      <c r="A13334" s="1" t="s">
        <v>15500</v>
      </c>
      <c r="C13334" t="s">
        <v>29075</v>
      </c>
      <c r="D13334" t="s">
        <v>8711</v>
      </c>
    </row>
    <row r="13335" spans="1:4" x14ac:dyDescent="0.25">
      <c r="A13335" s="1" t="s">
        <v>15501</v>
      </c>
      <c r="C13335" t="s">
        <v>29076</v>
      </c>
      <c r="D13335" t="s">
        <v>8711</v>
      </c>
    </row>
    <row r="13336" spans="1:4" x14ac:dyDescent="0.25">
      <c r="A13336" s="1" t="s">
        <v>15502</v>
      </c>
      <c r="C13336" t="s">
        <v>29077</v>
      </c>
      <c r="D13336" t="s">
        <v>3571</v>
      </c>
    </row>
    <row r="13337" spans="1:4" x14ac:dyDescent="0.25">
      <c r="A13337" s="1" t="s">
        <v>15503</v>
      </c>
      <c r="C13337" t="s">
        <v>29078</v>
      </c>
      <c r="D13337" t="s">
        <v>3557</v>
      </c>
    </row>
    <row r="13338" spans="1:4" x14ac:dyDescent="0.25">
      <c r="A13338" s="1" t="s">
        <v>15504</v>
      </c>
      <c r="C13338" t="s">
        <v>29079</v>
      </c>
      <c r="D13338" t="s">
        <v>9761</v>
      </c>
    </row>
    <row r="13339" spans="1:4" x14ac:dyDescent="0.25">
      <c r="A13339" s="1" t="s">
        <v>15505</v>
      </c>
      <c r="C13339" t="s">
        <v>29080</v>
      </c>
      <c r="D13339" t="s">
        <v>2294</v>
      </c>
    </row>
    <row r="13340" spans="1:4" x14ac:dyDescent="0.25">
      <c r="A13340" s="1" t="s">
        <v>15506</v>
      </c>
      <c r="C13340" t="s">
        <v>29081</v>
      </c>
      <c r="D13340" t="s">
        <v>10942</v>
      </c>
    </row>
    <row r="13341" spans="1:4" x14ac:dyDescent="0.25">
      <c r="A13341" s="1" t="s">
        <v>15507</v>
      </c>
      <c r="C13341" t="s">
        <v>29082</v>
      </c>
      <c r="D13341" t="s">
        <v>6447</v>
      </c>
    </row>
    <row r="13342" spans="1:4" x14ac:dyDescent="0.25">
      <c r="A13342" s="1" t="s">
        <v>15508</v>
      </c>
      <c r="C13342" t="s">
        <v>29083</v>
      </c>
      <c r="D13342" t="s">
        <v>2292</v>
      </c>
    </row>
    <row r="13343" spans="1:4" x14ac:dyDescent="0.25">
      <c r="A13343" s="1" t="s">
        <v>15509</v>
      </c>
      <c r="C13343" t="s">
        <v>29083</v>
      </c>
      <c r="D13343" t="s">
        <v>3571</v>
      </c>
    </row>
    <row r="13344" spans="1:4" x14ac:dyDescent="0.25">
      <c r="A13344" s="1" t="s">
        <v>15510</v>
      </c>
      <c r="C13344" t="s">
        <v>29084</v>
      </c>
      <c r="D13344" t="s">
        <v>10941</v>
      </c>
    </row>
    <row r="13345" spans="1:4" x14ac:dyDescent="0.25">
      <c r="A13345" s="1" t="s">
        <v>15511</v>
      </c>
      <c r="C13345" t="s">
        <v>29085</v>
      </c>
      <c r="D13345" t="s">
        <v>8541</v>
      </c>
    </row>
    <row r="13346" spans="1:4" x14ac:dyDescent="0.25">
      <c r="A13346" s="1" t="s">
        <v>15512</v>
      </c>
      <c r="C13346" t="s">
        <v>29086</v>
      </c>
      <c r="D13346" t="s">
        <v>8791</v>
      </c>
    </row>
    <row r="13347" spans="1:4" x14ac:dyDescent="0.25">
      <c r="A13347" s="1" t="s">
        <v>15513</v>
      </c>
      <c r="C13347" t="s">
        <v>29087</v>
      </c>
      <c r="D13347" t="s">
        <v>2886</v>
      </c>
    </row>
    <row r="13348" spans="1:4" x14ac:dyDescent="0.25">
      <c r="A13348" s="1" t="s">
        <v>15514</v>
      </c>
      <c r="C13348" t="s">
        <v>29088</v>
      </c>
      <c r="D13348" t="s">
        <v>2886</v>
      </c>
    </row>
    <row r="13349" spans="1:4" x14ac:dyDescent="0.25">
      <c r="A13349" s="1" t="s">
        <v>15515</v>
      </c>
      <c r="C13349" t="s">
        <v>29089</v>
      </c>
      <c r="D13349" t="s">
        <v>1795</v>
      </c>
    </row>
    <row r="13350" spans="1:4" x14ac:dyDescent="0.25">
      <c r="A13350" s="1" t="s">
        <v>15516</v>
      </c>
      <c r="C13350" t="s">
        <v>29090</v>
      </c>
      <c r="D13350" t="s">
        <v>1795</v>
      </c>
    </row>
    <row r="13351" spans="1:4" x14ac:dyDescent="0.25">
      <c r="A13351" s="1" t="s">
        <v>15517</v>
      </c>
      <c r="C13351" t="s">
        <v>29091</v>
      </c>
      <c r="D13351" t="s">
        <v>12291</v>
      </c>
    </row>
    <row r="13352" spans="1:4" x14ac:dyDescent="0.25">
      <c r="A13352" s="1" t="s">
        <v>15518</v>
      </c>
      <c r="C13352" t="s">
        <v>29092</v>
      </c>
      <c r="D13352" t="s">
        <v>12291</v>
      </c>
    </row>
    <row r="13353" spans="1:4" x14ac:dyDescent="0.25">
      <c r="A13353" s="1" t="s">
        <v>15519</v>
      </c>
      <c r="C13353" t="s">
        <v>29093</v>
      </c>
      <c r="D13353" t="s">
        <v>5962</v>
      </c>
    </row>
    <row r="13354" spans="1:4" x14ac:dyDescent="0.25">
      <c r="A13354" s="1" t="s">
        <v>15520</v>
      </c>
      <c r="C13354" t="s">
        <v>29094</v>
      </c>
      <c r="D13354" t="s">
        <v>5962</v>
      </c>
    </row>
    <row r="13355" spans="1:4" x14ac:dyDescent="0.25">
      <c r="A13355" s="1" t="s">
        <v>15521</v>
      </c>
      <c r="C13355" t="s">
        <v>29095</v>
      </c>
      <c r="D13355" t="s">
        <v>9749</v>
      </c>
    </row>
    <row r="13356" spans="1:4" x14ac:dyDescent="0.25">
      <c r="A13356" s="1" t="s">
        <v>15522</v>
      </c>
      <c r="C13356" t="s">
        <v>29096</v>
      </c>
      <c r="D13356" t="s">
        <v>9749</v>
      </c>
    </row>
    <row r="13357" spans="1:4" x14ac:dyDescent="0.25">
      <c r="A13357" s="1" t="s">
        <v>15523</v>
      </c>
      <c r="C13357" t="s">
        <v>29097</v>
      </c>
      <c r="D13357" t="s">
        <v>6449</v>
      </c>
    </row>
    <row r="13358" spans="1:4" x14ac:dyDescent="0.25">
      <c r="A13358" s="1" t="s">
        <v>15524</v>
      </c>
      <c r="C13358" t="s">
        <v>29098</v>
      </c>
      <c r="D13358" t="s">
        <v>12290</v>
      </c>
    </row>
    <row r="13359" spans="1:4" x14ac:dyDescent="0.25">
      <c r="A13359" s="1" t="s">
        <v>15525</v>
      </c>
      <c r="C13359" t="s">
        <v>29099</v>
      </c>
      <c r="D13359" t="s">
        <v>6449</v>
      </c>
    </row>
    <row r="13360" spans="1:4" x14ac:dyDescent="0.25">
      <c r="A13360" s="1" t="s">
        <v>15526</v>
      </c>
      <c r="C13360" t="s">
        <v>29100</v>
      </c>
      <c r="D13360" t="s">
        <v>2286</v>
      </c>
    </row>
    <row r="13361" spans="1:4" x14ac:dyDescent="0.25">
      <c r="A13361" s="1" t="s">
        <v>15527</v>
      </c>
      <c r="C13361" t="s">
        <v>29101</v>
      </c>
      <c r="D13361" t="s">
        <v>2286</v>
      </c>
    </row>
    <row r="13362" spans="1:4" x14ac:dyDescent="0.25">
      <c r="A13362" s="1" t="s">
        <v>15528</v>
      </c>
      <c r="C13362" t="s">
        <v>29102</v>
      </c>
      <c r="D13362" t="s">
        <v>8539</v>
      </c>
    </row>
    <row r="13363" spans="1:4" x14ac:dyDescent="0.25">
      <c r="A13363" s="1" t="s">
        <v>15529</v>
      </c>
      <c r="C13363" t="s">
        <v>29103</v>
      </c>
      <c r="D13363" t="s">
        <v>3563</v>
      </c>
    </row>
    <row r="13364" spans="1:4" x14ac:dyDescent="0.25">
      <c r="A13364" s="1" t="s">
        <v>15530</v>
      </c>
      <c r="C13364" t="s">
        <v>29104</v>
      </c>
      <c r="D13364" t="s">
        <v>3563</v>
      </c>
    </row>
    <row r="13365" spans="1:4" x14ac:dyDescent="0.25">
      <c r="A13365" s="1" t="s">
        <v>15531</v>
      </c>
      <c r="C13365" t="s">
        <v>29105</v>
      </c>
      <c r="D13365" t="s">
        <v>8544</v>
      </c>
    </row>
    <row r="13366" spans="1:4" x14ac:dyDescent="0.25">
      <c r="A13366" s="1" t="s">
        <v>15532</v>
      </c>
      <c r="C13366" t="s">
        <v>29106</v>
      </c>
      <c r="D13366" t="s">
        <v>6825</v>
      </c>
    </row>
    <row r="13367" spans="1:4" x14ac:dyDescent="0.25">
      <c r="A13367" s="1" t="s">
        <v>15533</v>
      </c>
      <c r="C13367" t="s">
        <v>29107</v>
      </c>
      <c r="D13367" t="s">
        <v>6825</v>
      </c>
    </row>
    <row r="13368" spans="1:4" x14ac:dyDescent="0.25">
      <c r="A13368" s="1" t="s">
        <v>15534</v>
      </c>
      <c r="C13368" t="s">
        <v>29108</v>
      </c>
      <c r="D13368" t="s">
        <v>10927</v>
      </c>
    </row>
    <row r="13369" spans="1:4" x14ac:dyDescent="0.25">
      <c r="A13369" s="1" t="s">
        <v>15535</v>
      </c>
      <c r="C13369" t="s">
        <v>29109</v>
      </c>
      <c r="D13369" t="s">
        <v>10927</v>
      </c>
    </row>
    <row r="13370" spans="1:4" x14ac:dyDescent="0.25">
      <c r="A13370" s="1" t="s">
        <v>15536</v>
      </c>
      <c r="C13370" t="s">
        <v>29110</v>
      </c>
      <c r="D13370" t="s">
        <v>3565</v>
      </c>
    </row>
    <row r="13371" spans="1:4" x14ac:dyDescent="0.25">
      <c r="A13371" s="1" t="s">
        <v>15537</v>
      </c>
      <c r="C13371" t="s">
        <v>29111</v>
      </c>
      <c r="D13371" t="s">
        <v>3565</v>
      </c>
    </row>
    <row r="13372" spans="1:4" x14ac:dyDescent="0.25">
      <c r="A13372" s="1" t="s">
        <v>15538</v>
      </c>
      <c r="C13372" t="s">
        <v>29112</v>
      </c>
      <c r="D13372" t="s">
        <v>1324</v>
      </c>
    </row>
    <row r="13373" spans="1:4" x14ac:dyDescent="0.25">
      <c r="A13373" s="1" t="s">
        <v>15539</v>
      </c>
      <c r="C13373" t="s">
        <v>29113</v>
      </c>
      <c r="D13373" t="s">
        <v>4176</v>
      </c>
    </row>
    <row r="13374" spans="1:4" x14ac:dyDescent="0.25">
      <c r="A13374" s="1" t="s">
        <v>15540</v>
      </c>
      <c r="C13374" t="s">
        <v>29114</v>
      </c>
      <c r="D13374" t="s">
        <v>1793</v>
      </c>
    </row>
    <row r="13375" spans="1:4" x14ac:dyDescent="0.25">
      <c r="A13375" s="1" t="s">
        <v>15541</v>
      </c>
      <c r="C13375" t="s">
        <v>29115</v>
      </c>
      <c r="D13375" t="s">
        <v>1791</v>
      </c>
    </row>
    <row r="13376" spans="1:4" x14ac:dyDescent="0.25">
      <c r="A13376" s="1" t="s">
        <v>15542</v>
      </c>
      <c r="C13376" t="s">
        <v>29116</v>
      </c>
      <c r="D13376" t="s">
        <v>8957</v>
      </c>
    </row>
    <row r="13377" spans="1:4" x14ac:dyDescent="0.25">
      <c r="A13377" s="1" t="s">
        <v>15543</v>
      </c>
      <c r="C13377" t="s">
        <v>29117</v>
      </c>
      <c r="D13377" t="s">
        <v>10935</v>
      </c>
    </row>
    <row r="13378" spans="1:4" x14ac:dyDescent="0.25">
      <c r="A13378" s="1" t="s">
        <v>15544</v>
      </c>
      <c r="C13378" t="s">
        <v>29118</v>
      </c>
      <c r="D13378" t="s">
        <v>8709</v>
      </c>
    </row>
    <row r="13379" spans="1:4" x14ac:dyDescent="0.25">
      <c r="A13379" s="1" t="s">
        <v>15545</v>
      </c>
      <c r="C13379" t="s">
        <v>29119</v>
      </c>
      <c r="D13379" t="s">
        <v>11606</v>
      </c>
    </row>
    <row r="13380" spans="1:4" x14ac:dyDescent="0.25">
      <c r="A13380" s="1" t="s">
        <v>15546</v>
      </c>
      <c r="C13380" t="s">
        <v>29120</v>
      </c>
      <c r="D13380" t="s">
        <v>10949</v>
      </c>
    </row>
    <row r="13381" spans="1:4" x14ac:dyDescent="0.25">
      <c r="A13381" s="1" t="s">
        <v>15547</v>
      </c>
      <c r="C13381" t="s">
        <v>29121</v>
      </c>
      <c r="D13381" t="s">
        <v>10949</v>
      </c>
    </row>
    <row r="13382" spans="1:4" x14ac:dyDescent="0.25">
      <c r="A13382" s="1" t="s">
        <v>15548</v>
      </c>
      <c r="C13382" t="s">
        <v>29122</v>
      </c>
      <c r="D13382" t="s">
        <v>3540</v>
      </c>
    </row>
    <row r="13383" spans="1:4" x14ac:dyDescent="0.25">
      <c r="A13383" s="1" t="s">
        <v>15549</v>
      </c>
      <c r="C13383" t="s">
        <v>29123</v>
      </c>
      <c r="D13383" t="s">
        <v>10930</v>
      </c>
    </row>
    <row r="13384" spans="1:4" x14ac:dyDescent="0.25">
      <c r="A13384" s="1" t="s">
        <v>15550</v>
      </c>
      <c r="C13384" t="s">
        <v>29124</v>
      </c>
      <c r="D13384" t="s">
        <v>10930</v>
      </c>
    </row>
    <row r="13385" spans="1:4" x14ac:dyDescent="0.25">
      <c r="A13385" s="1" t="s">
        <v>15551</v>
      </c>
      <c r="C13385" t="s">
        <v>29125</v>
      </c>
      <c r="D13385" t="s">
        <v>4180</v>
      </c>
    </row>
    <row r="13386" spans="1:4" x14ac:dyDescent="0.25">
      <c r="A13386" s="1" t="s">
        <v>15552</v>
      </c>
      <c r="C13386" t="s">
        <v>29126</v>
      </c>
      <c r="D13386" t="s">
        <v>4180</v>
      </c>
    </row>
    <row r="13387" spans="1:4" x14ac:dyDescent="0.25">
      <c r="A13387" s="1" t="s">
        <v>15553</v>
      </c>
      <c r="C13387" t="s">
        <v>29127</v>
      </c>
      <c r="D13387" t="s">
        <v>3540</v>
      </c>
    </row>
    <row r="13388" spans="1:4" x14ac:dyDescent="0.25">
      <c r="A13388" s="1" t="s">
        <v>15554</v>
      </c>
      <c r="C13388" t="s">
        <v>29128</v>
      </c>
      <c r="D13388" t="s">
        <v>10343</v>
      </c>
    </row>
    <row r="13389" spans="1:4" x14ac:dyDescent="0.25">
      <c r="A13389" s="1" t="s">
        <v>15555</v>
      </c>
      <c r="C13389" t="s">
        <v>29129</v>
      </c>
      <c r="D13389" t="s">
        <v>10343</v>
      </c>
    </row>
    <row r="13390" spans="1:4" x14ac:dyDescent="0.25">
      <c r="A13390" s="1" t="s">
        <v>15556</v>
      </c>
      <c r="C13390" t="s">
        <v>29130</v>
      </c>
      <c r="D13390" t="s">
        <v>1317</v>
      </c>
    </row>
    <row r="13391" spans="1:4" x14ac:dyDescent="0.25">
      <c r="A13391" s="1" t="s">
        <v>15557</v>
      </c>
      <c r="C13391" t="s">
        <v>29131</v>
      </c>
      <c r="D13391" t="s">
        <v>7147</v>
      </c>
    </row>
    <row r="13392" spans="1:4" x14ac:dyDescent="0.25">
      <c r="A13392" s="1" t="s">
        <v>15558</v>
      </c>
      <c r="C13392" t="s">
        <v>29132</v>
      </c>
      <c r="D13392" t="s">
        <v>12293</v>
      </c>
    </row>
    <row r="13393" spans="1:4" x14ac:dyDescent="0.25">
      <c r="A13393" s="1" t="s">
        <v>15559</v>
      </c>
      <c r="C13393" t="s">
        <v>29133</v>
      </c>
      <c r="D13393" t="s">
        <v>10922</v>
      </c>
    </row>
    <row r="13394" spans="1:4" x14ac:dyDescent="0.25">
      <c r="A13394" s="1" t="s">
        <v>15560</v>
      </c>
      <c r="C13394" t="s">
        <v>29134</v>
      </c>
      <c r="D13394" t="s">
        <v>8545</v>
      </c>
    </row>
    <row r="13395" spans="1:4" x14ac:dyDescent="0.25">
      <c r="A13395" s="1" t="s">
        <v>15561</v>
      </c>
      <c r="C13395" t="s">
        <v>29135</v>
      </c>
      <c r="D13395" t="s">
        <v>1016</v>
      </c>
    </row>
    <row r="13396" spans="1:4" x14ac:dyDescent="0.25">
      <c r="A13396" s="1" t="s">
        <v>15562</v>
      </c>
      <c r="C13396" t="s">
        <v>29136</v>
      </c>
      <c r="D13396" t="s">
        <v>9743</v>
      </c>
    </row>
    <row r="13397" spans="1:4" x14ac:dyDescent="0.25">
      <c r="A13397" s="1" t="s">
        <v>15563</v>
      </c>
      <c r="C13397" t="s">
        <v>29137</v>
      </c>
      <c r="D13397" t="s">
        <v>9743</v>
      </c>
    </row>
    <row r="13398" spans="1:4" x14ac:dyDescent="0.25">
      <c r="A13398" s="1" t="s">
        <v>15564</v>
      </c>
      <c r="C13398" t="s">
        <v>29138</v>
      </c>
      <c r="D13398" t="s">
        <v>2882</v>
      </c>
    </row>
    <row r="13399" spans="1:4" x14ac:dyDescent="0.25">
      <c r="A13399" s="1" t="s">
        <v>15565</v>
      </c>
      <c r="C13399" t="s">
        <v>29139</v>
      </c>
      <c r="D13399" t="s">
        <v>4829</v>
      </c>
    </row>
    <row r="13400" spans="1:4" x14ac:dyDescent="0.25">
      <c r="A13400" s="1" t="s">
        <v>15566</v>
      </c>
      <c r="C13400" t="s">
        <v>29140</v>
      </c>
      <c r="D13400" t="s">
        <v>6445</v>
      </c>
    </row>
    <row r="13401" spans="1:4" x14ac:dyDescent="0.25">
      <c r="A13401" s="1" t="s">
        <v>15567</v>
      </c>
      <c r="C13401" t="s">
        <v>29141</v>
      </c>
      <c r="D13401" t="s">
        <v>6445</v>
      </c>
    </row>
    <row r="13402" spans="1:4" x14ac:dyDescent="0.25">
      <c r="A13402" s="1" t="s">
        <v>15568</v>
      </c>
      <c r="C13402" t="s">
        <v>29142</v>
      </c>
      <c r="D13402" t="s">
        <v>12861</v>
      </c>
    </row>
    <row r="13403" spans="1:4" x14ac:dyDescent="0.25">
      <c r="A13403" s="1" t="s">
        <v>15569</v>
      </c>
      <c r="C13403" t="s">
        <v>29143</v>
      </c>
      <c r="D13403" t="s">
        <v>1783</v>
      </c>
    </row>
    <row r="13404" spans="1:4" x14ac:dyDescent="0.25">
      <c r="A13404" s="1" t="s">
        <v>15570</v>
      </c>
      <c r="C13404" t="s">
        <v>29144</v>
      </c>
      <c r="D13404" t="s">
        <v>1783</v>
      </c>
    </row>
    <row r="13405" spans="1:4" x14ac:dyDescent="0.25">
      <c r="A13405" s="1" t="s">
        <v>15571</v>
      </c>
      <c r="C13405" t="s">
        <v>29145</v>
      </c>
      <c r="D13405" t="s">
        <v>4187</v>
      </c>
    </row>
    <row r="13406" spans="1:4" x14ac:dyDescent="0.25">
      <c r="A13406" s="1" t="s">
        <v>15572</v>
      </c>
      <c r="C13406" t="s">
        <v>29146</v>
      </c>
      <c r="D13406" t="s">
        <v>2890</v>
      </c>
    </row>
    <row r="13407" spans="1:4" x14ac:dyDescent="0.25">
      <c r="A13407" s="1" t="s">
        <v>15573</v>
      </c>
      <c r="C13407" t="s">
        <v>29147</v>
      </c>
      <c r="D13407" t="s">
        <v>5952</v>
      </c>
    </row>
    <row r="13408" spans="1:4" x14ac:dyDescent="0.25">
      <c r="A13408" s="1" t="s">
        <v>15574</v>
      </c>
      <c r="C13408" t="s">
        <v>29148</v>
      </c>
      <c r="D13408" t="s">
        <v>5952</v>
      </c>
    </row>
    <row r="13409" spans="1:4" x14ac:dyDescent="0.25">
      <c r="A13409" s="1" t="s">
        <v>15575</v>
      </c>
      <c r="C13409" t="s">
        <v>29149</v>
      </c>
      <c r="D13409" t="s">
        <v>1765</v>
      </c>
    </row>
    <row r="13410" spans="1:4" x14ac:dyDescent="0.25">
      <c r="A13410" s="1" t="s">
        <v>15576</v>
      </c>
      <c r="C13410" t="s">
        <v>29150</v>
      </c>
      <c r="D13410" t="s">
        <v>1765</v>
      </c>
    </row>
    <row r="13411" spans="1:4" x14ac:dyDescent="0.25">
      <c r="A13411" s="1" t="s">
        <v>15577</v>
      </c>
      <c r="C13411" t="s">
        <v>29151</v>
      </c>
      <c r="D13411" t="s">
        <v>2878</v>
      </c>
    </row>
    <row r="13412" spans="1:4" x14ac:dyDescent="0.25">
      <c r="A13412" s="1" t="s">
        <v>15578</v>
      </c>
      <c r="C13412" t="s">
        <v>29152</v>
      </c>
      <c r="D13412" t="s">
        <v>2878</v>
      </c>
    </row>
    <row r="13413" spans="1:4" x14ac:dyDescent="0.25">
      <c r="A13413" s="1" t="s">
        <v>15579</v>
      </c>
      <c r="C13413" t="s">
        <v>29153</v>
      </c>
      <c r="D13413" t="s">
        <v>7691</v>
      </c>
    </row>
    <row r="13414" spans="1:4" x14ac:dyDescent="0.25">
      <c r="A13414" s="1" t="s">
        <v>15580</v>
      </c>
      <c r="C13414" t="s">
        <v>29154</v>
      </c>
      <c r="D13414" t="s">
        <v>10932</v>
      </c>
    </row>
    <row r="13415" spans="1:4" x14ac:dyDescent="0.25">
      <c r="A13415" s="1" t="s">
        <v>15581</v>
      </c>
      <c r="C13415" t="s">
        <v>29155</v>
      </c>
      <c r="D13415" t="s">
        <v>10932</v>
      </c>
    </row>
    <row r="13416" spans="1:4" x14ac:dyDescent="0.25">
      <c r="A13416" s="1" t="s">
        <v>15582</v>
      </c>
      <c r="C13416" t="s">
        <v>29156</v>
      </c>
      <c r="D13416" t="s">
        <v>1769</v>
      </c>
    </row>
    <row r="13417" spans="1:4" x14ac:dyDescent="0.25">
      <c r="A13417" s="1" t="s">
        <v>15583</v>
      </c>
      <c r="C13417" t="s">
        <v>29157</v>
      </c>
      <c r="D13417" t="s">
        <v>1769</v>
      </c>
    </row>
    <row r="13418" spans="1:4" x14ac:dyDescent="0.25">
      <c r="A13418" s="1" t="s">
        <v>15584</v>
      </c>
      <c r="C13418" t="s">
        <v>29158</v>
      </c>
      <c r="D13418" t="s">
        <v>9317</v>
      </c>
    </row>
    <row r="13419" spans="1:4" x14ac:dyDescent="0.25">
      <c r="A13419" s="1" t="s">
        <v>15585</v>
      </c>
      <c r="C13419" t="s">
        <v>29159</v>
      </c>
      <c r="D13419" t="s">
        <v>10327</v>
      </c>
    </row>
    <row r="13420" spans="1:4" x14ac:dyDescent="0.25">
      <c r="A13420" s="1" t="s">
        <v>15586</v>
      </c>
      <c r="C13420" t="s">
        <v>29160</v>
      </c>
      <c r="D13420" t="s">
        <v>7691</v>
      </c>
    </row>
    <row r="13421" spans="1:4" x14ac:dyDescent="0.25">
      <c r="A13421" s="1" t="s">
        <v>15587</v>
      </c>
      <c r="C13421" t="s">
        <v>29161</v>
      </c>
      <c r="D13421" t="s">
        <v>10933</v>
      </c>
    </row>
    <row r="13422" spans="1:4" x14ac:dyDescent="0.25">
      <c r="A13422" s="1" t="s">
        <v>15588</v>
      </c>
      <c r="C13422" t="s">
        <v>29162</v>
      </c>
      <c r="D13422" t="s">
        <v>10332</v>
      </c>
    </row>
    <row r="13423" spans="1:4" x14ac:dyDescent="0.25">
      <c r="A13423" s="1" t="s">
        <v>15589</v>
      </c>
      <c r="C13423" t="s">
        <v>29163</v>
      </c>
      <c r="D13423" t="s">
        <v>9741</v>
      </c>
    </row>
    <row r="13424" spans="1:4" x14ac:dyDescent="0.25">
      <c r="A13424" s="1" t="s">
        <v>15590</v>
      </c>
      <c r="C13424" t="s">
        <v>29164</v>
      </c>
      <c r="D13424" t="s">
        <v>9741</v>
      </c>
    </row>
    <row r="13425" spans="1:4" x14ac:dyDescent="0.25">
      <c r="A13425" s="1" t="s">
        <v>15591</v>
      </c>
      <c r="C13425" t="s">
        <v>29165</v>
      </c>
      <c r="D13425" t="s">
        <v>9303</v>
      </c>
    </row>
    <row r="13426" spans="1:4" x14ac:dyDescent="0.25">
      <c r="A13426" s="1" t="s">
        <v>15592</v>
      </c>
      <c r="C13426" t="s">
        <v>29166</v>
      </c>
      <c r="D13426" t="s">
        <v>9303</v>
      </c>
    </row>
    <row r="13427" spans="1:4" x14ac:dyDescent="0.25">
      <c r="A13427" s="1" t="s">
        <v>15593</v>
      </c>
      <c r="C13427" t="s">
        <v>29167</v>
      </c>
      <c r="D13427" t="s">
        <v>4185</v>
      </c>
    </row>
    <row r="13428" spans="1:4" x14ac:dyDescent="0.25">
      <c r="A13428" s="1" t="s">
        <v>15594</v>
      </c>
      <c r="C13428" t="s">
        <v>29168</v>
      </c>
      <c r="D13428" t="s">
        <v>5436</v>
      </c>
    </row>
    <row r="13429" spans="1:4" x14ac:dyDescent="0.25">
      <c r="A13429" s="1" t="s">
        <v>15595</v>
      </c>
      <c r="C13429" t="s">
        <v>29169</v>
      </c>
      <c r="D13429" t="s">
        <v>3550</v>
      </c>
    </row>
    <row r="13430" spans="1:4" x14ac:dyDescent="0.25">
      <c r="A13430" s="1" t="s">
        <v>15596</v>
      </c>
      <c r="C13430" t="s">
        <v>29170</v>
      </c>
      <c r="D13430" t="s">
        <v>4185</v>
      </c>
    </row>
    <row r="13431" spans="1:4" x14ac:dyDescent="0.25">
      <c r="A13431" s="1" t="s">
        <v>15597</v>
      </c>
      <c r="C13431" t="s">
        <v>29170</v>
      </c>
      <c r="D13431" t="s">
        <v>6828</v>
      </c>
    </row>
    <row r="13432" spans="1:4" x14ac:dyDescent="0.25">
      <c r="A13432" s="1" t="s">
        <v>15598</v>
      </c>
      <c r="C13432" t="s">
        <v>29171</v>
      </c>
      <c r="D13432" t="s">
        <v>12282</v>
      </c>
    </row>
    <row r="13433" spans="1:4" x14ac:dyDescent="0.25">
      <c r="A13433" s="1" t="s">
        <v>15599</v>
      </c>
      <c r="C13433" t="s">
        <v>29172</v>
      </c>
      <c r="D13433" t="s">
        <v>12857</v>
      </c>
    </row>
    <row r="13434" spans="1:4" x14ac:dyDescent="0.25">
      <c r="A13434" s="1" t="s">
        <v>15600</v>
      </c>
      <c r="C13434" t="s">
        <v>29173</v>
      </c>
      <c r="D13434" t="s">
        <v>10344</v>
      </c>
    </row>
    <row r="13435" spans="1:4" x14ac:dyDescent="0.25">
      <c r="A13435" s="1" t="s">
        <v>15601</v>
      </c>
      <c r="C13435" t="s">
        <v>29174</v>
      </c>
      <c r="D13435" t="s">
        <v>8964</v>
      </c>
    </row>
    <row r="13436" spans="1:4" x14ac:dyDescent="0.25">
      <c r="A13436" s="1" t="s">
        <v>15602</v>
      </c>
      <c r="C13436" t="s">
        <v>29175</v>
      </c>
      <c r="D13436" t="s">
        <v>2885</v>
      </c>
    </row>
    <row r="13437" spans="1:4" x14ac:dyDescent="0.25">
      <c r="A13437" s="1" t="s">
        <v>15603</v>
      </c>
      <c r="C13437" t="s">
        <v>29176</v>
      </c>
      <c r="D13437" t="s">
        <v>2885</v>
      </c>
    </row>
    <row r="13438" spans="1:4" x14ac:dyDescent="0.25">
      <c r="A13438" s="1" t="s">
        <v>15604</v>
      </c>
      <c r="C13438" t="s">
        <v>29177</v>
      </c>
      <c r="D13438" t="s">
        <v>12277</v>
      </c>
    </row>
    <row r="13439" spans="1:4" x14ac:dyDescent="0.25">
      <c r="A13439" s="1" t="s">
        <v>15605</v>
      </c>
      <c r="C13439" t="s">
        <v>29178</v>
      </c>
      <c r="D13439" t="s">
        <v>13465</v>
      </c>
    </row>
    <row r="13440" spans="1:4" x14ac:dyDescent="0.25">
      <c r="A13440" s="1" t="s">
        <v>15606</v>
      </c>
      <c r="C13440" t="s">
        <v>29179</v>
      </c>
      <c r="D13440" t="s">
        <v>12277</v>
      </c>
    </row>
    <row r="13441" spans="1:4" x14ac:dyDescent="0.25">
      <c r="A13441" s="1" t="s">
        <v>15607</v>
      </c>
      <c r="C13441" t="s">
        <v>29180</v>
      </c>
      <c r="D13441" t="s">
        <v>1768</v>
      </c>
    </row>
    <row r="13442" spans="1:4" x14ac:dyDescent="0.25">
      <c r="A13442" s="1" t="s">
        <v>15608</v>
      </c>
      <c r="C13442" t="s">
        <v>29181</v>
      </c>
      <c r="D13442" t="s">
        <v>9740</v>
      </c>
    </row>
    <row r="13443" spans="1:4" x14ac:dyDescent="0.25">
      <c r="A13443" s="1" t="s">
        <v>15609</v>
      </c>
      <c r="C13443" t="s">
        <v>29182</v>
      </c>
      <c r="D13443" t="s">
        <v>4197</v>
      </c>
    </row>
    <row r="13444" spans="1:4" x14ac:dyDescent="0.25">
      <c r="A13444" s="1" t="s">
        <v>15610</v>
      </c>
      <c r="C13444" t="s">
        <v>29183</v>
      </c>
      <c r="D13444" t="s">
        <v>4197</v>
      </c>
    </row>
    <row r="13445" spans="1:4" x14ac:dyDescent="0.25">
      <c r="A13445" s="1" t="s">
        <v>15611</v>
      </c>
      <c r="C13445" t="s">
        <v>29184</v>
      </c>
      <c r="D13445" t="s">
        <v>11599</v>
      </c>
    </row>
    <row r="13446" spans="1:4" x14ac:dyDescent="0.25">
      <c r="A13446" s="1" t="s">
        <v>15612</v>
      </c>
      <c r="C13446" t="s">
        <v>29185</v>
      </c>
      <c r="D13446" t="s">
        <v>3541</v>
      </c>
    </row>
    <row r="13447" spans="1:4" x14ac:dyDescent="0.25">
      <c r="A13447" s="1" t="s">
        <v>15613</v>
      </c>
      <c r="C13447" t="s">
        <v>29186</v>
      </c>
      <c r="D13447" t="s">
        <v>3541</v>
      </c>
    </row>
    <row r="13448" spans="1:4" x14ac:dyDescent="0.25">
      <c r="A13448" s="1" t="s">
        <v>15614</v>
      </c>
      <c r="C13448" t="s">
        <v>29187</v>
      </c>
      <c r="D13448" t="s">
        <v>7914</v>
      </c>
    </row>
    <row r="13449" spans="1:4" x14ac:dyDescent="0.25">
      <c r="A13449" s="1" t="s">
        <v>15615</v>
      </c>
      <c r="C13449" t="s">
        <v>29188</v>
      </c>
      <c r="D13449" t="s">
        <v>7914</v>
      </c>
    </row>
    <row r="13450" spans="1:4" x14ac:dyDescent="0.25">
      <c r="A13450" s="1" t="s">
        <v>15616</v>
      </c>
      <c r="C13450" t="s">
        <v>29189</v>
      </c>
      <c r="D13450" t="s">
        <v>12863</v>
      </c>
    </row>
    <row r="13451" spans="1:4" x14ac:dyDescent="0.25">
      <c r="A13451" s="1" t="s">
        <v>15617</v>
      </c>
      <c r="C13451" t="s">
        <v>29190</v>
      </c>
      <c r="D13451" t="s">
        <v>12863</v>
      </c>
    </row>
    <row r="13452" spans="1:4" x14ac:dyDescent="0.25">
      <c r="A13452" s="1" t="s">
        <v>15618</v>
      </c>
      <c r="C13452" t="s">
        <v>29191</v>
      </c>
      <c r="D13452" t="s">
        <v>4822</v>
      </c>
    </row>
    <row r="13453" spans="1:4" x14ac:dyDescent="0.25">
      <c r="A13453" s="1" t="s">
        <v>15619</v>
      </c>
      <c r="C13453" t="s">
        <v>29192</v>
      </c>
      <c r="D13453" t="s">
        <v>3542</v>
      </c>
    </row>
    <row r="13454" spans="1:4" x14ac:dyDescent="0.25">
      <c r="A13454" s="1" t="s">
        <v>15620</v>
      </c>
      <c r="C13454" t="s">
        <v>29193</v>
      </c>
      <c r="D13454" t="s">
        <v>5433</v>
      </c>
    </row>
    <row r="13455" spans="1:4" x14ac:dyDescent="0.25">
      <c r="A13455" s="1" t="s">
        <v>15621</v>
      </c>
      <c r="C13455" t="s">
        <v>29194</v>
      </c>
      <c r="D13455" t="s">
        <v>13466</v>
      </c>
    </row>
    <row r="13456" spans="1:4" x14ac:dyDescent="0.25">
      <c r="A13456" s="1" t="s">
        <v>15622</v>
      </c>
      <c r="C13456" t="s">
        <v>29195</v>
      </c>
      <c r="D13456" t="s">
        <v>5959</v>
      </c>
    </row>
    <row r="13457" spans="1:4" x14ac:dyDescent="0.25">
      <c r="A13457" s="1" t="s">
        <v>15623</v>
      </c>
      <c r="C13457" t="s">
        <v>29196</v>
      </c>
      <c r="D13457" t="s">
        <v>10334</v>
      </c>
    </row>
    <row r="13458" spans="1:4" x14ac:dyDescent="0.25">
      <c r="A13458" s="1" t="s">
        <v>15624</v>
      </c>
      <c r="C13458" t="s">
        <v>29197</v>
      </c>
      <c r="D13458" t="s">
        <v>14451</v>
      </c>
    </row>
    <row r="13459" spans="1:4" x14ac:dyDescent="0.25">
      <c r="A13459" s="1" t="s">
        <v>15625</v>
      </c>
      <c r="C13459" t="s">
        <v>29198</v>
      </c>
      <c r="D13459" t="s">
        <v>5959</v>
      </c>
    </row>
    <row r="13460" spans="1:4" x14ac:dyDescent="0.25">
      <c r="A13460" s="1" t="s">
        <v>15626</v>
      </c>
      <c r="C13460" t="s">
        <v>29199</v>
      </c>
      <c r="D13460" t="s">
        <v>10928</v>
      </c>
    </row>
    <row r="13461" spans="1:4" x14ac:dyDescent="0.25">
      <c r="A13461" s="1" t="s">
        <v>15627</v>
      </c>
      <c r="C13461" t="s">
        <v>29200</v>
      </c>
      <c r="D13461" t="s">
        <v>2288</v>
      </c>
    </row>
    <row r="13462" spans="1:4" x14ac:dyDescent="0.25">
      <c r="A13462" s="1" t="s">
        <v>15628</v>
      </c>
      <c r="C13462" t="s">
        <v>29201</v>
      </c>
      <c r="D13462" t="s">
        <v>5956</v>
      </c>
    </row>
    <row r="13463" spans="1:4" x14ac:dyDescent="0.25">
      <c r="A13463" s="1" t="s">
        <v>15629</v>
      </c>
      <c r="C13463" t="s">
        <v>29202</v>
      </c>
      <c r="D13463" t="s">
        <v>5947</v>
      </c>
    </row>
    <row r="13464" spans="1:4" x14ac:dyDescent="0.25">
      <c r="A13464" s="1" t="s">
        <v>15630</v>
      </c>
      <c r="C13464" t="s">
        <v>29203</v>
      </c>
      <c r="D13464" t="s">
        <v>11589</v>
      </c>
    </row>
    <row r="13465" spans="1:4" x14ac:dyDescent="0.25">
      <c r="A13465" s="1" t="s">
        <v>15631</v>
      </c>
      <c r="C13465" t="s">
        <v>29204</v>
      </c>
      <c r="D13465" t="s">
        <v>10945</v>
      </c>
    </row>
    <row r="13466" spans="1:4" x14ac:dyDescent="0.25">
      <c r="A13466" s="1" t="s">
        <v>15632</v>
      </c>
      <c r="C13466" t="s">
        <v>29205</v>
      </c>
      <c r="D13466" t="s">
        <v>7144</v>
      </c>
    </row>
    <row r="13467" spans="1:4" x14ac:dyDescent="0.25">
      <c r="A13467" s="1" t="s">
        <v>15633</v>
      </c>
      <c r="C13467" t="s">
        <v>29206</v>
      </c>
      <c r="D13467" t="s">
        <v>7144</v>
      </c>
    </row>
    <row r="13468" spans="1:4" x14ac:dyDescent="0.25">
      <c r="A13468" s="1" t="s">
        <v>15634</v>
      </c>
      <c r="C13468" t="s">
        <v>29207</v>
      </c>
      <c r="D13468" t="s">
        <v>8958</v>
      </c>
    </row>
    <row r="13469" spans="1:4" x14ac:dyDescent="0.25">
      <c r="A13469" s="1" t="s">
        <v>15635</v>
      </c>
      <c r="C13469" t="s">
        <v>29208</v>
      </c>
      <c r="D13469" t="s">
        <v>10345</v>
      </c>
    </row>
    <row r="13470" spans="1:4" x14ac:dyDescent="0.25">
      <c r="A13470" s="1" t="s">
        <v>15636</v>
      </c>
      <c r="C13470" t="s">
        <v>29208</v>
      </c>
      <c r="D13470" t="s">
        <v>12855</v>
      </c>
    </row>
    <row r="13471" spans="1:4" x14ac:dyDescent="0.25">
      <c r="A13471" s="1" t="s">
        <v>15637</v>
      </c>
      <c r="C13471" t="s">
        <v>29209</v>
      </c>
      <c r="D13471" t="s">
        <v>10934</v>
      </c>
    </row>
    <row r="13472" spans="1:4" x14ac:dyDescent="0.25">
      <c r="A13472" s="1" t="s">
        <v>15638</v>
      </c>
      <c r="C13472" t="s">
        <v>29210</v>
      </c>
      <c r="D13472" t="s">
        <v>7796</v>
      </c>
    </row>
    <row r="13473" spans="1:4" x14ac:dyDescent="0.25">
      <c r="A13473" s="1" t="s">
        <v>15639</v>
      </c>
      <c r="C13473" t="s">
        <v>29211</v>
      </c>
      <c r="D13473" t="s">
        <v>4823</v>
      </c>
    </row>
    <row r="13474" spans="1:4" x14ac:dyDescent="0.25">
      <c r="A13474" s="1" t="s">
        <v>15640</v>
      </c>
      <c r="C13474" t="s">
        <v>29212</v>
      </c>
      <c r="D13474" t="s">
        <v>6829</v>
      </c>
    </row>
    <row r="13475" spans="1:4" x14ac:dyDescent="0.25">
      <c r="A13475" s="1" t="s">
        <v>15641</v>
      </c>
      <c r="C13475" t="s">
        <v>29213</v>
      </c>
      <c r="D13475" t="s">
        <v>7796</v>
      </c>
    </row>
    <row r="13476" spans="1:4" x14ac:dyDescent="0.25">
      <c r="A13476" s="1" t="s">
        <v>15642</v>
      </c>
      <c r="C13476" t="s">
        <v>29214</v>
      </c>
      <c r="D13476" t="s">
        <v>4822</v>
      </c>
    </row>
    <row r="13477" spans="1:4" x14ac:dyDescent="0.25">
      <c r="A13477" s="1" t="s">
        <v>15643</v>
      </c>
      <c r="C13477" t="s">
        <v>29215</v>
      </c>
      <c r="D13477" t="s">
        <v>14450</v>
      </c>
    </row>
    <row r="13478" spans="1:4" x14ac:dyDescent="0.25">
      <c r="A13478" s="1" t="s">
        <v>15644</v>
      </c>
      <c r="C13478" t="s">
        <v>29216</v>
      </c>
      <c r="D13478" t="s">
        <v>13473</v>
      </c>
    </row>
    <row r="13479" spans="1:4" x14ac:dyDescent="0.25">
      <c r="A13479" s="1" t="s">
        <v>15645</v>
      </c>
      <c r="C13479" t="s">
        <v>29217</v>
      </c>
      <c r="D13479" t="s">
        <v>13473</v>
      </c>
    </row>
    <row r="13480" spans="1:4" x14ac:dyDescent="0.25">
      <c r="A13480" s="1" t="s">
        <v>15646</v>
      </c>
      <c r="C13480" t="s">
        <v>29218</v>
      </c>
      <c r="D13480" t="s">
        <v>4817</v>
      </c>
    </row>
    <row r="13481" spans="1:4" x14ac:dyDescent="0.25">
      <c r="A13481" s="1" t="s">
        <v>15647</v>
      </c>
      <c r="C13481" t="s">
        <v>29219</v>
      </c>
      <c r="D13481" t="s">
        <v>4817</v>
      </c>
    </row>
    <row r="13482" spans="1:4" x14ac:dyDescent="0.25">
      <c r="A13482" s="1" t="s">
        <v>15648</v>
      </c>
      <c r="C13482" t="s">
        <v>29220</v>
      </c>
      <c r="D13482" t="s">
        <v>13468</v>
      </c>
    </row>
    <row r="13483" spans="1:4" x14ac:dyDescent="0.25">
      <c r="A13483" s="1" t="s">
        <v>15649</v>
      </c>
      <c r="C13483" t="s">
        <v>29221</v>
      </c>
      <c r="D13483" t="s">
        <v>13468</v>
      </c>
    </row>
    <row r="13484" spans="1:4" x14ac:dyDescent="0.25">
      <c r="A13484" s="1" t="s">
        <v>15650</v>
      </c>
      <c r="C13484" t="s">
        <v>29222</v>
      </c>
      <c r="D13484" t="s">
        <v>2279</v>
      </c>
    </row>
    <row r="13485" spans="1:4" x14ac:dyDescent="0.25">
      <c r="A13485" s="1" t="s">
        <v>15651</v>
      </c>
      <c r="C13485" t="s">
        <v>29223</v>
      </c>
      <c r="D13485" t="s">
        <v>4836</v>
      </c>
    </row>
    <row r="13486" spans="1:4" x14ac:dyDescent="0.25">
      <c r="A13486" s="1" t="s">
        <v>15652</v>
      </c>
      <c r="C13486" t="s">
        <v>29224</v>
      </c>
      <c r="D13486" t="s">
        <v>10322</v>
      </c>
    </row>
    <row r="13487" spans="1:4" x14ac:dyDescent="0.25">
      <c r="A13487" s="1" t="s">
        <v>15653</v>
      </c>
      <c r="C13487" t="s">
        <v>29225</v>
      </c>
      <c r="D13487" t="s">
        <v>11588</v>
      </c>
    </row>
    <row r="13488" spans="1:4" x14ac:dyDescent="0.25">
      <c r="A13488" s="1" t="s">
        <v>15654</v>
      </c>
      <c r="C13488" t="s">
        <v>29226</v>
      </c>
      <c r="D13488" t="s">
        <v>11588</v>
      </c>
    </row>
    <row r="13489" spans="1:4" x14ac:dyDescent="0.25">
      <c r="A13489" s="1" t="s">
        <v>15655</v>
      </c>
      <c r="C13489" t="s">
        <v>29227</v>
      </c>
      <c r="D13489" t="s">
        <v>4173</v>
      </c>
    </row>
    <row r="13490" spans="1:4" x14ac:dyDescent="0.25">
      <c r="A13490" s="1" t="s">
        <v>15656</v>
      </c>
      <c r="C13490" t="s">
        <v>29228</v>
      </c>
      <c r="D13490" t="s">
        <v>5966</v>
      </c>
    </row>
    <row r="13491" spans="1:4" x14ac:dyDescent="0.25">
      <c r="A13491" s="1" t="s">
        <v>15657</v>
      </c>
      <c r="C13491" t="s">
        <v>29229</v>
      </c>
      <c r="D13491" t="s">
        <v>13472</v>
      </c>
    </row>
    <row r="13492" spans="1:4" x14ac:dyDescent="0.25">
      <c r="A13492" s="1" t="s">
        <v>15658</v>
      </c>
      <c r="C13492" t="s">
        <v>29230</v>
      </c>
      <c r="D13492" t="s">
        <v>11613</v>
      </c>
    </row>
    <row r="13493" spans="1:4" x14ac:dyDescent="0.25">
      <c r="A13493" s="1" t="s">
        <v>15659</v>
      </c>
      <c r="C13493" t="s">
        <v>29231</v>
      </c>
      <c r="D13493" t="s">
        <v>11613</v>
      </c>
    </row>
    <row r="13494" spans="1:4" x14ac:dyDescent="0.25">
      <c r="A13494" s="1" t="s">
        <v>15660</v>
      </c>
      <c r="C13494" t="s">
        <v>29232</v>
      </c>
      <c r="D13494" t="s">
        <v>614</v>
      </c>
    </row>
    <row r="13495" spans="1:4" x14ac:dyDescent="0.25">
      <c r="A13495" s="1" t="s">
        <v>15661</v>
      </c>
      <c r="C13495" t="s">
        <v>29233</v>
      </c>
      <c r="D13495" t="s">
        <v>12905</v>
      </c>
    </row>
    <row r="13496" spans="1:4" x14ac:dyDescent="0.25">
      <c r="A13496" s="1" t="s">
        <v>15662</v>
      </c>
      <c r="C13496" t="s">
        <v>29234</v>
      </c>
      <c r="D13496" t="s">
        <v>4183</v>
      </c>
    </row>
    <row r="13497" spans="1:4" x14ac:dyDescent="0.25">
      <c r="A13497" s="1" t="s">
        <v>15663</v>
      </c>
      <c r="C13497" t="s">
        <v>29235</v>
      </c>
      <c r="D13497" t="s">
        <v>4183</v>
      </c>
    </row>
    <row r="13498" spans="1:4" x14ac:dyDescent="0.25">
      <c r="A13498" s="1" t="s">
        <v>15664</v>
      </c>
      <c r="C13498" t="s">
        <v>29236</v>
      </c>
      <c r="D13498" t="s">
        <v>7693</v>
      </c>
    </row>
    <row r="13499" spans="1:4" x14ac:dyDescent="0.25">
      <c r="A13499" s="1" t="s">
        <v>15665</v>
      </c>
      <c r="C13499" t="s">
        <v>29237</v>
      </c>
      <c r="D13499" t="s">
        <v>7693</v>
      </c>
    </row>
    <row r="13500" spans="1:4" x14ac:dyDescent="0.25">
      <c r="A13500" s="1" t="s">
        <v>15666</v>
      </c>
      <c r="C13500" t="s">
        <v>29238</v>
      </c>
      <c r="D13500" t="s">
        <v>5438</v>
      </c>
    </row>
    <row r="13501" spans="1:4" x14ac:dyDescent="0.25">
      <c r="A13501" s="1" t="s">
        <v>15667</v>
      </c>
      <c r="C13501" t="s">
        <v>29239</v>
      </c>
      <c r="D13501" t="s">
        <v>1784</v>
      </c>
    </row>
    <row r="13502" spans="1:4" x14ac:dyDescent="0.25">
      <c r="A13502" s="1" t="s">
        <v>15668</v>
      </c>
      <c r="C13502" t="s">
        <v>29240</v>
      </c>
      <c r="D13502" t="s">
        <v>12203</v>
      </c>
    </row>
    <row r="13503" spans="1:4" x14ac:dyDescent="0.25">
      <c r="A13503" s="1" t="s">
        <v>15669</v>
      </c>
      <c r="C13503" t="s">
        <v>29241</v>
      </c>
      <c r="D13503" t="s">
        <v>1797</v>
      </c>
    </row>
    <row r="13504" spans="1:4" x14ac:dyDescent="0.25">
      <c r="A13504" s="1" t="s">
        <v>15670</v>
      </c>
      <c r="C13504" t="s">
        <v>29242</v>
      </c>
      <c r="D13504" t="s">
        <v>14448</v>
      </c>
    </row>
    <row r="13505" spans="1:4" x14ac:dyDescent="0.25">
      <c r="A13505" s="1" t="s">
        <v>15671</v>
      </c>
      <c r="C13505" t="s">
        <v>29243</v>
      </c>
      <c r="D13505" t="s">
        <v>14448</v>
      </c>
    </row>
    <row r="13506" spans="1:4" x14ac:dyDescent="0.25">
      <c r="A13506" s="1" t="s">
        <v>15672</v>
      </c>
      <c r="C13506" t="s">
        <v>29244</v>
      </c>
      <c r="D13506" t="s">
        <v>1797</v>
      </c>
    </row>
    <row r="13507" spans="1:4" x14ac:dyDescent="0.25">
      <c r="A13507" s="1" t="s">
        <v>15673</v>
      </c>
      <c r="C13507" t="s">
        <v>29245</v>
      </c>
      <c r="D13507" t="s">
        <v>10939</v>
      </c>
    </row>
    <row r="13508" spans="1:4" x14ac:dyDescent="0.25">
      <c r="A13508" s="1" t="s">
        <v>15674</v>
      </c>
      <c r="C13508" t="s">
        <v>29246</v>
      </c>
      <c r="D13508" t="s">
        <v>10939</v>
      </c>
    </row>
    <row r="13509" spans="1:4" x14ac:dyDescent="0.25">
      <c r="A13509" s="1" t="s">
        <v>15675</v>
      </c>
      <c r="C13509" t="s">
        <v>29247</v>
      </c>
      <c r="D13509" t="s">
        <v>15810</v>
      </c>
    </row>
    <row r="13510" spans="1:4" x14ac:dyDescent="0.25">
      <c r="A13510" s="1" t="s">
        <v>15676</v>
      </c>
      <c r="C13510" t="s">
        <v>29248</v>
      </c>
      <c r="D13510" t="s">
        <v>15810</v>
      </c>
    </row>
    <row r="13511" spans="1:4" x14ac:dyDescent="0.25">
      <c r="A13511" s="1" t="s">
        <v>15677</v>
      </c>
      <c r="C13511" t="s">
        <v>29249</v>
      </c>
      <c r="D13511" t="s">
        <v>14449</v>
      </c>
    </row>
    <row r="13512" spans="1:4" x14ac:dyDescent="0.25">
      <c r="A13512" s="1" t="s">
        <v>15678</v>
      </c>
      <c r="C13512" t="s">
        <v>29250</v>
      </c>
      <c r="D13512" t="s">
        <v>12296</v>
      </c>
    </row>
    <row r="13513" spans="1:4" x14ac:dyDescent="0.25">
      <c r="A13513" s="1" t="s">
        <v>15679</v>
      </c>
      <c r="C13513" t="s">
        <v>29251</v>
      </c>
      <c r="D13513" t="s">
        <v>9312</v>
      </c>
    </row>
    <row r="13514" spans="1:4" x14ac:dyDescent="0.25">
      <c r="A13514" s="1" t="s">
        <v>15680</v>
      </c>
      <c r="C13514" t="s">
        <v>29252</v>
      </c>
      <c r="D13514" t="s">
        <v>14449</v>
      </c>
    </row>
    <row r="13515" spans="1:4" x14ac:dyDescent="0.25">
      <c r="A13515" s="1" t="s">
        <v>15681</v>
      </c>
      <c r="C13515" t="s">
        <v>29253</v>
      </c>
      <c r="D13515" t="s">
        <v>6442</v>
      </c>
    </row>
    <row r="13516" spans="1:4" x14ac:dyDescent="0.25">
      <c r="A13516" s="1" t="s">
        <v>15682</v>
      </c>
      <c r="C13516" t="s">
        <v>29254</v>
      </c>
      <c r="D13516" t="s">
        <v>2875</v>
      </c>
    </row>
    <row r="13517" spans="1:4" x14ac:dyDescent="0.25">
      <c r="A13517" s="1" t="s">
        <v>15683</v>
      </c>
      <c r="C13517" t="s">
        <v>29254</v>
      </c>
      <c r="D13517" t="s">
        <v>10347</v>
      </c>
    </row>
    <row r="13518" spans="1:4" x14ac:dyDescent="0.25">
      <c r="A13518" s="1" t="s">
        <v>15684</v>
      </c>
      <c r="C13518" t="s">
        <v>29255</v>
      </c>
      <c r="D13518" t="s">
        <v>9756</v>
      </c>
    </row>
    <row r="13519" spans="1:4" x14ac:dyDescent="0.25">
      <c r="A13519" s="1" t="s">
        <v>15685</v>
      </c>
      <c r="C13519" t="s">
        <v>29256</v>
      </c>
      <c r="D13519" t="s">
        <v>12283</v>
      </c>
    </row>
    <row r="13520" spans="1:4" x14ac:dyDescent="0.25">
      <c r="A13520" s="1" t="s">
        <v>15686</v>
      </c>
      <c r="C13520" t="s">
        <v>29257</v>
      </c>
      <c r="D13520" t="s">
        <v>12283</v>
      </c>
    </row>
    <row r="13521" spans="1:4" x14ac:dyDescent="0.25">
      <c r="A13521" s="1" t="s">
        <v>15687</v>
      </c>
      <c r="C13521" t="s">
        <v>29258</v>
      </c>
      <c r="D13521" t="s">
        <v>5437</v>
      </c>
    </row>
    <row r="13522" spans="1:4" x14ac:dyDescent="0.25">
      <c r="A13522" s="1" t="s">
        <v>15688</v>
      </c>
      <c r="C13522" t="s">
        <v>29259</v>
      </c>
      <c r="D13522" t="s">
        <v>5437</v>
      </c>
    </row>
    <row r="13523" spans="1:4" x14ac:dyDescent="0.25">
      <c r="A13523" s="1" t="s">
        <v>15689</v>
      </c>
      <c r="C13523" t="s">
        <v>29260</v>
      </c>
      <c r="D13523" t="s">
        <v>12285</v>
      </c>
    </row>
    <row r="13524" spans="1:4" x14ac:dyDescent="0.25">
      <c r="A13524" s="1" t="s">
        <v>15690</v>
      </c>
      <c r="C13524" t="s">
        <v>29261</v>
      </c>
      <c r="D13524" t="s">
        <v>12285</v>
      </c>
    </row>
    <row r="13525" spans="1:4" x14ac:dyDescent="0.25">
      <c r="A13525" s="1" t="s">
        <v>15691</v>
      </c>
      <c r="C13525" t="s">
        <v>29262</v>
      </c>
      <c r="D13525" t="s">
        <v>11603</v>
      </c>
    </row>
    <row r="13526" spans="1:4" x14ac:dyDescent="0.25">
      <c r="A13526" s="1" t="s">
        <v>15692</v>
      </c>
      <c r="C13526" t="s">
        <v>29263</v>
      </c>
      <c r="D13526" t="s">
        <v>11603</v>
      </c>
    </row>
    <row r="13527" spans="1:4" x14ac:dyDescent="0.25">
      <c r="A13527" s="1" t="s">
        <v>15693</v>
      </c>
      <c r="C13527" t="s">
        <v>29264</v>
      </c>
      <c r="D13527" t="s">
        <v>1782</v>
      </c>
    </row>
    <row r="13528" spans="1:4" x14ac:dyDescent="0.25">
      <c r="A13528" s="1" t="s">
        <v>15694</v>
      </c>
      <c r="C13528" t="s">
        <v>29265</v>
      </c>
      <c r="D13528" t="s">
        <v>13469</v>
      </c>
    </row>
    <row r="13529" spans="1:4" x14ac:dyDescent="0.25">
      <c r="A13529" s="1" t="s">
        <v>15695</v>
      </c>
      <c r="C13529" t="s">
        <v>29266</v>
      </c>
      <c r="D13529" t="s">
        <v>6442</v>
      </c>
    </row>
    <row r="13530" spans="1:4" x14ac:dyDescent="0.25">
      <c r="A13530" s="1" t="s">
        <v>15696</v>
      </c>
      <c r="C13530" t="s">
        <v>29267</v>
      </c>
      <c r="D13530" t="s">
        <v>7149</v>
      </c>
    </row>
    <row r="13531" spans="1:4" x14ac:dyDescent="0.25">
      <c r="A13531" s="1" t="s">
        <v>15697</v>
      </c>
      <c r="C13531" t="s">
        <v>29268</v>
      </c>
      <c r="D13531" t="s">
        <v>13467</v>
      </c>
    </row>
    <row r="13532" spans="1:4" x14ac:dyDescent="0.25">
      <c r="A13532" s="1" t="s">
        <v>15698</v>
      </c>
      <c r="C13532" t="s">
        <v>29269</v>
      </c>
      <c r="D13532" t="s">
        <v>10948</v>
      </c>
    </row>
    <row r="13533" spans="1:4" x14ac:dyDescent="0.25">
      <c r="A13533" s="1" t="s">
        <v>15699</v>
      </c>
      <c r="C13533" t="s">
        <v>29270</v>
      </c>
      <c r="D13533" t="s">
        <v>10948</v>
      </c>
    </row>
    <row r="13534" spans="1:4" x14ac:dyDescent="0.25">
      <c r="A13534" s="1" t="s">
        <v>15700</v>
      </c>
      <c r="C13534" t="s">
        <v>29271</v>
      </c>
      <c r="D13534" t="s">
        <v>11604</v>
      </c>
    </row>
    <row r="13535" spans="1:4" x14ac:dyDescent="0.25">
      <c r="A13535" s="1" t="s">
        <v>15701</v>
      </c>
      <c r="C13535" t="s">
        <v>29272</v>
      </c>
      <c r="D13535" t="s">
        <v>11604</v>
      </c>
    </row>
    <row r="13536" spans="1:4" x14ac:dyDescent="0.25">
      <c r="A13536" s="1" t="s">
        <v>15702</v>
      </c>
      <c r="C13536" t="s">
        <v>29273</v>
      </c>
      <c r="D13536" t="s">
        <v>10947</v>
      </c>
    </row>
    <row r="13537" spans="1:4" x14ac:dyDescent="0.25">
      <c r="A13537" s="1" t="s">
        <v>15703</v>
      </c>
      <c r="C13537" t="s">
        <v>29274</v>
      </c>
      <c r="D13537" t="s">
        <v>12284</v>
      </c>
    </row>
    <row r="13538" spans="1:4" x14ac:dyDescent="0.25">
      <c r="A13538" s="1" t="s">
        <v>15704</v>
      </c>
      <c r="C13538" t="s">
        <v>29275</v>
      </c>
      <c r="D13538" t="s">
        <v>12284</v>
      </c>
    </row>
    <row r="13539" spans="1:4" x14ac:dyDescent="0.25">
      <c r="A13539" s="1" t="s">
        <v>15705</v>
      </c>
      <c r="C13539" t="s">
        <v>29276</v>
      </c>
      <c r="D13539" t="s">
        <v>14809</v>
      </c>
    </row>
    <row r="13540" spans="1:4" x14ac:dyDescent="0.25">
      <c r="A13540" s="1" t="s">
        <v>15706</v>
      </c>
      <c r="C13540" t="s">
        <v>29277</v>
      </c>
      <c r="D13540" t="s">
        <v>14809</v>
      </c>
    </row>
    <row r="13541" spans="1:4" x14ac:dyDescent="0.25">
      <c r="A13541" s="1" t="s">
        <v>15707</v>
      </c>
      <c r="C13541" t="s">
        <v>29278</v>
      </c>
      <c r="D13541" t="s">
        <v>1785</v>
      </c>
    </row>
    <row r="13542" spans="1:4" x14ac:dyDescent="0.25">
      <c r="A13542" s="1" t="s">
        <v>15708</v>
      </c>
      <c r="C13542" t="s">
        <v>29279</v>
      </c>
      <c r="D13542" t="s">
        <v>1785</v>
      </c>
    </row>
    <row r="13543" spans="1:4" x14ac:dyDescent="0.25">
      <c r="A13543" s="1" t="s">
        <v>15709</v>
      </c>
      <c r="C13543" t="s">
        <v>29280</v>
      </c>
      <c r="D13543" t="s">
        <v>797</v>
      </c>
    </row>
    <row r="13544" spans="1:4" x14ac:dyDescent="0.25">
      <c r="A13544" s="1" t="s">
        <v>15710</v>
      </c>
      <c r="C13544" t="s">
        <v>29281</v>
      </c>
      <c r="D13544" t="s">
        <v>3548</v>
      </c>
    </row>
    <row r="13545" spans="1:4" x14ac:dyDescent="0.25">
      <c r="A13545" s="1" t="s">
        <v>15711</v>
      </c>
      <c r="C13545" t="s">
        <v>29282</v>
      </c>
      <c r="D13545" t="s">
        <v>3548</v>
      </c>
    </row>
    <row r="13546" spans="1:4" x14ac:dyDescent="0.25">
      <c r="A13546" s="1" t="s">
        <v>15712</v>
      </c>
      <c r="C13546" t="s">
        <v>29283</v>
      </c>
      <c r="D13546" t="s">
        <v>5432</v>
      </c>
    </row>
    <row r="13547" spans="1:4" x14ac:dyDescent="0.25">
      <c r="A13547" s="1" t="s">
        <v>15713</v>
      </c>
      <c r="C13547" t="s">
        <v>29284</v>
      </c>
      <c r="D13547" t="s">
        <v>6452</v>
      </c>
    </row>
    <row r="13548" spans="1:4" x14ac:dyDescent="0.25">
      <c r="A13548" s="1" t="s">
        <v>15714</v>
      </c>
      <c r="C13548" t="s">
        <v>29284</v>
      </c>
      <c r="D13548" t="s">
        <v>10925</v>
      </c>
    </row>
    <row r="13549" spans="1:4" x14ac:dyDescent="0.25">
      <c r="A13549" s="1" t="s">
        <v>15715</v>
      </c>
      <c r="C13549" t="s">
        <v>29285</v>
      </c>
      <c r="D13549" t="s">
        <v>15553</v>
      </c>
    </row>
    <row r="13550" spans="1:4" x14ac:dyDescent="0.25">
      <c r="A13550" s="1" t="s">
        <v>15716</v>
      </c>
      <c r="C13550" t="s">
        <v>29286</v>
      </c>
      <c r="D13550" t="s">
        <v>5432</v>
      </c>
    </row>
    <row r="13551" spans="1:4" x14ac:dyDescent="0.25">
      <c r="A13551" s="1" t="s">
        <v>15717</v>
      </c>
      <c r="C13551" t="s">
        <v>29287</v>
      </c>
      <c r="D13551" t="s">
        <v>7378</v>
      </c>
    </row>
    <row r="13552" spans="1:4" x14ac:dyDescent="0.25">
      <c r="A13552" s="1" t="s">
        <v>15718</v>
      </c>
      <c r="C13552" t="s">
        <v>29288</v>
      </c>
      <c r="D13552" t="s">
        <v>11586</v>
      </c>
    </row>
    <row r="13553" spans="1:4" x14ac:dyDescent="0.25">
      <c r="A13553" s="1" t="s">
        <v>15719</v>
      </c>
      <c r="C13553" t="s">
        <v>29289</v>
      </c>
      <c r="D13553" t="s">
        <v>5429</v>
      </c>
    </row>
    <row r="13554" spans="1:4" x14ac:dyDescent="0.25">
      <c r="A13554" s="1" t="s">
        <v>15720</v>
      </c>
      <c r="C13554" t="s">
        <v>29290</v>
      </c>
      <c r="D13554" t="s">
        <v>5429</v>
      </c>
    </row>
    <row r="13555" spans="1:4" x14ac:dyDescent="0.25">
      <c r="A13555" s="1" t="s">
        <v>15721</v>
      </c>
      <c r="C13555" t="s">
        <v>29291</v>
      </c>
      <c r="D13555" t="s">
        <v>9302</v>
      </c>
    </row>
    <row r="13556" spans="1:4" x14ac:dyDescent="0.25">
      <c r="A13556" s="1" t="s">
        <v>15722</v>
      </c>
      <c r="C13556" t="s">
        <v>29292</v>
      </c>
      <c r="D13556" t="s">
        <v>1764</v>
      </c>
    </row>
    <row r="13557" spans="1:4" x14ac:dyDescent="0.25">
      <c r="A13557" s="1" t="s">
        <v>15723</v>
      </c>
      <c r="C13557" t="s">
        <v>29293</v>
      </c>
      <c r="D13557" t="s">
        <v>6436</v>
      </c>
    </row>
    <row r="13558" spans="1:4" x14ac:dyDescent="0.25">
      <c r="A13558" s="1" t="s">
        <v>15724</v>
      </c>
      <c r="C13558" t="s">
        <v>29294</v>
      </c>
      <c r="D13558" t="s">
        <v>1312</v>
      </c>
    </row>
    <row r="13559" spans="1:4" x14ac:dyDescent="0.25">
      <c r="A13559" s="1" t="s">
        <v>15725</v>
      </c>
      <c r="C13559" t="s">
        <v>29295</v>
      </c>
      <c r="D13559" t="s">
        <v>12287</v>
      </c>
    </row>
    <row r="13560" spans="1:4" x14ac:dyDescent="0.25">
      <c r="A13560" s="1" t="s">
        <v>15726</v>
      </c>
      <c r="C13560" t="s">
        <v>29296</v>
      </c>
      <c r="D13560" t="s">
        <v>1312</v>
      </c>
    </row>
    <row r="13561" spans="1:4" x14ac:dyDescent="0.25">
      <c r="A13561" s="1" t="s">
        <v>15727</v>
      </c>
      <c r="C13561" t="s">
        <v>29297</v>
      </c>
      <c r="D13561" t="s">
        <v>11609</v>
      </c>
    </row>
    <row r="13562" spans="1:4" x14ac:dyDescent="0.25">
      <c r="A13562" s="1" t="s">
        <v>15728</v>
      </c>
      <c r="C13562" t="s">
        <v>29298</v>
      </c>
      <c r="D13562" t="s">
        <v>9315</v>
      </c>
    </row>
    <row r="13563" spans="1:4" x14ac:dyDescent="0.25">
      <c r="A13563" s="1" t="s">
        <v>15729</v>
      </c>
      <c r="C13563" t="s">
        <v>29299</v>
      </c>
      <c r="D13563" t="s">
        <v>5431</v>
      </c>
    </row>
    <row r="13564" spans="1:4" x14ac:dyDescent="0.25">
      <c r="A13564" s="1" t="s">
        <v>15730</v>
      </c>
      <c r="C13564" t="s">
        <v>29300</v>
      </c>
      <c r="D13564" t="s">
        <v>5431</v>
      </c>
    </row>
    <row r="13565" spans="1:4" x14ac:dyDescent="0.25">
      <c r="A13565" s="1" t="s">
        <v>15731</v>
      </c>
      <c r="C13565" t="s">
        <v>29301</v>
      </c>
      <c r="D13565" t="s">
        <v>1313</v>
      </c>
    </row>
    <row r="13566" spans="1:4" x14ac:dyDescent="0.25">
      <c r="A13566" s="1" t="s">
        <v>15732</v>
      </c>
      <c r="C13566" t="s">
        <v>29302</v>
      </c>
      <c r="D13566" t="s">
        <v>12294</v>
      </c>
    </row>
    <row r="13567" spans="1:4" x14ac:dyDescent="0.25">
      <c r="A13567" s="1" t="s">
        <v>15733</v>
      </c>
      <c r="C13567" t="s">
        <v>29303</v>
      </c>
      <c r="D13567" t="s">
        <v>1335</v>
      </c>
    </row>
    <row r="13568" spans="1:4" x14ac:dyDescent="0.25">
      <c r="A13568" s="1" t="s">
        <v>15734</v>
      </c>
      <c r="C13568" t="s">
        <v>29304</v>
      </c>
      <c r="D13568" t="s">
        <v>1328</v>
      </c>
    </row>
    <row r="13569" spans="1:4" x14ac:dyDescent="0.25">
      <c r="A13569" s="1" t="s">
        <v>15735</v>
      </c>
      <c r="C13569" t="s">
        <v>29305</v>
      </c>
      <c r="D13569" t="s">
        <v>9759</v>
      </c>
    </row>
    <row r="13570" spans="1:4" x14ac:dyDescent="0.25">
      <c r="A13570" s="1" t="s">
        <v>15736</v>
      </c>
      <c r="C13570" t="s">
        <v>29306</v>
      </c>
      <c r="D13570" t="s">
        <v>1328</v>
      </c>
    </row>
    <row r="13571" spans="1:4" x14ac:dyDescent="0.25">
      <c r="A13571" s="1" t="s">
        <v>15737</v>
      </c>
      <c r="C13571" t="s">
        <v>29307</v>
      </c>
      <c r="D13571" t="s">
        <v>10333</v>
      </c>
    </row>
    <row r="13572" spans="1:4" x14ac:dyDescent="0.25">
      <c r="A13572" s="1" t="s">
        <v>15738</v>
      </c>
      <c r="C13572" t="s">
        <v>29308</v>
      </c>
      <c r="D13572" t="s">
        <v>10333</v>
      </c>
    </row>
    <row r="13573" spans="1:4" x14ac:dyDescent="0.25">
      <c r="A13573" s="1" t="s">
        <v>15739</v>
      </c>
      <c r="C13573" t="s">
        <v>29309</v>
      </c>
      <c r="D13573" t="s">
        <v>3534</v>
      </c>
    </row>
    <row r="13574" spans="1:4" x14ac:dyDescent="0.25">
      <c r="A13574" s="1" t="s">
        <v>15740</v>
      </c>
      <c r="C13574" t="s">
        <v>29310</v>
      </c>
      <c r="D13574" t="s">
        <v>10321</v>
      </c>
    </row>
    <row r="13575" spans="1:4" x14ac:dyDescent="0.25">
      <c r="A13575" s="1" t="s">
        <v>15741</v>
      </c>
      <c r="C13575" t="s">
        <v>29311</v>
      </c>
      <c r="D13575" t="s">
        <v>3534</v>
      </c>
    </row>
    <row r="13576" spans="1:4" x14ac:dyDescent="0.25">
      <c r="A13576" s="1" t="s">
        <v>15742</v>
      </c>
      <c r="C13576" t="s">
        <v>29312</v>
      </c>
      <c r="D13576" t="s">
        <v>6438</v>
      </c>
    </row>
    <row r="13577" spans="1:4" x14ac:dyDescent="0.25">
      <c r="A13577" s="1" t="s">
        <v>15743</v>
      </c>
      <c r="C13577" t="s">
        <v>29313</v>
      </c>
      <c r="D13577" t="s">
        <v>6438</v>
      </c>
    </row>
    <row r="13578" spans="1:4" x14ac:dyDescent="0.25">
      <c r="A13578" s="1" t="s">
        <v>15744</v>
      </c>
      <c r="C13578" t="s">
        <v>29314</v>
      </c>
      <c r="D13578" t="s">
        <v>14447</v>
      </c>
    </row>
    <row r="13579" spans="1:4" x14ac:dyDescent="0.25">
      <c r="A13579" s="1" t="s">
        <v>15745</v>
      </c>
      <c r="C13579" t="s">
        <v>29315</v>
      </c>
      <c r="D13579" t="s">
        <v>6440</v>
      </c>
    </row>
    <row r="13580" spans="1:4" x14ac:dyDescent="0.25">
      <c r="A13580" s="1" t="s">
        <v>15746</v>
      </c>
      <c r="C13580" t="s">
        <v>29316</v>
      </c>
      <c r="D13580" t="s">
        <v>14810</v>
      </c>
    </row>
    <row r="13581" spans="1:4" x14ac:dyDescent="0.25">
      <c r="A13581" s="1" t="s">
        <v>15747</v>
      </c>
      <c r="C13581" t="s">
        <v>29317</v>
      </c>
      <c r="D13581" t="s">
        <v>1778</v>
      </c>
    </row>
    <row r="13582" spans="1:4" x14ac:dyDescent="0.25">
      <c r="A13582" s="1" t="s">
        <v>15748</v>
      </c>
      <c r="C13582" t="s">
        <v>29318</v>
      </c>
      <c r="D13582" t="s">
        <v>4820</v>
      </c>
    </row>
    <row r="13583" spans="1:4" x14ac:dyDescent="0.25">
      <c r="A13583" s="1" t="s">
        <v>15749</v>
      </c>
      <c r="C13583" t="s">
        <v>29319</v>
      </c>
      <c r="D13583" t="s">
        <v>3529</v>
      </c>
    </row>
    <row r="13584" spans="1:4" x14ac:dyDescent="0.25">
      <c r="A13584" s="1" t="s">
        <v>15750</v>
      </c>
      <c r="C13584" t="s">
        <v>29320</v>
      </c>
      <c r="D13584" t="s">
        <v>10926</v>
      </c>
    </row>
    <row r="13585" spans="1:4" x14ac:dyDescent="0.25">
      <c r="A13585" s="1" t="s">
        <v>15751</v>
      </c>
      <c r="C13585" t="s">
        <v>29320</v>
      </c>
      <c r="D13585" t="s">
        <v>14807</v>
      </c>
    </row>
    <row r="13586" spans="1:4" x14ac:dyDescent="0.25">
      <c r="A13586" s="1" t="s">
        <v>15752</v>
      </c>
      <c r="C13586" t="s">
        <v>29321</v>
      </c>
      <c r="D13586" t="s">
        <v>7573</v>
      </c>
    </row>
    <row r="13587" spans="1:4" x14ac:dyDescent="0.25">
      <c r="A13587" s="1" t="s">
        <v>15753</v>
      </c>
      <c r="C13587" t="s">
        <v>29322</v>
      </c>
      <c r="D13587" t="s">
        <v>10944</v>
      </c>
    </row>
    <row r="13588" spans="1:4" x14ac:dyDescent="0.25">
      <c r="A13588" s="1" t="s">
        <v>15754</v>
      </c>
      <c r="C13588" t="s">
        <v>29323</v>
      </c>
      <c r="D13588" t="s">
        <v>10944</v>
      </c>
    </row>
    <row r="13589" spans="1:4" x14ac:dyDescent="0.25">
      <c r="A13589" s="1" t="s">
        <v>15755</v>
      </c>
      <c r="C13589" t="s">
        <v>29324</v>
      </c>
      <c r="D13589" t="s">
        <v>1762</v>
      </c>
    </row>
    <row r="13590" spans="1:4" x14ac:dyDescent="0.25">
      <c r="A13590" s="1" t="s">
        <v>15756</v>
      </c>
      <c r="C13590" t="s">
        <v>29325</v>
      </c>
      <c r="D13590" t="s">
        <v>5946</v>
      </c>
    </row>
    <row r="13591" spans="1:4" x14ac:dyDescent="0.25">
      <c r="A13591" s="1" t="s">
        <v>15757</v>
      </c>
      <c r="C13591" t="s">
        <v>29326</v>
      </c>
      <c r="D13591" t="s">
        <v>10319</v>
      </c>
    </row>
    <row r="13592" spans="1:4" x14ac:dyDescent="0.25">
      <c r="A13592" s="1" t="s">
        <v>15758</v>
      </c>
      <c r="C13592" t="s">
        <v>29327</v>
      </c>
      <c r="D13592" t="s">
        <v>12292</v>
      </c>
    </row>
    <row r="13593" spans="1:4" x14ac:dyDescent="0.25">
      <c r="A13593" s="1" t="s">
        <v>15759</v>
      </c>
      <c r="C13593" t="s">
        <v>29328</v>
      </c>
      <c r="D13593" t="s">
        <v>3537</v>
      </c>
    </row>
    <row r="13594" spans="1:4" x14ac:dyDescent="0.25">
      <c r="A13594" s="1" t="s">
        <v>15760</v>
      </c>
      <c r="C13594" t="s">
        <v>29329</v>
      </c>
      <c r="D13594" t="s">
        <v>12272</v>
      </c>
    </row>
    <row r="13595" spans="1:4" x14ac:dyDescent="0.25">
      <c r="A13595" s="1" t="s">
        <v>15761</v>
      </c>
      <c r="C13595" t="s">
        <v>29330</v>
      </c>
      <c r="D13595" t="s">
        <v>12272</v>
      </c>
    </row>
    <row r="13596" spans="1:4" x14ac:dyDescent="0.25">
      <c r="A13596" s="1" t="s">
        <v>15762</v>
      </c>
      <c r="C13596" t="s">
        <v>29331</v>
      </c>
      <c r="D13596" t="s">
        <v>6433</v>
      </c>
    </row>
    <row r="13597" spans="1:4" x14ac:dyDescent="0.25">
      <c r="A13597" s="1" t="s">
        <v>15763</v>
      </c>
      <c r="C13597" t="s">
        <v>29332</v>
      </c>
      <c r="D13597" t="s">
        <v>6433</v>
      </c>
    </row>
    <row r="13598" spans="1:4" x14ac:dyDescent="0.25">
      <c r="A13598" s="1" t="s">
        <v>15764</v>
      </c>
      <c r="C13598" t="s">
        <v>29333</v>
      </c>
      <c r="D13598" t="s">
        <v>11585</v>
      </c>
    </row>
    <row r="13599" spans="1:4" x14ac:dyDescent="0.25">
      <c r="A13599" s="1" t="s">
        <v>15765</v>
      </c>
      <c r="C13599" t="s">
        <v>29334</v>
      </c>
      <c r="D13599" t="s">
        <v>6432</v>
      </c>
    </row>
    <row r="13600" spans="1:4" x14ac:dyDescent="0.25">
      <c r="A13600" s="1" t="s">
        <v>15766</v>
      </c>
      <c r="C13600" t="s">
        <v>29335</v>
      </c>
      <c r="D13600" t="s">
        <v>6432</v>
      </c>
    </row>
    <row r="13601" spans="1:4" x14ac:dyDescent="0.25">
      <c r="A13601" s="1" t="s">
        <v>15767</v>
      </c>
      <c r="C13601" t="s">
        <v>29336</v>
      </c>
      <c r="D13601" t="s">
        <v>6820</v>
      </c>
    </row>
    <row r="13602" spans="1:4" x14ac:dyDescent="0.25">
      <c r="A13602" s="1" t="s">
        <v>15768</v>
      </c>
      <c r="C13602" t="s">
        <v>29337</v>
      </c>
      <c r="D13602" t="s">
        <v>8696</v>
      </c>
    </row>
    <row r="13603" spans="1:4" x14ac:dyDescent="0.25">
      <c r="A13603" s="1" t="s">
        <v>15769</v>
      </c>
      <c r="C13603" t="s">
        <v>29338</v>
      </c>
      <c r="D13603" t="s">
        <v>14446</v>
      </c>
    </row>
    <row r="13604" spans="1:4" x14ac:dyDescent="0.25">
      <c r="A13604" s="1" t="s">
        <v>15770</v>
      </c>
      <c r="C13604" t="s">
        <v>29339</v>
      </c>
      <c r="D13604" t="s">
        <v>464</v>
      </c>
    </row>
    <row r="13605" spans="1:4" x14ac:dyDescent="0.25">
      <c r="A13605" s="1" t="s">
        <v>15771</v>
      </c>
      <c r="C13605" t="s">
        <v>29340</v>
      </c>
      <c r="D13605" t="s">
        <v>1186</v>
      </c>
    </row>
    <row r="13606" spans="1:4" x14ac:dyDescent="0.25">
      <c r="A13606" s="1" t="s">
        <v>15772</v>
      </c>
      <c r="C13606" t="s">
        <v>29341</v>
      </c>
      <c r="D13606" t="s">
        <v>3364</v>
      </c>
    </row>
    <row r="13607" spans="1:4" x14ac:dyDescent="0.25">
      <c r="A13607" s="1" t="s">
        <v>15773</v>
      </c>
      <c r="C13607" t="s">
        <v>29342</v>
      </c>
      <c r="D13607" t="s">
        <v>2747</v>
      </c>
    </row>
    <row r="13608" spans="1:4" x14ac:dyDescent="0.25">
      <c r="A13608" s="1" t="s">
        <v>15774</v>
      </c>
      <c r="C13608" t="s">
        <v>29343</v>
      </c>
      <c r="D13608" t="s">
        <v>2747</v>
      </c>
    </row>
    <row r="13609" spans="1:4" x14ac:dyDescent="0.25">
      <c r="A13609" s="1" t="s">
        <v>15775</v>
      </c>
      <c r="C13609" t="s">
        <v>29344</v>
      </c>
      <c r="D13609" t="s">
        <v>8848</v>
      </c>
    </row>
    <row r="13610" spans="1:4" x14ac:dyDescent="0.25">
      <c r="A13610" s="1" t="s">
        <v>15776</v>
      </c>
      <c r="C13610" t="s">
        <v>29345</v>
      </c>
      <c r="D13610" t="s">
        <v>9656</v>
      </c>
    </row>
    <row r="13611" spans="1:4" x14ac:dyDescent="0.25">
      <c r="A13611" s="1" t="s">
        <v>15777</v>
      </c>
      <c r="C13611" t="s">
        <v>29346</v>
      </c>
      <c r="D13611" t="s">
        <v>14793</v>
      </c>
    </row>
    <row r="13612" spans="1:4" x14ac:dyDescent="0.25">
      <c r="A13612" s="1" t="s">
        <v>15778</v>
      </c>
      <c r="C13612" t="s">
        <v>29347</v>
      </c>
      <c r="D13612" t="s">
        <v>14793</v>
      </c>
    </row>
    <row r="13613" spans="1:4" x14ac:dyDescent="0.25">
      <c r="A13613" s="1" t="s">
        <v>15779</v>
      </c>
      <c r="C13613" t="s">
        <v>29348</v>
      </c>
      <c r="D13613" t="s">
        <v>4049</v>
      </c>
    </row>
    <row r="13614" spans="1:4" x14ac:dyDescent="0.25">
      <c r="A13614" s="1" t="s">
        <v>15780</v>
      </c>
      <c r="C13614" t="s">
        <v>29349</v>
      </c>
      <c r="D13614" t="s">
        <v>4049</v>
      </c>
    </row>
    <row r="13615" spans="1:4" x14ac:dyDescent="0.25">
      <c r="A13615" s="1" t="s">
        <v>15781</v>
      </c>
      <c r="C13615" t="s">
        <v>29350</v>
      </c>
      <c r="D13615" t="s">
        <v>12779</v>
      </c>
    </row>
    <row r="13616" spans="1:4" x14ac:dyDescent="0.25">
      <c r="A13616" s="1" t="s">
        <v>15782</v>
      </c>
      <c r="C13616" t="s">
        <v>29351</v>
      </c>
      <c r="D13616" t="s">
        <v>12779</v>
      </c>
    </row>
    <row r="13617" spans="1:4" x14ac:dyDescent="0.25">
      <c r="A13617" s="1" t="s">
        <v>15783</v>
      </c>
      <c r="C13617" t="s">
        <v>29352</v>
      </c>
      <c r="D13617" t="s">
        <v>14425</v>
      </c>
    </row>
    <row r="13618" spans="1:4" x14ac:dyDescent="0.25">
      <c r="A13618" s="1" t="s">
        <v>15784</v>
      </c>
      <c r="C13618" t="s">
        <v>29353</v>
      </c>
      <c r="D13618" t="s">
        <v>14425</v>
      </c>
    </row>
    <row r="13619" spans="1:4" x14ac:dyDescent="0.25">
      <c r="A13619" s="1" t="s">
        <v>15785</v>
      </c>
      <c r="C13619" t="s">
        <v>29354</v>
      </c>
      <c r="D13619" t="s">
        <v>1186</v>
      </c>
    </row>
    <row r="13620" spans="1:4" x14ac:dyDescent="0.25">
      <c r="A13620" s="1" t="s">
        <v>15786</v>
      </c>
      <c r="C13620" t="s">
        <v>29354</v>
      </c>
      <c r="D13620" t="s">
        <v>1487</v>
      </c>
    </row>
    <row r="13621" spans="1:4" x14ac:dyDescent="0.25">
      <c r="A13621" s="1" t="s">
        <v>15787</v>
      </c>
      <c r="C13621" t="s">
        <v>29355</v>
      </c>
      <c r="D13621" t="s">
        <v>9187</v>
      </c>
    </row>
    <row r="13622" spans="1:4" x14ac:dyDescent="0.25">
      <c r="A13622" s="1" t="s">
        <v>15788</v>
      </c>
      <c r="C13622" t="s">
        <v>29356</v>
      </c>
      <c r="D13622" t="s">
        <v>11617</v>
      </c>
    </row>
    <row r="13623" spans="1:4" x14ac:dyDescent="0.25">
      <c r="A13623" s="1" t="s">
        <v>15789</v>
      </c>
      <c r="C13623" t="s">
        <v>29357</v>
      </c>
      <c r="D13623" t="s">
        <v>11617</v>
      </c>
    </row>
    <row r="13624" spans="1:4" x14ac:dyDescent="0.25">
      <c r="A13624" s="1" t="s">
        <v>15790</v>
      </c>
      <c r="C13624" t="s">
        <v>29358</v>
      </c>
      <c r="D13624" t="s">
        <v>8772</v>
      </c>
    </row>
    <row r="13625" spans="1:4" x14ac:dyDescent="0.25">
      <c r="A13625" s="1" t="s">
        <v>15791</v>
      </c>
      <c r="C13625" t="s">
        <v>29359</v>
      </c>
      <c r="D13625" t="s">
        <v>6396</v>
      </c>
    </row>
    <row r="13626" spans="1:4" x14ac:dyDescent="0.25">
      <c r="A13626" s="1" t="s">
        <v>15792</v>
      </c>
      <c r="C13626" t="s">
        <v>29360</v>
      </c>
      <c r="D13626" t="s">
        <v>6396</v>
      </c>
    </row>
    <row r="13627" spans="1:4" x14ac:dyDescent="0.25">
      <c r="A13627" s="1" t="s">
        <v>15793</v>
      </c>
      <c r="C13627" t="s">
        <v>29361</v>
      </c>
      <c r="D13627" t="s">
        <v>10806</v>
      </c>
    </row>
    <row r="13628" spans="1:4" x14ac:dyDescent="0.25">
      <c r="A13628" s="1" t="s">
        <v>15794</v>
      </c>
      <c r="C13628" t="s">
        <v>29362</v>
      </c>
      <c r="D13628" t="s">
        <v>7557</v>
      </c>
    </row>
    <row r="13629" spans="1:4" x14ac:dyDescent="0.25">
      <c r="A13629" s="1" t="s">
        <v>15795</v>
      </c>
      <c r="C13629" t="s">
        <v>29363</v>
      </c>
      <c r="D13629" t="s">
        <v>7557</v>
      </c>
    </row>
    <row r="13630" spans="1:4" x14ac:dyDescent="0.25">
      <c r="A13630" s="1" t="s">
        <v>15796</v>
      </c>
      <c r="C13630" t="s">
        <v>29364</v>
      </c>
      <c r="D13630" t="s">
        <v>10195</v>
      </c>
    </row>
    <row r="13631" spans="1:4" x14ac:dyDescent="0.25">
      <c r="A13631" s="1" t="s">
        <v>15797</v>
      </c>
      <c r="C13631" t="s">
        <v>29365</v>
      </c>
      <c r="D13631" t="s">
        <v>9657</v>
      </c>
    </row>
    <row r="13632" spans="1:4" x14ac:dyDescent="0.25">
      <c r="A13632" s="1" t="s">
        <v>15798</v>
      </c>
      <c r="C13632" t="s">
        <v>29366</v>
      </c>
      <c r="D13632" t="s">
        <v>3384</v>
      </c>
    </row>
    <row r="13633" spans="1:4" x14ac:dyDescent="0.25">
      <c r="A13633" s="1" t="s">
        <v>15799</v>
      </c>
      <c r="C13633" t="s">
        <v>29367</v>
      </c>
      <c r="D13633" t="s">
        <v>3384</v>
      </c>
    </row>
    <row r="13634" spans="1:4" x14ac:dyDescent="0.25">
      <c r="A13634" s="1" t="s">
        <v>15800</v>
      </c>
      <c r="C13634" t="s">
        <v>29368</v>
      </c>
      <c r="D13634" t="s">
        <v>7350</v>
      </c>
    </row>
    <row r="13635" spans="1:4" x14ac:dyDescent="0.25">
      <c r="A13635" s="1" t="s">
        <v>15801</v>
      </c>
      <c r="C13635" t="s">
        <v>29369</v>
      </c>
      <c r="D13635" t="s">
        <v>7350</v>
      </c>
    </row>
    <row r="13636" spans="1:4" x14ac:dyDescent="0.25">
      <c r="A13636" s="1" t="s">
        <v>15802</v>
      </c>
      <c r="C13636" t="s">
        <v>29370</v>
      </c>
      <c r="D13636" t="s">
        <v>1596</v>
      </c>
    </row>
    <row r="13637" spans="1:4" x14ac:dyDescent="0.25">
      <c r="A13637" s="1" t="s">
        <v>15803</v>
      </c>
      <c r="C13637" t="s">
        <v>29371</v>
      </c>
      <c r="D13637" t="s">
        <v>29372</v>
      </c>
    </row>
    <row r="13638" spans="1:4" x14ac:dyDescent="0.25">
      <c r="A13638" s="1" t="s">
        <v>15804</v>
      </c>
      <c r="C13638" t="s">
        <v>29373</v>
      </c>
      <c r="D13638" t="s">
        <v>11497</v>
      </c>
    </row>
    <row r="13639" spans="1:4" x14ac:dyDescent="0.25">
      <c r="A13639" s="1" t="s">
        <v>15805</v>
      </c>
      <c r="C13639" t="s">
        <v>29374</v>
      </c>
      <c r="D13639" t="s">
        <v>11497</v>
      </c>
    </row>
    <row r="13640" spans="1:4" x14ac:dyDescent="0.25">
      <c r="A13640" s="1" t="s">
        <v>15806</v>
      </c>
      <c r="C13640" t="s">
        <v>29375</v>
      </c>
      <c r="D13640" t="s">
        <v>4721</v>
      </c>
    </row>
    <row r="13641" spans="1:4" x14ac:dyDescent="0.25">
      <c r="A13641" s="1" t="s">
        <v>15807</v>
      </c>
      <c r="C13641" t="s">
        <v>29376</v>
      </c>
      <c r="D13641" t="s">
        <v>4721</v>
      </c>
    </row>
    <row r="13642" spans="1:4" x14ac:dyDescent="0.25">
      <c r="A13642" s="1" t="s">
        <v>15808</v>
      </c>
      <c r="C13642" t="s">
        <v>29377</v>
      </c>
      <c r="D13642" t="s">
        <v>2741</v>
      </c>
    </row>
    <row r="13643" spans="1:4" x14ac:dyDescent="0.25">
      <c r="A13643" s="1" t="s">
        <v>15809</v>
      </c>
      <c r="C13643" t="s">
        <v>29378</v>
      </c>
      <c r="D13643" t="s">
        <v>2741</v>
      </c>
    </row>
    <row r="13644" spans="1:4" x14ac:dyDescent="0.25">
      <c r="A13644" s="1" t="s">
        <v>15810</v>
      </c>
      <c r="C13644" t="s">
        <v>29378</v>
      </c>
      <c r="D13644" t="s">
        <v>9650</v>
      </c>
    </row>
    <row r="13645" spans="1:4" x14ac:dyDescent="0.25">
      <c r="A13645" s="1" t="s">
        <v>15811</v>
      </c>
      <c r="C13645" t="s">
        <v>29379</v>
      </c>
      <c r="D13645" t="s">
        <v>9658</v>
      </c>
    </row>
    <row r="13646" spans="1:4" x14ac:dyDescent="0.25">
      <c r="A13646" s="1" t="s">
        <v>15812</v>
      </c>
      <c r="C13646" t="s">
        <v>29380</v>
      </c>
      <c r="D13646" t="s">
        <v>7561</v>
      </c>
    </row>
    <row r="13647" spans="1:4" x14ac:dyDescent="0.25">
      <c r="A13647" s="1" t="s">
        <v>15813</v>
      </c>
      <c r="C13647" t="s">
        <v>29381</v>
      </c>
      <c r="D13647" t="s">
        <v>7561</v>
      </c>
    </row>
    <row r="13648" spans="1:4" x14ac:dyDescent="0.25">
      <c r="A13648" s="1" t="s">
        <v>15814</v>
      </c>
      <c r="C13648" t="s">
        <v>29382</v>
      </c>
      <c r="D13648" t="s">
        <v>746</v>
      </c>
    </row>
    <row r="13649" spans="1:4" x14ac:dyDescent="0.25">
      <c r="A13649" s="1" t="s">
        <v>15815</v>
      </c>
      <c r="C13649" t="s">
        <v>29382</v>
      </c>
      <c r="D13649" t="s">
        <v>756</v>
      </c>
    </row>
    <row r="13650" spans="1:4" x14ac:dyDescent="0.25">
      <c r="A13650" s="1" t="s">
        <v>15816</v>
      </c>
      <c r="C13650" t="s">
        <v>29383</v>
      </c>
      <c r="D13650" t="s">
        <v>4727</v>
      </c>
    </row>
    <row r="13651" spans="1:4" x14ac:dyDescent="0.25">
      <c r="A13651" s="1" t="s">
        <v>15817</v>
      </c>
      <c r="C13651" t="s">
        <v>29384</v>
      </c>
      <c r="D13651" t="s">
        <v>4727</v>
      </c>
    </row>
    <row r="13652" spans="1:4" x14ac:dyDescent="0.25">
      <c r="A13652" s="1" t="s">
        <v>15818</v>
      </c>
      <c r="C13652" t="s">
        <v>29385</v>
      </c>
      <c r="D13652" t="s">
        <v>4038</v>
      </c>
    </row>
    <row r="13653" spans="1:4" x14ac:dyDescent="0.25">
      <c r="A13653" s="1" t="s">
        <v>15819</v>
      </c>
      <c r="C13653" t="s">
        <v>29386</v>
      </c>
      <c r="D13653" t="s">
        <v>11494</v>
      </c>
    </row>
    <row r="13654" spans="1:4" x14ac:dyDescent="0.25">
      <c r="A13654" s="1" t="s">
        <v>15820</v>
      </c>
      <c r="C13654" t="s">
        <v>29387</v>
      </c>
      <c r="D13654" t="s">
        <v>4038</v>
      </c>
    </row>
    <row r="13655" spans="1:4" x14ac:dyDescent="0.25">
      <c r="A13655" s="1" t="s">
        <v>15821</v>
      </c>
      <c r="C13655" t="s">
        <v>29388</v>
      </c>
      <c r="D13655" t="s">
        <v>12065</v>
      </c>
    </row>
    <row r="13656" spans="1:4" x14ac:dyDescent="0.25">
      <c r="A13656" s="1" t="s">
        <v>15822</v>
      </c>
      <c r="C13656" t="s">
        <v>29389</v>
      </c>
      <c r="D13656" t="s">
        <v>12065</v>
      </c>
    </row>
    <row r="13657" spans="1:4" x14ac:dyDescent="0.25">
      <c r="A13657" s="1" t="s">
        <v>15823</v>
      </c>
      <c r="C13657" t="s">
        <v>29390</v>
      </c>
      <c r="D13657" t="s">
        <v>1197</v>
      </c>
    </row>
    <row r="13658" spans="1:4" x14ac:dyDescent="0.25">
      <c r="A13658" s="1" t="s">
        <v>15824</v>
      </c>
      <c r="C13658" t="s">
        <v>29391</v>
      </c>
      <c r="D13658" t="s">
        <v>1197</v>
      </c>
    </row>
    <row r="13659" spans="1:4" x14ac:dyDescent="0.25">
      <c r="A13659" s="1" t="s">
        <v>15825</v>
      </c>
      <c r="C13659" t="s">
        <v>29392</v>
      </c>
      <c r="D13659" t="s">
        <v>12769</v>
      </c>
    </row>
    <row r="13660" spans="1:4" x14ac:dyDescent="0.25">
      <c r="A13660" s="1" t="s">
        <v>15826</v>
      </c>
      <c r="C13660" t="s">
        <v>29393</v>
      </c>
      <c r="D13660" t="s">
        <v>12769</v>
      </c>
    </row>
    <row r="13661" spans="1:4" x14ac:dyDescent="0.25">
      <c r="A13661" s="1" t="s">
        <v>15827</v>
      </c>
      <c r="C13661" t="s">
        <v>29394</v>
      </c>
      <c r="D13661" t="s">
        <v>1187</v>
      </c>
    </row>
    <row r="13662" spans="1:4" x14ac:dyDescent="0.25">
      <c r="A13662" s="1" t="s">
        <v>15828</v>
      </c>
      <c r="C13662" t="s">
        <v>29395</v>
      </c>
      <c r="D13662" t="s">
        <v>4061</v>
      </c>
    </row>
    <row r="13663" spans="1:4" x14ac:dyDescent="0.25">
      <c r="A13663" s="1" t="s">
        <v>15829</v>
      </c>
      <c r="C13663" t="s">
        <v>29396</v>
      </c>
      <c r="D13663" t="s">
        <v>4061</v>
      </c>
    </row>
    <row r="13664" spans="1:4" x14ac:dyDescent="0.25">
      <c r="A13664" s="1" t="s">
        <v>15830</v>
      </c>
      <c r="C13664" t="s">
        <v>29397</v>
      </c>
      <c r="D13664" t="s">
        <v>6386</v>
      </c>
    </row>
    <row r="13665" spans="1:4" x14ac:dyDescent="0.25">
      <c r="A13665" s="1" t="s">
        <v>15831</v>
      </c>
      <c r="C13665" t="s">
        <v>29398</v>
      </c>
      <c r="D13665" t="s">
        <v>6386</v>
      </c>
    </row>
    <row r="13666" spans="1:4" x14ac:dyDescent="0.25">
      <c r="A13666" s="1" t="s">
        <v>15832</v>
      </c>
      <c r="C13666" t="s">
        <v>29399</v>
      </c>
      <c r="D13666" t="s">
        <v>14036</v>
      </c>
    </row>
    <row r="13667" spans="1:4" x14ac:dyDescent="0.25">
      <c r="A13667" s="1" t="s">
        <v>15833</v>
      </c>
      <c r="C13667" t="s">
        <v>29400</v>
      </c>
      <c r="D13667" t="s">
        <v>14036</v>
      </c>
    </row>
    <row r="13668" spans="1:4" x14ac:dyDescent="0.25">
      <c r="A13668" s="1" t="s">
        <v>15834</v>
      </c>
      <c r="C13668" t="s">
        <v>29401</v>
      </c>
      <c r="D13668" t="s">
        <v>939</v>
      </c>
    </row>
    <row r="13669" spans="1:4" x14ac:dyDescent="0.25">
      <c r="A13669" s="1" t="s">
        <v>15835</v>
      </c>
      <c r="C13669" t="s">
        <v>29402</v>
      </c>
      <c r="D13669" t="s">
        <v>8618</v>
      </c>
    </row>
    <row r="13670" spans="1:4" x14ac:dyDescent="0.25">
      <c r="A13670" s="1" t="s">
        <v>15836</v>
      </c>
      <c r="C13670" t="s">
        <v>29403</v>
      </c>
      <c r="D13670" t="s">
        <v>4056</v>
      </c>
    </row>
    <row r="13671" spans="1:4" x14ac:dyDescent="0.25">
      <c r="A13671" s="1" t="s">
        <v>15837</v>
      </c>
      <c r="C13671" t="s">
        <v>29404</v>
      </c>
      <c r="D13671" t="s">
        <v>4056</v>
      </c>
    </row>
    <row r="13672" spans="1:4" x14ac:dyDescent="0.25">
      <c r="A13672" s="1" t="s">
        <v>15838</v>
      </c>
      <c r="C13672" t="s">
        <v>29404</v>
      </c>
      <c r="D13672" t="s">
        <v>12763</v>
      </c>
    </row>
    <row r="13673" spans="1:4" x14ac:dyDescent="0.25">
      <c r="A13673" s="1" t="s">
        <v>15839</v>
      </c>
      <c r="C13673" t="s">
        <v>29405</v>
      </c>
      <c r="D13673" t="s">
        <v>5336</v>
      </c>
    </row>
    <row r="13674" spans="1:4" x14ac:dyDescent="0.25">
      <c r="A13674" s="1" t="s">
        <v>15840</v>
      </c>
      <c r="C13674" t="s">
        <v>29406</v>
      </c>
      <c r="D13674" t="s">
        <v>8856</v>
      </c>
    </row>
    <row r="13675" spans="1:4" x14ac:dyDescent="0.25">
      <c r="A13675" s="1" t="s">
        <v>15841</v>
      </c>
      <c r="C13675" t="s">
        <v>29407</v>
      </c>
      <c r="D13675" t="s">
        <v>10805</v>
      </c>
    </row>
    <row r="13676" spans="1:4" x14ac:dyDescent="0.25">
      <c r="A13676" s="1" t="s">
        <v>15842</v>
      </c>
      <c r="C13676" t="s">
        <v>29408</v>
      </c>
      <c r="D13676" t="s">
        <v>13827</v>
      </c>
    </row>
    <row r="13677" spans="1:4" x14ac:dyDescent="0.25">
      <c r="A13677" s="1" t="s">
        <v>15843</v>
      </c>
      <c r="C13677" t="s">
        <v>29409</v>
      </c>
      <c r="D13677" t="s">
        <v>13827</v>
      </c>
    </row>
    <row r="13678" spans="1:4" x14ac:dyDescent="0.25">
      <c r="A13678" s="1" t="s">
        <v>15844</v>
      </c>
      <c r="C13678" t="s">
        <v>29410</v>
      </c>
      <c r="D13678" t="s">
        <v>10193</v>
      </c>
    </row>
    <row r="13679" spans="1:4" x14ac:dyDescent="0.25">
      <c r="A13679" s="1" t="s">
        <v>15845</v>
      </c>
      <c r="C13679" t="s">
        <v>29411</v>
      </c>
      <c r="D13679" t="s">
        <v>10193</v>
      </c>
    </row>
    <row r="13680" spans="1:4" x14ac:dyDescent="0.25">
      <c r="A13680" s="1" t="s">
        <v>15846</v>
      </c>
      <c r="C13680" t="s">
        <v>29412</v>
      </c>
      <c r="D13680" t="s">
        <v>4711</v>
      </c>
    </row>
    <row r="13681" spans="1:4" x14ac:dyDescent="0.25">
      <c r="A13681" s="1" t="s">
        <v>15847</v>
      </c>
      <c r="C13681" t="s">
        <v>29413</v>
      </c>
      <c r="D13681" t="s">
        <v>10172</v>
      </c>
    </row>
    <row r="13682" spans="1:4" x14ac:dyDescent="0.25">
      <c r="A13682" s="1" t="s">
        <v>15848</v>
      </c>
      <c r="C13682" t="s">
        <v>29414</v>
      </c>
      <c r="D13682" t="s">
        <v>10172</v>
      </c>
    </row>
    <row r="13683" spans="1:4" x14ac:dyDescent="0.25">
      <c r="A13683" s="1" t="s">
        <v>15849</v>
      </c>
      <c r="C13683" t="s">
        <v>29415</v>
      </c>
      <c r="D13683" t="s">
        <v>4712</v>
      </c>
    </row>
    <row r="13684" spans="1:4" x14ac:dyDescent="0.25">
      <c r="A13684" s="1" t="s">
        <v>15850</v>
      </c>
      <c r="C13684" t="s">
        <v>29416</v>
      </c>
      <c r="D13684" t="s">
        <v>4712</v>
      </c>
    </row>
    <row r="13685" spans="1:4" x14ac:dyDescent="0.25">
      <c r="A13685" s="1" t="s">
        <v>15851</v>
      </c>
      <c r="C13685" t="s">
        <v>29417</v>
      </c>
      <c r="D13685" t="s">
        <v>3379</v>
      </c>
    </row>
    <row r="13686" spans="1:4" x14ac:dyDescent="0.25">
      <c r="A13686" s="1" t="s">
        <v>15852</v>
      </c>
      <c r="C13686" t="s">
        <v>29418</v>
      </c>
      <c r="D13686" t="s">
        <v>9641</v>
      </c>
    </row>
    <row r="13687" spans="1:4" x14ac:dyDescent="0.25">
      <c r="A13687" s="1" t="s">
        <v>15853</v>
      </c>
      <c r="C13687" t="s">
        <v>29419</v>
      </c>
      <c r="D13687" t="s">
        <v>9641</v>
      </c>
    </row>
    <row r="13688" spans="1:4" x14ac:dyDescent="0.25">
      <c r="A13688" s="1" t="s">
        <v>15854</v>
      </c>
      <c r="C13688" t="s">
        <v>29420</v>
      </c>
      <c r="D13688" t="s">
        <v>4711</v>
      </c>
    </row>
    <row r="13689" spans="1:4" x14ac:dyDescent="0.25">
      <c r="A13689" s="1" t="s">
        <v>15855</v>
      </c>
      <c r="C13689" t="s">
        <v>29421</v>
      </c>
      <c r="D13689" t="s">
        <v>8622</v>
      </c>
    </row>
    <row r="13690" spans="1:4" x14ac:dyDescent="0.25">
      <c r="A13690" s="1" t="s">
        <v>15856</v>
      </c>
      <c r="C13690" t="s">
        <v>29422</v>
      </c>
      <c r="D13690" t="s">
        <v>2720</v>
      </c>
    </row>
    <row r="13691" spans="1:4" x14ac:dyDescent="0.25">
      <c r="A13691" s="1" t="s">
        <v>15857</v>
      </c>
      <c r="C13691" t="s">
        <v>29423</v>
      </c>
      <c r="D13691" t="s">
        <v>6778</v>
      </c>
    </row>
    <row r="13692" spans="1:4" x14ac:dyDescent="0.25">
      <c r="A13692" s="1" t="s">
        <v>15858</v>
      </c>
      <c r="C13692" t="s">
        <v>29424</v>
      </c>
      <c r="D13692" t="s">
        <v>11485</v>
      </c>
    </row>
    <row r="13693" spans="1:4" x14ac:dyDescent="0.25">
      <c r="A13693" s="1" t="s">
        <v>15859</v>
      </c>
      <c r="C13693" t="s">
        <v>29425</v>
      </c>
      <c r="D13693" t="s">
        <v>6383</v>
      </c>
    </row>
    <row r="13694" spans="1:4" x14ac:dyDescent="0.25">
      <c r="A13694" s="1" t="s">
        <v>15860</v>
      </c>
      <c r="C13694" t="s">
        <v>29426</v>
      </c>
      <c r="D13694" t="s">
        <v>2139</v>
      </c>
    </row>
    <row r="13695" spans="1:4" x14ac:dyDescent="0.25">
      <c r="A13695" s="1" t="s">
        <v>15861</v>
      </c>
      <c r="C13695" t="s">
        <v>29427</v>
      </c>
      <c r="D13695" t="s">
        <v>3366</v>
      </c>
    </row>
    <row r="13696" spans="1:4" x14ac:dyDescent="0.25">
      <c r="A13696" s="1" t="s">
        <v>15862</v>
      </c>
      <c r="C13696" t="s">
        <v>29428</v>
      </c>
      <c r="D13696" t="s">
        <v>5845</v>
      </c>
    </row>
    <row r="13697" spans="1:4" x14ac:dyDescent="0.25">
      <c r="A13697" s="1" t="s">
        <v>15863</v>
      </c>
      <c r="C13697" t="s">
        <v>29429</v>
      </c>
      <c r="D13697" t="s">
        <v>1207</v>
      </c>
    </row>
    <row r="13698" spans="1:4" x14ac:dyDescent="0.25">
      <c r="A13698" s="1" t="s">
        <v>15864</v>
      </c>
      <c r="C13698" t="s">
        <v>29430</v>
      </c>
      <c r="D13698" t="s">
        <v>935</v>
      </c>
    </row>
    <row r="13699" spans="1:4" x14ac:dyDescent="0.25">
      <c r="A13699" s="1" t="s">
        <v>15865</v>
      </c>
      <c r="C13699" t="s">
        <v>29431</v>
      </c>
      <c r="D13699" t="s">
        <v>8849</v>
      </c>
    </row>
    <row r="13700" spans="1:4" x14ac:dyDescent="0.25">
      <c r="A13700" s="1" t="s">
        <v>15866</v>
      </c>
      <c r="C13700" t="s">
        <v>29432</v>
      </c>
      <c r="D13700" t="s">
        <v>5857</v>
      </c>
    </row>
    <row r="13701" spans="1:4" x14ac:dyDescent="0.25">
      <c r="A13701" s="1" t="s">
        <v>15867</v>
      </c>
      <c r="C13701" t="s">
        <v>29433</v>
      </c>
      <c r="D13701" t="s">
        <v>6781</v>
      </c>
    </row>
    <row r="13702" spans="1:4" x14ac:dyDescent="0.25">
      <c r="A13702" s="1" t="s">
        <v>15868</v>
      </c>
      <c r="C13702" t="s">
        <v>29434</v>
      </c>
      <c r="D13702" t="s">
        <v>6781</v>
      </c>
    </row>
    <row r="13703" spans="1:4" x14ac:dyDescent="0.25">
      <c r="A13703" s="1" t="s">
        <v>15869</v>
      </c>
      <c r="C13703" t="s">
        <v>29435</v>
      </c>
      <c r="D13703" t="s">
        <v>2135</v>
      </c>
    </row>
    <row r="13704" spans="1:4" x14ac:dyDescent="0.25">
      <c r="A13704" s="1" t="s">
        <v>15870</v>
      </c>
      <c r="C13704" t="s">
        <v>29436</v>
      </c>
      <c r="D13704" t="s">
        <v>12770</v>
      </c>
    </row>
    <row r="13705" spans="1:4" x14ac:dyDescent="0.25">
      <c r="A13705" s="1" t="s">
        <v>15871</v>
      </c>
      <c r="C13705" t="s">
        <v>29437</v>
      </c>
      <c r="D13705" t="s">
        <v>15682</v>
      </c>
    </row>
    <row r="13706" spans="1:4" x14ac:dyDescent="0.25">
      <c r="A13706" s="1" t="s">
        <v>15872</v>
      </c>
      <c r="C13706" t="s">
        <v>29438</v>
      </c>
      <c r="D13706" t="s">
        <v>15682</v>
      </c>
    </row>
    <row r="13707" spans="1:4" x14ac:dyDescent="0.25">
      <c r="A13707" s="1" t="s">
        <v>15873</v>
      </c>
      <c r="C13707" t="s">
        <v>29439</v>
      </c>
      <c r="D13707" t="s">
        <v>8841</v>
      </c>
    </row>
    <row r="13708" spans="1:4" x14ac:dyDescent="0.25">
      <c r="A13708" s="1" t="s">
        <v>15874</v>
      </c>
      <c r="C13708" t="s">
        <v>29440</v>
      </c>
      <c r="D13708" t="s">
        <v>4720</v>
      </c>
    </row>
    <row r="13709" spans="1:4" x14ac:dyDescent="0.25">
      <c r="A13709" s="1" t="s">
        <v>15875</v>
      </c>
      <c r="C13709" t="s">
        <v>29441</v>
      </c>
      <c r="D13709" t="s">
        <v>15370</v>
      </c>
    </row>
    <row r="13710" spans="1:4" x14ac:dyDescent="0.25">
      <c r="A13710" s="1" t="s">
        <v>15876</v>
      </c>
      <c r="C13710" t="s">
        <v>29442</v>
      </c>
      <c r="D13710" t="s">
        <v>15370</v>
      </c>
    </row>
    <row r="13711" spans="1:4" x14ac:dyDescent="0.25">
      <c r="A13711" s="1" t="s">
        <v>15877</v>
      </c>
      <c r="C13711" t="s">
        <v>29443</v>
      </c>
      <c r="D13711" t="s">
        <v>9645</v>
      </c>
    </row>
    <row r="13712" spans="1:4" x14ac:dyDescent="0.25">
      <c r="A13712" s="1" t="s">
        <v>15878</v>
      </c>
      <c r="C13712" t="s">
        <v>29444</v>
      </c>
      <c r="D13712" t="s">
        <v>9645</v>
      </c>
    </row>
    <row r="13713" spans="1:4" x14ac:dyDescent="0.25">
      <c r="A13713" s="1" t="s">
        <v>15879</v>
      </c>
      <c r="C13713" t="s">
        <v>29445</v>
      </c>
      <c r="D13713" t="s">
        <v>3252</v>
      </c>
    </row>
    <row r="13714" spans="1:4" x14ac:dyDescent="0.25">
      <c r="A13714" s="1" t="s">
        <v>15880</v>
      </c>
      <c r="C13714" t="s">
        <v>29446</v>
      </c>
      <c r="D13714" t="s">
        <v>3252</v>
      </c>
    </row>
    <row r="13715" spans="1:4" x14ac:dyDescent="0.25">
      <c r="A13715" s="1" t="s">
        <v>15881</v>
      </c>
      <c r="C13715" t="s">
        <v>29447</v>
      </c>
      <c r="D13715" t="s">
        <v>9185</v>
      </c>
    </row>
    <row r="13716" spans="1:4" x14ac:dyDescent="0.25">
      <c r="A13716" s="1" t="s">
        <v>15882</v>
      </c>
      <c r="C13716" t="s">
        <v>29448</v>
      </c>
      <c r="D13716" t="s">
        <v>5846</v>
      </c>
    </row>
    <row r="13717" spans="1:4" x14ac:dyDescent="0.25">
      <c r="A13717" s="1" t="s">
        <v>15883</v>
      </c>
      <c r="C13717" t="s">
        <v>29449</v>
      </c>
      <c r="D13717" t="s">
        <v>5344</v>
      </c>
    </row>
    <row r="13718" spans="1:4" x14ac:dyDescent="0.25">
      <c r="A13718" s="1" t="s">
        <v>15884</v>
      </c>
      <c r="C13718" t="s">
        <v>29450</v>
      </c>
      <c r="D13718" t="s">
        <v>5344</v>
      </c>
    </row>
    <row r="13719" spans="1:4" x14ac:dyDescent="0.25">
      <c r="A13719" s="1" t="s">
        <v>15885</v>
      </c>
      <c r="C13719" t="s">
        <v>29451</v>
      </c>
      <c r="D13719" t="s">
        <v>10191</v>
      </c>
    </row>
    <row r="13720" spans="1:4" x14ac:dyDescent="0.25">
      <c r="A13720" s="1" t="s">
        <v>15886</v>
      </c>
      <c r="C13720" t="s">
        <v>29452</v>
      </c>
      <c r="D13720" t="s">
        <v>10191</v>
      </c>
    </row>
    <row r="13721" spans="1:4" x14ac:dyDescent="0.25">
      <c r="A13721" s="1" t="s">
        <v>15887</v>
      </c>
      <c r="C13721" t="s">
        <v>29453</v>
      </c>
      <c r="D13721" t="s">
        <v>9643</v>
      </c>
    </row>
    <row r="13722" spans="1:4" x14ac:dyDescent="0.25">
      <c r="A13722" s="1" t="s">
        <v>15888</v>
      </c>
      <c r="C13722" t="s">
        <v>29454</v>
      </c>
      <c r="D13722" t="s">
        <v>9643</v>
      </c>
    </row>
    <row r="13723" spans="1:4" x14ac:dyDescent="0.25">
      <c r="A13723" s="1" t="s">
        <v>15889</v>
      </c>
      <c r="C13723" t="s">
        <v>29455</v>
      </c>
      <c r="D13723" t="s">
        <v>1604</v>
      </c>
    </row>
    <row r="13724" spans="1:4" x14ac:dyDescent="0.25">
      <c r="A13724" s="1" t="s">
        <v>15890</v>
      </c>
      <c r="C13724" t="s">
        <v>29456</v>
      </c>
      <c r="D13724" t="s">
        <v>5814</v>
      </c>
    </row>
    <row r="13725" spans="1:4" x14ac:dyDescent="0.25">
      <c r="A13725" s="1" t="s">
        <v>15891</v>
      </c>
      <c r="C13725" t="s">
        <v>29457</v>
      </c>
      <c r="D13725" t="s">
        <v>12170</v>
      </c>
    </row>
    <row r="13726" spans="1:4" x14ac:dyDescent="0.25">
      <c r="A13726" s="1" t="s">
        <v>15892</v>
      </c>
      <c r="C13726" t="s">
        <v>29458</v>
      </c>
      <c r="D13726" t="s">
        <v>5814</v>
      </c>
    </row>
    <row r="13727" spans="1:4" x14ac:dyDescent="0.25">
      <c r="A13727" s="1" t="s">
        <v>15893</v>
      </c>
      <c r="C13727" t="s">
        <v>29459</v>
      </c>
      <c r="D13727" t="s">
        <v>10799</v>
      </c>
    </row>
    <row r="13728" spans="1:4" x14ac:dyDescent="0.25">
      <c r="A13728" s="1" t="s">
        <v>15894</v>
      </c>
      <c r="C13728" t="s">
        <v>29460</v>
      </c>
      <c r="D13728" t="s">
        <v>4730</v>
      </c>
    </row>
    <row r="13729" spans="1:4" x14ac:dyDescent="0.25">
      <c r="A13729" s="1" t="s">
        <v>15895</v>
      </c>
      <c r="C13729" t="s">
        <v>29461</v>
      </c>
      <c r="D13729" t="s">
        <v>2149</v>
      </c>
    </row>
    <row r="13730" spans="1:4" x14ac:dyDescent="0.25">
      <c r="A13730" s="1" t="s">
        <v>15896</v>
      </c>
      <c r="C13730" t="s">
        <v>29462</v>
      </c>
      <c r="D13730" t="s">
        <v>6399</v>
      </c>
    </row>
    <row r="13731" spans="1:4" x14ac:dyDescent="0.25">
      <c r="A13731" s="1" t="s">
        <v>15897</v>
      </c>
      <c r="C13731" t="s">
        <v>29463</v>
      </c>
      <c r="D13731" t="s">
        <v>2149</v>
      </c>
    </row>
    <row r="13732" spans="1:4" x14ac:dyDescent="0.25">
      <c r="A13732" s="1" t="s">
        <v>15898</v>
      </c>
      <c r="C13732" t="s">
        <v>29464</v>
      </c>
      <c r="D13732" t="s">
        <v>4073</v>
      </c>
    </row>
    <row r="13733" spans="1:4" x14ac:dyDescent="0.25">
      <c r="A13733" s="1" t="s">
        <v>15899</v>
      </c>
      <c r="C13733" t="s">
        <v>29465</v>
      </c>
      <c r="D13733" t="s">
        <v>4073</v>
      </c>
    </row>
    <row r="13734" spans="1:4" x14ac:dyDescent="0.25">
      <c r="A13734" s="1" t="s">
        <v>15900</v>
      </c>
      <c r="C13734" t="s">
        <v>29466</v>
      </c>
      <c r="D13734" t="s">
        <v>9660</v>
      </c>
    </row>
    <row r="13735" spans="1:4" x14ac:dyDescent="0.25">
      <c r="A13735" s="1" t="s">
        <v>15901</v>
      </c>
      <c r="C13735" t="s">
        <v>29467</v>
      </c>
      <c r="D13735" t="s">
        <v>1611</v>
      </c>
    </row>
    <row r="13736" spans="1:4" x14ac:dyDescent="0.25">
      <c r="A13736" s="1" t="s">
        <v>15902</v>
      </c>
      <c r="C13736" t="s">
        <v>29468</v>
      </c>
      <c r="D13736" t="s">
        <v>2147</v>
      </c>
    </row>
    <row r="13737" spans="1:4" x14ac:dyDescent="0.25">
      <c r="A13737" s="1" t="s">
        <v>15903</v>
      </c>
      <c r="C13737" t="s">
        <v>29469</v>
      </c>
      <c r="D13737" t="s">
        <v>1611</v>
      </c>
    </row>
    <row r="13738" spans="1:4" x14ac:dyDescent="0.25">
      <c r="A13738" s="1" t="s">
        <v>15904</v>
      </c>
      <c r="C13738" t="s">
        <v>29470</v>
      </c>
      <c r="D13738" t="s">
        <v>1604</v>
      </c>
    </row>
    <row r="13739" spans="1:4" x14ac:dyDescent="0.25">
      <c r="A13739" s="1" t="s">
        <v>15905</v>
      </c>
      <c r="C13739" t="s">
        <v>29471</v>
      </c>
      <c r="D13739" t="s">
        <v>1192</v>
      </c>
    </row>
    <row r="13740" spans="1:4" x14ac:dyDescent="0.25">
      <c r="A13740" s="1" t="s">
        <v>15906</v>
      </c>
      <c r="C13740" t="s">
        <v>29472</v>
      </c>
      <c r="D13740" t="s">
        <v>9659</v>
      </c>
    </row>
    <row r="13741" spans="1:4" x14ac:dyDescent="0.25">
      <c r="A13741" s="1" t="s">
        <v>15907</v>
      </c>
      <c r="C13741" t="s">
        <v>29473</v>
      </c>
      <c r="D13741" t="s">
        <v>3374</v>
      </c>
    </row>
    <row r="13742" spans="1:4" x14ac:dyDescent="0.25">
      <c r="A13742" s="1" t="s">
        <v>15908</v>
      </c>
      <c r="C13742" t="s">
        <v>29474</v>
      </c>
      <c r="D13742" t="s">
        <v>3374</v>
      </c>
    </row>
    <row r="13743" spans="1:4" x14ac:dyDescent="0.25">
      <c r="A13743" s="1" t="s">
        <v>15909</v>
      </c>
      <c r="C13743" t="s">
        <v>29475</v>
      </c>
      <c r="D13743" t="s">
        <v>4066</v>
      </c>
    </row>
    <row r="13744" spans="1:4" x14ac:dyDescent="0.25">
      <c r="A13744" s="1" t="s">
        <v>15910</v>
      </c>
      <c r="C13744" t="s">
        <v>29476</v>
      </c>
      <c r="D13744" t="s">
        <v>9190</v>
      </c>
    </row>
    <row r="13745" spans="1:4" x14ac:dyDescent="0.25">
      <c r="A13745" s="1" t="s">
        <v>15911</v>
      </c>
      <c r="C13745" t="s">
        <v>29477</v>
      </c>
      <c r="D13745" t="s">
        <v>4066</v>
      </c>
    </row>
    <row r="13746" spans="1:4" x14ac:dyDescent="0.25">
      <c r="A13746" s="1" t="s">
        <v>15912</v>
      </c>
      <c r="C13746" t="s">
        <v>29478</v>
      </c>
      <c r="D13746" t="s">
        <v>9192</v>
      </c>
    </row>
    <row r="13747" spans="1:4" x14ac:dyDescent="0.25">
      <c r="A13747" s="1" t="s">
        <v>15913</v>
      </c>
      <c r="C13747" t="s">
        <v>29479</v>
      </c>
      <c r="D13747" t="s">
        <v>10791</v>
      </c>
    </row>
    <row r="13748" spans="1:4" x14ac:dyDescent="0.25">
      <c r="A13748" s="1" t="s">
        <v>15914</v>
      </c>
      <c r="C13748" t="s">
        <v>29480</v>
      </c>
      <c r="D13748" t="s">
        <v>12783</v>
      </c>
    </row>
    <row r="13749" spans="1:4" x14ac:dyDescent="0.25">
      <c r="A13749" s="1" t="s">
        <v>15915</v>
      </c>
      <c r="C13749" t="s">
        <v>29481</v>
      </c>
      <c r="D13749" t="s">
        <v>12783</v>
      </c>
    </row>
    <row r="13750" spans="1:4" x14ac:dyDescent="0.25">
      <c r="A13750" s="1" t="s">
        <v>15916</v>
      </c>
      <c r="C13750" t="s">
        <v>29482</v>
      </c>
      <c r="D13750" t="s">
        <v>6397</v>
      </c>
    </row>
    <row r="13751" spans="1:4" x14ac:dyDescent="0.25">
      <c r="A13751" s="1" t="s">
        <v>15917</v>
      </c>
      <c r="C13751" t="s">
        <v>29483</v>
      </c>
      <c r="D13751" t="s">
        <v>1222</v>
      </c>
    </row>
    <row r="13752" spans="1:4" x14ac:dyDescent="0.25">
      <c r="A13752" s="1" t="s">
        <v>15918</v>
      </c>
      <c r="C13752" t="s">
        <v>29484</v>
      </c>
      <c r="D13752" t="s">
        <v>6397</v>
      </c>
    </row>
    <row r="13753" spans="1:4" x14ac:dyDescent="0.25">
      <c r="A13753" s="1" t="s">
        <v>15919</v>
      </c>
      <c r="C13753" t="s">
        <v>29485</v>
      </c>
      <c r="D13753" t="s">
        <v>10798</v>
      </c>
    </row>
    <row r="13754" spans="1:4" x14ac:dyDescent="0.25">
      <c r="A13754" s="1" t="s">
        <v>15920</v>
      </c>
      <c r="C13754" t="s">
        <v>29486</v>
      </c>
      <c r="D13754" t="s">
        <v>10798</v>
      </c>
    </row>
    <row r="13755" spans="1:4" x14ac:dyDescent="0.25">
      <c r="A13755" s="1" t="s">
        <v>15921</v>
      </c>
      <c r="C13755" t="s">
        <v>29487</v>
      </c>
      <c r="D13755" t="s">
        <v>954</v>
      </c>
    </row>
    <row r="13756" spans="1:4" x14ac:dyDescent="0.25">
      <c r="A13756" s="1" t="s">
        <v>15922</v>
      </c>
      <c r="C13756" t="s">
        <v>29488</v>
      </c>
      <c r="D13756" t="s">
        <v>8859</v>
      </c>
    </row>
    <row r="13757" spans="1:4" x14ac:dyDescent="0.25">
      <c r="A13757" s="1" t="s">
        <v>15923</v>
      </c>
      <c r="C13757" t="s">
        <v>29489</v>
      </c>
      <c r="D13757" t="s">
        <v>8626</v>
      </c>
    </row>
    <row r="13758" spans="1:4" x14ac:dyDescent="0.25">
      <c r="A13758" s="1" t="s">
        <v>15924</v>
      </c>
      <c r="C13758" t="s">
        <v>29490</v>
      </c>
      <c r="D13758" t="s">
        <v>29491</v>
      </c>
    </row>
    <row r="13759" spans="1:4" x14ac:dyDescent="0.25">
      <c r="A13759" s="1" t="s">
        <v>15925</v>
      </c>
      <c r="C13759" t="s">
        <v>29492</v>
      </c>
      <c r="D13759" t="s">
        <v>1193</v>
      </c>
    </row>
    <row r="13760" spans="1:4" x14ac:dyDescent="0.25">
      <c r="A13760" s="1" t="s">
        <v>15926</v>
      </c>
      <c r="C13760" t="s">
        <v>29493</v>
      </c>
      <c r="D13760" t="s">
        <v>4726</v>
      </c>
    </row>
    <row r="13761" spans="1:4" x14ac:dyDescent="0.25">
      <c r="A13761" s="1" t="s">
        <v>15927</v>
      </c>
      <c r="C13761" t="s">
        <v>29494</v>
      </c>
      <c r="D13761" t="s">
        <v>1615</v>
      </c>
    </row>
    <row r="13762" spans="1:4" x14ac:dyDescent="0.25">
      <c r="A13762" s="1" t="s">
        <v>15928</v>
      </c>
      <c r="C13762" t="s">
        <v>29495</v>
      </c>
      <c r="D13762" t="s">
        <v>3383</v>
      </c>
    </row>
    <row r="13763" spans="1:4" x14ac:dyDescent="0.25">
      <c r="A13763" s="1" t="s">
        <v>15929</v>
      </c>
      <c r="C13763" t="s">
        <v>29495</v>
      </c>
      <c r="D13763" t="s">
        <v>13402</v>
      </c>
    </row>
    <row r="13764" spans="1:4" x14ac:dyDescent="0.25">
      <c r="A13764" s="1" t="s">
        <v>15930</v>
      </c>
      <c r="C13764" t="s">
        <v>29496</v>
      </c>
      <c r="D13764" t="s">
        <v>8627</v>
      </c>
    </row>
    <row r="13765" spans="1:4" x14ac:dyDescent="0.25">
      <c r="A13765" s="1" t="s">
        <v>15931</v>
      </c>
      <c r="C13765" t="s">
        <v>29497</v>
      </c>
      <c r="D13765" t="s">
        <v>690</v>
      </c>
    </row>
    <row r="13766" spans="1:4" x14ac:dyDescent="0.25">
      <c r="A13766" s="1" t="s">
        <v>15932</v>
      </c>
      <c r="C13766" t="s">
        <v>29498</v>
      </c>
      <c r="D13766" t="s">
        <v>15546</v>
      </c>
    </row>
    <row r="13767" spans="1:4" x14ac:dyDescent="0.25">
      <c r="A13767" s="1" t="s">
        <v>15933</v>
      </c>
      <c r="C13767" t="s">
        <v>29499</v>
      </c>
      <c r="D13767" t="s">
        <v>4728</v>
      </c>
    </row>
    <row r="13768" spans="1:4" x14ac:dyDescent="0.25">
      <c r="A13768" s="1" t="s">
        <v>15934</v>
      </c>
      <c r="C13768" t="s">
        <v>29500</v>
      </c>
      <c r="D13768" t="s">
        <v>1607</v>
      </c>
    </row>
    <row r="13769" spans="1:4" x14ac:dyDescent="0.25">
      <c r="A13769" s="1" t="s">
        <v>15935</v>
      </c>
      <c r="C13769" t="s">
        <v>29501</v>
      </c>
      <c r="D13769" t="s">
        <v>1607</v>
      </c>
    </row>
    <row r="13770" spans="1:4" x14ac:dyDescent="0.25">
      <c r="A13770" s="1" t="s">
        <v>15936</v>
      </c>
      <c r="C13770" t="s">
        <v>29502</v>
      </c>
      <c r="D13770" t="s">
        <v>11492</v>
      </c>
    </row>
    <row r="13771" spans="1:4" x14ac:dyDescent="0.25">
      <c r="A13771" s="1" t="s">
        <v>15937</v>
      </c>
      <c r="C13771" t="s">
        <v>29503</v>
      </c>
      <c r="D13771" t="s">
        <v>11492</v>
      </c>
    </row>
    <row r="13772" spans="1:4" x14ac:dyDescent="0.25">
      <c r="A13772" s="1" t="s">
        <v>15938</v>
      </c>
      <c r="C13772" t="s">
        <v>29504</v>
      </c>
      <c r="D13772" t="s">
        <v>10187</v>
      </c>
    </row>
    <row r="13773" spans="1:4" x14ac:dyDescent="0.25">
      <c r="A13773" s="1" t="s">
        <v>15939</v>
      </c>
      <c r="C13773" t="s">
        <v>29505</v>
      </c>
      <c r="D13773" t="s">
        <v>7099</v>
      </c>
    </row>
    <row r="13774" spans="1:4" x14ac:dyDescent="0.25">
      <c r="A13774" s="1" t="s">
        <v>15940</v>
      </c>
      <c r="C13774" t="s">
        <v>29506</v>
      </c>
      <c r="D13774" t="s">
        <v>2732</v>
      </c>
    </row>
    <row r="13775" spans="1:4" x14ac:dyDescent="0.25">
      <c r="A13775" s="1" t="s">
        <v>15941</v>
      </c>
      <c r="C13775" t="s">
        <v>29507</v>
      </c>
      <c r="D13775" t="s">
        <v>2732</v>
      </c>
    </row>
    <row r="13776" spans="1:4" x14ac:dyDescent="0.25">
      <c r="A13776" s="1" t="s">
        <v>15942</v>
      </c>
      <c r="C13776" t="s">
        <v>29508</v>
      </c>
      <c r="D13776" t="s">
        <v>4048</v>
      </c>
    </row>
    <row r="13777" spans="1:4" x14ac:dyDescent="0.25">
      <c r="A13777" s="1" t="s">
        <v>15943</v>
      </c>
      <c r="C13777" t="s">
        <v>29509</v>
      </c>
      <c r="D13777" t="s">
        <v>12165</v>
      </c>
    </row>
    <row r="13778" spans="1:4" x14ac:dyDescent="0.25">
      <c r="A13778" s="1" t="s">
        <v>15944</v>
      </c>
      <c r="C13778" t="s">
        <v>29510</v>
      </c>
      <c r="D13778" t="s">
        <v>9201</v>
      </c>
    </row>
    <row r="13779" spans="1:4" x14ac:dyDescent="0.25">
      <c r="A13779" s="1" t="s">
        <v>15945</v>
      </c>
      <c r="C13779" t="s">
        <v>29511</v>
      </c>
      <c r="D13779" t="s">
        <v>4048</v>
      </c>
    </row>
    <row r="13780" spans="1:4" x14ac:dyDescent="0.25">
      <c r="A13780" s="1" t="s">
        <v>15946</v>
      </c>
      <c r="C13780" t="s">
        <v>29512</v>
      </c>
      <c r="D13780" t="s">
        <v>1206</v>
      </c>
    </row>
    <row r="13781" spans="1:4" x14ac:dyDescent="0.25">
      <c r="A13781" s="1" t="s">
        <v>15947</v>
      </c>
      <c r="C13781" t="s">
        <v>29513</v>
      </c>
      <c r="D13781" t="s">
        <v>10789</v>
      </c>
    </row>
    <row r="13782" spans="1:4" x14ac:dyDescent="0.25">
      <c r="A13782" s="1" t="s">
        <v>15948</v>
      </c>
      <c r="C13782" t="s">
        <v>29514</v>
      </c>
      <c r="D13782" t="s">
        <v>10789</v>
      </c>
    </row>
    <row r="13783" spans="1:4" x14ac:dyDescent="0.25">
      <c r="A13783" s="1" t="s">
        <v>15949</v>
      </c>
      <c r="C13783" t="s">
        <v>29515</v>
      </c>
      <c r="D13783" t="s">
        <v>5333</v>
      </c>
    </row>
    <row r="13784" spans="1:4" x14ac:dyDescent="0.25">
      <c r="A13784" s="1" t="s">
        <v>15950</v>
      </c>
      <c r="C13784" t="s">
        <v>29516</v>
      </c>
      <c r="D13784" t="s">
        <v>2733</v>
      </c>
    </row>
    <row r="13785" spans="1:4" x14ac:dyDescent="0.25">
      <c r="A13785" s="1" t="s">
        <v>15951</v>
      </c>
      <c r="C13785" t="s">
        <v>29517</v>
      </c>
      <c r="D13785" t="s">
        <v>5333</v>
      </c>
    </row>
    <row r="13786" spans="1:4" x14ac:dyDescent="0.25">
      <c r="A13786" s="1" t="s">
        <v>15952</v>
      </c>
      <c r="C13786" t="s">
        <v>29518</v>
      </c>
      <c r="D13786" t="s">
        <v>1211</v>
      </c>
    </row>
    <row r="13787" spans="1:4" x14ac:dyDescent="0.25">
      <c r="A13787" s="1" t="s">
        <v>15953</v>
      </c>
      <c r="C13787" t="s">
        <v>29519</v>
      </c>
      <c r="D13787" t="s">
        <v>10790</v>
      </c>
    </row>
    <row r="13788" spans="1:4" x14ac:dyDescent="0.25">
      <c r="A13788" s="1" t="s">
        <v>15954</v>
      </c>
      <c r="C13788" t="s">
        <v>29520</v>
      </c>
      <c r="D13788" t="s">
        <v>2743</v>
      </c>
    </row>
    <row r="13789" spans="1:4" x14ac:dyDescent="0.25">
      <c r="A13789" s="1" t="s">
        <v>15955</v>
      </c>
      <c r="C13789" t="s">
        <v>29521</v>
      </c>
      <c r="D13789" t="s">
        <v>7099</v>
      </c>
    </row>
    <row r="13790" spans="1:4" x14ac:dyDescent="0.25">
      <c r="A13790" s="1" t="s">
        <v>15956</v>
      </c>
      <c r="C13790" t="s">
        <v>29522</v>
      </c>
      <c r="D13790" t="s">
        <v>2743</v>
      </c>
    </row>
    <row r="13791" spans="1:4" x14ac:dyDescent="0.25">
      <c r="A13791" s="1" t="s">
        <v>15957</v>
      </c>
      <c r="C13791" t="s">
        <v>29523</v>
      </c>
      <c r="D13791" t="s">
        <v>8853</v>
      </c>
    </row>
    <row r="13792" spans="1:4" x14ac:dyDescent="0.25">
      <c r="A13792" s="1" t="s">
        <v>15958</v>
      </c>
      <c r="C13792" t="s">
        <v>29524</v>
      </c>
      <c r="D13792" t="s">
        <v>14427</v>
      </c>
    </row>
    <row r="13793" spans="1:4" x14ac:dyDescent="0.25">
      <c r="A13793" s="1" t="s">
        <v>15959</v>
      </c>
      <c r="C13793" t="s">
        <v>29525</v>
      </c>
      <c r="D13793" t="s">
        <v>14427</v>
      </c>
    </row>
    <row r="13794" spans="1:4" x14ac:dyDescent="0.25">
      <c r="A13794" s="1" t="s">
        <v>15960</v>
      </c>
      <c r="C13794" t="s">
        <v>29526</v>
      </c>
      <c r="D13794" t="s">
        <v>10787</v>
      </c>
    </row>
    <row r="13795" spans="1:4" x14ac:dyDescent="0.25">
      <c r="A13795" s="1" t="s">
        <v>15961</v>
      </c>
      <c r="C13795" t="s">
        <v>29527</v>
      </c>
      <c r="D13795" t="s">
        <v>9647</v>
      </c>
    </row>
    <row r="13796" spans="1:4" x14ac:dyDescent="0.25">
      <c r="A13796" s="1" t="s">
        <v>15962</v>
      </c>
      <c r="C13796" t="s">
        <v>29528</v>
      </c>
      <c r="D13796" t="s">
        <v>9647</v>
      </c>
    </row>
    <row r="13797" spans="1:4" x14ac:dyDescent="0.25">
      <c r="A13797" s="1" t="s">
        <v>15963</v>
      </c>
      <c r="C13797" t="s">
        <v>29529</v>
      </c>
      <c r="D13797" t="s">
        <v>6430</v>
      </c>
    </row>
    <row r="13798" spans="1:4" x14ac:dyDescent="0.25">
      <c r="A13798" s="1" t="s">
        <v>15964</v>
      </c>
      <c r="C13798" t="s">
        <v>29530</v>
      </c>
      <c r="D13798" t="s">
        <v>5346</v>
      </c>
    </row>
    <row r="13799" spans="1:4" x14ac:dyDescent="0.25">
      <c r="A13799" s="1" t="s">
        <v>15965</v>
      </c>
      <c r="C13799" t="s">
        <v>29531</v>
      </c>
      <c r="D13799" t="s">
        <v>5346</v>
      </c>
    </row>
    <row r="13800" spans="1:4" x14ac:dyDescent="0.25">
      <c r="A13800" s="1" t="s">
        <v>15966</v>
      </c>
      <c r="C13800" t="s">
        <v>29532</v>
      </c>
      <c r="D13800" t="s">
        <v>4060</v>
      </c>
    </row>
    <row r="13801" spans="1:4" x14ac:dyDescent="0.25">
      <c r="A13801" s="1" t="s">
        <v>15967</v>
      </c>
      <c r="C13801" t="s">
        <v>29533</v>
      </c>
      <c r="D13801" t="s">
        <v>11483</v>
      </c>
    </row>
    <row r="13802" spans="1:4" x14ac:dyDescent="0.25">
      <c r="A13802" s="1" t="s">
        <v>15968</v>
      </c>
      <c r="C13802" t="s">
        <v>29534</v>
      </c>
      <c r="D13802" t="s">
        <v>9655</v>
      </c>
    </row>
    <row r="13803" spans="1:4" x14ac:dyDescent="0.25">
      <c r="A13803" s="1" t="s">
        <v>15969</v>
      </c>
      <c r="C13803" t="s">
        <v>29535</v>
      </c>
      <c r="D13803" t="s">
        <v>4714</v>
      </c>
    </row>
    <row r="13804" spans="1:4" x14ac:dyDescent="0.25">
      <c r="A13804" s="1" t="s">
        <v>15970</v>
      </c>
      <c r="C13804" t="s">
        <v>29535</v>
      </c>
      <c r="D13804" t="s">
        <v>13961</v>
      </c>
    </row>
    <row r="13805" spans="1:4" x14ac:dyDescent="0.25">
      <c r="A13805" s="1" t="s">
        <v>15971</v>
      </c>
      <c r="C13805" t="s">
        <v>29536</v>
      </c>
      <c r="D13805" t="s">
        <v>4060</v>
      </c>
    </row>
    <row r="13806" spans="1:4" x14ac:dyDescent="0.25">
      <c r="A13806" s="1" t="s">
        <v>15972</v>
      </c>
      <c r="C13806" t="s">
        <v>29537</v>
      </c>
      <c r="D13806" t="s">
        <v>6783</v>
      </c>
    </row>
    <row r="13807" spans="1:4" x14ac:dyDescent="0.25">
      <c r="A13807" s="1" t="s">
        <v>15973</v>
      </c>
      <c r="C13807" t="s">
        <v>29538</v>
      </c>
      <c r="D13807" t="s">
        <v>15879</v>
      </c>
    </row>
    <row r="13808" spans="1:4" x14ac:dyDescent="0.25">
      <c r="A13808" s="1" t="s">
        <v>15974</v>
      </c>
      <c r="C13808" t="s">
        <v>29539</v>
      </c>
      <c r="D13808" t="s">
        <v>13967</v>
      </c>
    </row>
    <row r="13809" spans="1:4" x14ac:dyDescent="0.25">
      <c r="A13809" s="1" t="s">
        <v>15975</v>
      </c>
      <c r="C13809" t="s">
        <v>29540</v>
      </c>
      <c r="D13809" t="s">
        <v>13967</v>
      </c>
    </row>
    <row r="13810" spans="1:4" x14ac:dyDescent="0.25">
      <c r="A13810" s="1" t="s">
        <v>15976</v>
      </c>
      <c r="C13810" t="s">
        <v>29541</v>
      </c>
      <c r="D13810" t="s">
        <v>1589</v>
      </c>
    </row>
    <row r="13811" spans="1:4" x14ac:dyDescent="0.25">
      <c r="A13811" s="1" t="s">
        <v>15977</v>
      </c>
      <c r="C13811" t="s">
        <v>29542</v>
      </c>
      <c r="D13811" t="s">
        <v>1216</v>
      </c>
    </row>
    <row r="13812" spans="1:4" x14ac:dyDescent="0.25">
      <c r="A13812" s="1" t="s">
        <v>15978</v>
      </c>
      <c r="C13812" t="s">
        <v>29543</v>
      </c>
      <c r="D13812" t="s">
        <v>4043</v>
      </c>
    </row>
    <row r="13813" spans="1:4" x14ac:dyDescent="0.25">
      <c r="A13813" s="1" t="s">
        <v>15979</v>
      </c>
      <c r="C13813" t="s">
        <v>29544</v>
      </c>
      <c r="D13813" t="s">
        <v>15778</v>
      </c>
    </row>
    <row r="13814" spans="1:4" x14ac:dyDescent="0.25">
      <c r="A13814" s="1" t="s">
        <v>15980</v>
      </c>
      <c r="C13814" t="s">
        <v>29545</v>
      </c>
      <c r="D13814" t="s">
        <v>15778</v>
      </c>
    </row>
    <row r="13815" spans="1:4" x14ac:dyDescent="0.25">
      <c r="A13815" s="1" t="s">
        <v>15981</v>
      </c>
      <c r="C13815" t="s">
        <v>29546</v>
      </c>
      <c r="D13815" t="s">
        <v>4043</v>
      </c>
    </row>
    <row r="13816" spans="1:4" x14ac:dyDescent="0.25">
      <c r="A13816" s="1" t="s">
        <v>15982</v>
      </c>
      <c r="C13816" t="s">
        <v>29547</v>
      </c>
      <c r="D13816" t="s">
        <v>4816</v>
      </c>
    </row>
    <row r="13817" spans="1:4" x14ac:dyDescent="0.25">
      <c r="A13817" s="1" t="s">
        <v>15983</v>
      </c>
      <c r="C13817" t="s">
        <v>29547</v>
      </c>
      <c r="D13817" t="s">
        <v>6430</v>
      </c>
    </row>
    <row r="13818" spans="1:4" x14ac:dyDescent="0.25">
      <c r="A13818" s="1" t="s">
        <v>15984</v>
      </c>
      <c r="C13818" t="s">
        <v>29548</v>
      </c>
      <c r="D13818" t="s">
        <v>5850</v>
      </c>
    </row>
    <row r="13819" spans="1:4" x14ac:dyDescent="0.25">
      <c r="A13819" s="1" t="s">
        <v>15985</v>
      </c>
      <c r="C13819" t="s">
        <v>29549</v>
      </c>
      <c r="D13819" t="s">
        <v>5850</v>
      </c>
    </row>
    <row r="13820" spans="1:4" x14ac:dyDescent="0.25">
      <c r="A13820" s="1" t="s">
        <v>15986</v>
      </c>
      <c r="C13820" t="s">
        <v>29550</v>
      </c>
      <c r="D13820" t="s">
        <v>7682</v>
      </c>
    </row>
    <row r="13821" spans="1:4" x14ac:dyDescent="0.25">
      <c r="A13821" s="1" t="s">
        <v>15987</v>
      </c>
      <c r="C13821" t="s">
        <v>29551</v>
      </c>
      <c r="D13821" t="s">
        <v>2745</v>
      </c>
    </row>
    <row r="13822" spans="1:4" x14ac:dyDescent="0.25">
      <c r="A13822" s="1" t="s">
        <v>15988</v>
      </c>
      <c r="C13822" t="s">
        <v>29552</v>
      </c>
      <c r="D13822" t="s">
        <v>2745</v>
      </c>
    </row>
    <row r="13823" spans="1:4" x14ac:dyDescent="0.25">
      <c r="A13823" s="1" t="s">
        <v>15989</v>
      </c>
      <c r="C13823" t="s">
        <v>29553</v>
      </c>
      <c r="D13823" t="s">
        <v>9199</v>
      </c>
    </row>
    <row r="13824" spans="1:4" x14ac:dyDescent="0.25">
      <c r="A13824" s="1" t="s">
        <v>15990</v>
      </c>
      <c r="C13824" t="s">
        <v>29554</v>
      </c>
      <c r="D13824" t="s">
        <v>10179</v>
      </c>
    </row>
    <row r="13825" spans="1:4" x14ac:dyDescent="0.25">
      <c r="A13825" s="1" t="s">
        <v>15991</v>
      </c>
      <c r="C13825" t="s">
        <v>29555</v>
      </c>
      <c r="D13825" t="s">
        <v>10179</v>
      </c>
    </row>
    <row r="13826" spans="1:4" x14ac:dyDescent="0.25">
      <c r="A13826" s="1" t="s">
        <v>15992</v>
      </c>
      <c r="C13826" t="s">
        <v>29556</v>
      </c>
      <c r="D13826" t="s">
        <v>4044</v>
      </c>
    </row>
    <row r="13827" spans="1:4" x14ac:dyDescent="0.25">
      <c r="A13827" s="1" t="s">
        <v>15993</v>
      </c>
      <c r="C13827" t="s">
        <v>29557</v>
      </c>
      <c r="D13827" t="s">
        <v>4044</v>
      </c>
    </row>
    <row r="13828" spans="1:4" x14ac:dyDescent="0.25">
      <c r="A13828" s="1" t="s">
        <v>15994</v>
      </c>
      <c r="C13828" t="s">
        <v>29558</v>
      </c>
      <c r="D13828" t="s">
        <v>14986</v>
      </c>
    </row>
    <row r="13829" spans="1:4" x14ac:dyDescent="0.25">
      <c r="A13829" s="1" t="s">
        <v>15995</v>
      </c>
      <c r="C13829" t="s">
        <v>29559</v>
      </c>
      <c r="D13829" t="s">
        <v>10173</v>
      </c>
    </row>
    <row r="13830" spans="1:4" x14ac:dyDescent="0.25">
      <c r="A13830" s="1" t="s">
        <v>15996</v>
      </c>
      <c r="C13830" t="s">
        <v>29560</v>
      </c>
      <c r="D13830" t="s">
        <v>13267</v>
      </c>
    </row>
    <row r="13831" spans="1:4" x14ac:dyDescent="0.25">
      <c r="A13831" s="1" t="s">
        <v>15997</v>
      </c>
      <c r="C13831" t="s">
        <v>29561</v>
      </c>
      <c r="D13831" t="s">
        <v>13267</v>
      </c>
    </row>
    <row r="13832" spans="1:4" x14ac:dyDescent="0.25">
      <c r="A13832" s="1" t="s">
        <v>15998</v>
      </c>
      <c r="C13832" t="s">
        <v>29562</v>
      </c>
      <c r="D13832" t="s">
        <v>12164</v>
      </c>
    </row>
    <row r="13833" spans="1:4" x14ac:dyDescent="0.25">
      <c r="A13833" s="1" t="s">
        <v>15999</v>
      </c>
      <c r="C13833" t="s">
        <v>29563</v>
      </c>
      <c r="D13833" t="s">
        <v>12164</v>
      </c>
    </row>
    <row r="13834" spans="1:4" x14ac:dyDescent="0.25">
      <c r="A13834" s="1" t="s">
        <v>16000</v>
      </c>
      <c r="C13834" t="s">
        <v>29564</v>
      </c>
      <c r="D13834" t="s">
        <v>4717</v>
      </c>
    </row>
    <row r="13835" spans="1:4" x14ac:dyDescent="0.25">
      <c r="A13835" s="1" t="s">
        <v>16001</v>
      </c>
      <c r="C13835" t="s">
        <v>29565</v>
      </c>
      <c r="D13835" t="s">
        <v>4717</v>
      </c>
    </row>
    <row r="13836" spans="1:4" x14ac:dyDescent="0.25">
      <c r="A13836" s="1" t="s">
        <v>16002</v>
      </c>
      <c r="C13836" t="s">
        <v>29566</v>
      </c>
      <c r="D13836" t="s">
        <v>6776</v>
      </c>
    </row>
    <row r="13837" spans="1:4" x14ac:dyDescent="0.25">
      <c r="A13837" s="1" t="s">
        <v>16003</v>
      </c>
      <c r="C13837" t="s">
        <v>29567</v>
      </c>
      <c r="D13837" t="s">
        <v>12158</v>
      </c>
    </row>
    <row r="13838" spans="1:4" x14ac:dyDescent="0.25">
      <c r="A13838" s="1" t="s">
        <v>16004</v>
      </c>
      <c r="C13838" t="s">
        <v>29568</v>
      </c>
      <c r="D13838" t="s">
        <v>11478</v>
      </c>
    </row>
    <row r="13839" spans="1:4" x14ac:dyDescent="0.25">
      <c r="A13839" s="1" t="s">
        <v>16005</v>
      </c>
      <c r="C13839" t="s">
        <v>29569</v>
      </c>
      <c r="D13839" t="s">
        <v>11478</v>
      </c>
    </row>
    <row r="13840" spans="1:4" x14ac:dyDescent="0.25">
      <c r="A13840" s="1" t="s">
        <v>16006</v>
      </c>
      <c r="C13840" t="s">
        <v>29570</v>
      </c>
      <c r="D13840" t="s">
        <v>1594</v>
      </c>
    </row>
    <row r="13841" spans="1:4" x14ac:dyDescent="0.25">
      <c r="A13841" s="1" t="s">
        <v>16007</v>
      </c>
      <c r="C13841" t="s">
        <v>29571</v>
      </c>
      <c r="D13841" t="s">
        <v>15545</v>
      </c>
    </row>
    <row r="13842" spans="1:4" x14ac:dyDescent="0.25">
      <c r="A13842" s="1" t="s">
        <v>16008</v>
      </c>
      <c r="C13842" t="s">
        <v>29572</v>
      </c>
      <c r="D13842" t="s">
        <v>15545</v>
      </c>
    </row>
    <row r="13843" spans="1:4" x14ac:dyDescent="0.25">
      <c r="A13843" s="1" t="s">
        <v>16009</v>
      </c>
      <c r="C13843" t="s">
        <v>29573</v>
      </c>
      <c r="D13843" t="s">
        <v>5859</v>
      </c>
    </row>
    <row r="13844" spans="1:4" x14ac:dyDescent="0.25">
      <c r="A13844" s="1" t="s">
        <v>16010</v>
      </c>
      <c r="C13844" t="s">
        <v>29574</v>
      </c>
      <c r="D13844" t="s">
        <v>5859</v>
      </c>
    </row>
    <row r="13845" spans="1:4" x14ac:dyDescent="0.25">
      <c r="A13845" s="1" t="s">
        <v>16011</v>
      </c>
      <c r="C13845" t="s">
        <v>29575</v>
      </c>
      <c r="D13845" t="s">
        <v>744</v>
      </c>
    </row>
    <row r="13846" spans="1:4" x14ac:dyDescent="0.25">
      <c r="A13846" s="1" t="s">
        <v>16012</v>
      </c>
      <c r="C13846" t="s">
        <v>29576</v>
      </c>
      <c r="D13846" t="s">
        <v>11624</v>
      </c>
    </row>
    <row r="13847" spans="1:4" x14ac:dyDescent="0.25">
      <c r="A13847" s="1" t="s">
        <v>16013</v>
      </c>
      <c r="C13847" t="s">
        <v>29577</v>
      </c>
      <c r="D13847" t="s">
        <v>12441</v>
      </c>
    </row>
    <row r="13848" spans="1:4" x14ac:dyDescent="0.25">
      <c r="A13848" s="1" t="s">
        <v>16014</v>
      </c>
      <c r="C13848" t="s">
        <v>29578</v>
      </c>
      <c r="D13848" t="s">
        <v>12441</v>
      </c>
    </row>
    <row r="13849" spans="1:4" x14ac:dyDescent="0.25">
      <c r="A13849" s="1" t="s">
        <v>16015</v>
      </c>
      <c r="C13849" t="s">
        <v>29579</v>
      </c>
      <c r="D13849" t="s">
        <v>5848</v>
      </c>
    </row>
    <row r="13850" spans="1:4" x14ac:dyDescent="0.25">
      <c r="A13850" s="1" t="s">
        <v>16016</v>
      </c>
      <c r="C13850" t="s">
        <v>29580</v>
      </c>
      <c r="D13850" t="s">
        <v>5848</v>
      </c>
    </row>
    <row r="13851" spans="1:4" x14ac:dyDescent="0.25">
      <c r="A13851" s="1" t="s">
        <v>16017</v>
      </c>
      <c r="C13851" t="s">
        <v>29581</v>
      </c>
      <c r="D13851" t="s">
        <v>8617</v>
      </c>
    </row>
    <row r="13852" spans="1:4" x14ac:dyDescent="0.25">
      <c r="A13852" s="1" t="s">
        <v>16018</v>
      </c>
      <c r="C13852" t="s">
        <v>29581</v>
      </c>
      <c r="D13852" t="s">
        <v>8620</v>
      </c>
    </row>
    <row r="13853" spans="1:4" x14ac:dyDescent="0.25">
      <c r="A13853" s="1" t="s">
        <v>16019</v>
      </c>
      <c r="C13853" t="s">
        <v>29582</v>
      </c>
      <c r="D13853" t="s">
        <v>2751</v>
      </c>
    </row>
    <row r="13854" spans="1:4" x14ac:dyDescent="0.25">
      <c r="A13854" s="1" t="s">
        <v>16020</v>
      </c>
      <c r="C13854" t="s">
        <v>29583</v>
      </c>
      <c r="D13854" t="s">
        <v>2751</v>
      </c>
    </row>
    <row r="13855" spans="1:4" x14ac:dyDescent="0.25">
      <c r="A13855" s="1" t="s">
        <v>16021</v>
      </c>
      <c r="C13855" t="s">
        <v>29584</v>
      </c>
      <c r="D13855" t="s">
        <v>10182</v>
      </c>
    </row>
    <row r="13856" spans="1:4" x14ac:dyDescent="0.25">
      <c r="A13856" s="1" t="s">
        <v>16022</v>
      </c>
      <c r="C13856" t="s">
        <v>29585</v>
      </c>
      <c r="D13856" t="s">
        <v>8857</v>
      </c>
    </row>
    <row r="13857" spans="1:4" x14ac:dyDescent="0.25">
      <c r="A13857" s="1" t="s">
        <v>16023</v>
      </c>
      <c r="C13857" t="s">
        <v>29586</v>
      </c>
      <c r="D13857" t="s">
        <v>10182</v>
      </c>
    </row>
    <row r="13858" spans="1:4" x14ac:dyDescent="0.25">
      <c r="A13858" s="1" t="s">
        <v>16024</v>
      </c>
      <c r="C13858" t="s">
        <v>29587</v>
      </c>
      <c r="D13858" t="s">
        <v>2133</v>
      </c>
    </row>
    <row r="13859" spans="1:4" x14ac:dyDescent="0.25">
      <c r="A13859" s="1" t="s">
        <v>16025</v>
      </c>
      <c r="C13859" t="s">
        <v>29588</v>
      </c>
      <c r="D13859" t="s">
        <v>29589</v>
      </c>
    </row>
    <row r="13860" spans="1:4" x14ac:dyDescent="0.25">
      <c r="A13860" s="1" t="s">
        <v>16026</v>
      </c>
      <c r="C13860" t="s">
        <v>29590</v>
      </c>
      <c r="D13860" t="s">
        <v>29589</v>
      </c>
    </row>
    <row r="13861" spans="1:4" x14ac:dyDescent="0.25">
      <c r="A13861" s="1" t="s">
        <v>16027</v>
      </c>
      <c r="C13861" t="s">
        <v>29591</v>
      </c>
      <c r="D13861" t="s">
        <v>4811</v>
      </c>
    </row>
    <row r="13862" spans="1:4" x14ac:dyDescent="0.25">
      <c r="A13862" s="1" t="s">
        <v>16028</v>
      </c>
      <c r="C13862" t="s">
        <v>29592</v>
      </c>
      <c r="D13862" t="s">
        <v>744</v>
      </c>
    </row>
    <row r="13863" spans="1:4" x14ac:dyDescent="0.25">
      <c r="A13863" s="1" t="s">
        <v>16029</v>
      </c>
      <c r="C13863" t="s">
        <v>29592</v>
      </c>
      <c r="D13863" t="s">
        <v>757</v>
      </c>
    </row>
    <row r="13864" spans="1:4" x14ac:dyDescent="0.25">
      <c r="A13864" s="1" t="s">
        <v>223</v>
      </c>
      <c r="C13864" t="s">
        <v>29593</v>
      </c>
      <c r="D13864" t="s">
        <v>11479</v>
      </c>
    </row>
    <row r="13865" spans="1:4" x14ac:dyDescent="0.25">
      <c r="A13865" s="1" t="s">
        <v>224</v>
      </c>
      <c r="C13865" t="s">
        <v>29594</v>
      </c>
      <c r="D13865" t="s">
        <v>29595</v>
      </c>
    </row>
    <row r="13866" spans="1:4" x14ac:dyDescent="0.25">
      <c r="A13866" s="1" t="s">
        <v>225</v>
      </c>
      <c r="C13866" t="s">
        <v>29596</v>
      </c>
      <c r="D13866" t="s">
        <v>3359</v>
      </c>
    </row>
    <row r="13867" spans="1:4" x14ac:dyDescent="0.25">
      <c r="A13867" s="1" t="s">
        <v>16030</v>
      </c>
      <c r="C13867" t="s">
        <v>29597</v>
      </c>
      <c r="D13867" t="s">
        <v>933</v>
      </c>
    </row>
    <row r="13868" spans="1:4" x14ac:dyDescent="0.25">
      <c r="A13868" s="1" t="s">
        <v>16031</v>
      </c>
      <c r="C13868" t="s">
        <v>29598</v>
      </c>
      <c r="D13868" t="s">
        <v>8845</v>
      </c>
    </row>
    <row r="13869" spans="1:4" x14ac:dyDescent="0.25">
      <c r="A13869" s="1" t="s">
        <v>16032</v>
      </c>
      <c r="C13869" t="s">
        <v>29599</v>
      </c>
      <c r="D13869" t="s">
        <v>8845</v>
      </c>
    </row>
    <row r="13870" spans="1:4" x14ac:dyDescent="0.25">
      <c r="A13870" s="1" t="s">
        <v>16033</v>
      </c>
      <c r="C13870" t="s">
        <v>29600</v>
      </c>
      <c r="D13870" t="s">
        <v>12777</v>
      </c>
    </row>
    <row r="13871" spans="1:4" x14ac:dyDescent="0.25">
      <c r="A13871" s="1" t="s">
        <v>16034</v>
      </c>
      <c r="C13871" t="s">
        <v>29601</v>
      </c>
      <c r="D13871" t="s">
        <v>12777</v>
      </c>
    </row>
    <row r="13872" spans="1:4" x14ac:dyDescent="0.25">
      <c r="A13872" s="1" t="s">
        <v>16035</v>
      </c>
      <c r="C13872" t="s">
        <v>29602</v>
      </c>
      <c r="D13872" t="s">
        <v>9189</v>
      </c>
    </row>
    <row r="13873" spans="1:4" x14ac:dyDescent="0.25">
      <c r="A13873" s="1" t="s">
        <v>16036</v>
      </c>
      <c r="C13873" t="s">
        <v>29603</v>
      </c>
      <c r="D13873" t="s">
        <v>13963</v>
      </c>
    </row>
    <row r="13874" spans="1:4" x14ac:dyDescent="0.25">
      <c r="A13874" s="1" t="s">
        <v>16037</v>
      </c>
      <c r="C13874" t="s">
        <v>29604</v>
      </c>
      <c r="D13874" t="s">
        <v>3359</v>
      </c>
    </row>
    <row r="13875" spans="1:4" x14ac:dyDescent="0.25">
      <c r="A13875" s="1" t="s">
        <v>16038</v>
      </c>
      <c r="C13875" t="s">
        <v>29605</v>
      </c>
      <c r="D13875" t="s">
        <v>5342</v>
      </c>
    </row>
    <row r="13876" spans="1:4" x14ac:dyDescent="0.25">
      <c r="A13876" s="1" t="s">
        <v>16039</v>
      </c>
      <c r="C13876" t="s">
        <v>29606</v>
      </c>
      <c r="D13876" t="s">
        <v>1597</v>
      </c>
    </row>
    <row r="13877" spans="1:4" x14ac:dyDescent="0.25">
      <c r="A13877" s="1" t="s">
        <v>16040</v>
      </c>
      <c r="C13877" t="s">
        <v>29607</v>
      </c>
      <c r="D13877" t="s">
        <v>5342</v>
      </c>
    </row>
    <row r="13878" spans="1:4" x14ac:dyDescent="0.25">
      <c r="A13878" s="1" t="s">
        <v>16041</v>
      </c>
      <c r="C13878" t="s">
        <v>29608</v>
      </c>
      <c r="D13878" t="s">
        <v>5861</v>
      </c>
    </row>
    <row r="13879" spans="1:4" x14ac:dyDescent="0.25">
      <c r="A13879" s="1" t="s">
        <v>16042</v>
      </c>
      <c r="C13879" t="s">
        <v>29609</v>
      </c>
      <c r="D13879" t="s">
        <v>5193</v>
      </c>
    </row>
    <row r="13880" spans="1:4" x14ac:dyDescent="0.25">
      <c r="A13880" s="1" t="s">
        <v>222</v>
      </c>
      <c r="C13880" t="s">
        <v>29610</v>
      </c>
      <c r="D13880" t="s">
        <v>5190</v>
      </c>
    </row>
    <row r="13881" spans="1:4" x14ac:dyDescent="0.25">
      <c r="A13881" s="1" t="s">
        <v>218</v>
      </c>
      <c r="C13881" t="s">
        <v>29611</v>
      </c>
      <c r="D13881" t="s">
        <v>9183</v>
      </c>
    </row>
    <row r="13882" spans="1:4" x14ac:dyDescent="0.25">
      <c r="A13882" s="1" t="s">
        <v>219</v>
      </c>
      <c r="C13882" t="s">
        <v>29612</v>
      </c>
      <c r="D13882" t="s">
        <v>13808</v>
      </c>
    </row>
    <row r="13883" spans="1:4" x14ac:dyDescent="0.25">
      <c r="A13883" s="1" t="s">
        <v>220</v>
      </c>
      <c r="C13883" t="s">
        <v>29613</v>
      </c>
      <c r="D13883" t="s">
        <v>13807</v>
      </c>
    </row>
    <row r="13884" spans="1:4" x14ac:dyDescent="0.25">
      <c r="A13884" s="1" t="s">
        <v>221</v>
      </c>
      <c r="C13884" t="s">
        <v>29614</v>
      </c>
      <c r="D13884" t="s">
        <v>15839</v>
      </c>
    </row>
    <row r="13885" spans="1:4" x14ac:dyDescent="0.25">
      <c r="A13885" s="1" t="s">
        <v>16043</v>
      </c>
      <c r="C13885" t="s">
        <v>29615</v>
      </c>
      <c r="D13885" t="s">
        <v>15839</v>
      </c>
    </row>
    <row r="13886" spans="1:4" x14ac:dyDescent="0.25">
      <c r="C13886" t="s">
        <v>29616</v>
      </c>
      <c r="D13886" t="s">
        <v>6248</v>
      </c>
    </row>
    <row r="13887" spans="1:4" x14ac:dyDescent="0.25">
      <c r="C13887" t="s">
        <v>29617</v>
      </c>
      <c r="D13887" t="s">
        <v>6248</v>
      </c>
    </row>
    <row r="13888" spans="1:4" x14ac:dyDescent="0.25">
      <c r="C13888" t="s">
        <v>29618</v>
      </c>
      <c r="D13888" t="s">
        <v>7041</v>
      </c>
    </row>
    <row r="13889" spans="3:4" x14ac:dyDescent="0.25">
      <c r="C13889" t="s">
        <v>29619</v>
      </c>
      <c r="D13889" t="s">
        <v>7041</v>
      </c>
    </row>
    <row r="13890" spans="3:4" x14ac:dyDescent="0.25">
      <c r="C13890" t="s">
        <v>29620</v>
      </c>
      <c r="D13890" t="s">
        <v>10711</v>
      </c>
    </row>
    <row r="13891" spans="3:4" x14ac:dyDescent="0.25">
      <c r="C13891" t="s">
        <v>29621</v>
      </c>
      <c r="D13891" t="s">
        <v>5190</v>
      </c>
    </row>
    <row r="13892" spans="3:4" x14ac:dyDescent="0.25">
      <c r="C13892" t="s">
        <v>29622</v>
      </c>
      <c r="D13892" t="s">
        <v>7042</v>
      </c>
    </row>
    <row r="13893" spans="3:4" x14ac:dyDescent="0.25">
      <c r="C13893" t="s">
        <v>29623</v>
      </c>
      <c r="D13893" t="s">
        <v>6780</v>
      </c>
    </row>
    <row r="13894" spans="3:4" x14ac:dyDescent="0.25">
      <c r="C13894" t="s">
        <v>29624</v>
      </c>
      <c r="D13894" t="s">
        <v>11480</v>
      </c>
    </row>
    <row r="13895" spans="3:4" x14ac:dyDescent="0.25">
      <c r="C13895" t="s">
        <v>29625</v>
      </c>
      <c r="D13895" t="s">
        <v>6251</v>
      </c>
    </row>
    <row r="13896" spans="3:4" x14ac:dyDescent="0.25">
      <c r="C13896" t="s">
        <v>29626</v>
      </c>
      <c r="D13896" t="s">
        <v>14423</v>
      </c>
    </row>
    <row r="13897" spans="3:4" x14ac:dyDescent="0.25">
      <c r="C13897" t="s">
        <v>29627</v>
      </c>
      <c r="D13897" t="s">
        <v>7042</v>
      </c>
    </row>
    <row r="13898" spans="3:4" x14ac:dyDescent="0.25">
      <c r="C13898" t="s">
        <v>29628</v>
      </c>
      <c r="D13898" t="s">
        <v>11365</v>
      </c>
    </row>
    <row r="13899" spans="3:4" x14ac:dyDescent="0.25">
      <c r="C13899" t="s">
        <v>29629</v>
      </c>
      <c r="D13899" t="s">
        <v>4575</v>
      </c>
    </row>
    <row r="13900" spans="3:4" x14ac:dyDescent="0.25">
      <c r="C13900" t="s">
        <v>29630</v>
      </c>
      <c r="D13900" t="s">
        <v>15968</v>
      </c>
    </row>
    <row r="13901" spans="3:4" x14ac:dyDescent="0.25">
      <c r="C13901" t="s">
        <v>29631</v>
      </c>
      <c r="D13901" t="s">
        <v>15968</v>
      </c>
    </row>
    <row r="13902" spans="3:4" x14ac:dyDescent="0.25">
      <c r="C13902" t="s">
        <v>29632</v>
      </c>
      <c r="D13902" t="s">
        <v>15912</v>
      </c>
    </row>
    <row r="13903" spans="3:4" x14ac:dyDescent="0.25">
      <c r="C13903" t="s">
        <v>29633</v>
      </c>
      <c r="D13903" t="s">
        <v>7044</v>
      </c>
    </row>
    <row r="13904" spans="3:4" x14ac:dyDescent="0.25">
      <c r="C13904" t="s">
        <v>29634</v>
      </c>
      <c r="D13904" t="s">
        <v>7044</v>
      </c>
    </row>
    <row r="13905" spans="3:4" x14ac:dyDescent="0.25">
      <c r="C13905" t="s">
        <v>29635</v>
      </c>
      <c r="D13905" t="s">
        <v>2585</v>
      </c>
    </row>
    <row r="13906" spans="3:4" x14ac:dyDescent="0.25">
      <c r="C13906" t="s">
        <v>29636</v>
      </c>
      <c r="D13906" t="s">
        <v>2137</v>
      </c>
    </row>
    <row r="13907" spans="3:4" x14ac:dyDescent="0.25">
      <c r="C13907" t="s">
        <v>29636</v>
      </c>
      <c r="D13907" t="s">
        <v>9644</v>
      </c>
    </row>
    <row r="13908" spans="3:4" x14ac:dyDescent="0.25">
      <c r="C13908" t="s">
        <v>29637</v>
      </c>
      <c r="D13908" t="s">
        <v>14974</v>
      </c>
    </row>
    <row r="13909" spans="3:4" x14ac:dyDescent="0.25">
      <c r="C13909" t="s">
        <v>29638</v>
      </c>
      <c r="D13909" t="s">
        <v>937</v>
      </c>
    </row>
    <row r="13910" spans="3:4" x14ac:dyDescent="0.25">
      <c r="C13910" t="s">
        <v>29639</v>
      </c>
      <c r="D13910" t="s">
        <v>13806</v>
      </c>
    </row>
    <row r="13911" spans="3:4" x14ac:dyDescent="0.25">
      <c r="C13911" t="s">
        <v>29640</v>
      </c>
      <c r="D13911" t="s">
        <v>13806</v>
      </c>
    </row>
    <row r="13912" spans="3:4" x14ac:dyDescent="0.25">
      <c r="C13912" t="s">
        <v>29641</v>
      </c>
      <c r="D13912" t="s">
        <v>4579</v>
      </c>
    </row>
    <row r="13913" spans="3:4" x14ac:dyDescent="0.25">
      <c r="C13913" t="s">
        <v>29642</v>
      </c>
      <c r="D13913" t="s">
        <v>4579</v>
      </c>
    </row>
    <row r="13914" spans="3:4" x14ac:dyDescent="0.25">
      <c r="C13914" t="s">
        <v>29643</v>
      </c>
      <c r="D13914" t="s">
        <v>10709</v>
      </c>
    </row>
    <row r="13915" spans="3:4" x14ac:dyDescent="0.25">
      <c r="C13915" t="s">
        <v>29644</v>
      </c>
      <c r="D13915" t="s">
        <v>14791</v>
      </c>
    </row>
    <row r="13916" spans="3:4" x14ac:dyDescent="0.25">
      <c r="C13916" t="s">
        <v>29645</v>
      </c>
      <c r="D13916" t="s">
        <v>6250</v>
      </c>
    </row>
    <row r="13917" spans="3:4" x14ac:dyDescent="0.25">
      <c r="C13917" t="s">
        <v>29646</v>
      </c>
      <c r="D13917" t="s">
        <v>6250</v>
      </c>
    </row>
    <row r="13918" spans="3:4" x14ac:dyDescent="0.25">
      <c r="C13918" t="s">
        <v>29647</v>
      </c>
      <c r="D13918" t="s">
        <v>8624</v>
      </c>
    </row>
    <row r="13919" spans="3:4" x14ac:dyDescent="0.25">
      <c r="C13919" t="s">
        <v>29648</v>
      </c>
      <c r="D13919" t="s">
        <v>12648</v>
      </c>
    </row>
    <row r="13920" spans="3:4" x14ac:dyDescent="0.25">
      <c r="C13920" t="s">
        <v>29649</v>
      </c>
      <c r="D13920" t="s">
        <v>14648</v>
      </c>
    </row>
    <row r="13921" spans="3:4" x14ac:dyDescent="0.25">
      <c r="C13921" t="s">
        <v>29650</v>
      </c>
      <c r="D13921" t="s">
        <v>14270</v>
      </c>
    </row>
    <row r="13922" spans="3:4" x14ac:dyDescent="0.25">
      <c r="C13922" t="s">
        <v>29651</v>
      </c>
      <c r="D13922" t="s">
        <v>14270</v>
      </c>
    </row>
    <row r="13923" spans="3:4" x14ac:dyDescent="0.25">
      <c r="C13923" t="s">
        <v>29652</v>
      </c>
      <c r="D13923" t="s">
        <v>14975</v>
      </c>
    </row>
    <row r="13924" spans="3:4" x14ac:dyDescent="0.25">
      <c r="C13924" t="s">
        <v>29653</v>
      </c>
      <c r="D13924" t="s">
        <v>14975</v>
      </c>
    </row>
    <row r="13925" spans="3:4" x14ac:dyDescent="0.25">
      <c r="C13925" t="s">
        <v>29654</v>
      </c>
      <c r="D13925" t="s">
        <v>15836</v>
      </c>
    </row>
    <row r="13926" spans="3:4" x14ac:dyDescent="0.25">
      <c r="C13926" t="s">
        <v>29655</v>
      </c>
      <c r="D13926" t="s">
        <v>15836</v>
      </c>
    </row>
    <row r="13927" spans="3:4" x14ac:dyDescent="0.25">
      <c r="C13927" t="s">
        <v>29656</v>
      </c>
      <c r="D13927" t="s">
        <v>8854</v>
      </c>
    </row>
    <row r="13928" spans="3:4" x14ac:dyDescent="0.25">
      <c r="C13928" t="s">
        <v>29657</v>
      </c>
      <c r="D13928" t="s">
        <v>1593</v>
      </c>
    </row>
    <row r="13929" spans="3:4" x14ac:dyDescent="0.25">
      <c r="C13929" t="s">
        <v>29658</v>
      </c>
      <c r="D13929" t="s">
        <v>11357</v>
      </c>
    </row>
    <row r="13930" spans="3:4" x14ac:dyDescent="0.25">
      <c r="C13930" t="s">
        <v>29659</v>
      </c>
      <c r="D13930" t="s">
        <v>6253</v>
      </c>
    </row>
    <row r="13931" spans="3:4" x14ac:dyDescent="0.25">
      <c r="C13931" t="s">
        <v>29660</v>
      </c>
      <c r="D13931" t="s">
        <v>7731</v>
      </c>
    </row>
    <row r="13932" spans="3:4" x14ac:dyDescent="0.25">
      <c r="C13932" t="s">
        <v>29661</v>
      </c>
      <c r="D13932" t="s">
        <v>13247</v>
      </c>
    </row>
    <row r="13933" spans="3:4" x14ac:dyDescent="0.25">
      <c r="C13933" t="s">
        <v>29662</v>
      </c>
      <c r="D13933" t="s">
        <v>13247</v>
      </c>
    </row>
    <row r="13934" spans="3:4" x14ac:dyDescent="0.25">
      <c r="C13934" t="s">
        <v>29663</v>
      </c>
      <c r="D13934" t="s">
        <v>13238</v>
      </c>
    </row>
    <row r="13935" spans="3:4" x14ac:dyDescent="0.25">
      <c r="C13935" t="s">
        <v>29664</v>
      </c>
      <c r="D13935" t="s">
        <v>12037</v>
      </c>
    </row>
    <row r="13936" spans="3:4" x14ac:dyDescent="0.25">
      <c r="C13936" t="s">
        <v>29665</v>
      </c>
      <c r="D13936" t="s">
        <v>12037</v>
      </c>
    </row>
    <row r="13937" spans="3:4" x14ac:dyDescent="0.25">
      <c r="C13937" t="s">
        <v>29666</v>
      </c>
      <c r="D13937" t="s">
        <v>10194</v>
      </c>
    </row>
    <row r="13938" spans="3:4" x14ac:dyDescent="0.25">
      <c r="C13938" t="s">
        <v>29666</v>
      </c>
      <c r="D13938" t="s">
        <v>12036</v>
      </c>
    </row>
    <row r="13939" spans="3:4" x14ac:dyDescent="0.25">
      <c r="C13939" t="s">
        <v>29667</v>
      </c>
      <c r="D13939" t="s">
        <v>7482</v>
      </c>
    </row>
    <row r="13940" spans="3:4" x14ac:dyDescent="0.25">
      <c r="C13940" t="s">
        <v>29668</v>
      </c>
      <c r="D13940" t="s">
        <v>7731</v>
      </c>
    </row>
    <row r="13941" spans="3:4" x14ac:dyDescent="0.25">
      <c r="C13941" t="s">
        <v>29669</v>
      </c>
      <c r="D13941" t="s">
        <v>9642</v>
      </c>
    </row>
    <row r="13942" spans="3:4" x14ac:dyDescent="0.25">
      <c r="C13942" t="s">
        <v>29670</v>
      </c>
      <c r="D13942" t="s">
        <v>12644</v>
      </c>
    </row>
    <row r="13943" spans="3:4" x14ac:dyDescent="0.25">
      <c r="C13943" t="s">
        <v>29671</v>
      </c>
      <c r="D13943" t="s">
        <v>12644</v>
      </c>
    </row>
    <row r="13944" spans="3:4" x14ac:dyDescent="0.25">
      <c r="C13944" t="s">
        <v>29672</v>
      </c>
      <c r="D13944" t="s">
        <v>4578</v>
      </c>
    </row>
    <row r="13945" spans="3:4" x14ac:dyDescent="0.25">
      <c r="C13945" t="s">
        <v>29673</v>
      </c>
      <c r="D13945" t="s">
        <v>14978</v>
      </c>
    </row>
    <row r="13946" spans="3:4" x14ac:dyDescent="0.25">
      <c r="C13946" t="s">
        <v>29674</v>
      </c>
      <c r="D13946" t="s">
        <v>13812</v>
      </c>
    </row>
    <row r="13947" spans="3:4" x14ac:dyDescent="0.25">
      <c r="C13947" t="s">
        <v>29675</v>
      </c>
      <c r="D13947" t="s">
        <v>13244</v>
      </c>
    </row>
    <row r="13948" spans="3:4" x14ac:dyDescent="0.25">
      <c r="C13948" t="s">
        <v>29676</v>
      </c>
      <c r="D13948" t="s">
        <v>14978</v>
      </c>
    </row>
    <row r="13949" spans="3:4" x14ac:dyDescent="0.25">
      <c r="C13949" t="s">
        <v>29677</v>
      </c>
      <c r="D13949" t="s">
        <v>5193</v>
      </c>
    </row>
    <row r="13950" spans="3:4" x14ac:dyDescent="0.25">
      <c r="C13950" t="s">
        <v>29678</v>
      </c>
      <c r="D13950" t="s">
        <v>12041</v>
      </c>
    </row>
    <row r="13951" spans="3:4" x14ac:dyDescent="0.25">
      <c r="C13951" t="s">
        <v>29679</v>
      </c>
      <c r="D13951" t="s">
        <v>12041</v>
      </c>
    </row>
    <row r="13952" spans="3:4" x14ac:dyDescent="0.25">
      <c r="C13952" t="s">
        <v>29680</v>
      </c>
      <c r="D13952" t="s">
        <v>14269</v>
      </c>
    </row>
    <row r="13953" spans="3:4" x14ac:dyDescent="0.25">
      <c r="C13953" t="s">
        <v>29681</v>
      </c>
      <c r="D13953" t="s">
        <v>14269</v>
      </c>
    </row>
    <row r="13954" spans="3:4" x14ac:dyDescent="0.25">
      <c r="C13954" t="s">
        <v>29682</v>
      </c>
      <c r="D13954" t="s">
        <v>6663</v>
      </c>
    </row>
    <row r="13955" spans="3:4" x14ac:dyDescent="0.25">
      <c r="C13955" t="s">
        <v>29683</v>
      </c>
      <c r="D13955" t="s">
        <v>5201</v>
      </c>
    </row>
    <row r="13956" spans="3:4" x14ac:dyDescent="0.25">
      <c r="C13956" t="s">
        <v>29684</v>
      </c>
      <c r="D13956" t="s">
        <v>6663</v>
      </c>
    </row>
    <row r="13957" spans="3:4" x14ac:dyDescent="0.25">
      <c r="C13957" t="s">
        <v>29685</v>
      </c>
      <c r="D13957" t="s">
        <v>14979</v>
      </c>
    </row>
    <row r="13958" spans="3:4" x14ac:dyDescent="0.25">
      <c r="C13958" t="s">
        <v>29686</v>
      </c>
      <c r="D13958" t="s">
        <v>14979</v>
      </c>
    </row>
    <row r="13959" spans="3:4" x14ac:dyDescent="0.25">
      <c r="C13959" t="s">
        <v>29687</v>
      </c>
      <c r="D13959" t="s">
        <v>7830</v>
      </c>
    </row>
    <row r="13960" spans="3:4" x14ac:dyDescent="0.25">
      <c r="C13960" t="s">
        <v>29688</v>
      </c>
      <c r="D13960" t="s">
        <v>13809</v>
      </c>
    </row>
    <row r="13961" spans="3:4" x14ac:dyDescent="0.25">
      <c r="C13961" t="s">
        <v>29689</v>
      </c>
      <c r="D13961" t="s">
        <v>7830</v>
      </c>
    </row>
    <row r="13962" spans="3:4" x14ac:dyDescent="0.25">
      <c r="C13962" t="s">
        <v>29690</v>
      </c>
      <c r="D13962" t="s">
        <v>12870</v>
      </c>
    </row>
    <row r="13963" spans="3:4" x14ac:dyDescent="0.25">
      <c r="C13963" t="s">
        <v>29691</v>
      </c>
      <c r="D13963" t="s">
        <v>12870</v>
      </c>
    </row>
    <row r="13964" spans="3:4" x14ac:dyDescent="0.25">
      <c r="C13964" t="s">
        <v>29692</v>
      </c>
      <c r="D13964" t="s">
        <v>11368</v>
      </c>
    </row>
    <row r="13965" spans="3:4" x14ac:dyDescent="0.25">
      <c r="C13965" t="s">
        <v>29693</v>
      </c>
      <c r="D13965" t="s">
        <v>5197</v>
      </c>
    </row>
    <row r="13966" spans="3:4" x14ac:dyDescent="0.25">
      <c r="C13966" t="s">
        <v>29694</v>
      </c>
      <c r="D13966" t="s">
        <v>5197</v>
      </c>
    </row>
    <row r="13967" spans="3:4" x14ac:dyDescent="0.25">
      <c r="C13967" t="s">
        <v>29695</v>
      </c>
      <c r="D13967" t="s">
        <v>7269</v>
      </c>
    </row>
    <row r="13968" spans="3:4" x14ac:dyDescent="0.25">
      <c r="C13968" t="s">
        <v>29696</v>
      </c>
      <c r="D13968" t="s">
        <v>7269</v>
      </c>
    </row>
    <row r="13969" spans="3:4" x14ac:dyDescent="0.25">
      <c r="C13969" t="s">
        <v>29696</v>
      </c>
      <c r="D13969" t="s">
        <v>14650</v>
      </c>
    </row>
    <row r="13970" spans="3:4" x14ac:dyDescent="0.25">
      <c r="C13970" t="s">
        <v>29697</v>
      </c>
      <c r="D13970" t="s">
        <v>4578</v>
      </c>
    </row>
    <row r="13971" spans="3:4" x14ac:dyDescent="0.25">
      <c r="C13971" t="s">
        <v>29698</v>
      </c>
      <c r="D13971" t="s">
        <v>13810</v>
      </c>
    </row>
    <row r="13972" spans="3:4" x14ac:dyDescent="0.25">
      <c r="C13972" t="s">
        <v>29699</v>
      </c>
      <c r="D13972" t="s">
        <v>13810</v>
      </c>
    </row>
    <row r="13973" spans="3:4" x14ac:dyDescent="0.25">
      <c r="C13973" t="s">
        <v>29700</v>
      </c>
      <c r="D13973" t="s">
        <v>15233</v>
      </c>
    </row>
    <row r="13974" spans="3:4" x14ac:dyDescent="0.25">
      <c r="C13974" t="s">
        <v>29701</v>
      </c>
      <c r="D13974" t="s">
        <v>15943</v>
      </c>
    </row>
    <row r="13975" spans="3:4" x14ac:dyDescent="0.25">
      <c r="C13975" t="s">
        <v>29702</v>
      </c>
      <c r="D13975" t="s">
        <v>15943</v>
      </c>
    </row>
    <row r="13976" spans="3:4" x14ac:dyDescent="0.25">
      <c r="C13976" t="s">
        <v>29703</v>
      </c>
      <c r="D13976" t="s">
        <v>6245</v>
      </c>
    </row>
    <row r="13977" spans="3:4" x14ac:dyDescent="0.25">
      <c r="C13977" t="s">
        <v>29704</v>
      </c>
      <c r="D13977" t="s">
        <v>12642</v>
      </c>
    </row>
    <row r="13978" spans="3:4" x14ac:dyDescent="0.25">
      <c r="C13978" t="s">
        <v>29705</v>
      </c>
      <c r="D13978" t="s">
        <v>12642</v>
      </c>
    </row>
    <row r="13979" spans="3:4" x14ac:dyDescent="0.25">
      <c r="C13979" t="s">
        <v>29706</v>
      </c>
      <c r="D13979" t="s">
        <v>12650</v>
      </c>
    </row>
    <row r="13980" spans="3:4" x14ac:dyDescent="0.25">
      <c r="C13980" t="s">
        <v>29707</v>
      </c>
      <c r="D13980" t="s">
        <v>12650</v>
      </c>
    </row>
    <row r="13981" spans="3:4" x14ac:dyDescent="0.25">
      <c r="C13981" t="s">
        <v>29708</v>
      </c>
      <c r="D13981" t="s">
        <v>9186</v>
      </c>
    </row>
    <row r="13982" spans="3:4" x14ac:dyDescent="0.25">
      <c r="C13982" t="s">
        <v>29709</v>
      </c>
      <c r="D13982" t="s">
        <v>15612</v>
      </c>
    </row>
    <row r="13983" spans="3:4" x14ac:dyDescent="0.25">
      <c r="C13983" t="s">
        <v>29710</v>
      </c>
      <c r="D13983" t="s">
        <v>6245</v>
      </c>
    </row>
    <row r="13984" spans="3:4" x14ac:dyDescent="0.25">
      <c r="C13984" t="s">
        <v>29711</v>
      </c>
      <c r="D13984" t="s">
        <v>4574</v>
      </c>
    </row>
    <row r="13985" spans="3:4" x14ac:dyDescent="0.25">
      <c r="C13985" t="s">
        <v>29712</v>
      </c>
      <c r="D13985" t="s">
        <v>4574</v>
      </c>
    </row>
    <row r="13986" spans="3:4" x14ac:dyDescent="0.25">
      <c r="C13986" t="s">
        <v>29713</v>
      </c>
      <c r="D13986" t="s">
        <v>4580</v>
      </c>
    </row>
    <row r="13987" spans="3:4" x14ac:dyDescent="0.25">
      <c r="C13987" t="s">
        <v>29714</v>
      </c>
      <c r="D13987" t="s">
        <v>6658</v>
      </c>
    </row>
    <row r="13988" spans="3:4" x14ac:dyDescent="0.25">
      <c r="C13988" t="s">
        <v>29715</v>
      </c>
      <c r="D13988" t="s">
        <v>6658</v>
      </c>
    </row>
    <row r="13989" spans="3:4" x14ac:dyDescent="0.25">
      <c r="C13989" t="s">
        <v>29716</v>
      </c>
      <c r="D13989" t="s">
        <v>14642</v>
      </c>
    </row>
    <row r="13990" spans="3:4" x14ac:dyDescent="0.25">
      <c r="C13990" t="s">
        <v>29717</v>
      </c>
      <c r="D13990" t="s">
        <v>15613</v>
      </c>
    </row>
    <row r="13991" spans="3:4" x14ac:dyDescent="0.25">
      <c r="C13991" t="s">
        <v>29718</v>
      </c>
      <c r="D13991" t="s">
        <v>15613</v>
      </c>
    </row>
    <row r="13992" spans="3:4" x14ac:dyDescent="0.25">
      <c r="C13992" t="s">
        <v>29719</v>
      </c>
      <c r="D13992" t="s">
        <v>14643</v>
      </c>
    </row>
    <row r="13993" spans="3:4" x14ac:dyDescent="0.25">
      <c r="C13993" t="s">
        <v>29720</v>
      </c>
      <c r="D13993" t="s">
        <v>14643</v>
      </c>
    </row>
    <row r="13994" spans="3:4" x14ac:dyDescent="0.25">
      <c r="C13994" t="s">
        <v>29721</v>
      </c>
      <c r="D13994" t="s">
        <v>13236</v>
      </c>
    </row>
    <row r="13995" spans="3:4" x14ac:dyDescent="0.25">
      <c r="C13995" t="s">
        <v>29722</v>
      </c>
      <c r="D13995" t="s">
        <v>13236</v>
      </c>
    </row>
    <row r="13996" spans="3:4" x14ac:dyDescent="0.25">
      <c r="C13996" t="s">
        <v>29723</v>
      </c>
      <c r="D13996" t="s">
        <v>4571</v>
      </c>
    </row>
    <row r="13997" spans="3:4" x14ac:dyDescent="0.25">
      <c r="C13997" t="s">
        <v>29724</v>
      </c>
      <c r="D13997" t="s">
        <v>14267</v>
      </c>
    </row>
    <row r="13998" spans="3:4" x14ac:dyDescent="0.25">
      <c r="C13998" t="s">
        <v>29725</v>
      </c>
      <c r="D13998" t="s">
        <v>14267</v>
      </c>
    </row>
    <row r="13999" spans="3:4" x14ac:dyDescent="0.25">
      <c r="C13999" t="s">
        <v>29726</v>
      </c>
      <c r="D13999" t="s">
        <v>15910</v>
      </c>
    </row>
    <row r="14000" spans="3:4" x14ac:dyDescent="0.25">
      <c r="C14000" t="s">
        <v>29727</v>
      </c>
      <c r="D14000" t="s">
        <v>15910</v>
      </c>
    </row>
    <row r="14001" spans="3:4" x14ac:dyDescent="0.25">
      <c r="C14001" t="s">
        <v>29728</v>
      </c>
      <c r="D14001" t="s">
        <v>10708</v>
      </c>
    </row>
    <row r="14002" spans="3:4" x14ac:dyDescent="0.25">
      <c r="C14002" t="s">
        <v>29729</v>
      </c>
      <c r="D14002" t="s">
        <v>12773</v>
      </c>
    </row>
    <row r="14003" spans="3:4" x14ac:dyDescent="0.25">
      <c r="C14003" t="s">
        <v>29730</v>
      </c>
      <c r="D14003" t="s">
        <v>12645</v>
      </c>
    </row>
    <row r="14004" spans="3:4" x14ac:dyDescent="0.25">
      <c r="C14004" t="s">
        <v>29731</v>
      </c>
      <c r="D14004" t="s">
        <v>13237</v>
      </c>
    </row>
    <row r="14005" spans="3:4" x14ac:dyDescent="0.25">
      <c r="C14005" t="s">
        <v>29732</v>
      </c>
      <c r="D14005" t="s">
        <v>13237</v>
      </c>
    </row>
    <row r="14006" spans="3:4" x14ac:dyDescent="0.25">
      <c r="C14006" t="s">
        <v>29733</v>
      </c>
      <c r="D14006" t="s">
        <v>13232</v>
      </c>
    </row>
    <row r="14007" spans="3:4" x14ac:dyDescent="0.25">
      <c r="C14007" t="s">
        <v>29734</v>
      </c>
      <c r="D14007" t="s">
        <v>13232</v>
      </c>
    </row>
    <row r="14008" spans="3:4" x14ac:dyDescent="0.25">
      <c r="C14008" t="s">
        <v>29735</v>
      </c>
      <c r="D14008" t="s">
        <v>14640</v>
      </c>
    </row>
    <row r="14009" spans="3:4" x14ac:dyDescent="0.25">
      <c r="C14009" t="s">
        <v>29736</v>
      </c>
      <c r="D14009" t="s">
        <v>14640</v>
      </c>
    </row>
    <row r="14010" spans="3:4" x14ac:dyDescent="0.25">
      <c r="C14010" t="s">
        <v>29737</v>
      </c>
      <c r="D14010" t="s">
        <v>4571</v>
      </c>
    </row>
    <row r="14011" spans="3:4" x14ac:dyDescent="0.25">
      <c r="C14011" t="s">
        <v>29738</v>
      </c>
      <c r="D14011" t="s">
        <v>11359</v>
      </c>
    </row>
    <row r="14012" spans="3:4" x14ac:dyDescent="0.25">
      <c r="C14012" t="s">
        <v>29739</v>
      </c>
      <c r="D14012" t="s">
        <v>5192</v>
      </c>
    </row>
    <row r="14013" spans="3:4" x14ac:dyDescent="0.25">
      <c r="C14013" t="s">
        <v>29740</v>
      </c>
      <c r="D14013" t="s">
        <v>13242</v>
      </c>
    </row>
    <row r="14014" spans="3:4" x14ac:dyDescent="0.25">
      <c r="C14014" t="s">
        <v>29741</v>
      </c>
      <c r="D14014" t="s">
        <v>13242</v>
      </c>
    </row>
    <row r="14015" spans="3:4" x14ac:dyDescent="0.25">
      <c r="C14015" t="s">
        <v>29742</v>
      </c>
      <c r="D14015" t="s">
        <v>5192</v>
      </c>
    </row>
    <row r="14016" spans="3:4" x14ac:dyDescent="0.25">
      <c r="C14016" t="s">
        <v>29743</v>
      </c>
      <c r="D14016" t="s">
        <v>12035</v>
      </c>
    </row>
    <row r="14017" spans="3:4" x14ac:dyDescent="0.25">
      <c r="C14017" t="s">
        <v>29744</v>
      </c>
      <c r="D14017" t="s">
        <v>29745</v>
      </c>
    </row>
    <row r="14018" spans="3:4" x14ac:dyDescent="0.25">
      <c r="C14018" t="s">
        <v>29746</v>
      </c>
      <c r="D14018" t="s">
        <v>29745</v>
      </c>
    </row>
    <row r="14019" spans="3:4" x14ac:dyDescent="0.25">
      <c r="C14019" t="s">
        <v>29747</v>
      </c>
      <c r="D14019" t="s">
        <v>11363</v>
      </c>
    </row>
    <row r="14020" spans="3:4" x14ac:dyDescent="0.25">
      <c r="C14020" t="s">
        <v>29748</v>
      </c>
      <c r="D14020" t="s">
        <v>11363</v>
      </c>
    </row>
    <row r="14021" spans="3:4" x14ac:dyDescent="0.25">
      <c r="C14021" t="s">
        <v>29749</v>
      </c>
      <c r="D14021" t="s">
        <v>5195</v>
      </c>
    </row>
    <row r="14022" spans="3:4" x14ac:dyDescent="0.25">
      <c r="C14022" t="s">
        <v>29750</v>
      </c>
      <c r="D14022" t="s">
        <v>10180</v>
      </c>
    </row>
    <row r="14023" spans="3:4" x14ac:dyDescent="0.25">
      <c r="C14023" t="s">
        <v>29751</v>
      </c>
      <c r="D14023" t="s">
        <v>2750</v>
      </c>
    </row>
    <row r="14024" spans="3:4" x14ac:dyDescent="0.25">
      <c r="C14024" t="s">
        <v>29752</v>
      </c>
      <c r="D14024" t="s">
        <v>3357</v>
      </c>
    </row>
    <row r="14025" spans="3:4" x14ac:dyDescent="0.25">
      <c r="C14025" t="s">
        <v>29753</v>
      </c>
      <c r="D14025" t="s">
        <v>14977</v>
      </c>
    </row>
    <row r="14026" spans="3:4" x14ac:dyDescent="0.25">
      <c r="C14026" t="s">
        <v>29754</v>
      </c>
      <c r="D14026" t="s">
        <v>5195</v>
      </c>
    </row>
    <row r="14027" spans="3:4" x14ac:dyDescent="0.25">
      <c r="C14027" t="s">
        <v>29755</v>
      </c>
      <c r="D14027" t="s">
        <v>12040</v>
      </c>
    </row>
    <row r="14028" spans="3:4" x14ac:dyDescent="0.25">
      <c r="C14028" t="s">
        <v>29756</v>
      </c>
      <c r="D14028" t="s">
        <v>12040</v>
      </c>
    </row>
    <row r="14029" spans="3:4" x14ac:dyDescent="0.25">
      <c r="C14029" t="s">
        <v>29757</v>
      </c>
      <c r="D14029" t="s">
        <v>2735</v>
      </c>
    </row>
    <row r="14030" spans="3:4" x14ac:dyDescent="0.25">
      <c r="C14030" t="s">
        <v>29758</v>
      </c>
      <c r="D14030" t="s">
        <v>12046</v>
      </c>
    </row>
    <row r="14031" spans="3:4" x14ac:dyDescent="0.25">
      <c r="C14031" t="s">
        <v>29759</v>
      </c>
      <c r="D14031" t="s">
        <v>12046</v>
      </c>
    </row>
    <row r="14032" spans="3:4" x14ac:dyDescent="0.25">
      <c r="C14032" t="s">
        <v>29760</v>
      </c>
      <c r="D14032" t="s">
        <v>10100</v>
      </c>
    </row>
    <row r="14033" spans="3:4" x14ac:dyDescent="0.25">
      <c r="C14033" t="s">
        <v>29761</v>
      </c>
      <c r="D14033" t="s">
        <v>15448</v>
      </c>
    </row>
    <row r="14034" spans="3:4" x14ac:dyDescent="0.25">
      <c r="C14034" t="s">
        <v>29762</v>
      </c>
      <c r="D14034" t="s">
        <v>15448</v>
      </c>
    </row>
    <row r="14035" spans="3:4" x14ac:dyDescent="0.25">
      <c r="C14035" t="s">
        <v>29763</v>
      </c>
      <c r="D14035" t="s">
        <v>12038</v>
      </c>
    </row>
    <row r="14036" spans="3:4" x14ac:dyDescent="0.25">
      <c r="C14036" t="s">
        <v>29764</v>
      </c>
      <c r="D14036" t="s">
        <v>12038</v>
      </c>
    </row>
    <row r="14037" spans="3:4" x14ac:dyDescent="0.25">
      <c r="C14037" t="s">
        <v>29765</v>
      </c>
      <c r="D14037" t="s">
        <v>12771</v>
      </c>
    </row>
    <row r="14038" spans="3:4" x14ac:dyDescent="0.25">
      <c r="C14038" t="s">
        <v>29766</v>
      </c>
      <c r="D14038" t="s">
        <v>2735</v>
      </c>
    </row>
    <row r="14039" spans="3:4" x14ac:dyDescent="0.25">
      <c r="C14039" t="s">
        <v>29766</v>
      </c>
      <c r="D14039" t="s">
        <v>11361</v>
      </c>
    </row>
    <row r="14040" spans="3:4" x14ac:dyDescent="0.25">
      <c r="C14040" t="s">
        <v>29767</v>
      </c>
      <c r="D14040" t="s">
        <v>13803</v>
      </c>
    </row>
    <row r="14041" spans="3:4" x14ac:dyDescent="0.25">
      <c r="C14041" t="s">
        <v>29768</v>
      </c>
      <c r="D14041" t="s">
        <v>10707</v>
      </c>
    </row>
    <row r="14042" spans="3:4" x14ac:dyDescent="0.25">
      <c r="C14042" t="s">
        <v>29769</v>
      </c>
      <c r="D14042" t="s">
        <v>7480</v>
      </c>
    </row>
    <row r="14043" spans="3:4" x14ac:dyDescent="0.25">
      <c r="C14043" t="s">
        <v>29770</v>
      </c>
      <c r="D14043" t="s">
        <v>733</v>
      </c>
    </row>
    <row r="14044" spans="3:4" x14ac:dyDescent="0.25">
      <c r="C14044" t="s">
        <v>29771</v>
      </c>
      <c r="D14044" t="s">
        <v>6659</v>
      </c>
    </row>
    <row r="14045" spans="3:4" x14ac:dyDescent="0.25">
      <c r="C14045" t="s">
        <v>29772</v>
      </c>
      <c r="D14045" t="s">
        <v>6659</v>
      </c>
    </row>
    <row r="14046" spans="3:4" x14ac:dyDescent="0.25">
      <c r="C14046" t="s">
        <v>29773</v>
      </c>
      <c r="D14046" t="s">
        <v>6661</v>
      </c>
    </row>
    <row r="14047" spans="3:4" x14ac:dyDescent="0.25">
      <c r="C14047" t="s">
        <v>29774</v>
      </c>
      <c r="D14047" t="s">
        <v>6661</v>
      </c>
    </row>
    <row r="14048" spans="3:4" x14ac:dyDescent="0.25">
      <c r="C14048" t="s">
        <v>29775</v>
      </c>
      <c r="D14048" t="s">
        <v>10710</v>
      </c>
    </row>
    <row r="14049" spans="3:4" x14ac:dyDescent="0.25">
      <c r="C14049" t="s">
        <v>29776</v>
      </c>
      <c r="D14049" t="s">
        <v>12647</v>
      </c>
    </row>
    <row r="14050" spans="3:4" x14ac:dyDescent="0.25">
      <c r="C14050" t="s">
        <v>29777</v>
      </c>
      <c r="D14050" t="s">
        <v>12647</v>
      </c>
    </row>
    <row r="14051" spans="3:4" x14ac:dyDescent="0.25">
      <c r="C14051" t="s">
        <v>29778</v>
      </c>
      <c r="D14051" t="s">
        <v>12042</v>
      </c>
    </row>
    <row r="14052" spans="3:4" x14ac:dyDescent="0.25">
      <c r="C14052" t="s">
        <v>29779</v>
      </c>
      <c r="D14052" t="s">
        <v>5199</v>
      </c>
    </row>
    <row r="14053" spans="3:4" x14ac:dyDescent="0.25">
      <c r="C14053" t="s">
        <v>29780</v>
      </c>
      <c r="D14053" t="s">
        <v>5199</v>
      </c>
    </row>
    <row r="14054" spans="3:4" x14ac:dyDescent="0.25">
      <c r="C14054" t="s">
        <v>29781</v>
      </c>
      <c r="D14054" t="s">
        <v>2155</v>
      </c>
    </row>
    <row r="14055" spans="3:4" x14ac:dyDescent="0.25">
      <c r="C14055" t="s">
        <v>29782</v>
      </c>
      <c r="D14055" t="s">
        <v>7481</v>
      </c>
    </row>
    <row r="14056" spans="3:4" x14ac:dyDescent="0.25">
      <c r="C14056" t="s">
        <v>29783</v>
      </c>
      <c r="D14056" t="s">
        <v>14976</v>
      </c>
    </row>
    <row r="14057" spans="3:4" x14ac:dyDescent="0.25">
      <c r="C14057" t="s">
        <v>29784</v>
      </c>
      <c r="D14057" t="s">
        <v>7481</v>
      </c>
    </row>
    <row r="14058" spans="3:4" x14ac:dyDescent="0.25">
      <c r="C14058" t="s">
        <v>29785</v>
      </c>
      <c r="D14058" t="s">
        <v>1591</v>
      </c>
    </row>
    <row r="14059" spans="3:4" x14ac:dyDescent="0.25">
      <c r="C14059" t="s">
        <v>29786</v>
      </c>
      <c r="D14059" t="s">
        <v>14271</v>
      </c>
    </row>
    <row r="14060" spans="3:4" x14ac:dyDescent="0.25">
      <c r="C14060" t="s">
        <v>29787</v>
      </c>
      <c r="D14060" t="s">
        <v>11367</v>
      </c>
    </row>
    <row r="14061" spans="3:4" x14ac:dyDescent="0.25">
      <c r="C14061" t="s">
        <v>29788</v>
      </c>
      <c r="D14061" t="s">
        <v>11367</v>
      </c>
    </row>
    <row r="14062" spans="3:4" x14ac:dyDescent="0.25">
      <c r="C14062" t="s">
        <v>29789</v>
      </c>
      <c r="D14062" t="s">
        <v>13246</v>
      </c>
    </row>
    <row r="14063" spans="3:4" x14ac:dyDescent="0.25">
      <c r="C14063" t="s">
        <v>29790</v>
      </c>
      <c r="D14063" t="s">
        <v>11366</v>
      </c>
    </row>
    <row r="14064" spans="3:4" x14ac:dyDescent="0.25">
      <c r="C14064" t="s">
        <v>29791</v>
      </c>
      <c r="D14064" t="s">
        <v>11366</v>
      </c>
    </row>
    <row r="14065" spans="3:4" x14ac:dyDescent="0.25">
      <c r="C14065" t="s">
        <v>29792</v>
      </c>
      <c r="D14065" t="s">
        <v>13248</v>
      </c>
    </row>
    <row r="14066" spans="3:4" x14ac:dyDescent="0.25">
      <c r="C14066" t="s">
        <v>29793</v>
      </c>
      <c r="D14066" t="s">
        <v>13248</v>
      </c>
    </row>
    <row r="14067" spans="3:4" x14ac:dyDescent="0.25">
      <c r="C14067" t="s">
        <v>29794</v>
      </c>
      <c r="D14067" t="s">
        <v>14271</v>
      </c>
    </row>
    <row r="14068" spans="3:4" x14ac:dyDescent="0.25">
      <c r="C14068" t="s">
        <v>29795</v>
      </c>
      <c r="D14068" t="s">
        <v>6252</v>
      </c>
    </row>
    <row r="14069" spans="3:4" x14ac:dyDescent="0.25">
      <c r="C14069" t="s">
        <v>29796</v>
      </c>
      <c r="D14069" t="s">
        <v>6252</v>
      </c>
    </row>
    <row r="14070" spans="3:4" x14ac:dyDescent="0.25">
      <c r="C14070" t="s">
        <v>29797</v>
      </c>
      <c r="D14070" t="s">
        <v>13811</v>
      </c>
    </row>
    <row r="14071" spans="3:4" x14ac:dyDescent="0.25">
      <c r="C14071" t="s">
        <v>29798</v>
      </c>
      <c r="D14071" t="s">
        <v>13249</v>
      </c>
    </row>
    <row r="14072" spans="3:4" x14ac:dyDescent="0.25">
      <c r="C14072" t="s">
        <v>29799</v>
      </c>
      <c r="D14072" t="s">
        <v>12043</v>
      </c>
    </row>
    <row r="14073" spans="3:4" x14ac:dyDescent="0.25">
      <c r="C14073" t="s">
        <v>29800</v>
      </c>
      <c r="D14073" t="s">
        <v>13811</v>
      </c>
    </row>
    <row r="14074" spans="3:4" x14ac:dyDescent="0.25">
      <c r="C14074" t="s">
        <v>29801</v>
      </c>
      <c r="D14074" t="s">
        <v>12044</v>
      </c>
    </row>
    <row r="14075" spans="3:4" x14ac:dyDescent="0.25">
      <c r="C14075" t="s">
        <v>29802</v>
      </c>
      <c r="D14075" t="s">
        <v>10099</v>
      </c>
    </row>
    <row r="14076" spans="3:4" x14ac:dyDescent="0.25">
      <c r="C14076" t="s">
        <v>29803</v>
      </c>
      <c r="D14076" t="s">
        <v>15449</v>
      </c>
    </row>
    <row r="14077" spans="3:4" x14ac:dyDescent="0.25">
      <c r="C14077" t="s">
        <v>29804</v>
      </c>
      <c r="D14077" t="s">
        <v>15449</v>
      </c>
    </row>
    <row r="14078" spans="3:4" x14ac:dyDescent="0.25">
      <c r="C14078" t="s">
        <v>29805</v>
      </c>
      <c r="D14078" t="s">
        <v>12649</v>
      </c>
    </row>
    <row r="14079" spans="3:4" x14ac:dyDescent="0.25">
      <c r="C14079" t="s">
        <v>29806</v>
      </c>
      <c r="D14079" t="s">
        <v>12649</v>
      </c>
    </row>
    <row r="14080" spans="3:4" x14ac:dyDescent="0.25">
      <c r="C14080" t="s">
        <v>29807</v>
      </c>
      <c r="D14080" t="s">
        <v>4576</v>
      </c>
    </row>
    <row r="14081" spans="3:4" x14ac:dyDescent="0.25">
      <c r="C14081" t="s">
        <v>29808</v>
      </c>
      <c r="D14081" t="s">
        <v>13245</v>
      </c>
    </row>
    <row r="14082" spans="3:4" x14ac:dyDescent="0.25">
      <c r="C14082" t="s">
        <v>29809</v>
      </c>
      <c r="D14082" t="s">
        <v>13245</v>
      </c>
    </row>
    <row r="14083" spans="3:4" x14ac:dyDescent="0.25">
      <c r="C14083" t="s">
        <v>29810</v>
      </c>
      <c r="D14083" t="s">
        <v>10098</v>
      </c>
    </row>
    <row r="14084" spans="3:4" x14ac:dyDescent="0.25">
      <c r="C14084" t="s">
        <v>29811</v>
      </c>
      <c r="D14084" t="s">
        <v>14645</v>
      </c>
    </row>
    <row r="14085" spans="3:4" x14ac:dyDescent="0.25">
      <c r="C14085" t="s">
        <v>29812</v>
      </c>
      <c r="D14085" t="s">
        <v>14645</v>
      </c>
    </row>
    <row r="14086" spans="3:4" x14ac:dyDescent="0.25">
      <c r="C14086" t="s">
        <v>29813</v>
      </c>
      <c r="D14086" t="s">
        <v>4576</v>
      </c>
    </row>
    <row r="14087" spans="3:4" x14ac:dyDescent="0.25">
      <c r="C14087" t="s">
        <v>29814</v>
      </c>
      <c r="D14087" t="s">
        <v>11360</v>
      </c>
    </row>
    <row r="14088" spans="3:4" x14ac:dyDescent="0.25">
      <c r="C14088" t="s">
        <v>29815</v>
      </c>
      <c r="D14088" t="s">
        <v>13805</v>
      </c>
    </row>
    <row r="14089" spans="3:4" x14ac:dyDescent="0.25">
      <c r="C14089" t="s">
        <v>29816</v>
      </c>
      <c r="D14089" t="s">
        <v>7271</v>
      </c>
    </row>
    <row r="14090" spans="3:4" x14ac:dyDescent="0.25">
      <c r="C14090" t="s">
        <v>29817</v>
      </c>
      <c r="D14090" t="s">
        <v>14644</v>
      </c>
    </row>
    <row r="14091" spans="3:4" x14ac:dyDescent="0.25">
      <c r="C14091" t="s">
        <v>29818</v>
      </c>
      <c r="D14091" t="s">
        <v>13802</v>
      </c>
    </row>
    <row r="14092" spans="3:4" x14ac:dyDescent="0.25">
      <c r="C14092" t="s">
        <v>29819</v>
      </c>
      <c r="D14092" t="s">
        <v>14644</v>
      </c>
    </row>
    <row r="14093" spans="3:4" x14ac:dyDescent="0.25">
      <c r="C14093" t="s">
        <v>29820</v>
      </c>
      <c r="D14093" t="s">
        <v>7271</v>
      </c>
    </row>
    <row r="14094" spans="3:4" x14ac:dyDescent="0.25">
      <c r="C14094" t="s">
        <v>29821</v>
      </c>
      <c r="D14094" t="s">
        <v>3927</v>
      </c>
    </row>
    <row r="14095" spans="3:4" x14ac:dyDescent="0.25">
      <c r="C14095" t="s">
        <v>29822</v>
      </c>
      <c r="D14095" t="s">
        <v>7643</v>
      </c>
    </row>
    <row r="14096" spans="3:4" x14ac:dyDescent="0.25">
      <c r="C14096" t="s">
        <v>29823</v>
      </c>
      <c r="D14096" t="s">
        <v>11481</v>
      </c>
    </row>
    <row r="14097" spans="3:4" x14ac:dyDescent="0.25">
      <c r="C14097" t="s">
        <v>29824</v>
      </c>
      <c r="D14097" t="s">
        <v>7643</v>
      </c>
    </row>
    <row r="14098" spans="3:4" x14ac:dyDescent="0.25">
      <c r="C14098" t="s">
        <v>29825</v>
      </c>
      <c r="D14098" t="s">
        <v>12653</v>
      </c>
    </row>
    <row r="14099" spans="3:4" x14ac:dyDescent="0.25">
      <c r="C14099" t="s">
        <v>29826</v>
      </c>
      <c r="D14099" t="s">
        <v>12653</v>
      </c>
    </row>
    <row r="14100" spans="3:4" x14ac:dyDescent="0.25">
      <c r="C14100" t="s">
        <v>29827</v>
      </c>
      <c r="D14100" t="s">
        <v>7732</v>
      </c>
    </row>
    <row r="14101" spans="3:4" x14ac:dyDescent="0.25">
      <c r="C14101" t="s">
        <v>29828</v>
      </c>
      <c r="D14101" t="s">
        <v>6254</v>
      </c>
    </row>
    <row r="14102" spans="3:4" x14ac:dyDescent="0.25">
      <c r="C14102" t="s">
        <v>29829</v>
      </c>
      <c r="D14102" t="s">
        <v>13241</v>
      </c>
    </row>
    <row r="14103" spans="3:4" x14ac:dyDescent="0.25">
      <c r="C14103" t="s">
        <v>29830</v>
      </c>
      <c r="D14103" t="s">
        <v>7962</v>
      </c>
    </row>
    <row r="14104" spans="3:4" x14ac:dyDescent="0.25">
      <c r="C14104" t="s">
        <v>29831</v>
      </c>
      <c r="D14104" t="s">
        <v>6254</v>
      </c>
    </row>
    <row r="14105" spans="3:4" x14ac:dyDescent="0.25">
      <c r="C14105" t="s">
        <v>29832</v>
      </c>
      <c r="D14105" t="s">
        <v>12643</v>
      </c>
    </row>
    <row r="14106" spans="3:4" x14ac:dyDescent="0.25">
      <c r="C14106" t="s">
        <v>29833</v>
      </c>
      <c r="D14106" t="s">
        <v>7732</v>
      </c>
    </row>
    <row r="14107" spans="3:4" x14ac:dyDescent="0.25">
      <c r="C14107" t="s">
        <v>29834</v>
      </c>
      <c r="D14107" t="s">
        <v>3356</v>
      </c>
    </row>
    <row r="14108" spans="3:4" x14ac:dyDescent="0.25">
      <c r="C14108" t="s">
        <v>29835</v>
      </c>
      <c r="D14108" t="s">
        <v>11362</v>
      </c>
    </row>
    <row r="14109" spans="3:4" x14ac:dyDescent="0.25">
      <c r="C14109" t="s">
        <v>29836</v>
      </c>
      <c r="D14109" t="s">
        <v>4572</v>
      </c>
    </row>
    <row r="14110" spans="3:4" x14ac:dyDescent="0.25">
      <c r="C14110" t="s">
        <v>29837</v>
      </c>
      <c r="D14110" t="s">
        <v>5733</v>
      </c>
    </row>
    <row r="14111" spans="3:4" x14ac:dyDescent="0.25">
      <c r="C14111" t="s">
        <v>29838</v>
      </c>
      <c r="D14111" t="s">
        <v>14268</v>
      </c>
    </row>
    <row r="14112" spans="3:4" x14ac:dyDescent="0.25">
      <c r="C14112" t="s">
        <v>29839</v>
      </c>
      <c r="D14112" t="s">
        <v>14268</v>
      </c>
    </row>
    <row r="14113" spans="3:4" x14ac:dyDescent="0.25">
      <c r="C14113" t="s">
        <v>29840</v>
      </c>
      <c r="D14113" t="s">
        <v>1189</v>
      </c>
    </row>
    <row r="14114" spans="3:4" x14ac:dyDescent="0.25">
      <c r="C14114" t="s">
        <v>29841</v>
      </c>
      <c r="D14114" t="s">
        <v>12646</v>
      </c>
    </row>
    <row r="14115" spans="3:4" x14ac:dyDescent="0.25">
      <c r="C14115" t="s">
        <v>29842</v>
      </c>
      <c r="D14115" t="s">
        <v>7478</v>
      </c>
    </row>
    <row r="14116" spans="3:4" x14ac:dyDescent="0.25">
      <c r="C14116" t="s">
        <v>29843</v>
      </c>
      <c r="D14116" t="s">
        <v>13239</v>
      </c>
    </row>
    <row r="14117" spans="3:4" x14ac:dyDescent="0.25">
      <c r="C14117" t="s">
        <v>29844</v>
      </c>
      <c r="D14117" t="s">
        <v>7982</v>
      </c>
    </row>
    <row r="14118" spans="3:4" x14ac:dyDescent="0.25">
      <c r="C14118" t="s">
        <v>29845</v>
      </c>
      <c r="D14118" t="s">
        <v>7477</v>
      </c>
    </row>
    <row r="14119" spans="3:4" x14ac:dyDescent="0.25">
      <c r="C14119" t="s">
        <v>29846</v>
      </c>
      <c r="D14119" t="s">
        <v>15987</v>
      </c>
    </row>
    <row r="14120" spans="3:4" x14ac:dyDescent="0.25">
      <c r="C14120" t="s">
        <v>29847</v>
      </c>
      <c r="D14120" t="s">
        <v>7477</v>
      </c>
    </row>
    <row r="14121" spans="3:4" x14ac:dyDescent="0.25">
      <c r="C14121" t="s">
        <v>29848</v>
      </c>
      <c r="D14121" t="s">
        <v>7479</v>
      </c>
    </row>
    <row r="14122" spans="3:4" x14ac:dyDescent="0.25">
      <c r="C14122" t="s">
        <v>29849</v>
      </c>
      <c r="D14122" t="s">
        <v>7479</v>
      </c>
    </row>
    <row r="14123" spans="3:4" x14ac:dyDescent="0.25">
      <c r="C14123" t="s">
        <v>29850</v>
      </c>
      <c r="D14123" t="s">
        <v>7829</v>
      </c>
    </row>
    <row r="14124" spans="3:4" x14ac:dyDescent="0.25">
      <c r="C14124" t="s">
        <v>29851</v>
      </c>
      <c r="D14124" t="s">
        <v>7829</v>
      </c>
    </row>
    <row r="14125" spans="3:4" x14ac:dyDescent="0.25">
      <c r="C14125" t="s">
        <v>29852</v>
      </c>
      <c r="D14125" t="s">
        <v>7265</v>
      </c>
    </row>
    <row r="14126" spans="3:4" x14ac:dyDescent="0.25">
      <c r="C14126" t="s">
        <v>29853</v>
      </c>
      <c r="D14126" t="s">
        <v>7265</v>
      </c>
    </row>
    <row r="14127" spans="3:4" x14ac:dyDescent="0.25">
      <c r="C14127" t="s">
        <v>29854</v>
      </c>
      <c r="D14127" t="s">
        <v>13240</v>
      </c>
    </row>
    <row r="14128" spans="3:4" x14ac:dyDescent="0.25">
      <c r="C14128" t="s">
        <v>29855</v>
      </c>
      <c r="D14128" t="s">
        <v>13240</v>
      </c>
    </row>
    <row r="14129" spans="3:4" x14ac:dyDescent="0.25">
      <c r="C14129" t="s">
        <v>29856</v>
      </c>
      <c r="D14129" t="s">
        <v>13804</v>
      </c>
    </row>
    <row r="14130" spans="3:4" x14ac:dyDescent="0.25">
      <c r="C14130" t="s">
        <v>29857</v>
      </c>
      <c r="D14130" t="s">
        <v>12775</v>
      </c>
    </row>
    <row r="14131" spans="3:4" x14ac:dyDescent="0.25">
      <c r="C14131" t="s">
        <v>29858</v>
      </c>
      <c r="D14131" t="s">
        <v>7040</v>
      </c>
    </row>
    <row r="14132" spans="3:4" x14ac:dyDescent="0.25">
      <c r="C14132" t="s">
        <v>29859</v>
      </c>
      <c r="D14132" t="s">
        <v>15911</v>
      </c>
    </row>
    <row r="14133" spans="3:4" x14ac:dyDescent="0.25">
      <c r="C14133" t="s">
        <v>29860</v>
      </c>
      <c r="D14133" t="s">
        <v>7040</v>
      </c>
    </row>
    <row r="14134" spans="3:4" x14ac:dyDescent="0.25">
      <c r="C14134" t="s">
        <v>29861</v>
      </c>
      <c r="D14134" t="s">
        <v>12034</v>
      </c>
    </row>
    <row r="14135" spans="3:4" x14ac:dyDescent="0.25">
      <c r="C14135" t="s">
        <v>29862</v>
      </c>
      <c r="D14135" t="s">
        <v>6244</v>
      </c>
    </row>
    <row r="14136" spans="3:4" x14ac:dyDescent="0.25">
      <c r="C14136" t="s">
        <v>29863</v>
      </c>
      <c r="D14136" t="s">
        <v>14647</v>
      </c>
    </row>
    <row r="14137" spans="3:4" x14ac:dyDescent="0.25">
      <c r="C14137" t="s">
        <v>29864</v>
      </c>
      <c r="D14137" t="s">
        <v>14647</v>
      </c>
    </row>
    <row r="14138" spans="3:4" x14ac:dyDescent="0.25">
      <c r="C14138" t="s">
        <v>29865</v>
      </c>
      <c r="D14138" t="s">
        <v>7478</v>
      </c>
    </row>
    <row r="14139" spans="3:4" x14ac:dyDescent="0.25">
      <c r="C14139" t="s">
        <v>29866</v>
      </c>
      <c r="D14139" t="s">
        <v>7267</v>
      </c>
    </row>
    <row r="14140" spans="3:4" x14ac:dyDescent="0.25">
      <c r="C14140" t="s">
        <v>29867</v>
      </c>
      <c r="D14140" t="s">
        <v>12774</v>
      </c>
    </row>
    <row r="14141" spans="3:4" x14ac:dyDescent="0.25">
      <c r="C14141" t="s">
        <v>29868</v>
      </c>
      <c r="D14141" t="s">
        <v>7267</v>
      </c>
    </row>
    <row r="14142" spans="3:4" x14ac:dyDescent="0.25">
      <c r="C14142" t="s">
        <v>29869</v>
      </c>
      <c r="D14142" t="s">
        <v>11484</v>
      </c>
    </row>
    <row r="14143" spans="3:4" x14ac:dyDescent="0.25">
      <c r="C14143" t="s">
        <v>29870</v>
      </c>
      <c r="D14143" t="s">
        <v>5343</v>
      </c>
    </row>
    <row r="14144" spans="3:4" x14ac:dyDescent="0.25">
      <c r="C14144" t="s">
        <v>29871</v>
      </c>
      <c r="D14144" t="s">
        <v>6662</v>
      </c>
    </row>
    <row r="14145" spans="3:4" x14ac:dyDescent="0.25">
      <c r="C14145" t="s">
        <v>29872</v>
      </c>
      <c r="D14145" t="s">
        <v>6662</v>
      </c>
    </row>
    <row r="14146" spans="3:4" x14ac:dyDescent="0.25">
      <c r="C14146" t="s">
        <v>29873</v>
      </c>
      <c r="D14146" t="s">
        <v>1214</v>
      </c>
    </row>
    <row r="14147" spans="3:4" x14ac:dyDescent="0.25">
      <c r="C14147" t="s">
        <v>29874</v>
      </c>
      <c r="D14147" t="s">
        <v>1214</v>
      </c>
    </row>
    <row r="14148" spans="3:4" x14ac:dyDescent="0.25">
      <c r="C14148" t="s">
        <v>29875</v>
      </c>
      <c r="D14148" t="s">
        <v>11490</v>
      </c>
    </row>
    <row r="14149" spans="3:4" x14ac:dyDescent="0.25">
      <c r="C14149" t="s">
        <v>29876</v>
      </c>
      <c r="D14149" t="s">
        <v>15615</v>
      </c>
    </row>
    <row r="14150" spans="3:4" x14ac:dyDescent="0.25">
      <c r="C14150" t="s">
        <v>29877</v>
      </c>
      <c r="D14150" t="s">
        <v>15617</v>
      </c>
    </row>
    <row r="14151" spans="3:4" x14ac:dyDescent="0.25">
      <c r="C14151" t="s">
        <v>29878</v>
      </c>
      <c r="D14151" t="s">
        <v>14649</v>
      </c>
    </row>
    <row r="14152" spans="3:4" x14ac:dyDescent="0.25">
      <c r="C14152" t="s">
        <v>29879</v>
      </c>
      <c r="D14152" t="s">
        <v>14649</v>
      </c>
    </row>
    <row r="14153" spans="3:4" x14ac:dyDescent="0.25">
      <c r="C14153" t="s">
        <v>29880</v>
      </c>
      <c r="D14153" t="s">
        <v>15616</v>
      </c>
    </row>
    <row r="14154" spans="3:4" x14ac:dyDescent="0.25">
      <c r="C14154" t="s">
        <v>29881</v>
      </c>
      <c r="D14154" t="s">
        <v>15616</v>
      </c>
    </row>
    <row r="14155" spans="3:4" x14ac:dyDescent="0.25">
      <c r="C14155" t="s">
        <v>29882</v>
      </c>
      <c r="D14155" t="s">
        <v>7273</v>
      </c>
    </row>
    <row r="14156" spans="3:4" x14ac:dyDescent="0.25">
      <c r="C14156" t="s">
        <v>29883</v>
      </c>
      <c r="D14156" t="s">
        <v>6247</v>
      </c>
    </row>
    <row r="14157" spans="3:4" x14ac:dyDescent="0.25">
      <c r="C14157" t="s">
        <v>29884</v>
      </c>
      <c r="D14157" t="s">
        <v>12160</v>
      </c>
    </row>
    <row r="14158" spans="3:4" x14ac:dyDescent="0.25">
      <c r="C14158" t="s">
        <v>29885</v>
      </c>
      <c r="D14158" t="s">
        <v>4072</v>
      </c>
    </row>
    <row r="14159" spans="3:4" x14ac:dyDescent="0.25">
      <c r="C14159" t="s">
        <v>29886</v>
      </c>
      <c r="D14159" t="s">
        <v>12780</v>
      </c>
    </row>
    <row r="14160" spans="3:4" x14ac:dyDescent="0.25">
      <c r="C14160" t="s">
        <v>29887</v>
      </c>
      <c r="D14160" t="s">
        <v>10804</v>
      </c>
    </row>
    <row r="14161" spans="3:4" x14ac:dyDescent="0.25">
      <c r="C14161" t="s">
        <v>29888</v>
      </c>
      <c r="D14161" t="s">
        <v>7644</v>
      </c>
    </row>
    <row r="14162" spans="3:4" x14ac:dyDescent="0.25">
      <c r="C14162" t="s">
        <v>29889</v>
      </c>
      <c r="D14162" t="s">
        <v>7273</v>
      </c>
    </row>
    <row r="14163" spans="3:4" x14ac:dyDescent="0.25">
      <c r="C14163" t="s">
        <v>29890</v>
      </c>
      <c r="D14163" t="s">
        <v>10792</v>
      </c>
    </row>
    <row r="14164" spans="3:4" x14ac:dyDescent="0.25">
      <c r="C14164" t="s">
        <v>29891</v>
      </c>
      <c r="D14164" t="s">
        <v>5188</v>
      </c>
    </row>
    <row r="14165" spans="3:4" x14ac:dyDescent="0.25">
      <c r="C14165" t="s">
        <v>29892</v>
      </c>
      <c r="D14165" t="s">
        <v>29893</v>
      </c>
    </row>
    <row r="14166" spans="3:4" x14ac:dyDescent="0.25">
      <c r="C14166" t="s">
        <v>29894</v>
      </c>
      <c r="D14166" t="s">
        <v>29893</v>
      </c>
    </row>
    <row r="14167" spans="3:4" x14ac:dyDescent="0.25">
      <c r="C14167" t="s">
        <v>29895</v>
      </c>
      <c r="D14167" t="s">
        <v>6657</v>
      </c>
    </row>
    <row r="14168" spans="3:4" x14ac:dyDescent="0.25">
      <c r="C14168" t="s">
        <v>29896</v>
      </c>
      <c r="D14168" t="s">
        <v>6657</v>
      </c>
    </row>
    <row r="14169" spans="3:4" x14ac:dyDescent="0.25">
      <c r="C14169" t="s">
        <v>29897</v>
      </c>
      <c r="D14169" t="s">
        <v>15745</v>
      </c>
    </row>
    <row r="14170" spans="3:4" x14ac:dyDescent="0.25">
      <c r="C14170" t="s">
        <v>29898</v>
      </c>
      <c r="D14170" t="s">
        <v>5200</v>
      </c>
    </row>
    <row r="14171" spans="3:4" x14ac:dyDescent="0.25">
      <c r="C14171" t="s">
        <v>29899</v>
      </c>
      <c r="D14171" t="s">
        <v>14641</v>
      </c>
    </row>
    <row r="14172" spans="3:4" x14ac:dyDescent="0.25">
      <c r="C14172" t="s">
        <v>29900</v>
      </c>
      <c r="D14172" t="s">
        <v>5200</v>
      </c>
    </row>
    <row r="14173" spans="3:4" x14ac:dyDescent="0.25">
      <c r="C14173" t="s">
        <v>29901</v>
      </c>
      <c r="D14173" t="s">
        <v>12159</v>
      </c>
    </row>
    <row r="14174" spans="3:4" x14ac:dyDescent="0.25">
      <c r="C14174" t="s">
        <v>29902</v>
      </c>
      <c r="D14174" t="s">
        <v>13243</v>
      </c>
    </row>
    <row r="14175" spans="3:4" x14ac:dyDescent="0.25">
      <c r="C14175" t="s">
        <v>29903</v>
      </c>
      <c r="D14175" t="s">
        <v>7483</v>
      </c>
    </row>
    <row r="14176" spans="3:4" x14ac:dyDescent="0.25">
      <c r="C14176" t="s">
        <v>29904</v>
      </c>
      <c r="D14176" t="s">
        <v>11358</v>
      </c>
    </row>
    <row r="14177" spans="3:4" x14ac:dyDescent="0.25">
      <c r="C14177" t="s">
        <v>29905</v>
      </c>
      <c r="D14177" t="s">
        <v>7645</v>
      </c>
    </row>
    <row r="14178" spans="3:4" x14ac:dyDescent="0.25">
      <c r="C14178" t="s">
        <v>29906</v>
      </c>
      <c r="D14178" t="s">
        <v>14646</v>
      </c>
    </row>
    <row r="14179" spans="3:4" x14ac:dyDescent="0.25">
      <c r="C14179" t="s">
        <v>29907</v>
      </c>
      <c r="D14179" t="s">
        <v>14646</v>
      </c>
    </row>
    <row r="14180" spans="3:4" x14ac:dyDescent="0.25">
      <c r="C14180" t="s">
        <v>29908</v>
      </c>
      <c r="D14180" t="s">
        <v>3926</v>
      </c>
    </row>
    <row r="14181" spans="3:4" x14ac:dyDescent="0.25">
      <c r="C14181" t="s">
        <v>29909</v>
      </c>
      <c r="D14181" t="s">
        <v>5188</v>
      </c>
    </row>
    <row r="14182" spans="3:4" x14ac:dyDescent="0.25">
      <c r="C14182" t="s">
        <v>29910</v>
      </c>
      <c r="D14182" t="s">
        <v>12654</v>
      </c>
    </row>
    <row r="14183" spans="3:4" x14ac:dyDescent="0.25">
      <c r="C14183" t="s">
        <v>29911</v>
      </c>
      <c r="D14183" t="s">
        <v>3926</v>
      </c>
    </row>
    <row r="14184" spans="3:4" x14ac:dyDescent="0.25">
      <c r="C14184" t="s">
        <v>29912</v>
      </c>
      <c r="D14184" t="s">
        <v>15614</v>
      </c>
    </row>
    <row r="14185" spans="3:4" x14ac:dyDescent="0.25">
      <c r="C14185" t="s">
        <v>29913</v>
      </c>
      <c r="D14185" t="s">
        <v>12039</v>
      </c>
    </row>
    <row r="14186" spans="3:4" x14ac:dyDescent="0.25">
      <c r="C14186" t="s">
        <v>29914</v>
      </c>
      <c r="D14186" t="s">
        <v>15614</v>
      </c>
    </row>
    <row r="14187" spans="3:4" x14ac:dyDescent="0.25">
      <c r="C14187" t="s">
        <v>29915</v>
      </c>
      <c r="D14187" t="s">
        <v>13235</v>
      </c>
    </row>
    <row r="14188" spans="3:4" x14ac:dyDescent="0.25">
      <c r="C14188" t="s">
        <v>29916</v>
      </c>
      <c r="D14188" t="s">
        <v>13235</v>
      </c>
    </row>
    <row r="14189" spans="3:4" x14ac:dyDescent="0.25">
      <c r="C14189" t="s">
        <v>29917</v>
      </c>
      <c r="D14189" t="s">
        <v>15232</v>
      </c>
    </row>
    <row r="14190" spans="3:4" x14ac:dyDescent="0.25">
      <c r="C14190" t="s">
        <v>29918</v>
      </c>
      <c r="D14190" t="s">
        <v>15232</v>
      </c>
    </row>
    <row r="14191" spans="3:4" x14ac:dyDescent="0.25">
      <c r="C14191" t="s">
        <v>29919</v>
      </c>
      <c r="D14191" t="s">
        <v>11364</v>
      </c>
    </row>
    <row r="14192" spans="3:4" x14ac:dyDescent="0.25">
      <c r="C14192" t="s">
        <v>29920</v>
      </c>
      <c r="D14192" t="s">
        <v>15837</v>
      </c>
    </row>
    <row r="14193" spans="3:4" x14ac:dyDescent="0.25">
      <c r="C14193" t="s">
        <v>29921</v>
      </c>
      <c r="D14193" t="s">
        <v>13233</v>
      </c>
    </row>
    <row r="14194" spans="3:4" x14ac:dyDescent="0.25">
      <c r="C14194" t="s">
        <v>29922</v>
      </c>
      <c r="D14194" t="s">
        <v>13233</v>
      </c>
    </row>
    <row r="14195" spans="3:4" x14ac:dyDescent="0.25">
      <c r="C14195" t="s">
        <v>29923</v>
      </c>
      <c r="D14195" t="s">
        <v>13234</v>
      </c>
    </row>
    <row r="14196" spans="3:4" x14ac:dyDescent="0.25">
      <c r="C14196" t="s">
        <v>29924</v>
      </c>
      <c r="D14196" t="s">
        <v>7734</v>
      </c>
    </row>
    <row r="14197" spans="3:4" x14ac:dyDescent="0.25">
      <c r="C14197" t="s">
        <v>29925</v>
      </c>
      <c r="D14197" t="s">
        <v>3362</v>
      </c>
    </row>
    <row r="14198" spans="3:4" x14ac:dyDescent="0.25">
      <c r="C14198" t="s">
        <v>29926</v>
      </c>
      <c r="D14198" t="s">
        <v>4068</v>
      </c>
    </row>
    <row r="14199" spans="3:4" x14ac:dyDescent="0.25">
      <c r="C14199" t="s">
        <v>29927</v>
      </c>
      <c r="D14199" t="s">
        <v>9661</v>
      </c>
    </row>
    <row r="14200" spans="3:4" x14ac:dyDescent="0.25">
      <c r="C14200" t="s">
        <v>29928</v>
      </c>
      <c r="D14200" t="s">
        <v>12169</v>
      </c>
    </row>
    <row r="14201" spans="3:4" x14ac:dyDescent="0.25">
      <c r="C14201" t="s">
        <v>29929</v>
      </c>
      <c r="D14201" t="s">
        <v>4068</v>
      </c>
    </row>
    <row r="14202" spans="3:4" x14ac:dyDescent="0.25">
      <c r="C14202" t="s">
        <v>29930</v>
      </c>
      <c r="D14202" t="s">
        <v>8506</v>
      </c>
    </row>
    <row r="14203" spans="3:4" x14ac:dyDescent="0.25">
      <c r="C14203" t="s">
        <v>29931</v>
      </c>
      <c r="D14203" t="s">
        <v>1213</v>
      </c>
    </row>
    <row r="14204" spans="3:4" x14ac:dyDescent="0.25">
      <c r="C14204" t="s">
        <v>29932</v>
      </c>
      <c r="D14204" t="s">
        <v>8623</v>
      </c>
    </row>
    <row r="14205" spans="3:4" x14ac:dyDescent="0.25">
      <c r="C14205" t="s">
        <v>29933</v>
      </c>
      <c r="D14205" t="s">
        <v>1204</v>
      </c>
    </row>
    <row r="14206" spans="3:4" x14ac:dyDescent="0.25">
      <c r="C14206" t="s">
        <v>29934</v>
      </c>
      <c r="D14206" t="s">
        <v>12772</v>
      </c>
    </row>
    <row r="14207" spans="3:4" x14ac:dyDescent="0.25">
      <c r="C14207" t="s">
        <v>29935</v>
      </c>
      <c r="D14207" t="s">
        <v>1204</v>
      </c>
    </row>
    <row r="14208" spans="3:4" x14ac:dyDescent="0.25">
      <c r="C14208" t="s">
        <v>29936</v>
      </c>
      <c r="D14208" t="s">
        <v>3386</v>
      </c>
    </row>
    <row r="14209" spans="3:4" x14ac:dyDescent="0.25">
      <c r="C14209" t="s">
        <v>29937</v>
      </c>
      <c r="D14209" t="s">
        <v>9194</v>
      </c>
    </row>
    <row r="14210" spans="3:4" x14ac:dyDescent="0.25">
      <c r="C14210" t="s">
        <v>29938</v>
      </c>
      <c r="D14210" t="s">
        <v>9194</v>
      </c>
    </row>
    <row r="14211" spans="3:4" x14ac:dyDescent="0.25">
      <c r="C14211" t="s">
        <v>29939</v>
      </c>
      <c r="D14211" t="s">
        <v>10186</v>
      </c>
    </row>
    <row r="14212" spans="3:4" x14ac:dyDescent="0.25">
      <c r="C14212" t="s">
        <v>29940</v>
      </c>
      <c r="D14212" t="s">
        <v>10186</v>
      </c>
    </row>
    <row r="14213" spans="3:4" x14ac:dyDescent="0.25">
      <c r="C14213" t="s">
        <v>29941</v>
      </c>
      <c r="D14213" t="s">
        <v>3362</v>
      </c>
    </row>
    <row r="14214" spans="3:4" x14ac:dyDescent="0.25">
      <c r="C14214" t="s">
        <v>29942</v>
      </c>
      <c r="D14214" t="s">
        <v>1200</v>
      </c>
    </row>
    <row r="14215" spans="3:4" x14ac:dyDescent="0.25">
      <c r="C14215" t="s">
        <v>29943</v>
      </c>
      <c r="D14215" t="s">
        <v>29944</v>
      </c>
    </row>
    <row r="14216" spans="3:4" x14ac:dyDescent="0.25">
      <c r="C14216" t="s">
        <v>29945</v>
      </c>
      <c r="D14216" t="s">
        <v>29944</v>
      </c>
    </row>
    <row r="14217" spans="3:4" x14ac:dyDescent="0.25">
      <c r="C14217" t="s">
        <v>29946</v>
      </c>
      <c r="D14217" t="s">
        <v>7134</v>
      </c>
    </row>
    <row r="14218" spans="3:4" x14ac:dyDescent="0.25">
      <c r="C14218" t="s">
        <v>29947</v>
      </c>
      <c r="D14218" t="s">
        <v>7134</v>
      </c>
    </row>
    <row r="14219" spans="3:4" x14ac:dyDescent="0.25">
      <c r="C14219" t="s">
        <v>29948</v>
      </c>
      <c r="D14219" t="s">
        <v>2145</v>
      </c>
    </row>
    <row r="14220" spans="3:4" x14ac:dyDescent="0.25">
      <c r="C14220" t="s">
        <v>29949</v>
      </c>
      <c r="D14220" t="s">
        <v>1209</v>
      </c>
    </row>
    <row r="14221" spans="3:4" x14ac:dyDescent="0.25">
      <c r="C14221" t="s">
        <v>29950</v>
      </c>
      <c r="D14221" t="s">
        <v>2151</v>
      </c>
    </row>
    <row r="14222" spans="3:4" x14ac:dyDescent="0.25">
      <c r="C14222" t="s">
        <v>29951</v>
      </c>
      <c r="D14222" t="s">
        <v>1606</v>
      </c>
    </row>
    <row r="14223" spans="3:4" x14ac:dyDescent="0.25">
      <c r="C14223" t="s">
        <v>29952</v>
      </c>
      <c r="D14223" t="s">
        <v>3372</v>
      </c>
    </row>
    <row r="14224" spans="3:4" x14ac:dyDescent="0.25">
      <c r="C14224" t="s">
        <v>29953</v>
      </c>
      <c r="D14224" t="s">
        <v>3375</v>
      </c>
    </row>
    <row r="14225" spans="3:4" x14ac:dyDescent="0.25">
      <c r="C14225" t="s">
        <v>29954</v>
      </c>
      <c r="D14225" t="s">
        <v>12171</v>
      </c>
    </row>
    <row r="14226" spans="3:4" x14ac:dyDescent="0.25">
      <c r="C14226" t="s">
        <v>29955</v>
      </c>
      <c r="D14226" t="s">
        <v>8860</v>
      </c>
    </row>
    <row r="14227" spans="3:4" x14ac:dyDescent="0.25">
      <c r="C14227" t="s">
        <v>29956</v>
      </c>
      <c r="D14227" t="s">
        <v>1220</v>
      </c>
    </row>
    <row r="14228" spans="3:4" x14ac:dyDescent="0.25">
      <c r="C14228" t="s">
        <v>29957</v>
      </c>
      <c r="D14228" t="s">
        <v>3375</v>
      </c>
    </row>
    <row r="14229" spans="3:4" x14ac:dyDescent="0.25">
      <c r="C14229" t="s">
        <v>29958</v>
      </c>
      <c r="D14229" t="s">
        <v>4729</v>
      </c>
    </row>
    <row r="14230" spans="3:4" x14ac:dyDescent="0.25">
      <c r="C14230" t="s">
        <v>29958</v>
      </c>
      <c r="D14230" t="s">
        <v>9654</v>
      </c>
    </row>
    <row r="14231" spans="3:4" x14ac:dyDescent="0.25">
      <c r="C14231" t="s">
        <v>29959</v>
      </c>
      <c r="D14231" t="s">
        <v>8625</v>
      </c>
    </row>
    <row r="14232" spans="3:4" x14ac:dyDescent="0.25">
      <c r="C14232" t="s">
        <v>29960</v>
      </c>
      <c r="D14232" t="s">
        <v>8630</v>
      </c>
    </row>
    <row r="14233" spans="3:4" x14ac:dyDescent="0.25">
      <c r="C14233" t="s">
        <v>29961</v>
      </c>
      <c r="D14233" t="s">
        <v>8630</v>
      </c>
    </row>
    <row r="14234" spans="3:4" x14ac:dyDescent="0.25">
      <c r="C14234" t="s">
        <v>29962</v>
      </c>
      <c r="D14234" t="s">
        <v>10188</v>
      </c>
    </row>
    <row r="14235" spans="3:4" x14ac:dyDescent="0.25">
      <c r="C14235" t="s">
        <v>29963</v>
      </c>
      <c r="D14235" t="s">
        <v>13403</v>
      </c>
    </row>
    <row r="14236" spans="3:4" x14ac:dyDescent="0.25">
      <c r="C14236" t="s">
        <v>29964</v>
      </c>
      <c r="D14236" t="s">
        <v>9662</v>
      </c>
    </row>
    <row r="14237" spans="3:4" x14ac:dyDescent="0.25">
      <c r="C14237" t="s">
        <v>29965</v>
      </c>
      <c r="D14237" t="s">
        <v>3382</v>
      </c>
    </row>
    <row r="14238" spans="3:4" x14ac:dyDescent="0.25">
      <c r="C14238" t="s">
        <v>29966</v>
      </c>
      <c r="D14238" t="s">
        <v>4069</v>
      </c>
    </row>
    <row r="14239" spans="3:4" x14ac:dyDescent="0.25">
      <c r="C14239" t="s">
        <v>29967</v>
      </c>
      <c r="D14239" t="s">
        <v>13404</v>
      </c>
    </row>
    <row r="14240" spans="3:4" x14ac:dyDescent="0.25">
      <c r="C14240" t="s">
        <v>29968</v>
      </c>
      <c r="D14240" t="s">
        <v>2145</v>
      </c>
    </row>
    <row r="14241" spans="3:4" x14ac:dyDescent="0.25">
      <c r="C14241" t="s">
        <v>29968</v>
      </c>
      <c r="D14241" t="s">
        <v>10188</v>
      </c>
    </row>
    <row r="14242" spans="3:4" x14ac:dyDescent="0.25">
      <c r="C14242" t="s">
        <v>29969</v>
      </c>
      <c r="D14242" t="s">
        <v>10800</v>
      </c>
    </row>
    <row r="14243" spans="3:4" x14ac:dyDescent="0.25">
      <c r="C14243" t="s">
        <v>29970</v>
      </c>
      <c r="D14243" t="s">
        <v>948</v>
      </c>
    </row>
    <row r="14244" spans="3:4" x14ac:dyDescent="0.25">
      <c r="C14244" t="s">
        <v>29971</v>
      </c>
      <c r="D14244" t="s">
        <v>4074</v>
      </c>
    </row>
    <row r="14245" spans="3:4" x14ac:dyDescent="0.25">
      <c r="C14245" t="s">
        <v>29972</v>
      </c>
      <c r="D14245" t="s">
        <v>9653</v>
      </c>
    </row>
    <row r="14246" spans="3:4" x14ac:dyDescent="0.25">
      <c r="C14246" t="s">
        <v>29973</v>
      </c>
      <c r="D14246" t="s">
        <v>9653</v>
      </c>
    </row>
    <row r="14247" spans="3:4" x14ac:dyDescent="0.25">
      <c r="C14247" t="s">
        <v>29974</v>
      </c>
      <c r="D14247" t="s">
        <v>8619</v>
      </c>
    </row>
    <row r="14248" spans="3:4" x14ac:dyDescent="0.25">
      <c r="C14248" t="s">
        <v>29975</v>
      </c>
      <c r="D14248" t="s">
        <v>9191</v>
      </c>
    </row>
    <row r="14249" spans="3:4" x14ac:dyDescent="0.25">
      <c r="C14249" t="s">
        <v>29976</v>
      </c>
      <c r="D14249" t="s">
        <v>2156</v>
      </c>
    </row>
    <row r="14250" spans="3:4" x14ac:dyDescent="0.25">
      <c r="C14250" t="s">
        <v>29977</v>
      </c>
      <c r="D14250" t="s">
        <v>2156</v>
      </c>
    </row>
    <row r="14251" spans="3:4" x14ac:dyDescent="0.25">
      <c r="C14251" t="s">
        <v>29978</v>
      </c>
      <c r="D14251" t="s">
        <v>12781</v>
      </c>
    </row>
    <row r="14252" spans="3:4" x14ac:dyDescent="0.25">
      <c r="C14252" t="s">
        <v>29979</v>
      </c>
      <c r="D14252" t="s">
        <v>12781</v>
      </c>
    </row>
    <row r="14253" spans="3:4" x14ac:dyDescent="0.25">
      <c r="C14253" t="s">
        <v>29980</v>
      </c>
      <c r="D14253" t="s">
        <v>6381</v>
      </c>
    </row>
    <row r="14254" spans="3:4" x14ac:dyDescent="0.25">
      <c r="C14254" t="s">
        <v>29981</v>
      </c>
      <c r="D14254" t="s">
        <v>6381</v>
      </c>
    </row>
    <row r="14255" spans="3:4" x14ac:dyDescent="0.25">
      <c r="C14255" t="s">
        <v>29982</v>
      </c>
      <c r="D14255" t="s">
        <v>750</v>
      </c>
    </row>
    <row r="14256" spans="3:4" x14ac:dyDescent="0.25">
      <c r="C14256" t="s">
        <v>29983</v>
      </c>
      <c r="D14256" t="s">
        <v>9202</v>
      </c>
    </row>
    <row r="14257" spans="3:4" x14ac:dyDescent="0.25">
      <c r="C14257" t="s">
        <v>29984</v>
      </c>
      <c r="D14257" t="s">
        <v>8840</v>
      </c>
    </row>
    <row r="14258" spans="3:4" x14ac:dyDescent="0.25">
      <c r="C14258" t="s">
        <v>29985</v>
      </c>
      <c r="D14258" t="s">
        <v>1202</v>
      </c>
    </row>
    <row r="14259" spans="3:4" x14ac:dyDescent="0.25">
      <c r="C14259" t="s">
        <v>29986</v>
      </c>
      <c r="D14259" t="s">
        <v>8628</v>
      </c>
    </row>
    <row r="14260" spans="3:4" x14ac:dyDescent="0.25">
      <c r="C14260" t="s">
        <v>29987</v>
      </c>
      <c r="D14260" t="s">
        <v>8628</v>
      </c>
    </row>
    <row r="14261" spans="3:4" x14ac:dyDescent="0.25">
      <c r="C14261" t="s">
        <v>29988</v>
      </c>
      <c r="D14261" t="s">
        <v>8609</v>
      </c>
    </row>
    <row r="14262" spans="3:4" x14ac:dyDescent="0.25">
      <c r="C14262" t="s">
        <v>29989</v>
      </c>
      <c r="D14262" t="s">
        <v>8609</v>
      </c>
    </row>
    <row r="14263" spans="3:4" x14ac:dyDescent="0.25">
      <c r="C14263" t="s">
        <v>29990</v>
      </c>
      <c r="D14263" t="s">
        <v>3370</v>
      </c>
    </row>
    <row r="14264" spans="3:4" x14ac:dyDescent="0.25">
      <c r="C14264" t="s">
        <v>29991</v>
      </c>
      <c r="D14264" t="s">
        <v>9321</v>
      </c>
    </row>
    <row r="14265" spans="3:4" x14ac:dyDescent="0.25">
      <c r="C14265" t="s">
        <v>29992</v>
      </c>
      <c r="D14265" t="s">
        <v>3370</v>
      </c>
    </row>
    <row r="14266" spans="3:4" x14ac:dyDescent="0.25">
      <c r="C14266" t="s">
        <v>29993</v>
      </c>
      <c r="D14266" t="s">
        <v>10793</v>
      </c>
    </row>
    <row r="14267" spans="3:4" x14ac:dyDescent="0.25">
      <c r="C14267" t="s">
        <v>29994</v>
      </c>
      <c r="D14267" t="s">
        <v>10793</v>
      </c>
    </row>
    <row r="14268" spans="3:4" x14ac:dyDescent="0.25">
      <c r="C14268" t="s">
        <v>29995</v>
      </c>
      <c r="D14268" t="s">
        <v>8851</v>
      </c>
    </row>
    <row r="14269" spans="3:4" x14ac:dyDescent="0.25">
      <c r="C14269" t="s">
        <v>29996</v>
      </c>
      <c r="D14269" t="s">
        <v>1602</v>
      </c>
    </row>
    <row r="14270" spans="3:4" x14ac:dyDescent="0.25">
      <c r="C14270" t="s">
        <v>29997</v>
      </c>
      <c r="D14270" t="s">
        <v>4058</v>
      </c>
    </row>
    <row r="14271" spans="3:4" x14ac:dyDescent="0.25">
      <c r="C14271" t="s">
        <v>29998</v>
      </c>
      <c r="D14271" t="s">
        <v>4058</v>
      </c>
    </row>
    <row r="14272" spans="3:4" x14ac:dyDescent="0.25">
      <c r="C14272" t="s">
        <v>29999</v>
      </c>
      <c r="D14272" t="s">
        <v>8629</v>
      </c>
    </row>
    <row r="14273" spans="3:4" x14ac:dyDescent="0.25">
      <c r="C14273" t="s">
        <v>30000</v>
      </c>
      <c r="D14273" t="s">
        <v>6388</v>
      </c>
    </row>
    <row r="14274" spans="3:4" x14ac:dyDescent="0.25">
      <c r="C14274" t="s">
        <v>30001</v>
      </c>
      <c r="D14274" t="s">
        <v>9193</v>
      </c>
    </row>
    <row r="14275" spans="3:4" x14ac:dyDescent="0.25">
      <c r="C14275" t="s">
        <v>30002</v>
      </c>
      <c r="D14275" t="s">
        <v>3355</v>
      </c>
    </row>
    <row r="14276" spans="3:4" x14ac:dyDescent="0.25">
      <c r="C14276" t="s">
        <v>30003</v>
      </c>
      <c r="D14276" t="s">
        <v>4076</v>
      </c>
    </row>
    <row r="14277" spans="3:4" x14ac:dyDescent="0.25">
      <c r="C14277" t="s">
        <v>30004</v>
      </c>
      <c r="D14277" t="s">
        <v>3353</v>
      </c>
    </row>
    <row r="14278" spans="3:4" x14ac:dyDescent="0.25">
      <c r="C14278" t="s">
        <v>30005</v>
      </c>
      <c r="D14278" t="s">
        <v>4076</v>
      </c>
    </row>
    <row r="14279" spans="3:4" x14ac:dyDescent="0.25">
      <c r="C14279" t="s">
        <v>30006</v>
      </c>
      <c r="D14279" t="s">
        <v>9646</v>
      </c>
    </row>
    <row r="14280" spans="3:4" x14ac:dyDescent="0.25">
      <c r="C14280" t="s">
        <v>30007</v>
      </c>
      <c r="D14280" t="s">
        <v>15806</v>
      </c>
    </row>
    <row r="14281" spans="3:4" x14ac:dyDescent="0.25">
      <c r="C14281" t="s">
        <v>30008</v>
      </c>
      <c r="D14281" t="s">
        <v>12161</v>
      </c>
    </row>
    <row r="14282" spans="3:4" x14ac:dyDescent="0.25">
      <c r="C14282" t="s">
        <v>30009</v>
      </c>
      <c r="D14282" t="s">
        <v>12161</v>
      </c>
    </row>
    <row r="14283" spans="3:4" x14ac:dyDescent="0.25">
      <c r="C14283" t="s">
        <v>30010</v>
      </c>
      <c r="D14283" t="s">
        <v>10178</v>
      </c>
    </row>
    <row r="14284" spans="3:4" x14ac:dyDescent="0.25">
      <c r="C14284" t="s">
        <v>30011</v>
      </c>
      <c r="D14284" t="s">
        <v>10178</v>
      </c>
    </row>
    <row r="14285" spans="3:4" x14ac:dyDescent="0.25">
      <c r="C14285" t="s">
        <v>30012</v>
      </c>
      <c r="D14285" t="s">
        <v>5345</v>
      </c>
    </row>
    <row r="14286" spans="3:4" x14ac:dyDescent="0.25">
      <c r="C14286" t="s">
        <v>30013</v>
      </c>
      <c r="D14286" t="s">
        <v>5345</v>
      </c>
    </row>
    <row r="14287" spans="3:4" x14ac:dyDescent="0.25">
      <c r="C14287" t="s">
        <v>30014</v>
      </c>
      <c r="D14287" t="s">
        <v>4732</v>
      </c>
    </row>
    <row r="14288" spans="3:4" x14ac:dyDescent="0.25">
      <c r="C14288" t="s">
        <v>30015</v>
      </c>
      <c r="D14288" t="s">
        <v>8843</v>
      </c>
    </row>
    <row r="14289" spans="3:4" x14ac:dyDescent="0.25">
      <c r="C14289" t="s">
        <v>30016</v>
      </c>
      <c r="D14289" t="s">
        <v>3355</v>
      </c>
    </row>
    <row r="14290" spans="3:4" x14ac:dyDescent="0.25">
      <c r="C14290" t="s">
        <v>30017</v>
      </c>
      <c r="D14290" t="s">
        <v>6392</v>
      </c>
    </row>
    <row r="14291" spans="3:4" x14ac:dyDescent="0.25">
      <c r="C14291" t="s">
        <v>30018</v>
      </c>
      <c r="D14291" t="s">
        <v>9651</v>
      </c>
    </row>
    <row r="14292" spans="3:4" x14ac:dyDescent="0.25">
      <c r="C14292" t="s">
        <v>30019</v>
      </c>
      <c r="D14292" t="s">
        <v>9651</v>
      </c>
    </row>
    <row r="14293" spans="3:4" x14ac:dyDescent="0.25">
      <c r="C14293" t="s">
        <v>30020</v>
      </c>
      <c r="D14293" t="s">
        <v>10961</v>
      </c>
    </row>
    <row r="14294" spans="3:4" x14ac:dyDescent="0.25">
      <c r="C14294" t="s">
        <v>30021</v>
      </c>
      <c r="D14294" t="s">
        <v>10961</v>
      </c>
    </row>
    <row r="14295" spans="3:4" x14ac:dyDescent="0.25">
      <c r="C14295" t="s">
        <v>30022</v>
      </c>
      <c r="D14295" t="s">
        <v>10797</v>
      </c>
    </row>
    <row r="14296" spans="3:4" x14ac:dyDescent="0.25">
      <c r="C14296" t="s">
        <v>30023</v>
      </c>
      <c r="D14296" t="s">
        <v>1601</v>
      </c>
    </row>
    <row r="14297" spans="3:4" x14ac:dyDescent="0.25">
      <c r="C14297" t="s">
        <v>30024</v>
      </c>
      <c r="D14297" t="s">
        <v>7945</v>
      </c>
    </row>
    <row r="14298" spans="3:4" x14ac:dyDescent="0.25">
      <c r="C14298" t="s">
        <v>30025</v>
      </c>
      <c r="D14298" t="s">
        <v>7945</v>
      </c>
    </row>
    <row r="14299" spans="3:4" x14ac:dyDescent="0.25">
      <c r="C14299" t="s">
        <v>30026</v>
      </c>
      <c r="D14299" t="s">
        <v>1601</v>
      </c>
    </row>
    <row r="14300" spans="3:4" x14ac:dyDescent="0.25">
      <c r="C14300" t="s">
        <v>30027</v>
      </c>
      <c r="D14300" t="s">
        <v>2739</v>
      </c>
    </row>
    <row r="14301" spans="3:4" x14ac:dyDescent="0.25">
      <c r="C14301" t="s">
        <v>30028</v>
      </c>
      <c r="D14301" t="s">
        <v>2739</v>
      </c>
    </row>
    <row r="14302" spans="3:4" x14ac:dyDescent="0.25">
      <c r="C14302" t="s">
        <v>30028</v>
      </c>
      <c r="D14302" t="s">
        <v>7399</v>
      </c>
    </row>
    <row r="14303" spans="3:4" x14ac:dyDescent="0.25">
      <c r="C14303" t="s">
        <v>30029</v>
      </c>
      <c r="D14303" t="s">
        <v>6392</v>
      </c>
    </row>
    <row r="14304" spans="3:4" x14ac:dyDescent="0.25">
      <c r="C14304" t="s">
        <v>30030</v>
      </c>
      <c r="D14304" t="s">
        <v>10801</v>
      </c>
    </row>
    <row r="14305" spans="3:4" x14ac:dyDescent="0.25">
      <c r="C14305" t="s">
        <v>30031</v>
      </c>
      <c r="D14305" t="s">
        <v>10801</v>
      </c>
    </row>
    <row r="14306" spans="3:4" x14ac:dyDescent="0.25">
      <c r="C14306" t="s">
        <v>30032</v>
      </c>
      <c r="D14306" t="s">
        <v>7559</v>
      </c>
    </row>
    <row r="14307" spans="3:4" x14ac:dyDescent="0.25">
      <c r="C14307" t="s">
        <v>30033</v>
      </c>
      <c r="D14307" t="s">
        <v>7683</v>
      </c>
    </row>
    <row r="14308" spans="3:4" x14ac:dyDescent="0.25">
      <c r="C14308" t="s">
        <v>30034</v>
      </c>
      <c r="D14308" t="s">
        <v>7683</v>
      </c>
    </row>
    <row r="14309" spans="3:4" x14ac:dyDescent="0.25">
      <c r="C14309" t="s">
        <v>30035</v>
      </c>
      <c r="D14309" t="s">
        <v>9198</v>
      </c>
    </row>
    <row r="14310" spans="3:4" x14ac:dyDescent="0.25">
      <c r="C14310" t="s">
        <v>30036</v>
      </c>
      <c r="D14310" t="s">
        <v>7559</v>
      </c>
    </row>
    <row r="14311" spans="3:4" x14ac:dyDescent="0.25">
      <c r="C14311" t="s">
        <v>30037</v>
      </c>
      <c r="D14311" t="s">
        <v>9198</v>
      </c>
    </row>
    <row r="14312" spans="3:4" x14ac:dyDescent="0.25">
      <c r="C14312" t="s">
        <v>30038</v>
      </c>
      <c r="D14312" t="s">
        <v>8847</v>
      </c>
    </row>
    <row r="14313" spans="3:4" x14ac:dyDescent="0.25">
      <c r="C14313" t="s">
        <v>30039</v>
      </c>
      <c r="D14313" t="s">
        <v>10118</v>
      </c>
    </row>
    <row r="14314" spans="3:4" x14ac:dyDescent="0.25">
      <c r="C14314" t="s">
        <v>30040</v>
      </c>
      <c r="D14314" t="s">
        <v>10118</v>
      </c>
    </row>
    <row r="14315" spans="3:4" x14ac:dyDescent="0.25">
      <c r="C14315" t="s">
        <v>30041</v>
      </c>
      <c r="D14315" t="s">
        <v>2141</v>
      </c>
    </row>
    <row r="14316" spans="3:4" x14ac:dyDescent="0.25">
      <c r="C14316" t="s">
        <v>30042</v>
      </c>
      <c r="D14316" t="s">
        <v>6390</v>
      </c>
    </row>
    <row r="14317" spans="3:4" x14ac:dyDescent="0.25">
      <c r="C14317" t="s">
        <v>30042</v>
      </c>
      <c r="D14317" t="s">
        <v>11486</v>
      </c>
    </row>
    <row r="14318" spans="3:4" x14ac:dyDescent="0.25">
      <c r="C14318" t="s">
        <v>30043</v>
      </c>
      <c r="D14318" t="s">
        <v>12778</v>
      </c>
    </row>
    <row r="14319" spans="3:4" x14ac:dyDescent="0.25">
      <c r="C14319" t="s">
        <v>30044</v>
      </c>
      <c r="D14319" t="s">
        <v>12451</v>
      </c>
    </row>
    <row r="14320" spans="3:4" x14ac:dyDescent="0.25">
      <c r="C14320" t="s">
        <v>30045</v>
      </c>
      <c r="D14320" t="s">
        <v>10802</v>
      </c>
    </row>
    <row r="14321" spans="3:4" x14ac:dyDescent="0.25">
      <c r="C14321" t="s">
        <v>30045</v>
      </c>
      <c r="D14321" t="s">
        <v>10878</v>
      </c>
    </row>
    <row r="14322" spans="3:4" x14ac:dyDescent="0.25">
      <c r="C14322" t="s">
        <v>30046</v>
      </c>
      <c r="D14322" t="s">
        <v>14426</v>
      </c>
    </row>
    <row r="14323" spans="3:4" x14ac:dyDescent="0.25">
      <c r="C14323" t="s">
        <v>30047</v>
      </c>
      <c r="D14323" t="s">
        <v>14426</v>
      </c>
    </row>
    <row r="14324" spans="3:4" x14ac:dyDescent="0.25">
      <c r="C14324" t="s">
        <v>30048</v>
      </c>
      <c r="D14324" t="s">
        <v>12776</v>
      </c>
    </row>
    <row r="14325" spans="3:4" x14ac:dyDescent="0.25">
      <c r="C14325" t="s">
        <v>30049</v>
      </c>
      <c r="D14325" t="s">
        <v>12776</v>
      </c>
    </row>
    <row r="14326" spans="3:4" x14ac:dyDescent="0.25">
      <c r="C14326" t="s">
        <v>30050</v>
      </c>
      <c r="D14326" t="s">
        <v>12167</v>
      </c>
    </row>
    <row r="14327" spans="3:4" x14ac:dyDescent="0.25">
      <c r="C14327" t="s">
        <v>30051</v>
      </c>
      <c r="D14327" t="s">
        <v>12167</v>
      </c>
    </row>
    <row r="14328" spans="3:4" x14ac:dyDescent="0.25">
      <c r="C14328" t="s">
        <v>30052</v>
      </c>
      <c r="D14328" t="s">
        <v>8855</v>
      </c>
    </row>
    <row r="14329" spans="3:4" x14ac:dyDescent="0.25">
      <c r="C14329" t="s">
        <v>30053</v>
      </c>
      <c r="D14329" t="s">
        <v>4063</v>
      </c>
    </row>
    <row r="14330" spans="3:4" x14ac:dyDescent="0.25">
      <c r="C14330" t="s">
        <v>30054</v>
      </c>
      <c r="D14330" t="s">
        <v>4063</v>
      </c>
    </row>
    <row r="14331" spans="3:4" x14ac:dyDescent="0.25">
      <c r="C14331" t="s">
        <v>30055</v>
      </c>
      <c r="D14331" t="s">
        <v>15932</v>
      </c>
    </row>
    <row r="14332" spans="3:4" x14ac:dyDescent="0.25">
      <c r="C14332" t="s">
        <v>30056</v>
      </c>
      <c r="D14332" t="s">
        <v>15932</v>
      </c>
    </row>
    <row r="14333" spans="3:4" x14ac:dyDescent="0.25">
      <c r="C14333" t="s">
        <v>30057</v>
      </c>
      <c r="D14333" t="s">
        <v>9652</v>
      </c>
    </row>
    <row r="14334" spans="3:4" x14ac:dyDescent="0.25">
      <c r="C14334" t="s">
        <v>30058</v>
      </c>
      <c r="D14334" t="s">
        <v>9652</v>
      </c>
    </row>
    <row r="14335" spans="3:4" x14ac:dyDescent="0.25">
      <c r="C14335" t="s">
        <v>30059</v>
      </c>
      <c r="D14335" t="s">
        <v>1162</v>
      </c>
    </row>
    <row r="14336" spans="3:4" x14ac:dyDescent="0.25">
      <c r="C14336" t="s">
        <v>30060</v>
      </c>
      <c r="D14336" t="s">
        <v>10183</v>
      </c>
    </row>
    <row r="14337" spans="3:4" x14ac:dyDescent="0.25">
      <c r="C14337" t="s">
        <v>30061</v>
      </c>
      <c r="D14337" t="s">
        <v>10183</v>
      </c>
    </row>
    <row r="14338" spans="3:4" x14ac:dyDescent="0.25">
      <c r="C14338" t="s">
        <v>30062</v>
      </c>
      <c r="D14338" t="s">
        <v>737</v>
      </c>
    </row>
    <row r="14339" spans="3:4" x14ac:dyDescent="0.25">
      <c r="C14339" t="s">
        <v>30063</v>
      </c>
      <c r="D14339" t="s">
        <v>15340</v>
      </c>
    </row>
    <row r="14340" spans="3:4" x14ac:dyDescent="0.25">
      <c r="C14340" t="s">
        <v>30064</v>
      </c>
      <c r="D14340" t="s">
        <v>13935</v>
      </c>
    </row>
    <row r="14341" spans="3:4" x14ac:dyDescent="0.25">
      <c r="C14341" t="s">
        <v>30064</v>
      </c>
      <c r="D14341" t="s">
        <v>15340</v>
      </c>
    </row>
    <row r="14342" spans="3:4" x14ac:dyDescent="0.25">
      <c r="C14342" t="s">
        <v>30065</v>
      </c>
      <c r="D14342" t="s">
        <v>13968</v>
      </c>
    </row>
    <row r="14343" spans="3:4" x14ac:dyDescent="0.25">
      <c r="C14343" t="s">
        <v>30066</v>
      </c>
      <c r="D14343" t="s">
        <v>13968</v>
      </c>
    </row>
    <row r="14344" spans="3:4" x14ac:dyDescent="0.25">
      <c r="C14344" t="s">
        <v>30067</v>
      </c>
      <c r="D14344" t="s">
        <v>9184</v>
      </c>
    </row>
    <row r="14345" spans="3:4" x14ac:dyDescent="0.25">
      <c r="C14345" t="s">
        <v>30067</v>
      </c>
      <c r="D14345" t="s">
        <v>9195</v>
      </c>
    </row>
    <row r="14346" spans="3:4" x14ac:dyDescent="0.25">
      <c r="C14346" t="s">
        <v>30068</v>
      </c>
      <c r="D14346" t="s">
        <v>7681</v>
      </c>
    </row>
    <row r="14347" spans="3:4" x14ac:dyDescent="0.25">
      <c r="C14347" t="s">
        <v>30069</v>
      </c>
      <c r="D14347" t="s">
        <v>735</v>
      </c>
    </row>
    <row r="14348" spans="3:4" x14ac:dyDescent="0.25">
      <c r="C14348" t="s">
        <v>30070</v>
      </c>
      <c r="D14348" t="s">
        <v>8844</v>
      </c>
    </row>
    <row r="14349" spans="3:4" x14ac:dyDescent="0.25">
      <c r="C14349" t="s">
        <v>30071</v>
      </c>
      <c r="D14349" t="s">
        <v>1162</v>
      </c>
    </row>
    <row r="14350" spans="3:4" x14ac:dyDescent="0.25">
      <c r="C14350" t="s">
        <v>30072</v>
      </c>
      <c r="D14350" t="s">
        <v>739</v>
      </c>
    </row>
    <row r="14351" spans="3:4" x14ac:dyDescent="0.25">
      <c r="C14351" t="s">
        <v>30073</v>
      </c>
      <c r="D14351" t="s">
        <v>7322</v>
      </c>
    </row>
    <row r="14352" spans="3:4" x14ac:dyDescent="0.25">
      <c r="C14352" t="s">
        <v>30074</v>
      </c>
      <c r="D14352" t="s">
        <v>7322</v>
      </c>
    </row>
    <row r="14353" spans="3:4" x14ac:dyDescent="0.25">
      <c r="C14353" t="s">
        <v>30075</v>
      </c>
      <c r="D14353" t="s">
        <v>9648</v>
      </c>
    </row>
    <row r="14354" spans="3:4" x14ac:dyDescent="0.25">
      <c r="C14354" t="s">
        <v>30076</v>
      </c>
      <c r="D14354" t="s">
        <v>4055</v>
      </c>
    </row>
    <row r="14355" spans="3:4" x14ac:dyDescent="0.25">
      <c r="C14355" t="s">
        <v>30076</v>
      </c>
      <c r="D14355" t="s">
        <v>13970</v>
      </c>
    </row>
    <row r="14356" spans="3:4" x14ac:dyDescent="0.25">
      <c r="C14356" t="s">
        <v>30077</v>
      </c>
      <c r="D14356" t="s">
        <v>5348</v>
      </c>
    </row>
    <row r="14357" spans="3:4" x14ac:dyDescent="0.25">
      <c r="C14357" t="s">
        <v>30078</v>
      </c>
      <c r="D14357" t="s">
        <v>30079</v>
      </c>
    </row>
    <row r="14358" spans="3:4" x14ac:dyDescent="0.25">
      <c r="C14358" t="s">
        <v>30080</v>
      </c>
      <c r="D14358" t="s">
        <v>13969</v>
      </c>
    </row>
    <row r="14359" spans="3:4" x14ac:dyDescent="0.25">
      <c r="C14359" t="s">
        <v>30081</v>
      </c>
      <c r="D14359" t="s">
        <v>4596</v>
      </c>
    </row>
    <row r="14360" spans="3:4" x14ac:dyDescent="0.25">
      <c r="C14360" t="s">
        <v>30082</v>
      </c>
      <c r="D14360" t="s">
        <v>4596</v>
      </c>
    </row>
    <row r="14361" spans="3:4" x14ac:dyDescent="0.25">
      <c r="C14361" t="s">
        <v>30083</v>
      </c>
      <c r="D14361" t="s">
        <v>1184</v>
      </c>
    </row>
    <row r="14362" spans="3:4" x14ac:dyDescent="0.25">
      <c r="C14362" t="s">
        <v>30084</v>
      </c>
      <c r="D14362" t="s">
        <v>1612</v>
      </c>
    </row>
    <row r="14363" spans="3:4" x14ac:dyDescent="0.25">
      <c r="C14363" t="s">
        <v>30085</v>
      </c>
      <c r="D14363" t="s">
        <v>4715</v>
      </c>
    </row>
    <row r="14364" spans="3:4" x14ac:dyDescent="0.25">
      <c r="C14364" t="s">
        <v>30086</v>
      </c>
      <c r="D14364" t="s">
        <v>4715</v>
      </c>
    </row>
    <row r="14365" spans="3:4" x14ac:dyDescent="0.25">
      <c r="C14365" t="s">
        <v>30087</v>
      </c>
      <c r="D14365" t="s">
        <v>2746</v>
      </c>
    </row>
    <row r="14366" spans="3:4" x14ac:dyDescent="0.25">
      <c r="C14366" t="s">
        <v>30088</v>
      </c>
      <c r="D14366" t="s">
        <v>5338</v>
      </c>
    </row>
    <row r="14367" spans="3:4" x14ac:dyDescent="0.25">
      <c r="C14367" t="s">
        <v>30089</v>
      </c>
      <c r="D14367" t="s">
        <v>5338</v>
      </c>
    </row>
    <row r="14368" spans="3:4" x14ac:dyDescent="0.25">
      <c r="C14368" t="s">
        <v>30090</v>
      </c>
      <c r="D14368" t="s">
        <v>10184</v>
      </c>
    </row>
    <row r="14369" spans="3:4" x14ac:dyDescent="0.25">
      <c r="C14369" t="s">
        <v>30091</v>
      </c>
      <c r="D14369" t="s">
        <v>10184</v>
      </c>
    </row>
    <row r="14370" spans="3:4" x14ac:dyDescent="0.25">
      <c r="C14370" t="s">
        <v>30092</v>
      </c>
      <c r="D14370" t="s">
        <v>5107</v>
      </c>
    </row>
    <row r="14371" spans="3:4" x14ac:dyDescent="0.25">
      <c r="C14371" t="s">
        <v>30093</v>
      </c>
      <c r="D14371" t="s">
        <v>7912</v>
      </c>
    </row>
    <row r="14372" spans="3:4" x14ac:dyDescent="0.25">
      <c r="C14372" t="s">
        <v>30094</v>
      </c>
      <c r="D14372" t="s">
        <v>5107</v>
      </c>
    </row>
    <row r="14373" spans="3:4" x14ac:dyDescent="0.25">
      <c r="C14373" t="s">
        <v>30095</v>
      </c>
      <c r="D14373" t="s">
        <v>5339</v>
      </c>
    </row>
    <row r="14374" spans="3:4" x14ac:dyDescent="0.25">
      <c r="C14374" t="s">
        <v>30096</v>
      </c>
      <c r="D14374" t="s">
        <v>10181</v>
      </c>
    </row>
    <row r="14375" spans="3:4" x14ac:dyDescent="0.25">
      <c r="C14375" t="s">
        <v>30097</v>
      </c>
      <c r="D14375" t="s">
        <v>12162</v>
      </c>
    </row>
    <row r="14376" spans="3:4" x14ac:dyDescent="0.25">
      <c r="C14376" t="s">
        <v>30098</v>
      </c>
      <c r="D14376" t="s">
        <v>6400</v>
      </c>
    </row>
    <row r="14377" spans="3:4" x14ac:dyDescent="0.25">
      <c r="C14377" t="s">
        <v>30099</v>
      </c>
      <c r="D14377" t="s">
        <v>2143</v>
      </c>
    </row>
    <row r="14378" spans="3:4" x14ac:dyDescent="0.25">
      <c r="C14378" t="s">
        <v>30100</v>
      </c>
      <c r="D14378" t="s">
        <v>5860</v>
      </c>
    </row>
    <row r="14379" spans="3:4" x14ac:dyDescent="0.25">
      <c r="C14379" t="s">
        <v>30101</v>
      </c>
      <c r="D14379" t="s">
        <v>5858</v>
      </c>
    </row>
    <row r="14380" spans="3:4" x14ac:dyDescent="0.25">
      <c r="C14380" t="s">
        <v>30102</v>
      </c>
      <c r="D14380" t="s">
        <v>11477</v>
      </c>
    </row>
    <row r="14381" spans="3:4" x14ac:dyDescent="0.25">
      <c r="C14381" t="s">
        <v>30103</v>
      </c>
      <c r="D14381" t="s">
        <v>7786</v>
      </c>
    </row>
    <row r="14382" spans="3:4" x14ac:dyDescent="0.25">
      <c r="C14382" t="s">
        <v>30104</v>
      </c>
      <c r="D14382" t="s">
        <v>7786</v>
      </c>
    </row>
    <row r="14383" spans="3:4" x14ac:dyDescent="0.25">
      <c r="C14383" t="s">
        <v>30105</v>
      </c>
      <c r="D14383" t="s">
        <v>10177</v>
      </c>
    </row>
    <row r="14384" spans="3:4" x14ac:dyDescent="0.25">
      <c r="C14384" t="s">
        <v>30106</v>
      </c>
      <c r="D14384" t="s">
        <v>2128</v>
      </c>
    </row>
    <row r="14385" spans="3:4" x14ac:dyDescent="0.25">
      <c r="C14385" t="s">
        <v>30107</v>
      </c>
      <c r="D14385" t="s">
        <v>10794</v>
      </c>
    </row>
    <row r="14386" spans="3:4" x14ac:dyDescent="0.25">
      <c r="C14386" t="s">
        <v>30108</v>
      </c>
      <c r="D14386" t="s">
        <v>7360</v>
      </c>
    </row>
    <row r="14387" spans="3:4" x14ac:dyDescent="0.25">
      <c r="C14387" t="s">
        <v>30109</v>
      </c>
      <c r="D14387" t="s">
        <v>7360</v>
      </c>
    </row>
    <row r="14388" spans="3:4" x14ac:dyDescent="0.25">
      <c r="C14388" t="s">
        <v>30110</v>
      </c>
      <c r="D14388" t="s">
        <v>5339</v>
      </c>
    </row>
    <row r="14389" spans="3:4" x14ac:dyDescent="0.25">
      <c r="C14389" t="s">
        <v>30111</v>
      </c>
      <c r="D14389" t="s">
        <v>8842</v>
      </c>
    </row>
    <row r="14390" spans="3:4" x14ac:dyDescent="0.25">
      <c r="C14390" t="s">
        <v>30112</v>
      </c>
      <c r="D14390" t="s">
        <v>10192</v>
      </c>
    </row>
    <row r="14391" spans="3:4" x14ac:dyDescent="0.25">
      <c r="C14391" t="s">
        <v>30113</v>
      </c>
      <c r="D14391" t="s">
        <v>5855</v>
      </c>
    </row>
    <row r="14392" spans="3:4" x14ac:dyDescent="0.25">
      <c r="C14392" t="s">
        <v>30114</v>
      </c>
      <c r="D14392" t="s">
        <v>10803</v>
      </c>
    </row>
    <row r="14393" spans="3:4" x14ac:dyDescent="0.25">
      <c r="C14393" t="s">
        <v>30115</v>
      </c>
      <c r="D14393" t="s">
        <v>7860</v>
      </c>
    </row>
    <row r="14394" spans="3:4" x14ac:dyDescent="0.25">
      <c r="C14394" t="s">
        <v>30116</v>
      </c>
      <c r="D14394" t="s">
        <v>7860</v>
      </c>
    </row>
    <row r="14395" spans="3:4" x14ac:dyDescent="0.25">
      <c r="C14395" t="s">
        <v>30117</v>
      </c>
      <c r="D14395" t="s">
        <v>11487</v>
      </c>
    </row>
    <row r="14396" spans="3:4" x14ac:dyDescent="0.25">
      <c r="C14396" t="s">
        <v>30118</v>
      </c>
      <c r="D14396" t="s">
        <v>11489</v>
      </c>
    </row>
    <row r="14397" spans="3:4" x14ac:dyDescent="0.25">
      <c r="C14397" t="s">
        <v>30119</v>
      </c>
      <c r="D14397" t="s">
        <v>13965</v>
      </c>
    </row>
    <row r="14398" spans="3:4" x14ac:dyDescent="0.25">
      <c r="C14398" t="s">
        <v>30120</v>
      </c>
      <c r="D14398" t="s">
        <v>11487</v>
      </c>
    </row>
    <row r="14399" spans="3:4" x14ac:dyDescent="0.25">
      <c r="C14399" t="s">
        <v>30121</v>
      </c>
      <c r="D14399" t="s">
        <v>2153</v>
      </c>
    </row>
    <row r="14400" spans="3:4" x14ac:dyDescent="0.25">
      <c r="C14400" t="s">
        <v>30122</v>
      </c>
      <c r="D14400" t="s">
        <v>4710</v>
      </c>
    </row>
    <row r="14401" spans="3:4" x14ac:dyDescent="0.25">
      <c r="C14401" t="s">
        <v>30123</v>
      </c>
      <c r="D14401" t="s">
        <v>15371</v>
      </c>
    </row>
    <row r="14402" spans="3:4" x14ac:dyDescent="0.25">
      <c r="C14402" t="s">
        <v>30124</v>
      </c>
      <c r="D14402" t="s">
        <v>15371</v>
      </c>
    </row>
    <row r="14403" spans="3:4" x14ac:dyDescent="0.25">
      <c r="C14403" t="s">
        <v>30125</v>
      </c>
      <c r="D14403" t="s">
        <v>11495</v>
      </c>
    </row>
    <row r="14404" spans="3:4" x14ac:dyDescent="0.25">
      <c r="C14404" t="s">
        <v>30126</v>
      </c>
      <c r="D14404" t="s">
        <v>11495</v>
      </c>
    </row>
    <row r="14405" spans="3:4" x14ac:dyDescent="0.25">
      <c r="C14405" t="s">
        <v>30127</v>
      </c>
      <c r="D14405" t="s">
        <v>10795</v>
      </c>
    </row>
    <row r="14406" spans="3:4" x14ac:dyDescent="0.25">
      <c r="C14406" t="s">
        <v>30128</v>
      </c>
      <c r="D14406" t="s">
        <v>5347</v>
      </c>
    </row>
    <row r="14407" spans="3:4" x14ac:dyDescent="0.25">
      <c r="C14407" t="s">
        <v>30129</v>
      </c>
      <c r="D14407" t="s">
        <v>12768</v>
      </c>
    </row>
    <row r="14408" spans="3:4" x14ac:dyDescent="0.25">
      <c r="C14408" t="s">
        <v>30129</v>
      </c>
      <c r="D14408" t="s">
        <v>15544</v>
      </c>
    </row>
    <row r="14409" spans="3:4" x14ac:dyDescent="0.25">
      <c r="C14409" t="s">
        <v>30130</v>
      </c>
      <c r="D14409" t="s">
        <v>6394</v>
      </c>
    </row>
    <row r="14410" spans="3:4" x14ac:dyDescent="0.25">
      <c r="C14410" t="s">
        <v>30131</v>
      </c>
      <c r="D14410" t="s">
        <v>11476</v>
      </c>
    </row>
    <row r="14411" spans="3:4" x14ac:dyDescent="0.25">
      <c r="C14411" t="s">
        <v>30132</v>
      </c>
      <c r="D14411" t="s">
        <v>11476</v>
      </c>
    </row>
    <row r="14412" spans="3:4" x14ac:dyDescent="0.25">
      <c r="C14412" t="s">
        <v>30133</v>
      </c>
      <c r="D14412" t="s">
        <v>13964</v>
      </c>
    </row>
    <row r="14413" spans="3:4" x14ac:dyDescent="0.25">
      <c r="C14413" t="s">
        <v>30134</v>
      </c>
      <c r="D14413" t="s">
        <v>13964</v>
      </c>
    </row>
    <row r="14414" spans="3:4" x14ac:dyDescent="0.25">
      <c r="C14414" t="s">
        <v>30135</v>
      </c>
      <c r="D14414" t="s">
        <v>495</v>
      </c>
    </row>
    <row r="14415" spans="3:4" x14ac:dyDescent="0.25">
      <c r="C14415" t="s">
        <v>30136</v>
      </c>
      <c r="D14415" t="s">
        <v>4050</v>
      </c>
    </row>
    <row r="14416" spans="3:4" x14ac:dyDescent="0.25">
      <c r="C14416" t="s">
        <v>30137</v>
      </c>
      <c r="D14416" t="s">
        <v>4050</v>
      </c>
    </row>
    <row r="14417" spans="3:4" x14ac:dyDescent="0.25">
      <c r="C14417" t="s">
        <v>30138</v>
      </c>
      <c r="D14417" t="s">
        <v>4723</v>
      </c>
    </row>
    <row r="14418" spans="3:4" x14ac:dyDescent="0.25">
      <c r="C14418" t="s">
        <v>30139</v>
      </c>
      <c r="D14418" t="s">
        <v>13826</v>
      </c>
    </row>
    <row r="14419" spans="3:4" x14ac:dyDescent="0.25">
      <c r="C14419" t="s">
        <v>30140</v>
      </c>
      <c r="D14419" t="s">
        <v>13826</v>
      </c>
    </row>
    <row r="14420" spans="3:4" x14ac:dyDescent="0.25">
      <c r="C14420" t="s">
        <v>30141</v>
      </c>
      <c r="D14420" t="s">
        <v>7843</v>
      </c>
    </row>
    <row r="14421" spans="3:4" x14ac:dyDescent="0.25">
      <c r="C14421" t="s">
        <v>30142</v>
      </c>
      <c r="D14421" t="s">
        <v>12168</v>
      </c>
    </row>
    <row r="14422" spans="3:4" x14ac:dyDescent="0.25">
      <c r="C14422" t="s">
        <v>30143</v>
      </c>
      <c r="D14422" t="s">
        <v>7843</v>
      </c>
    </row>
    <row r="14423" spans="3:4" x14ac:dyDescent="0.25">
      <c r="C14423" t="s">
        <v>30144</v>
      </c>
      <c r="D14423" t="s">
        <v>4117</v>
      </c>
    </row>
    <row r="14424" spans="3:4" x14ac:dyDescent="0.25">
      <c r="C14424" t="s">
        <v>30145</v>
      </c>
      <c r="D14424" t="s">
        <v>4117</v>
      </c>
    </row>
    <row r="14425" spans="3:4" x14ac:dyDescent="0.25">
      <c r="C14425" t="s">
        <v>30146</v>
      </c>
      <c r="D14425" t="s">
        <v>1599</v>
      </c>
    </row>
    <row r="14426" spans="3:4" x14ac:dyDescent="0.25">
      <c r="C14426" t="s">
        <v>30147</v>
      </c>
      <c r="D14426" t="s">
        <v>815</v>
      </c>
    </row>
    <row r="14427" spans="3:4" x14ac:dyDescent="0.25">
      <c r="C14427" t="s">
        <v>30148</v>
      </c>
      <c r="D14427" t="s">
        <v>1608</v>
      </c>
    </row>
    <row r="14428" spans="3:4" x14ac:dyDescent="0.25">
      <c r="C14428" t="s">
        <v>30149</v>
      </c>
      <c r="D14428" t="s">
        <v>4067</v>
      </c>
    </row>
    <row r="14429" spans="3:4" x14ac:dyDescent="0.25">
      <c r="C14429" t="s">
        <v>30150</v>
      </c>
      <c r="D14429" t="s">
        <v>4067</v>
      </c>
    </row>
    <row r="14430" spans="3:4" x14ac:dyDescent="0.25">
      <c r="C14430" t="s">
        <v>30151</v>
      </c>
      <c r="D14430" t="s">
        <v>952</v>
      </c>
    </row>
    <row r="14431" spans="3:4" x14ac:dyDescent="0.25">
      <c r="C14431" t="s">
        <v>30152</v>
      </c>
      <c r="D14431" t="s">
        <v>5863</v>
      </c>
    </row>
    <row r="14432" spans="3:4" x14ac:dyDescent="0.25">
      <c r="C14432" t="s">
        <v>30153</v>
      </c>
      <c r="D14432" t="s">
        <v>8852</v>
      </c>
    </row>
    <row r="14433" spans="3:4" x14ac:dyDescent="0.25">
      <c r="C14433" t="s">
        <v>30154</v>
      </c>
      <c r="D14433" t="s">
        <v>742</v>
      </c>
    </row>
    <row r="14434" spans="3:4" x14ac:dyDescent="0.25">
      <c r="C14434" t="s">
        <v>30155</v>
      </c>
      <c r="D14434" t="s">
        <v>1191</v>
      </c>
    </row>
    <row r="14435" spans="3:4" x14ac:dyDescent="0.25">
      <c r="C14435" t="s">
        <v>30156</v>
      </c>
      <c r="D14435" t="s">
        <v>1191</v>
      </c>
    </row>
    <row r="14436" spans="3:4" x14ac:dyDescent="0.25">
      <c r="C14436" t="s">
        <v>30157</v>
      </c>
      <c r="D14436" t="s">
        <v>4077</v>
      </c>
    </row>
    <row r="14437" spans="3:4" x14ac:dyDescent="0.25">
      <c r="C14437" t="s">
        <v>30158</v>
      </c>
      <c r="D14437" t="s">
        <v>815</v>
      </c>
    </row>
    <row r="14438" spans="3:4" x14ac:dyDescent="0.25">
      <c r="C14438" t="s">
        <v>30159</v>
      </c>
      <c r="D14438" t="s">
        <v>11493</v>
      </c>
    </row>
    <row r="14439" spans="3:4" x14ac:dyDescent="0.25">
      <c r="C14439" t="s">
        <v>30160</v>
      </c>
      <c r="D14439" t="s">
        <v>11493</v>
      </c>
    </row>
    <row r="14440" spans="3:4" x14ac:dyDescent="0.25">
      <c r="C14440" t="s">
        <v>30161</v>
      </c>
      <c r="D14440" t="s">
        <v>4725</v>
      </c>
    </row>
    <row r="14441" spans="3:4" x14ac:dyDescent="0.25">
      <c r="C14441" t="s">
        <v>30162</v>
      </c>
      <c r="D14441" t="s">
        <v>4065</v>
      </c>
    </row>
    <row r="14442" spans="3:4" x14ac:dyDescent="0.25">
      <c r="C14442" t="s">
        <v>30163</v>
      </c>
      <c r="D14442" t="s">
        <v>8850</v>
      </c>
    </row>
    <row r="14443" spans="3:4" x14ac:dyDescent="0.25">
      <c r="C14443" t="s">
        <v>30164</v>
      </c>
      <c r="D14443" t="s">
        <v>2737</v>
      </c>
    </row>
    <row r="14444" spans="3:4" x14ac:dyDescent="0.25">
      <c r="C14444" t="s">
        <v>30165</v>
      </c>
      <c r="D14444" t="s">
        <v>5852</v>
      </c>
    </row>
    <row r="14445" spans="3:4" x14ac:dyDescent="0.25">
      <c r="C14445" t="s">
        <v>30166</v>
      </c>
      <c r="D14445" t="s">
        <v>14424</v>
      </c>
    </row>
    <row r="14446" spans="3:4" x14ac:dyDescent="0.25">
      <c r="C14446" t="s">
        <v>30167</v>
      </c>
      <c r="D14446" t="s">
        <v>12166</v>
      </c>
    </row>
    <row r="14447" spans="3:4" x14ac:dyDescent="0.25">
      <c r="C14447" t="s">
        <v>30168</v>
      </c>
      <c r="D14447" t="s">
        <v>12166</v>
      </c>
    </row>
    <row r="14448" spans="3:4" x14ac:dyDescent="0.25">
      <c r="C14448" t="s">
        <v>30169</v>
      </c>
      <c r="D14448" t="s">
        <v>2138</v>
      </c>
    </row>
    <row r="14449" spans="3:4" x14ac:dyDescent="0.25">
      <c r="C14449" t="s">
        <v>30170</v>
      </c>
      <c r="D14449" t="s">
        <v>4725</v>
      </c>
    </row>
    <row r="14450" spans="3:4" x14ac:dyDescent="0.25">
      <c r="C14450" t="s">
        <v>30171</v>
      </c>
      <c r="D14450" t="s">
        <v>1598</v>
      </c>
    </row>
    <row r="14451" spans="3:4" x14ac:dyDescent="0.25">
      <c r="C14451" t="s">
        <v>30172</v>
      </c>
      <c r="D14451" t="s">
        <v>10796</v>
      </c>
    </row>
    <row r="14452" spans="3:4" x14ac:dyDescent="0.25">
      <c r="C14452" t="s">
        <v>30173</v>
      </c>
      <c r="D14452" t="s">
        <v>12782</v>
      </c>
    </row>
    <row r="14453" spans="3:4" x14ac:dyDescent="0.25">
      <c r="C14453" t="s">
        <v>30174</v>
      </c>
      <c r="D14453" t="s">
        <v>7789</v>
      </c>
    </row>
    <row r="14454" spans="3:4" x14ac:dyDescent="0.25">
      <c r="C14454" t="s">
        <v>30175</v>
      </c>
      <c r="D14454" t="s">
        <v>13401</v>
      </c>
    </row>
    <row r="14455" spans="3:4" x14ac:dyDescent="0.25">
      <c r="C14455" t="s">
        <v>30176</v>
      </c>
      <c r="D14455" t="s">
        <v>13399</v>
      </c>
    </row>
    <row r="14456" spans="3:4" x14ac:dyDescent="0.25">
      <c r="C14456" t="s">
        <v>30177</v>
      </c>
      <c r="D14456" t="s">
        <v>4051</v>
      </c>
    </row>
    <row r="14457" spans="3:4" x14ac:dyDescent="0.25">
      <c r="C14457" t="s">
        <v>30178</v>
      </c>
      <c r="D14457" t="s">
        <v>4051</v>
      </c>
    </row>
    <row r="14458" spans="3:4" x14ac:dyDescent="0.25">
      <c r="C14458" t="s">
        <v>30179</v>
      </c>
      <c r="D14458" t="s">
        <v>5754</v>
      </c>
    </row>
    <row r="14459" spans="3:4" x14ac:dyDescent="0.25">
      <c r="C14459" t="s">
        <v>30180</v>
      </c>
      <c r="D14459" t="s">
        <v>5754</v>
      </c>
    </row>
    <row r="14460" spans="3:4" x14ac:dyDescent="0.25">
      <c r="C14460" t="s">
        <v>30181</v>
      </c>
      <c r="D14460" t="s">
        <v>11491</v>
      </c>
    </row>
    <row r="14461" spans="3:4" x14ac:dyDescent="0.25">
      <c r="C14461" t="s">
        <v>30182</v>
      </c>
      <c r="D14461" t="s">
        <v>11491</v>
      </c>
    </row>
    <row r="14462" spans="3:4" x14ac:dyDescent="0.25">
      <c r="C14462" t="s">
        <v>30183</v>
      </c>
      <c r="D14462" t="s">
        <v>5349</v>
      </c>
    </row>
    <row r="14463" spans="3:4" x14ac:dyDescent="0.25">
      <c r="C14463" t="s">
        <v>30184</v>
      </c>
      <c r="D14463" t="s">
        <v>5349</v>
      </c>
    </row>
    <row r="14464" spans="3:4" x14ac:dyDescent="0.25">
      <c r="C14464" t="s">
        <v>30185</v>
      </c>
      <c r="D14464" t="s">
        <v>8858</v>
      </c>
    </row>
    <row r="14465" spans="3:4" x14ac:dyDescent="0.25">
      <c r="C14465" t="s">
        <v>30186</v>
      </c>
      <c r="D14465" t="s">
        <v>8858</v>
      </c>
    </row>
    <row r="14466" spans="3:4" x14ac:dyDescent="0.25">
      <c r="C14466" t="s">
        <v>30187</v>
      </c>
      <c r="D14466" t="s">
        <v>12136</v>
      </c>
    </row>
    <row r="14467" spans="3:4" x14ac:dyDescent="0.25">
      <c r="C14467" t="s">
        <v>30188</v>
      </c>
      <c r="D14467" t="s">
        <v>12136</v>
      </c>
    </row>
    <row r="14468" spans="3:4" x14ac:dyDescent="0.25">
      <c r="C14468" t="s">
        <v>30189</v>
      </c>
      <c r="D14468" t="s">
        <v>1473</v>
      </c>
    </row>
    <row r="14469" spans="3:4" x14ac:dyDescent="0.25">
      <c r="C14469" t="s">
        <v>30190</v>
      </c>
      <c r="D14469" t="s">
        <v>13405</v>
      </c>
    </row>
    <row r="14470" spans="3:4" x14ac:dyDescent="0.25">
      <c r="C14470" t="s">
        <v>30191</v>
      </c>
      <c r="D14470" t="s">
        <v>10185</v>
      </c>
    </row>
    <row r="14471" spans="3:4" x14ac:dyDescent="0.25">
      <c r="C14471" t="s">
        <v>30192</v>
      </c>
      <c r="D14471" t="s">
        <v>13405</v>
      </c>
    </row>
    <row r="14472" spans="3:4" x14ac:dyDescent="0.25">
      <c r="C14472" t="s">
        <v>30193</v>
      </c>
      <c r="D14472" t="s">
        <v>4046</v>
      </c>
    </row>
    <row r="14473" spans="3:4" x14ac:dyDescent="0.25">
      <c r="C14473" t="s">
        <v>30194</v>
      </c>
      <c r="D14473" t="s">
        <v>4046</v>
      </c>
    </row>
    <row r="14474" spans="3:4" x14ac:dyDescent="0.25">
      <c r="C14474" t="s">
        <v>30195</v>
      </c>
      <c r="D14474" t="s">
        <v>7555</v>
      </c>
    </row>
    <row r="14475" spans="3:4" x14ac:dyDescent="0.25">
      <c r="C14475" t="s">
        <v>30196</v>
      </c>
      <c r="D14475" t="s">
        <v>11496</v>
      </c>
    </row>
    <row r="14476" spans="3:4" x14ac:dyDescent="0.25">
      <c r="C14476" t="s">
        <v>30197</v>
      </c>
      <c r="D14476" t="s">
        <v>2123</v>
      </c>
    </row>
    <row r="14477" spans="3:4" x14ac:dyDescent="0.25">
      <c r="C14477" t="s">
        <v>30198</v>
      </c>
      <c r="D14477" t="s">
        <v>5332</v>
      </c>
    </row>
    <row r="14478" spans="3:4" x14ac:dyDescent="0.25">
      <c r="C14478" t="s">
        <v>30199</v>
      </c>
      <c r="D14478" t="s">
        <v>2123</v>
      </c>
    </row>
    <row r="14479" spans="3:4" x14ac:dyDescent="0.25">
      <c r="C14479" t="s">
        <v>30200</v>
      </c>
      <c r="D14479" t="s">
        <v>15369</v>
      </c>
    </row>
    <row r="14480" spans="3:4" x14ac:dyDescent="0.25">
      <c r="C14480" t="s">
        <v>30201</v>
      </c>
      <c r="D14480" t="s">
        <v>15369</v>
      </c>
    </row>
    <row r="14481" spans="3:4" x14ac:dyDescent="0.25">
      <c r="C14481" t="s">
        <v>30202</v>
      </c>
      <c r="D14481" t="s">
        <v>14789</v>
      </c>
    </row>
    <row r="14482" spans="3:4" x14ac:dyDescent="0.25">
      <c r="C14482" t="s">
        <v>30203</v>
      </c>
      <c r="D14482" t="s">
        <v>12767</v>
      </c>
    </row>
    <row r="14483" spans="3:4" x14ac:dyDescent="0.25">
      <c r="C14483" t="s">
        <v>30204</v>
      </c>
      <c r="D14483" t="s">
        <v>12767</v>
      </c>
    </row>
    <row r="14484" spans="3:4" x14ac:dyDescent="0.25">
      <c r="C14484" t="s">
        <v>30205</v>
      </c>
      <c r="D14484" t="s">
        <v>13398</v>
      </c>
    </row>
    <row r="14485" spans="3:4" x14ac:dyDescent="0.25">
      <c r="C14485" t="s">
        <v>30206</v>
      </c>
      <c r="D14485" t="s">
        <v>13398</v>
      </c>
    </row>
    <row r="14486" spans="3:4" x14ac:dyDescent="0.25">
      <c r="C14486" t="s">
        <v>30207</v>
      </c>
      <c r="D14486" t="s">
        <v>1178</v>
      </c>
    </row>
    <row r="14487" spans="3:4" x14ac:dyDescent="0.25">
      <c r="C14487" t="s">
        <v>30208</v>
      </c>
      <c r="D14487" t="s">
        <v>14794</v>
      </c>
    </row>
    <row r="14488" spans="3:4" x14ac:dyDescent="0.25">
      <c r="C14488" t="s">
        <v>30209</v>
      </c>
      <c r="D14488" t="s">
        <v>10788</v>
      </c>
    </row>
    <row r="14489" spans="3:4" x14ac:dyDescent="0.25">
      <c r="C14489" t="s">
        <v>30210</v>
      </c>
      <c r="D14489" t="s">
        <v>1178</v>
      </c>
    </row>
    <row r="14490" spans="3:4" x14ac:dyDescent="0.25">
      <c r="C14490" t="s">
        <v>30211</v>
      </c>
      <c r="D14490" t="s">
        <v>2725</v>
      </c>
    </row>
    <row r="14491" spans="3:4" x14ac:dyDescent="0.25">
      <c r="C14491" t="s">
        <v>30212</v>
      </c>
      <c r="D14491" t="s">
        <v>2725</v>
      </c>
    </row>
    <row r="14492" spans="3:4" x14ac:dyDescent="0.25">
      <c r="C14492" t="s">
        <v>30213</v>
      </c>
      <c r="D14492" t="s">
        <v>12172</v>
      </c>
    </row>
    <row r="14493" spans="3:4" x14ac:dyDescent="0.25">
      <c r="C14493" t="s">
        <v>30214</v>
      </c>
      <c r="D14493" t="s">
        <v>12172</v>
      </c>
    </row>
    <row r="14494" spans="3:4" x14ac:dyDescent="0.25">
      <c r="C14494" t="s">
        <v>30215</v>
      </c>
      <c r="D14494" t="s">
        <v>8621</v>
      </c>
    </row>
    <row r="14495" spans="3:4" x14ac:dyDescent="0.25">
      <c r="C14495" t="s">
        <v>30216</v>
      </c>
      <c r="D14495" t="s">
        <v>3361</v>
      </c>
    </row>
    <row r="14496" spans="3:4" x14ac:dyDescent="0.25">
      <c r="C14496" t="s">
        <v>30217</v>
      </c>
      <c r="D14496" t="s">
        <v>3361</v>
      </c>
    </row>
    <row r="14497" spans="3:4" x14ac:dyDescent="0.25">
      <c r="C14497" t="s">
        <v>30218</v>
      </c>
      <c r="D14497" t="s">
        <v>13400</v>
      </c>
    </row>
    <row r="14498" spans="3:4" x14ac:dyDescent="0.25">
      <c r="C14498" t="s">
        <v>30219</v>
      </c>
      <c r="D14498" t="s">
        <v>9200</v>
      </c>
    </row>
    <row r="14499" spans="3:4" x14ac:dyDescent="0.25">
      <c r="C14499" t="s">
        <v>30220</v>
      </c>
      <c r="D14499" t="s">
        <v>2724</v>
      </c>
    </row>
    <row r="14500" spans="3:4" x14ac:dyDescent="0.25">
      <c r="C14500" t="s">
        <v>30221</v>
      </c>
      <c r="D14500" t="s">
        <v>14428</v>
      </c>
    </row>
    <row r="14501" spans="3:4" x14ac:dyDescent="0.25">
      <c r="C14501" t="s">
        <v>30222</v>
      </c>
      <c r="D14501" t="s">
        <v>1473</v>
      </c>
    </row>
    <row r="14502" spans="3:4" x14ac:dyDescent="0.25">
      <c r="C14502" t="s">
        <v>30223</v>
      </c>
      <c r="D14502" t="s">
        <v>10176</v>
      </c>
    </row>
    <row r="14503" spans="3:4" x14ac:dyDescent="0.25">
      <c r="C14503" t="s">
        <v>30224</v>
      </c>
      <c r="D14503" t="s">
        <v>5853</v>
      </c>
    </row>
    <row r="14504" spans="3:4" x14ac:dyDescent="0.25">
      <c r="C14504" t="s">
        <v>30225</v>
      </c>
      <c r="D14504" t="s">
        <v>5853</v>
      </c>
    </row>
    <row r="14505" spans="3:4" x14ac:dyDescent="0.25">
      <c r="C14505" t="s">
        <v>30226</v>
      </c>
      <c r="D14505" t="s">
        <v>11488</v>
      </c>
    </row>
    <row r="14506" spans="3:4" x14ac:dyDescent="0.25">
      <c r="C14506" t="s">
        <v>30227</v>
      </c>
      <c r="D14506" t="s">
        <v>30228</v>
      </c>
    </row>
    <row r="14507" spans="3:4" x14ac:dyDescent="0.25">
      <c r="C14507" t="s">
        <v>30229</v>
      </c>
      <c r="D14507" t="s">
        <v>5856</v>
      </c>
    </row>
    <row r="14508" spans="3:4" x14ac:dyDescent="0.25">
      <c r="C14508" t="s">
        <v>30230</v>
      </c>
      <c r="D14508" t="s">
        <v>6395</v>
      </c>
    </row>
    <row r="14509" spans="3:4" x14ac:dyDescent="0.25">
      <c r="C14509" t="s">
        <v>30231</v>
      </c>
      <c r="D14509" t="s">
        <v>14792</v>
      </c>
    </row>
    <row r="14510" spans="3:4" x14ac:dyDescent="0.25">
      <c r="C14510" t="s">
        <v>30232</v>
      </c>
      <c r="D14510" t="s">
        <v>3381</v>
      </c>
    </row>
    <row r="14511" spans="3:4" x14ac:dyDescent="0.25">
      <c r="C14511" t="s">
        <v>30233</v>
      </c>
      <c r="D14511" t="s">
        <v>8846</v>
      </c>
    </row>
    <row r="14512" spans="3:4" x14ac:dyDescent="0.25">
      <c r="C14512" t="s">
        <v>30234</v>
      </c>
      <c r="D14512" t="s">
        <v>11475</v>
      </c>
    </row>
    <row r="14513" spans="3:4" x14ac:dyDescent="0.25">
      <c r="C14513" t="s">
        <v>30235</v>
      </c>
      <c r="D14513" t="s">
        <v>10175</v>
      </c>
    </row>
    <row r="14514" spans="3:4" x14ac:dyDescent="0.25">
      <c r="C14514" t="s">
        <v>30236</v>
      </c>
      <c r="D14514" t="s">
        <v>2726</v>
      </c>
    </row>
    <row r="14515" spans="3:4" x14ac:dyDescent="0.25">
      <c r="C14515" t="s">
        <v>30237</v>
      </c>
      <c r="D14515" t="s">
        <v>6775</v>
      </c>
    </row>
    <row r="14516" spans="3:4" x14ac:dyDescent="0.25">
      <c r="C14516" t="s">
        <v>30238</v>
      </c>
      <c r="D14516" t="s">
        <v>10786</v>
      </c>
    </row>
    <row r="14517" spans="3:4" x14ac:dyDescent="0.25">
      <c r="C14517" t="s">
        <v>30239</v>
      </c>
      <c r="D14517" t="s">
        <v>7556</v>
      </c>
    </row>
    <row r="14518" spans="3:4" x14ac:dyDescent="0.25">
      <c r="C14518" t="s">
        <v>30240</v>
      </c>
      <c r="D14518" t="s">
        <v>5331</v>
      </c>
    </row>
    <row r="14519" spans="3:4" x14ac:dyDescent="0.25">
      <c r="C14519" t="s">
        <v>30241</v>
      </c>
      <c r="D14519" t="s">
        <v>5331</v>
      </c>
    </row>
    <row r="14520" spans="3:4" x14ac:dyDescent="0.25">
      <c r="C14520" t="s">
        <v>30242</v>
      </c>
      <c r="D14520" t="s">
        <v>10190</v>
      </c>
    </row>
    <row r="14521" spans="3:4" x14ac:dyDescent="0.25">
      <c r="C14521" t="s">
        <v>30243</v>
      </c>
      <c r="D14521" t="s">
        <v>6382</v>
      </c>
    </row>
    <row r="14522" spans="3:4" x14ac:dyDescent="0.25">
      <c r="C14522" t="s">
        <v>30244</v>
      </c>
      <c r="D14522" t="s">
        <v>10785</v>
      </c>
    </row>
    <row r="14523" spans="3:4" x14ac:dyDescent="0.25">
      <c r="C14523" t="s">
        <v>30245</v>
      </c>
      <c r="D14523" t="s">
        <v>6382</v>
      </c>
    </row>
    <row r="14524" spans="3:4" x14ac:dyDescent="0.25">
      <c r="C14524" t="s">
        <v>30246</v>
      </c>
      <c r="D14524" t="s">
        <v>10174</v>
      </c>
    </row>
    <row r="14525" spans="3:4" x14ac:dyDescent="0.25">
      <c r="C14525" t="s">
        <v>30247</v>
      </c>
      <c r="D14525" t="s">
        <v>2134</v>
      </c>
    </row>
    <row r="14526" spans="3:4" x14ac:dyDescent="0.25">
      <c r="C14526" t="s">
        <v>30248</v>
      </c>
      <c r="D14526" t="s">
        <v>13397</v>
      </c>
    </row>
    <row r="14527" spans="3:4" x14ac:dyDescent="0.25">
      <c r="C14527" t="s">
        <v>30249</v>
      </c>
      <c r="D14527" t="s">
        <v>2134</v>
      </c>
    </row>
    <row r="14528" spans="3:4" x14ac:dyDescent="0.25">
      <c r="C14528" t="s">
        <v>30250</v>
      </c>
      <c r="D14528" t="s">
        <v>13966</v>
      </c>
    </row>
    <row r="14529" spans="3:4" x14ac:dyDescent="0.25">
      <c r="C14529" t="s">
        <v>30251</v>
      </c>
      <c r="D14529" t="s">
        <v>13966</v>
      </c>
    </row>
    <row r="14530" spans="3:4" x14ac:dyDescent="0.25">
      <c r="C14530" t="s">
        <v>30252</v>
      </c>
      <c r="D14530" t="s">
        <v>13962</v>
      </c>
    </row>
    <row r="14531" spans="3:4" x14ac:dyDescent="0.25">
      <c r="C14531" t="s">
        <v>30253</v>
      </c>
      <c r="D14531" t="s">
        <v>485</v>
      </c>
    </row>
    <row r="14532" spans="3:4" x14ac:dyDescent="0.25">
      <c r="C14532" t="s">
        <v>30254</v>
      </c>
      <c r="D14532" t="s">
        <v>13079</v>
      </c>
    </row>
    <row r="14533" spans="3:4" x14ac:dyDescent="0.25">
      <c r="C14533" t="s">
        <v>30255</v>
      </c>
      <c r="D14533" t="s">
        <v>15681</v>
      </c>
    </row>
    <row r="14534" spans="3:4" x14ac:dyDescent="0.25">
      <c r="C14534" t="s">
        <v>30256</v>
      </c>
      <c r="D14534" t="s">
        <v>15681</v>
      </c>
    </row>
    <row r="14535" spans="3:4" x14ac:dyDescent="0.25">
      <c r="C14535" t="s">
        <v>30257</v>
      </c>
      <c r="D14535" t="s">
        <v>15289</v>
      </c>
    </row>
    <row r="14536" spans="3:4" x14ac:dyDescent="0.25">
      <c r="C14536" t="s">
        <v>30258</v>
      </c>
      <c r="D14536" t="s">
        <v>15289</v>
      </c>
    </row>
    <row r="14537" spans="3:4" x14ac:dyDescent="0.25">
      <c r="C14537" t="s">
        <v>30259</v>
      </c>
      <c r="D14537" t="s">
        <v>13079</v>
      </c>
    </row>
    <row r="14538" spans="3:4" x14ac:dyDescent="0.25">
      <c r="C14538" t="s">
        <v>30260</v>
      </c>
      <c r="D14538" t="s">
        <v>9177</v>
      </c>
    </row>
    <row r="14539" spans="3:4" x14ac:dyDescent="0.25">
      <c r="C14539" t="s">
        <v>30261</v>
      </c>
      <c r="D14539" t="s">
        <v>1562</v>
      </c>
    </row>
    <row r="14540" spans="3:4" x14ac:dyDescent="0.25">
      <c r="C14540" t="s">
        <v>30262</v>
      </c>
      <c r="D14540" t="s">
        <v>15809</v>
      </c>
    </row>
    <row r="14541" spans="3:4" x14ac:dyDescent="0.25">
      <c r="C14541" t="s">
        <v>30263</v>
      </c>
      <c r="D14541" t="s">
        <v>15809</v>
      </c>
    </row>
    <row r="14542" spans="3:4" x14ac:dyDescent="0.25">
      <c r="C14542" t="s">
        <v>30264</v>
      </c>
      <c r="D14542" t="s">
        <v>12304</v>
      </c>
    </row>
    <row r="14543" spans="3:4" x14ac:dyDescent="0.25">
      <c r="C14543" t="s">
        <v>30265</v>
      </c>
      <c r="D14543" t="s">
        <v>12304</v>
      </c>
    </row>
    <row r="14544" spans="3:4" x14ac:dyDescent="0.25">
      <c r="C14544" t="s">
        <v>30266</v>
      </c>
      <c r="D14544" t="s">
        <v>1562</v>
      </c>
    </row>
    <row r="14545" spans="3:4" x14ac:dyDescent="0.25">
      <c r="C14545" t="s">
        <v>30267</v>
      </c>
      <c r="D14545" t="s">
        <v>15114</v>
      </c>
    </row>
    <row r="14546" spans="3:4" x14ac:dyDescent="0.25">
      <c r="C14546" t="s">
        <v>30268</v>
      </c>
      <c r="D14546" t="s">
        <v>15114</v>
      </c>
    </row>
    <row r="14547" spans="3:4" x14ac:dyDescent="0.25">
      <c r="C14547" t="s">
        <v>30269</v>
      </c>
      <c r="D14547" t="s">
        <v>573</v>
      </c>
    </row>
    <row r="14548" spans="3:4" x14ac:dyDescent="0.25">
      <c r="C14548" t="s">
        <v>30270</v>
      </c>
      <c r="D14548" t="s">
        <v>4888</v>
      </c>
    </row>
    <row r="14549" spans="3:4" x14ac:dyDescent="0.25">
      <c r="C14549" t="s">
        <v>30271</v>
      </c>
      <c r="D14549" t="s">
        <v>13384</v>
      </c>
    </row>
    <row r="14550" spans="3:4" x14ac:dyDescent="0.25">
      <c r="C14550" t="s">
        <v>30272</v>
      </c>
      <c r="D14550" t="s">
        <v>13384</v>
      </c>
    </row>
    <row r="14551" spans="3:4" x14ac:dyDescent="0.25">
      <c r="C14551" t="s">
        <v>30273</v>
      </c>
      <c r="D14551" t="s">
        <v>4888</v>
      </c>
    </row>
    <row r="14552" spans="3:4" x14ac:dyDescent="0.25">
      <c r="C14552" t="s">
        <v>30274</v>
      </c>
      <c r="D14552" t="s">
        <v>5888</v>
      </c>
    </row>
    <row r="14553" spans="3:4" x14ac:dyDescent="0.25">
      <c r="C14553" t="s">
        <v>30275</v>
      </c>
      <c r="D14553" t="s">
        <v>5888</v>
      </c>
    </row>
    <row r="14554" spans="3:4" x14ac:dyDescent="0.25">
      <c r="C14554" t="s">
        <v>30276</v>
      </c>
      <c r="D14554" t="s">
        <v>1271</v>
      </c>
    </row>
    <row r="14555" spans="3:4" x14ac:dyDescent="0.25">
      <c r="C14555" t="s">
        <v>30277</v>
      </c>
      <c r="D14555" t="s">
        <v>4462</v>
      </c>
    </row>
    <row r="14556" spans="3:4" x14ac:dyDescent="0.25">
      <c r="C14556" t="s">
        <v>30277</v>
      </c>
      <c r="D14556" t="s">
        <v>6967</v>
      </c>
    </row>
    <row r="14557" spans="3:4" x14ac:dyDescent="0.25">
      <c r="C14557" t="s">
        <v>30278</v>
      </c>
      <c r="D14557" t="s">
        <v>6231</v>
      </c>
    </row>
    <row r="14558" spans="3:4" x14ac:dyDescent="0.25">
      <c r="C14558" t="s">
        <v>30279</v>
      </c>
      <c r="D14558" t="s">
        <v>6231</v>
      </c>
    </row>
    <row r="14559" spans="3:4" x14ac:dyDescent="0.25">
      <c r="C14559" t="s">
        <v>30279</v>
      </c>
      <c r="D14559" t="s">
        <v>14639</v>
      </c>
    </row>
    <row r="14560" spans="3:4" x14ac:dyDescent="0.25">
      <c r="C14560" t="s">
        <v>30280</v>
      </c>
      <c r="D14560" t="s">
        <v>13871</v>
      </c>
    </row>
    <row r="14561" spans="3:4" x14ac:dyDescent="0.25">
      <c r="C14561" t="s">
        <v>30281</v>
      </c>
      <c r="D14561" t="s">
        <v>11002</v>
      </c>
    </row>
    <row r="14562" spans="3:4" x14ac:dyDescent="0.25">
      <c r="C14562" t="s">
        <v>30282</v>
      </c>
      <c r="D14562" t="s">
        <v>11089</v>
      </c>
    </row>
    <row r="14563" spans="3:4" x14ac:dyDescent="0.25">
      <c r="C14563" t="s">
        <v>30283</v>
      </c>
      <c r="D14563" t="s">
        <v>3395</v>
      </c>
    </row>
    <row r="14564" spans="3:4" x14ac:dyDescent="0.25">
      <c r="C14564" t="s">
        <v>30283</v>
      </c>
      <c r="D14564" t="s">
        <v>13413</v>
      </c>
    </row>
    <row r="14565" spans="3:4" x14ac:dyDescent="0.25">
      <c r="C14565" t="s">
        <v>30284</v>
      </c>
      <c r="D14565" t="s">
        <v>15680</v>
      </c>
    </row>
    <row r="14566" spans="3:4" x14ac:dyDescent="0.25">
      <c r="C14566" t="s">
        <v>30285</v>
      </c>
      <c r="D14566" t="s">
        <v>15680</v>
      </c>
    </row>
    <row r="14567" spans="3:4" x14ac:dyDescent="0.25">
      <c r="C14567" t="s">
        <v>30286</v>
      </c>
      <c r="D14567" t="s">
        <v>12605</v>
      </c>
    </row>
    <row r="14568" spans="3:4" x14ac:dyDescent="0.25">
      <c r="C14568" t="s">
        <v>30287</v>
      </c>
      <c r="D14568" t="s">
        <v>12605</v>
      </c>
    </row>
    <row r="14569" spans="3:4" x14ac:dyDescent="0.25">
      <c r="C14569" t="s">
        <v>30288</v>
      </c>
      <c r="D14569" t="s">
        <v>7282</v>
      </c>
    </row>
    <row r="14570" spans="3:4" x14ac:dyDescent="0.25">
      <c r="C14570" t="s">
        <v>30289</v>
      </c>
      <c r="D14570" t="s">
        <v>7282</v>
      </c>
    </row>
    <row r="14571" spans="3:4" x14ac:dyDescent="0.25">
      <c r="C14571" t="s">
        <v>30290</v>
      </c>
      <c r="D14571" t="s">
        <v>13589</v>
      </c>
    </row>
    <row r="14572" spans="3:4" x14ac:dyDescent="0.25">
      <c r="C14572" t="s">
        <v>30291</v>
      </c>
      <c r="D14572" t="s">
        <v>13589</v>
      </c>
    </row>
    <row r="14573" spans="3:4" x14ac:dyDescent="0.25">
      <c r="C14573" t="s">
        <v>30292</v>
      </c>
      <c r="D14573" t="s">
        <v>14470</v>
      </c>
    </row>
    <row r="14574" spans="3:4" x14ac:dyDescent="0.25">
      <c r="C14574" t="s">
        <v>30293</v>
      </c>
      <c r="D14574" t="s">
        <v>14470</v>
      </c>
    </row>
    <row r="14575" spans="3:4" x14ac:dyDescent="0.25">
      <c r="C14575" t="s">
        <v>30294</v>
      </c>
      <c r="D14575" t="s">
        <v>11827</v>
      </c>
    </row>
    <row r="14576" spans="3:4" x14ac:dyDescent="0.25">
      <c r="C14576" t="s">
        <v>30295</v>
      </c>
      <c r="D14576" t="s">
        <v>6218</v>
      </c>
    </row>
    <row r="14577" spans="3:4" x14ac:dyDescent="0.25">
      <c r="C14577" t="s">
        <v>30296</v>
      </c>
      <c r="D14577" t="s">
        <v>5636</v>
      </c>
    </row>
    <row r="14578" spans="3:4" x14ac:dyDescent="0.25">
      <c r="C14578" t="s">
        <v>30297</v>
      </c>
      <c r="D14578" t="s">
        <v>4708</v>
      </c>
    </row>
    <row r="14579" spans="3:4" x14ac:dyDescent="0.25">
      <c r="C14579" t="s">
        <v>30298</v>
      </c>
      <c r="D14579" t="s">
        <v>5636</v>
      </c>
    </row>
    <row r="14580" spans="3:4" x14ac:dyDescent="0.25">
      <c r="C14580" t="s">
        <v>30299</v>
      </c>
      <c r="D14580" t="s">
        <v>10921</v>
      </c>
    </row>
    <row r="14581" spans="3:4" x14ac:dyDescent="0.25">
      <c r="C14581" t="s">
        <v>30300</v>
      </c>
      <c r="D14581" t="s">
        <v>6953</v>
      </c>
    </row>
    <row r="14582" spans="3:4" x14ac:dyDescent="0.25">
      <c r="C14582" t="s">
        <v>30301</v>
      </c>
      <c r="D14582" t="s">
        <v>6953</v>
      </c>
    </row>
    <row r="14583" spans="3:4" x14ac:dyDescent="0.25">
      <c r="C14583" t="s">
        <v>30302</v>
      </c>
      <c r="D14583" t="s">
        <v>3416</v>
      </c>
    </row>
    <row r="14584" spans="3:4" x14ac:dyDescent="0.25">
      <c r="C14584" t="s">
        <v>30302</v>
      </c>
      <c r="D14584" t="s">
        <v>10263</v>
      </c>
    </row>
    <row r="14585" spans="3:4" x14ac:dyDescent="0.25">
      <c r="C14585" t="s">
        <v>30302</v>
      </c>
      <c r="D14585" t="s">
        <v>12205</v>
      </c>
    </row>
    <row r="14586" spans="3:4" x14ac:dyDescent="0.25">
      <c r="C14586" t="s">
        <v>30303</v>
      </c>
      <c r="D14586" t="s">
        <v>5613</v>
      </c>
    </row>
    <row r="14587" spans="3:4" x14ac:dyDescent="0.25">
      <c r="C14587" t="s">
        <v>30304</v>
      </c>
      <c r="D14587" t="s">
        <v>5613</v>
      </c>
    </row>
    <row r="14588" spans="3:4" x14ac:dyDescent="0.25">
      <c r="C14588" t="s">
        <v>30304</v>
      </c>
      <c r="D14588" t="s">
        <v>14148</v>
      </c>
    </row>
    <row r="14589" spans="3:4" x14ac:dyDescent="0.25">
      <c r="C14589" t="s">
        <v>30305</v>
      </c>
      <c r="D14589" t="s">
        <v>15794</v>
      </c>
    </row>
    <row r="14590" spans="3:4" x14ac:dyDescent="0.25">
      <c r="C14590" t="s">
        <v>30306</v>
      </c>
      <c r="D14590" t="s">
        <v>15794</v>
      </c>
    </row>
    <row r="14591" spans="3:4" x14ac:dyDescent="0.25">
      <c r="C14591" t="s">
        <v>30307</v>
      </c>
      <c r="D14591" t="s">
        <v>7898</v>
      </c>
    </row>
    <row r="14592" spans="3:4" x14ac:dyDescent="0.25">
      <c r="C14592" t="s">
        <v>30308</v>
      </c>
      <c r="D14592" t="s">
        <v>12733</v>
      </c>
    </row>
    <row r="14593" spans="3:4" x14ac:dyDescent="0.25">
      <c r="C14593" t="s">
        <v>30309</v>
      </c>
      <c r="D14593" t="s">
        <v>15298</v>
      </c>
    </row>
    <row r="14594" spans="3:4" x14ac:dyDescent="0.25">
      <c r="C14594" t="s">
        <v>30310</v>
      </c>
      <c r="D14594" t="s">
        <v>15298</v>
      </c>
    </row>
    <row r="14595" spans="3:4" x14ac:dyDescent="0.25">
      <c r="C14595" t="s">
        <v>30311</v>
      </c>
      <c r="D14595" t="s">
        <v>14366</v>
      </c>
    </row>
    <row r="14596" spans="3:4" x14ac:dyDescent="0.25">
      <c r="C14596" t="s">
        <v>30312</v>
      </c>
      <c r="D14596" t="s">
        <v>14366</v>
      </c>
    </row>
    <row r="14597" spans="3:4" x14ac:dyDescent="0.25">
      <c r="C14597" t="s">
        <v>30313</v>
      </c>
      <c r="D14597" t="s">
        <v>15048</v>
      </c>
    </row>
    <row r="14598" spans="3:4" x14ac:dyDescent="0.25">
      <c r="C14598" t="s">
        <v>30314</v>
      </c>
      <c r="D14598" t="s">
        <v>14726</v>
      </c>
    </row>
    <row r="14599" spans="3:4" x14ac:dyDescent="0.25">
      <c r="C14599" t="s">
        <v>30315</v>
      </c>
      <c r="D14599" t="s">
        <v>14726</v>
      </c>
    </row>
    <row r="14600" spans="3:4" x14ac:dyDescent="0.25">
      <c r="C14600" t="s">
        <v>30316</v>
      </c>
      <c r="D14600" t="s">
        <v>15053</v>
      </c>
    </row>
    <row r="14601" spans="3:4" x14ac:dyDescent="0.25">
      <c r="C14601" t="s">
        <v>30317</v>
      </c>
      <c r="D14601" t="s">
        <v>2802</v>
      </c>
    </row>
    <row r="14602" spans="3:4" x14ac:dyDescent="0.25">
      <c r="C14602" t="s">
        <v>30318</v>
      </c>
      <c r="D14602" t="s">
        <v>15049</v>
      </c>
    </row>
    <row r="14603" spans="3:4" x14ac:dyDescent="0.25">
      <c r="C14603" t="s">
        <v>30319</v>
      </c>
      <c r="D14603" t="s">
        <v>15049</v>
      </c>
    </row>
    <row r="14604" spans="3:4" x14ac:dyDescent="0.25">
      <c r="C14604" t="s">
        <v>30320</v>
      </c>
      <c r="D14604" t="s">
        <v>14733</v>
      </c>
    </row>
    <row r="14605" spans="3:4" x14ac:dyDescent="0.25">
      <c r="C14605" t="s">
        <v>30321</v>
      </c>
      <c r="D14605" t="s">
        <v>14733</v>
      </c>
    </row>
    <row r="14606" spans="3:4" x14ac:dyDescent="0.25">
      <c r="C14606" t="s">
        <v>30322</v>
      </c>
      <c r="D14606" t="s">
        <v>13347</v>
      </c>
    </row>
    <row r="14607" spans="3:4" x14ac:dyDescent="0.25">
      <c r="C14607" t="s">
        <v>30323</v>
      </c>
      <c r="D14607" t="s">
        <v>13908</v>
      </c>
    </row>
    <row r="14608" spans="3:4" x14ac:dyDescent="0.25">
      <c r="C14608" t="s">
        <v>30324</v>
      </c>
      <c r="D14608" t="s">
        <v>13349</v>
      </c>
    </row>
    <row r="14609" spans="3:4" x14ac:dyDescent="0.25">
      <c r="C14609" t="s">
        <v>30325</v>
      </c>
      <c r="D14609" t="s">
        <v>15299</v>
      </c>
    </row>
    <row r="14610" spans="3:4" x14ac:dyDescent="0.25">
      <c r="C14610" t="s">
        <v>30326</v>
      </c>
      <c r="D14610" t="s">
        <v>15299</v>
      </c>
    </row>
    <row r="14611" spans="3:4" x14ac:dyDescent="0.25">
      <c r="C14611" t="s">
        <v>30327</v>
      </c>
      <c r="D14611" t="s">
        <v>14368</v>
      </c>
    </row>
    <row r="14612" spans="3:4" x14ac:dyDescent="0.25">
      <c r="C14612" t="s">
        <v>30328</v>
      </c>
      <c r="D14612" t="s">
        <v>14368</v>
      </c>
    </row>
    <row r="14613" spans="3:4" x14ac:dyDescent="0.25">
      <c r="C14613" t="s">
        <v>30329</v>
      </c>
      <c r="D14613" t="s">
        <v>15640</v>
      </c>
    </row>
    <row r="14614" spans="3:4" x14ac:dyDescent="0.25">
      <c r="C14614" t="s">
        <v>30330</v>
      </c>
      <c r="D14614" t="s">
        <v>15640</v>
      </c>
    </row>
    <row r="14615" spans="3:4" x14ac:dyDescent="0.25">
      <c r="C14615" t="s">
        <v>30331</v>
      </c>
      <c r="D14615" t="s">
        <v>2206</v>
      </c>
    </row>
    <row r="14616" spans="3:4" x14ac:dyDescent="0.25">
      <c r="C14616" t="s">
        <v>30332</v>
      </c>
      <c r="D14616" t="s">
        <v>3439</v>
      </c>
    </row>
    <row r="14617" spans="3:4" x14ac:dyDescent="0.25">
      <c r="C14617" t="s">
        <v>30333</v>
      </c>
      <c r="D14617" t="s">
        <v>12732</v>
      </c>
    </row>
    <row r="14618" spans="3:4" x14ac:dyDescent="0.25">
      <c r="C14618" t="s">
        <v>30334</v>
      </c>
      <c r="D14618" t="s">
        <v>14362</v>
      </c>
    </row>
    <row r="14619" spans="3:4" x14ac:dyDescent="0.25">
      <c r="C14619" t="s">
        <v>30335</v>
      </c>
      <c r="D14619" t="s">
        <v>14725</v>
      </c>
    </row>
    <row r="14620" spans="3:4" x14ac:dyDescent="0.25">
      <c r="C14620" t="s">
        <v>30336</v>
      </c>
      <c r="D14620" t="s">
        <v>14725</v>
      </c>
    </row>
    <row r="14621" spans="3:4" x14ac:dyDescent="0.25">
      <c r="C14621" t="s">
        <v>30337</v>
      </c>
      <c r="D14621" t="s">
        <v>4673</v>
      </c>
    </row>
    <row r="14622" spans="3:4" x14ac:dyDescent="0.25">
      <c r="C14622" t="s">
        <v>30338</v>
      </c>
      <c r="D14622" t="s">
        <v>7666</v>
      </c>
    </row>
    <row r="14623" spans="3:4" x14ac:dyDescent="0.25">
      <c r="C14623" t="s">
        <v>30339</v>
      </c>
      <c r="D14623" t="s">
        <v>7666</v>
      </c>
    </row>
    <row r="14624" spans="3:4" x14ac:dyDescent="0.25">
      <c r="C14624" t="s">
        <v>30340</v>
      </c>
      <c r="D14624" t="s">
        <v>15639</v>
      </c>
    </row>
    <row r="14625" spans="3:4" x14ac:dyDescent="0.25">
      <c r="C14625" t="s">
        <v>30341</v>
      </c>
      <c r="D14625" t="s">
        <v>15639</v>
      </c>
    </row>
    <row r="14626" spans="3:4" x14ac:dyDescent="0.25">
      <c r="C14626" t="s">
        <v>30342</v>
      </c>
      <c r="D14626" t="s">
        <v>7846</v>
      </c>
    </row>
    <row r="14627" spans="3:4" x14ac:dyDescent="0.25">
      <c r="C14627" t="s">
        <v>30343</v>
      </c>
      <c r="D14627" t="s">
        <v>7846</v>
      </c>
    </row>
    <row r="14628" spans="3:4" x14ac:dyDescent="0.25">
      <c r="C14628" t="s">
        <v>30344</v>
      </c>
      <c r="D14628" t="s">
        <v>7533</v>
      </c>
    </row>
    <row r="14629" spans="3:4" x14ac:dyDescent="0.25">
      <c r="C14629" t="s">
        <v>30345</v>
      </c>
      <c r="D14629" t="s">
        <v>15052</v>
      </c>
    </row>
    <row r="14630" spans="3:4" x14ac:dyDescent="0.25">
      <c r="C14630" t="s">
        <v>30346</v>
      </c>
      <c r="D14630" t="s">
        <v>15052</v>
      </c>
    </row>
    <row r="14631" spans="3:4" x14ac:dyDescent="0.25">
      <c r="C14631" t="s">
        <v>30347</v>
      </c>
      <c r="D14631" t="s">
        <v>15300</v>
      </c>
    </row>
    <row r="14632" spans="3:4" x14ac:dyDescent="0.25">
      <c r="C14632" t="s">
        <v>30348</v>
      </c>
      <c r="D14632" t="s">
        <v>15300</v>
      </c>
    </row>
    <row r="14633" spans="3:4" x14ac:dyDescent="0.25">
      <c r="C14633" t="s">
        <v>30349</v>
      </c>
      <c r="D14633" t="s">
        <v>6748</v>
      </c>
    </row>
    <row r="14634" spans="3:4" x14ac:dyDescent="0.25">
      <c r="C14634" t="s">
        <v>30350</v>
      </c>
      <c r="D14634" t="s">
        <v>6748</v>
      </c>
    </row>
    <row r="14635" spans="3:4" x14ac:dyDescent="0.25">
      <c r="C14635" t="s">
        <v>30351</v>
      </c>
      <c r="D14635" t="s">
        <v>13906</v>
      </c>
    </row>
    <row r="14636" spans="3:4" x14ac:dyDescent="0.25">
      <c r="C14636" t="s">
        <v>30352</v>
      </c>
      <c r="D14636" t="s">
        <v>13906</v>
      </c>
    </row>
    <row r="14637" spans="3:4" x14ac:dyDescent="0.25">
      <c r="C14637" t="s">
        <v>30353</v>
      </c>
      <c r="D14637" t="s">
        <v>15304</v>
      </c>
    </row>
    <row r="14638" spans="3:4" x14ac:dyDescent="0.25">
      <c r="C14638" t="s">
        <v>30354</v>
      </c>
      <c r="D14638" t="s">
        <v>15304</v>
      </c>
    </row>
    <row r="14639" spans="3:4" x14ac:dyDescent="0.25">
      <c r="C14639" t="s">
        <v>30355</v>
      </c>
      <c r="D14639" t="s">
        <v>15303</v>
      </c>
    </row>
    <row r="14640" spans="3:4" x14ac:dyDescent="0.25">
      <c r="C14640" t="s">
        <v>30356</v>
      </c>
      <c r="D14640" t="s">
        <v>7844</v>
      </c>
    </row>
    <row r="14641" spans="3:4" x14ac:dyDescent="0.25">
      <c r="C14641" t="s">
        <v>30357</v>
      </c>
      <c r="D14641" t="s">
        <v>7844</v>
      </c>
    </row>
    <row r="14642" spans="3:4" x14ac:dyDescent="0.25">
      <c r="C14642" t="s">
        <v>30358</v>
      </c>
      <c r="D14642" t="s">
        <v>15032</v>
      </c>
    </row>
    <row r="14643" spans="3:4" x14ac:dyDescent="0.25">
      <c r="C14643" t="s">
        <v>30359</v>
      </c>
      <c r="D14643" t="s">
        <v>15032</v>
      </c>
    </row>
    <row r="14644" spans="3:4" x14ac:dyDescent="0.25">
      <c r="C14644" t="s">
        <v>30360</v>
      </c>
      <c r="D14644" t="s">
        <v>12126</v>
      </c>
    </row>
    <row r="14645" spans="3:4" x14ac:dyDescent="0.25">
      <c r="C14645" t="s">
        <v>30361</v>
      </c>
      <c r="D14645" t="s">
        <v>15305</v>
      </c>
    </row>
    <row r="14646" spans="3:4" x14ac:dyDescent="0.25">
      <c r="C14646" t="s">
        <v>30362</v>
      </c>
      <c r="D14646" t="s">
        <v>7533</v>
      </c>
    </row>
    <row r="14647" spans="3:4" x14ac:dyDescent="0.25">
      <c r="C14647" t="s">
        <v>30363</v>
      </c>
      <c r="D14647" t="s">
        <v>15305</v>
      </c>
    </row>
    <row r="14648" spans="3:4" x14ac:dyDescent="0.25">
      <c r="C14648" t="s">
        <v>30364</v>
      </c>
      <c r="D14648" t="s">
        <v>15486</v>
      </c>
    </row>
    <row r="14649" spans="3:4" x14ac:dyDescent="0.25">
      <c r="C14649" t="s">
        <v>30365</v>
      </c>
      <c r="D14649" t="s">
        <v>15486</v>
      </c>
    </row>
    <row r="14650" spans="3:4" x14ac:dyDescent="0.25">
      <c r="C14650" t="s">
        <v>30366</v>
      </c>
      <c r="D14650" t="s">
        <v>15301</v>
      </c>
    </row>
    <row r="14651" spans="3:4" x14ac:dyDescent="0.25">
      <c r="C14651" t="s">
        <v>30367</v>
      </c>
      <c r="D14651" t="s">
        <v>15301</v>
      </c>
    </row>
    <row r="14652" spans="3:4" x14ac:dyDescent="0.25">
      <c r="C14652" t="s">
        <v>30368</v>
      </c>
      <c r="D14652" t="s">
        <v>30369</v>
      </c>
    </row>
    <row r="14653" spans="3:4" x14ac:dyDescent="0.25">
      <c r="C14653" t="s">
        <v>30370</v>
      </c>
      <c r="D14653" t="s">
        <v>14360</v>
      </c>
    </row>
    <row r="14654" spans="3:4" x14ac:dyDescent="0.25">
      <c r="C14654" t="s">
        <v>30371</v>
      </c>
      <c r="D14654" t="s">
        <v>14360</v>
      </c>
    </row>
    <row r="14655" spans="3:4" x14ac:dyDescent="0.25">
      <c r="C14655" t="s">
        <v>30372</v>
      </c>
      <c r="D14655" t="s">
        <v>30369</v>
      </c>
    </row>
    <row r="14656" spans="3:4" x14ac:dyDescent="0.25">
      <c r="C14656" t="s">
        <v>30373</v>
      </c>
      <c r="D14656" t="s">
        <v>12734</v>
      </c>
    </row>
    <row r="14657" spans="3:4" x14ac:dyDescent="0.25">
      <c r="C14657" t="s">
        <v>30374</v>
      </c>
      <c r="D14657" t="s">
        <v>12734</v>
      </c>
    </row>
    <row r="14658" spans="3:4" x14ac:dyDescent="0.25">
      <c r="C14658" t="s">
        <v>30375</v>
      </c>
      <c r="D14658" t="s">
        <v>15487</v>
      </c>
    </row>
    <row r="14659" spans="3:4" x14ac:dyDescent="0.25">
      <c r="C14659" t="s">
        <v>30376</v>
      </c>
      <c r="D14659" t="s">
        <v>15487</v>
      </c>
    </row>
    <row r="14660" spans="3:4" x14ac:dyDescent="0.25">
      <c r="C14660" t="s">
        <v>30377</v>
      </c>
      <c r="D14660" t="s">
        <v>13902</v>
      </c>
    </row>
    <row r="14661" spans="3:4" x14ac:dyDescent="0.25">
      <c r="C14661" t="s">
        <v>30378</v>
      </c>
      <c r="D14661" t="s">
        <v>14370</v>
      </c>
    </row>
    <row r="14662" spans="3:4" x14ac:dyDescent="0.25">
      <c r="C14662" t="s">
        <v>30379</v>
      </c>
      <c r="D14662" t="s">
        <v>14370</v>
      </c>
    </row>
    <row r="14663" spans="3:4" x14ac:dyDescent="0.25">
      <c r="C14663" t="s">
        <v>30380</v>
      </c>
      <c r="D14663" t="s">
        <v>13351</v>
      </c>
    </row>
    <row r="14664" spans="3:4" x14ac:dyDescent="0.25">
      <c r="C14664" t="s">
        <v>30381</v>
      </c>
      <c r="D14664" t="s">
        <v>14361</v>
      </c>
    </row>
    <row r="14665" spans="3:4" x14ac:dyDescent="0.25">
      <c r="C14665" t="s">
        <v>30382</v>
      </c>
      <c r="D14665" t="s">
        <v>14363</v>
      </c>
    </row>
    <row r="14666" spans="3:4" x14ac:dyDescent="0.25">
      <c r="C14666" t="s">
        <v>30383</v>
      </c>
      <c r="D14666" t="s">
        <v>14363</v>
      </c>
    </row>
    <row r="14667" spans="3:4" x14ac:dyDescent="0.25">
      <c r="C14667" t="s">
        <v>30384</v>
      </c>
      <c r="D14667" t="s">
        <v>6335</v>
      </c>
    </row>
    <row r="14668" spans="3:4" x14ac:dyDescent="0.25">
      <c r="C14668" t="s">
        <v>30385</v>
      </c>
      <c r="D14668" t="s">
        <v>15757</v>
      </c>
    </row>
    <row r="14669" spans="3:4" x14ac:dyDescent="0.25">
      <c r="C14669" t="s">
        <v>30386</v>
      </c>
      <c r="D14669" t="s">
        <v>15757</v>
      </c>
    </row>
    <row r="14670" spans="3:4" x14ac:dyDescent="0.25">
      <c r="C14670" t="s">
        <v>30387</v>
      </c>
      <c r="D14670" t="s">
        <v>15852</v>
      </c>
    </row>
    <row r="14671" spans="3:4" x14ac:dyDescent="0.25">
      <c r="C14671" t="s">
        <v>30388</v>
      </c>
      <c r="D14671" t="s">
        <v>15852</v>
      </c>
    </row>
    <row r="14672" spans="3:4" x14ac:dyDescent="0.25">
      <c r="C14672" t="s">
        <v>30389</v>
      </c>
      <c r="D14672" t="s">
        <v>6335</v>
      </c>
    </row>
    <row r="14673" spans="3:4" x14ac:dyDescent="0.25">
      <c r="C14673" t="s">
        <v>30390</v>
      </c>
      <c r="D14673" t="s">
        <v>5299</v>
      </c>
    </row>
    <row r="14674" spans="3:4" x14ac:dyDescent="0.25">
      <c r="C14674" t="s">
        <v>30391</v>
      </c>
      <c r="D14674" t="s">
        <v>5805</v>
      </c>
    </row>
    <row r="14675" spans="3:4" x14ac:dyDescent="0.25">
      <c r="C14675" t="s">
        <v>30392</v>
      </c>
      <c r="D14675" t="s">
        <v>7333</v>
      </c>
    </row>
    <row r="14676" spans="3:4" x14ac:dyDescent="0.25">
      <c r="C14676" t="s">
        <v>30393</v>
      </c>
      <c r="D14676" t="s">
        <v>7333</v>
      </c>
    </row>
    <row r="14677" spans="3:4" x14ac:dyDescent="0.25">
      <c r="C14677" t="s">
        <v>30394</v>
      </c>
      <c r="D14677" t="s">
        <v>12737</v>
      </c>
    </row>
    <row r="14678" spans="3:4" x14ac:dyDescent="0.25">
      <c r="C14678" t="s">
        <v>30395</v>
      </c>
      <c r="D14678" t="s">
        <v>6339</v>
      </c>
    </row>
    <row r="14679" spans="3:4" x14ac:dyDescent="0.25">
      <c r="C14679" t="s">
        <v>30396</v>
      </c>
      <c r="D14679" t="s">
        <v>5300</v>
      </c>
    </row>
    <row r="14680" spans="3:4" x14ac:dyDescent="0.25">
      <c r="C14680" t="s">
        <v>30397</v>
      </c>
      <c r="D14680" t="s">
        <v>5300</v>
      </c>
    </row>
    <row r="14681" spans="3:4" x14ac:dyDescent="0.25">
      <c r="C14681" t="s">
        <v>30398</v>
      </c>
      <c r="D14681" t="s">
        <v>14729</v>
      </c>
    </row>
    <row r="14682" spans="3:4" x14ac:dyDescent="0.25">
      <c r="C14682" t="s">
        <v>30399</v>
      </c>
      <c r="D14682" t="s">
        <v>13905</v>
      </c>
    </row>
    <row r="14683" spans="3:4" x14ac:dyDescent="0.25">
      <c r="C14683" t="s">
        <v>30400</v>
      </c>
      <c r="D14683" t="s">
        <v>14729</v>
      </c>
    </row>
    <row r="14684" spans="3:4" x14ac:dyDescent="0.25">
      <c r="C14684" t="s">
        <v>30401</v>
      </c>
      <c r="D14684" t="s">
        <v>7978</v>
      </c>
    </row>
    <row r="14685" spans="3:4" x14ac:dyDescent="0.25">
      <c r="C14685" t="s">
        <v>30402</v>
      </c>
      <c r="D14685" t="s">
        <v>7978</v>
      </c>
    </row>
    <row r="14686" spans="3:4" x14ac:dyDescent="0.25">
      <c r="C14686" t="s">
        <v>30403</v>
      </c>
      <c r="D14686" t="s">
        <v>13348</v>
      </c>
    </row>
    <row r="14687" spans="3:4" x14ac:dyDescent="0.25">
      <c r="C14687" t="s">
        <v>30404</v>
      </c>
      <c r="D14687" t="s">
        <v>7111</v>
      </c>
    </row>
    <row r="14688" spans="3:4" x14ac:dyDescent="0.25">
      <c r="C14688" t="s">
        <v>30405</v>
      </c>
      <c r="D14688" t="s">
        <v>15642</v>
      </c>
    </row>
    <row r="14689" spans="3:4" x14ac:dyDescent="0.25">
      <c r="C14689" t="s">
        <v>30406</v>
      </c>
      <c r="D14689" t="s">
        <v>7996</v>
      </c>
    </row>
    <row r="14690" spans="3:4" x14ac:dyDescent="0.25">
      <c r="C14690" t="s">
        <v>30407</v>
      </c>
      <c r="D14690" t="s">
        <v>15977</v>
      </c>
    </row>
    <row r="14691" spans="3:4" x14ac:dyDescent="0.25">
      <c r="C14691" t="s">
        <v>30408</v>
      </c>
      <c r="D14691" t="s">
        <v>15977</v>
      </c>
    </row>
    <row r="14692" spans="3:4" x14ac:dyDescent="0.25">
      <c r="C14692" t="s">
        <v>30409</v>
      </c>
      <c r="D14692" t="s">
        <v>13344</v>
      </c>
    </row>
    <row r="14693" spans="3:4" x14ac:dyDescent="0.25">
      <c r="C14693" t="s">
        <v>30410</v>
      </c>
      <c r="D14693" t="s">
        <v>13344</v>
      </c>
    </row>
    <row r="14694" spans="3:4" x14ac:dyDescent="0.25">
      <c r="C14694" t="s">
        <v>30411</v>
      </c>
      <c r="D14694" t="s">
        <v>13346</v>
      </c>
    </row>
    <row r="14695" spans="3:4" x14ac:dyDescent="0.25">
      <c r="C14695" t="s">
        <v>30412</v>
      </c>
      <c r="D14695" t="s">
        <v>7667</v>
      </c>
    </row>
    <row r="14696" spans="3:4" x14ac:dyDescent="0.25">
      <c r="C14696" t="s">
        <v>30413</v>
      </c>
      <c r="D14696" t="s">
        <v>7667</v>
      </c>
    </row>
    <row r="14697" spans="3:4" x14ac:dyDescent="0.25">
      <c r="C14697" t="s">
        <v>30414</v>
      </c>
      <c r="D14697" t="s">
        <v>13903</v>
      </c>
    </row>
    <row r="14698" spans="3:4" x14ac:dyDescent="0.25">
      <c r="C14698" t="s">
        <v>30415</v>
      </c>
      <c r="D14698" t="s">
        <v>13903</v>
      </c>
    </row>
    <row r="14699" spans="3:4" x14ac:dyDescent="0.25">
      <c r="C14699" t="s">
        <v>30416</v>
      </c>
      <c r="D14699" t="s">
        <v>12125</v>
      </c>
    </row>
    <row r="14700" spans="3:4" x14ac:dyDescent="0.25">
      <c r="C14700" t="s">
        <v>30417</v>
      </c>
      <c r="D14700" t="s">
        <v>7996</v>
      </c>
    </row>
    <row r="14701" spans="3:4" x14ac:dyDescent="0.25">
      <c r="C14701" t="s">
        <v>30418</v>
      </c>
      <c r="D14701" t="s">
        <v>7762</v>
      </c>
    </row>
    <row r="14702" spans="3:4" x14ac:dyDescent="0.25">
      <c r="C14702" t="s">
        <v>30419</v>
      </c>
      <c r="D14702" t="s">
        <v>7762</v>
      </c>
    </row>
    <row r="14703" spans="3:4" x14ac:dyDescent="0.25">
      <c r="C14703" t="s">
        <v>30420</v>
      </c>
      <c r="D14703" t="s">
        <v>15641</v>
      </c>
    </row>
    <row r="14704" spans="3:4" x14ac:dyDescent="0.25">
      <c r="C14704" t="s">
        <v>30421</v>
      </c>
      <c r="D14704" t="s">
        <v>15042</v>
      </c>
    </row>
    <row r="14705" spans="3:4" x14ac:dyDescent="0.25">
      <c r="C14705" t="s">
        <v>30422</v>
      </c>
      <c r="D14705" t="s">
        <v>15043</v>
      </c>
    </row>
    <row r="14706" spans="3:4" x14ac:dyDescent="0.25">
      <c r="C14706" t="s">
        <v>30423</v>
      </c>
      <c r="D14706" t="s">
        <v>12735</v>
      </c>
    </row>
    <row r="14707" spans="3:4" x14ac:dyDescent="0.25">
      <c r="C14707" t="s">
        <v>30424</v>
      </c>
      <c r="D14707" t="s">
        <v>15644</v>
      </c>
    </row>
    <row r="14708" spans="3:4" x14ac:dyDescent="0.25">
      <c r="C14708" t="s">
        <v>30425</v>
      </c>
      <c r="D14708" t="s">
        <v>15043</v>
      </c>
    </row>
    <row r="14709" spans="3:4" x14ac:dyDescent="0.25">
      <c r="C14709" t="s">
        <v>30426</v>
      </c>
      <c r="D14709" t="s">
        <v>12735</v>
      </c>
    </row>
    <row r="14710" spans="3:4" x14ac:dyDescent="0.25">
      <c r="C14710" t="s">
        <v>30427</v>
      </c>
      <c r="D14710" t="s">
        <v>15044</v>
      </c>
    </row>
    <row r="14711" spans="3:4" x14ac:dyDescent="0.25">
      <c r="C14711" t="s">
        <v>30428</v>
      </c>
      <c r="D14711" t="s">
        <v>15044</v>
      </c>
    </row>
    <row r="14712" spans="3:4" x14ac:dyDescent="0.25">
      <c r="C14712" t="s">
        <v>30429</v>
      </c>
      <c r="D14712" t="s">
        <v>15045</v>
      </c>
    </row>
    <row r="14713" spans="3:4" x14ac:dyDescent="0.25">
      <c r="C14713" t="s">
        <v>30430</v>
      </c>
      <c r="D14713" t="s">
        <v>15045</v>
      </c>
    </row>
    <row r="14714" spans="3:4" x14ac:dyDescent="0.25">
      <c r="C14714" t="s">
        <v>30431</v>
      </c>
      <c r="D14714" t="s">
        <v>15046</v>
      </c>
    </row>
    <row r="14715" spans="3:4" x14ac:dyDescent="0.25">
      <c r="C14715" t="s">
        <v>30432</v>
      </c>
      <c r="D14715" t="s">
        <v>6345</v>
      </c>
    </row>
    <row r="14716" spans="3:4" x14ac:dyDescent="0.25">
      <c r="C14716" t="s">
        <v>30433</v>
      </c>
      <c r="D14716" t="s">
        <v>6345</v>
      </c>
    </row>
    <row r="14717" spans="3:4" x14ac:dyDescent="0.25">
      <c r="C14717" t="s">
        <v>30434</v>
      </c>
      <c r="D14717" t="s">
        <v>14731</v>
      </c>
    </row>
    <row r="14718" spans="3:4" x14ac:dyDescent="0.25">
      <c r="C14718" t="s">
        <v>30435</v>
      </c>
      <c r="D14718" t="s">
        <v>13353</v>
      </c>
    </row>
    <row r="14719" spans="3:4" x14ac:dyDescent="0.25">
      <c r="C14719" t="s">
        <v>30436</v>
      </c>
      <c r="D14719" t="s">
        <v>13353</v>
      </c>
    </row>
    <row r="14720" spans="3:4" x14ac:dyDescent="0.25">
      <c r="C14720" t="s">
        <v>30437</v>
      </c>
      <c r="D14720" t="s">
        <v>13350</v>
      </c>
    </row>
    <row r="14721" spans="3:4" x14ac:dyDescent="0.25">
      <c r="C14721" t="s">
        <v>30438</v>
      </c>
      <c r="D14721" t="s">
        <v>13350</v>
      </c>
    </row>
    <row r="14722" spans="3:4" x14ac:dyDescent="0.25">
      <c r="C14722" t="s">
        <v>30439</v>
      </c>
      <c r="D14722" t="s">
        <v>12738</v>
      </c>
    </row>
    <row r="14723" spans="3:4" x14ac:dyDescent="0.25">
      <c r="C14723" t="s">
        <v>30440</v>
      </c>
      <c r="D14723" t="s">
        <v>13907</v>
      </c>
    </row>
    <row r="14724" spans="3:4" x14ac:dyDescent="0.25">
      <c r="C14724" t="s">
        <v>30441</v>
      </c>
      <c r="D14724" t="s">
        <v>14369</v>
      </c>
    </row>
    <row r="14725" spans="3:4" x14ac:dyDescent="0.25">
      <c r="C14725" t="s">
        <v>30442</v>
      </c>
      <c r="D14725" t="s">
        <v>13907</v>
      </c>
    </row>
    <row r="14726" spans="3:4" x14ac:dyDescent="0.25">
      <c r="C14726" t="s">
        <v>30443</v>
      </c>
      <c r="D14726" t="s">
        <v>7898</v>
      </c>
    </row>
    <row r="14727" spans="3:4" x14ac:dyDescent="0.25">
      <c r="C14727" t="s">
        <v>30444</v>
      </c>
      <c r="D14727" t="s">
        <v>14732</v>
      </c>
    </row>
    <row r="14728" spans="3:4" x14ac:dyDescent="0.25">
      <c r="C14728" t="s">
        <v>30445</v>
      </c>
      <c r="D14728" t="s">
        <v>5297</v>
      </c>
    </row>
    <row r="14729" spans="3:4" x14ac:dyDescent="0.25">
      <c r="C14729" t="s">
        <v>30446</v>
      </c>
      <c r="D14729" t="s">
        <v>5297</v>
      </c>
    </row>
    <row r="14730" spans="3:4" x14ac:dyDescent="0.25">
      <c r="C14730" t="s">
        <v>30447</v>
      </c>
      <c r="D14730" t="s">
        <v>13343</v>
      </c>
    </row>
    <row r="14731" spans="3:4" x14ac:dyDescent="0.25">
      <c r="C14731" t="s">
        <v>30448</v>
      </c>
      <c r="D14731" t="s">
        <v>12127</v>
      </c>
    </row>
    <row r="14732" spans="3:4" x14ac:dyDescent="0.25">
      <c r="C14732" t="s">
        <v>30449</v>
      </c>
      <c r="D14732" t="s">
        <v>14730</v>
      </c>
    </row>
    <row r="14733" spans="3:4" x14ac:dyDescent="0.25">
      <c r="C14733" t="s">
        <v>30450</v>
      </c>
      <c r="D14733" t="s">
        <v>14730</v>
      </c>
    </row>
    <row r="14734" spans="3:4" x14ac:dyDescent="0.25">
      <c r="C14734" t="s">
        <v>30451</v>
      </c>
      <c r="D14734" t="s">
        <v>6344</v>
      </c>
    </row>
    <row r="14735" spans="3:4" x14ac:dyDescent="0.25">
      <c r="C14735" t="s">
        <v>30452</v>
      </c>
      <c r="D14735" t="s">
        <v>15302</v>
      </c>
    </row>
    <row r="14736" spans="3:4" x14ac:dyDescent="0.25">
      <c r="C14736" t="s">
        <v>30453</v>
      </c>
      <c r="D14736" t="s">
        <v>15302</v>
      </c>
    </row>
    <row r="14737" spans="3:4" x14ac:dyDescent="0.25">
      <c r="C14737" t="s">
        <v>30454</v>
      </c>
      <c r="D14737" t="s">
        <v>15051</v>
      </c>
    </row>
    <row r="14738" spans="3:4" x14ac:dyDescent="0.25">
      <c r="C14738" t="s">
        <v>30455</v>
      </c>
      <c r="D14738" t="s">
        <v>15051</v>
      </c>
    </row>
    <row r="14739" spans="3:4" x14ac:dyDescent="0.25">
      <c r="C14739" t="s">
        <v>30456</v>
      </c>
      <c r="D14739" t="s">
        <v>15647</v>
      </c>
    </row>
    <row r="14740" spans="3:4" x14ac:dyDescent="0.25">
      <c r="C14740" t="s">
        <v>30457</v>
      </c>
      <c r="D14740" t="s">
        <v>14367</v>
      </c>
    </row>
    <row r="14741" spans="3:4" x14ac:dyDescent="0.25">
      <c r="C14741" t="s">
        <v>30458</v>
      </c>
      <c r="D14741" t="s">
        <v>15647</v>
      </c>
    </row>
    <row r="14742" spans="3:4" x14ac:dyDescent="0.25">
      <c r="C14742" t="s">
        <v>30459</v>
      </c>
      <c r="D14742" t="s">
        <v>15047</v>
      </c>
    </row>
    <row r="14743" spans="3:4" x14ac:dyDescent="0.25">
      <c r="C14743" t="s">
        <v>30460</v>
      </c>
      <c r="D14743" t="s">
        <v>15047</v>
      </c>
    </row>
    <row r="14744" spans="3:4" x14ac:dyDescent="0.25">
      <c r="C14744" t="s">
        <v>30461</v>
      </c>
      <c r="D14744" t="s">
        <v>7761</v>
      </c>
    </row>
    <row r="14745" spans="3:4" x14ac:dyDescent="0.25">
      <c r="C14745" t="s">
        <v>30462</v>
      </c>
      <c r="D14745" t="s">
        <v>7939</v>
      </c>
    </row>
    <row r="14746" spans="3:4" x14ac:dyDescent="0.25">
      <c r="C14746" t="s">
        <v>30463</v>
      </c>
      <c r="D14746" t="s">
        <v>7939</v>
      </c>
    </row>
    <row r="14747" spans="3:4" x14ac:dyDescent="0.25">
      <c r="C14747" t="s">
        <v>30464</v>
      </c>
      <c r="D14747" t="s">
        <v>16002</v>
      </c>
    </row>
    <row r="14748" spans="3:4" x14ac:dyDescent="0.25">
      <c r="C14748" t="s">
        <v>30465</v>
      </c>
      <c r="D14748" t="s">
        <v>16002</v>
      </c>
    </row>
    <row r="14749" spans="3:4" x14ac:dyDescent="0.25">
      <c r="C14749" t="s">
        <v>30466</v>
      </c>
      <c r="D14749" t="s">
        <v>13352</v>
      </c>
    </row>
    <row r="14750" spans="3:4" x14ac:dyDescent="0.25">
      <c r="C14750" t="s">
        <v>30467</v>
      </c>
      <c r="D14750" t="s">
        <v>13352</v>
      </c>
    </row>
    <row r="14751" spans="3:4" x14ac:dyDescent="0.25">
      <c r="C14751" t="s">
        <v>30468</v>
      </c>
      <c r="D14751" t="s">
        <v>13901</v>
      </c>
    </row>
    <row r="14752" spans="3:4" x14ac:dyDescent="0.25">
      <c r="C14752" t="s">
        <v>30469</v>
      </c>
      <c r="D14752" t="s">
        <v>14364</v>
      </c>
    </row>
    <row r="14753" spans="3:4" x14ac:dyDescent="0.25">
      <c r="C14753" t="s">
        <v>30470</v>
      </c>
      <c r="D14753" t="s">
        <v>15484</v>
      </c>
    </row>
    <row r="14754" spans="3:4" x14ac:dyDescent="0.25">
      <c r="C14754" t="s">
        <v>30471</v>
      </c>
      <c r="D14754" t="s">
        <v>14364</v>
      </c>
    </row>
    <row r="14755" spans="3:4" x14ac:dyDescent="0.25">
      <c r="C14755" t="s">
        <v>30472</v>
      </c>
      <c r="D14755" t="s">
        <v>15643</v>
      </c>
    </row>
    <row r="14756" spans="3:4" x14ac:dyDescent="0.25">
      <c r="C14756" t="s">
        <v>30473</v>
      </c>
      <c r="D14756" t="s">
        <v>15643</v>
      </c>
    </row>
    <row r="14757" spans="3:4" x14ac:dyDescent="0.25">
      <c r="C14757" t="s">
        <v>30474</v>
      </c>
      <c r="D14757" t="s">
        <v>7761</v>
      </c>
    </row>
    <row r="14758" spans="3:4" x14ac:dyDescent="0.25">
      <c r="C14758" t="s">
        <v>30475</v>
      </c>
      <c r="D14758" t="s">
        <v>13345</v>
      </c>
    </row>
    <row r="14759" spans="3:4" x14ac:dyDescent="0.25">
      <c r="C14759" t="s">
        <v>30476</v>
      </c>
      <c r="D14759" t="s">
        <v>14365</v>
      </c>
    </row>
    <row r="14760" spans="3:4" x14ac:dyDescent="0.25">
      <c r="C14760" t="s">
        <v>30477</v>
      </c>
      <c r="D14760" t="s">
        <v>12128</v>
      </c>
    </row>
    <row r="14761" spans="3:4" x14ac:dyDescent="0.25">
      <c r="C14761" t="s">
        <v>30478</v>
      </c>
      <c r="D14761" t="s">
        <v>15297</v>
      </c>
    </row>
    <row r="14762" spans="3:4" x14ac:dyDescent="0.25">
      <c r="C14762" t="s">
        <v>30479</v>
      </c>
      <c r="D14762" t="s">
        <v>15297</v>
      </c>
    </row>
    <row r="14763" spans="3:4" x14ac:dyDescent="0.25">
      <c r="C14763" t="s">
        <v>30480</v>
      </c>
      <c r="D14763" t="s">
        <v>15041</v>
      </c>
    </row>
    <row r="14764" spans="3:4" x14ac:dyDescent="0.25">
      <c r="C14764" t="s">
        <v>30481</v>
      </c>
      <c r="D14764" t="s">
        <v>15041</v>
      </c>
    </row>
    <row r="14765" spans="3:4" x14ac:dyDescent="0.25">
      <c r="C14765" t="s">
        <v>30482</v>
      </c>
      <c r="D14765" t="s">
        <v>15978</v>
      </c>
    </row>
    <row r="14766" spans="3:4" x14ac:dyDescent="0.25">
      <c r="C14766" t="s">
        <v>30483</v>
      </c>
      <c r="D14766" t="s">
        <v>15978</v>
      </c>
    </row>
    <row r="14767" spans="3:4" x14ac:dyDescent="0.25">
      <c r="C14767" t="s">
        <v>30484</v>
      </c>
      <c r="D14767" t="s">
        <v>15949</v>
      </c>
    </row>
    <row r="14768" spans="3:4" x14ac:dyDescent="0.25">
      <c r="C14768" t="s">
        <v>30485</v>
      </c>
      <c r="D14768" t="s">
        <v>15949</v>
      </c>
    </row>
    <row r="14769" spans="3:4" x14ac:dyDescent="0.25">
      <c r="C14769" t="s">
        <v>30486</v>
      </c>
      <c r="D14769" t="s">
        <v>15483</v>
      </c>
    </row>
    <row r="14770" spans="3:4" x14ac:dyDescent="0.25">
      <c r="C14770" t="s">
        <v>30487</v>
      </c>
      <c r="D14770" t="s">
        <v>14724</v>
      </c>
    </row>
    <row r="14771" spans="3:4" x14ac:dyDescent="0.25">
      <c r="C14771" t="s">
        <v>30488</v>
      </c>
      <c r="D14771" t="s">
        <v>14724</v>
      </c>
    </row>
    <row r="14772" spans="3:4" x14ac:dyDescent="0.25">
      <c r="C14772" t="s">
        <v>30489</v>
      </c>
      <c r="D14772" t="s">
        <v>15645</v>
      </c>
    </row>
    <row r="14773" spans="3:4" x14ac:dyDescent="0.25">
      <c r="C14773" t="s">
        <v>30490</v>
      </c>
      <c r="D14773" t="s">
        <v>15991</v>
      </c>
    </row>
    <row r="14774" spans="3:4" x14ac:dyDescent="0.25">
      <c r="C14774" t="s">
        <v>30491</v>
      </c>
      <c r="D14774" t="s">
        <v>15991</v>
      </c>
    </row>
    <row r="14775" spans="3:4" x14ac:dyDescent="0.25">
      <c r="C14775" t="s">
        <v>30492</v>
      </c>
      <c r="D14775" t="s">
        <v>6747</v>
      </c>
    </row>
    <row r="14776" spans="3:4" x14ac:dyDescent="0.25">
      <c r="C14776" t="s">
        <v>30493</v>
      </c>
      <c r="D14776" t="s">
        <v>15050</v>
      </c>
    </row>
    <row r="14777" spans="3:4" x14ac:dyDescent="0.25">
      <c r="C14777" t="s">
        <v>30494</v>
      </c>
      <c r="D14777" t="s">
        <v>15050</v>
      </c>
    </row>
    <row r="14778" spans="3:4" x14ac:dyDescent="0.25">
      <c r="C14778" t="s">
        <v>30495</v>
      </c>
      <c r="D14778" t="s">
        <v>15992</v>
      </c>
    </row>
    <row r="14779" spans="3:4" x14ac:dyDescent="0.25">
      <c r="C14779" t="s">
        <v>30496</v>
      </c>
      <c r="D14779" t="s">
        <v>15992</v>
      </c>
    </row>
    <row r="14780" spans="3:4" x14ac:dyDescent="0.25">
      <c r="C14780" t="s">
        <v>30497</v>
      </c>
      <c r="D14780" t="s">
        <v>14728</v>
      </c>
    </row>
    <row r="14781" spans="3:4" x14ac:dyDescent="0.25">
      <c r="C14781" t="s">
        <v>30498</v>
      </c>
      <c r="D14781" t="s">
        <v>14728</v>
      </c>
    </row>
    <row r="14782" spans="3:4" x14ac:dyDescent="0.25">
      <c r="C14782" t="s">
        <v>30499</v>
      </c>
      <c r="D14782" t="s">
        <v>7897</v>
      </c>
    </row>
    <row r="14783" spans="3:4" x14ac:dyDescent="0.25">
      <c r="C14783" t="s">
        <v>30500</v>
      </c>
      <c r="D14783" t="s">
        <v>6338</v>
      </c>
    </row>
    <row r="14784" spans="3:4" x14ac:dyDescent="0.25">
      <c r="C14784" t="s">
        <v>30501</v>
      </c>
      <c r="D14784" t="s">
        <v>14727</v>
      </c>
    </row>
    <row r="14785" spans="3:4" x14ac:dyDescent="0.25">
      <c r="C14785" t="s">
        <v>30502</v>
      </c>
      <c r="D14785" t="s">
        <v>13904</v>
      </c>
    </row>
    <row r="14786" spans="3:4" x14ac:dyDescent="0.25">
      <c r="C14786" t="s">
        <v>30503</v>
      </c>
      <c r="D14786" t="s">
        <v>7897</v>
      </c>
    </row>
    <row r="14787" spans="3:4" x14ac:dyDescent="0.25">
      <c r="C14787" t="s">
        <v>30504</v>
      </c>
      <c r="D14787" t="s">
        <v>15485</v>
      </c>
    </row>
    <row r="14788" spans="3:4" x14ac:dyDescent="0.25">
      <c r="C14788" t="s">
        <v>30505</v>
      </c>
      <c r="D14788" t="s">
        <v>15485</v>
      </c>
    </row>
    <row r="14789" spans="3:4" x14ac:dyDescent="0.25">
      <c r="C14789" t="s">
        <v>30506</v>
      </c>
      <c r="D14789" t="s">
        <v>7764</v>
      </c>
    </row>
    <row r="14790" spans="3:4" x14ac:dyDescent="0.25">
      <c r="C14790" t="s">
        <v>30507</v>
      </c>
      <c r="D14790" t="s">
        <v>7764</v>
      </c>
    </row>
    <row r="14791" spans="3:4" x14ac:dyDescent="0.25">
      <c r="C14791" t="s">
        <v>30508</v>
      </c>
      <c r="D14791" t="s">
        <v>6336</v>
      </c>
    </row>
    <row r="14792" spans="3:4" x14ac:dyDescent="0.25">
      <c r="C14792" t="s">
        <v>30509</v>
      </c>
      <c r="D14792" t="s">
        <v>13900</v>
      </c>
    </row>
    <row r="14793" spans="3:4" x14ac:dyDescent="0.25">
      <c r="C14793" t="s">
        <v>30510</v>
      </c>
      <c r="D14793" t="s">
        <v>13900</v>
      </c>
    </row>
    <row r="14794" spans="3:4" x14ac:dyDescent="0.25">
      <c r="C14794" t="s">
        <v>30511</v>
      </c>
      <c r="D14794" t="s">
        <v>15648</v>
      </c>
    </row>
    <row r="14795" spans="3:4" x14ac:dyDescent="0.25">
      <c r="C14795" t="s">
        <v>30512</v>
      </c>
      <c r="D14795" t="s">
        <v>15648</v>
      </c>
    </row>
    <row r="14796" spans="3:4" x14ac:dyDescent="0.25">
      <c r="C14796" t="s">
        <v>30513</v>
      </c>
      <c r="D14796" t="s">
        <v>6336</v>
      </c>
    </row>
    <row r="14797" spans="3:4" x14ac:dyDescent="0.25">
      <c r="C14797" t="s">
        <v>30514</v>
      </c>
      <c r="D14797" t="s">
        <v>13764</v>
      </c>
    </row>
    <row r="14798" spans="3:4" x14ac:dyDescent="0.25">
      <c r="C14798" t="s">
        <v>30515</v>
      </c>
      <c r="D14798" t="s">
        <v>13764</v>
      </c>
    </row>
    <row r="14799" spans="3:4" x14ac:dyDescent="0.25">
      <c r="C14799" t="s">
        <v>30516</v>
      </c>
      <c r="D14799" t="s">
        <v>7976</v>
      </c>
    </row>
    <row r="14800" spans="3:4" x14ac:dyDescent="0.25">
      <c r="C14800" t="s">
        <v>30517</v>
      </c>
      <c r="D14800" t="s">
        <v>15646</v>
      </c>
    </row>
    <row r="14801" spans="3:4" x14ac:dyDescent="0.25">
      <c r="C14801" t="s">
        <v>30518</v>
      </c>
      <c r="D14801" t="s">
        <v>7976</v>
      </c>
    </row>
    <row r="14802" spans="3:4" x14ac:dyDescent="0.25">
      <c r="C14802" t="s">
        <v>30519</v>
      </c>
      <c r="D14802" t="s">
        <v>15976</v>
      </c>
    </row>
    <row r="14803" spans="3:4" x14ac:dyDescent="0.25">
      <c r="C14803" t="s">
        <v>30520</v>
      </c>
      <c r="D14803" t="s">
        <v>15976</v>
      </c>
    </row>
    <row r="14804" spans="3:4" x14ac:dyDescent="0.25">
      <c r="C14804" t="s">
        <v>30521</v>
      </c>
      <c r="D14804" t="s">
        <v>14359</v>
      </c>
    </row>
    <row r="14805" spans="3:4" x14ac:dyDescent="0.25">
      <c r="C14805" t="s">
        <v>30522</v>
      </c>
      <c r="D14805" t="s">
        <v>14359</v>
      </c>
    </row>
    <row r="14806" spans="3:4" x14ac:dyDescent="0.25">
      <c r="C14806" t="s">
        <v>30522</v>
      </c>
      <c r="D14806" t="s">
        <v>15490</v>
      </c>
    </row>
    <row r="14807" spans="3:4" x14ac:dyDescent="0.25">
      <c r="C14807" t="s">
        <v>30523</v>
      </c>
      <c r="D14807" t="s">
        <v>6746</v>
      </c>
    </row>
    <row r="14808" spans="3:4" x14ac:dyDescent="0.25">
      <c r="C14808" t="s">
        <v>30524</v>
      </c>
      <c r="D14808" t="s">
        <v>6746</v>
      </c>
    </row>
    <row r="14809" spans="3:4" x14ac:dyDescent="0.25">
      <c r="C14809" t="s">
        <v>30525</v>
      </c>
      <c r="D14809" t="s">
        <v>15758</v>
      </c>
    </row>
    <row r="14810" spans="3:4" x14ac:dyDescent="0.25">
      <c r="C14810" t="s">
        <v>30526</v>
      </c>
      <c r="D14810" t="s">
        <v>15758</v>
      </c>
    </row>
    <row r="14811" spans="3:4" x14ac:dyDescent="0.25">
      <c r="C14811" t="s">
        <v>30527</v>
      </c>
      <c r="D14811" t="s">
        <v>7818</v>
      </c>
    </row>
    <row r="14812" spans="3:4" x14ac:dyDescent="0.25">
      <c r="C14812" t="s">
        <v>30528</v>
      </c>
      <c r="D14812" t="s">
        <v>15926</v>
      </c>
    </row>
    <row r="14813" spans="3:4" x14ac:dyDescent="0.25">
      <c r="C14813" t="s">
        <v>30529</v>
      </c>
      <c r="D14813" t="s">
        <v>15926</v>
      </c>
    </row>
    <row r="14814" spans="3:4" x14ac:dyDescent="0.25">
      <c r="C14814" t="s">
        <v>30530</v>
      </c>
      <c r="D14814" t="s">
        <v>7141</v>
      </c>
    </row>
    <row r="14815" spans="3:4" x14ac:dyDescent="0.25">
      <c r="C14815" t="s">
        <v>30531</v>
      </c>
      <c r="D14815" t="s">
        <v>7818</v>
      </c>
    </row>
    <row r="14816" spans="3:4" x14ac:dyDescent="0.25">
      <c r="C14816" t="s">
        <v>30532</v>
      </c>
      <c r="D14816" t="s">
        <v>1572</v>
      </c>
    </row>
    <row r="14817" spans="3:4" x14ac:dyDescent="0.25">
      <c r="C14817" t="s">
        <v>30533</v>
      </c>
      <c r="D14817" t="s">
        <v>1572</v>
      </c>
    </row>
    <row r="14818" spans="3:4" x14ac:dyDescent="0.25">
      <c r="C14818" t="s">
        <v>30534</v>
      </c>
      <c r="D14818" t="s">
        <v>10165</v>
      </c>
    </row>
    <row r="14819" spans="3:4" x14ac:dyDescent="0.25">
      <c r="C14819" t="s">
        <v>30535</v>
      </c>
      <c r="D14819" t="s">
        <v>10165</v>
      </c>
    </row>
    <row r="14820" spans="3:4" x14ac:dyDescent="0.25">
      <c r="C14820" t="s">
        <v>30536</v>
      </c>
      <c r="D14820" t="s">
        <v>426</v>
      </c>
    </row>
    <row r="14821" spans="3:4" x14ac:dyDescent="0.25">
      <c r="C14821" t="s">
        <v>30537</v>
      </c>
      <c r="D14821" t="s">
        <v>15494</v>
      </c>
    </row>
    <row r="14822" spans="3:4" x14ac:dyDescent="0.25">
      <c r="C14822" t="s">
        <v>30538</v>
      </c>
      <c r="D14822" t="s">
        <v>12748</v>
      </c>
    </row>
    <row r="14823" spans="3:4" x14ac:dyDescent="0.25">
      <c r="C14823" t="s">
        <v>30539</v>
      </c>
      <c r="D14823" t="s">
        <v>14737</v>
      </c>
    </row>
    <row r="14824" spans="3:4" x14ac:dyDescent="0.25">
      <c r="C14824" t="s">
        <v>30540</v>
      </c>
      <c r="D14824" t="s">
        <v>14737</v>
      </c>
    </row>
    <row r="14825" spans="3:4" x14ac:dyDescent="0.25">
      <c r="C14825" t="s">
        <v>30541</v>
      </c>
      <c r="D14825" t="s">
        <v>15494</v>
      </c>
    </row>
    <row r="14826" spans="3:4" x14ac:dyDescent="0.25">
      <c r="C14826" t="s">
        <v>30542</v>
      </c>
      <c r="D14826" t="s">
        <v>14738</v>
      </c>
    </row>
    <row r="14827" spans="3:4" x14ac:dyDescent="0.25">
      <c r="C14827" t="s">
        <v>30543</v>
      </c>
      <c r="D14827" t="s">
        <v>14738</v>
      </c>
    </row>
    <row r="14828" spans="3:4" x14ac:dyDescent="0.25">
      <c r="C14828" t="s">
        <v>30544</v>
      </c>
      <c r="D14828" t="s">
        <v>13395</v>
      </c>
    </row>
    <row r="14829" spans="3:4" x14ac:dyDescent="0.25">
      <c r="C14829" t="s">
        <v>30545</v>
      </c>
      <c r="D14829" t="s">
        <v>15650</v>
      </c>
    </row>
    <row r="14830" spans="3:4" x14ac:dyDescent="0.25">
      <c r="C14830" t="s">
        <v>30546</v>
      </c>
      <c r="D14830" t="s">
        <v>15650</v>
      </c>
    </row>
    <row r="14831" spans="3:4" x14ac:dyDescent="0.25">
      <c r="C14831" t="s">
        <v>30547</v>
      </c>
      <c r="D14831" t="s">
        <v>7337</v>
      </c>
    </row>
    <row r="14832" spans="3:4" x14ac:dyDescent="0.25">
      <c r="C14832" t="s">
        <v>30548</v>
      </c>
      <c r="D14832" t="s">
        <v>15057</v>
      </c>
    </row>
    <row r="14833" spans="3:4" x14ac:dyDescent="0.25">
      <c r="C14833" t="s">
        <v>30549</v>
      </c>
      <c r="D14833" t="s">
        <v>15057</v>
      </c>
    </row>
    <row r="14834" spans="3:4" x14ac:dyDescent="0.25">
      <c r="C14834" t="s">
        <v>30550</v>
      </c>
      <c r="D14834" t="s">
        <v>7337</v>
      </c>
    </row>
    <row r="14835" spans="3:4" x14ac:dyDescent="0.25">
      <c r="C14835" t="s">
        <v>30551</v>
      </c>
      <c r="D14835" t="s">
        <v>13359</v>
      </c>
    </row>
    <row r="14836" spans="3:4" x14ac:dyDescent="0.25">
      <c r="C14836" t="s">
        <v>30552</v>
      </c>
      <c r="D14836" t="s">
        <v>13359</v>
      </c>
    </row>
    <row r="14837" spans="3:4" x14ac:dyDescent="0.25">
      <c r="C14837" t="s">
        <v>30553</v>
      </c>
      <c r="D14837" t="s">
        <v>14736</v>
      </c>
    </row>
    <row r="14838" spans="3:4" x14ac:dyDescent="0.25">
      <c r="C14838" t="s">
        <v>30554</v>
      </c>
      <c r="D14838" t="s">
        <v>14372</v>
      </c>
    </row>
    <row r="14839" spans="3:4" x14ac:dyDescent="0.25">
      <c r="C14839" t="s">
        <v>30555</v>
      </c>
      <c r="D14839" t="s">
        <v>14736</v>
      </c>
    </row>
    <row r="14840" spans="3:4" x14ac:dyDescent="0.25">
      <c r="C14840" t="s">
        <v>30556</v>
      </c>
      <c r="D14840" t="s">
        <v>6751</v>
      </c>
    </row>
    <row r="14841" spans="3:4" x14ac:dyDescent="0.25">
      <c r="C14841" t="s">
        <v>30557</v>
      </c>
      <c r="D14841" t="s">
        <v>6349</v>
      </c>
    </row>
    <row r="14842" spans="3:4" x14ac:dyDescent="0.25">
      <c r="C14842" t="s">
        <v>30558</v>
      </c>
      <c r="D14842" t="s">
        <v>6751</v>
      </c>
    </row>
    <row r="14843" spans="3:4" x14ac:dyDescent="0.25">
      <c r="C14843" t="s">
        <v>30559</v>
      </c>
      <c r="D14843" t="s">
        <v>7849</v>
      </c>
    </row>
    <row r="14844" spans="3:4" x14ac:dyDescent="0.25">
      <c r="C14844" t="s">
        <v>30560</v>
      </c>
      <c r="D14844" t="s">
        <v>15671</v>
      </c>
    </row>
    <row r="14845" spans="3:4" x14ac:dyDescent="0.25">
      <c r="C14845" t="s">
        <v>30561</v>
      </c>
      <c r="D14845" t="s">
        <v>12133</v>
      </c>
    </row>
    <row r="14846" spans="3:4" x14ac:dyDescent="0.25">
      <c r="C14846" t="s">
        <v>30561</v>
      </c>
      <c r="D14846" t="s">
        <v>15671</v>
      </c>
    </row>
    <row r="14847" spans="3:4" x14ac:dyDescent="0.25">
      <c r="C14847" t="s">
        <v>30562</v>
      </c>
      <c r="D14847" t="s">
        <v>14374</v>
      </c>
    </row>
    <row r="14848" spans="3:4" x14ac:dyDescent="0.25">
      <c r="C14848" t="s">
        <v>30563</v>
      </c>
      <c r="D14848" t="s">
        <v>14374</v>
      </c>
    </row>
    <row r="14849" spans="3:4" x14ac:dyDescent="0.25">
      <c r="C14849" t="s">
        <v>30564</v>
      </c>
      <c r="D14849" t="s">
        <v>14375</v>
      </c>
    </row>
    <row r="14850" spans="3:4" x14ac:dyDescent="0.25">
      <c r="C14850" t="s">
        <v>30565</v>
      </c>
      <c r="D14850" t="s">
        <v>14375</v>
      </c>
    </row>
    <row r="14851" spans="3:4" x14ac:dyDescent="0.25">
      <c r="C14851" t="s">
        <v>30566</v>
      </c>
      <c r="D14851" t="s">
        <v>7849</v>
      </c>
    </row>
    <row r="14852" spans="3:4" x14ac:dyDescent="0.25">
      <c r="C14852" t="s">
        <v>30567</v>
      </c>
      <c r="D14852" t="s">
        <v>13914</v>
      </c>
    </row>
    <row r="14853" spans="3:4" x14ac:dyDescent="0.25">
      <c r="C14853" t="s">
        <v>30568</v>
      </c>
      <c r="D14853" t="s">
        <v>13914</v>
      </c>
    </row>
    <row r="14854" spans="3:4" x14ac:dyDescent="0.25">
      <c r="C14854" t="s">
        <v>30569</v>
      </c>
      <c r="D14854" t="s">
        <v>5809</v>
      </c>
    </row>
    <row r="14855" spans="3:4" x14ac:dyDescent="0.25">
      <c r="C14855" t="s">
        <v>30570</v>
      </c>
      <c r="D14855" t="s">
        <v>5809</v>
      </c>
    </row>
    <row r="14856" spans="3:4" x14ac:dyDescent="0.25">
      <c r="C14856" t="s">
        <v>30571</v>
      </c>
      <c r="D14856" t="s">
        <v>457</v>
      </c>
    </row>
    <row r="14857" spans="3:4" x14ac:dyDescent="0.25">
      <c r="C14857" t="s">
        <v>30571</v>
      </c>
      <c r="D14857" t="s">
        <v>5940</v>
      </c>
    </row>
    <row r="14858" spans="3:4" x14ac:dyDescent="0.25">
      <c r="C14858" t="s">
        <v>30572</v>
      </c>
      <c r="D14858" t="s">
        <v>15495</v>
      </c>
    </row>
    <row r="14859" spans="3:4" x14ac:dyDescent="0.25">
      <c r="C14859" t="s">
        <v>30573</v>
      </c>
      <c r="D14859" t="s">
        <v>15495</v>
      </c>
    </row>
    <row r="14860" spans="3:4" x14ac:dyDescent="0.25">
      <c r="C14860" t="s">
        <v>30574</v>
      </c>
      <c r="D14860" t="s">
        <v>6348</v>
      </c>
    </row>
    <row r="14861" spans="3:4" x14ac:dyDescent="0.25">
      <c r="C14861" t="s">
        <v>30575</v>
      </c>
      <c r="D14861" t="s">
        <v>6348</v>
      </c>
    </row>
    <row r="14862" spans="3:4" x14ac:dyDescent="0.25">
      <c r="C14862" t="s">
        <v>30576</v>
      </c>
      <c r="D14862" t="s">
        <v>7535</v>
      </c>
    </row>
    <row r="14863" spans="3:4" x14ac:dyDescent="0.25">
      <c r="C14863" t="s">
        <v>30577</v>
      </c>
      <c r="D14863" t="s">
        <v>15311</v>
      </c>
    </row>
    <row r="14864" spans="3:4" x14ac:dyDescent="0.25">
      <c r="C14864" t="s">
        <v>30578</v>
      </c>
      <c r="D14864" t="s">
        <v>15311</v>
      </c>
    </row>
    <row r="14865" spans="3:4" x14ac:dyDescent="0.25">
      <c r="C14865" t="s">
        <v>30579</v>
      </c>
      <c r="D14865" t="s">
        <v>7941</v>
      </c>
    </row>
    <row r="14866" spans="3:4" x14ac:dyDescent="0.25">
      <c r="C14866" t="s">
        <v>30580</v>
      </c>
      <c r="D14866" t="s">
        <v>7941</v>
      </c>
    </row>
    <row r="14867" spans="3:4" x14ac:dyDescent="0.25">
      <c r="C14867" t="s">
        <v>30581</v>
      </c>
      <c r="D14867" t="s">
        <v>7336</v>
      </c>
    </row>
    <row r="14868" spans="3:4" x14ac:dyDescent="0.25">
      <c r="C14868" t="s">
        <v>30582</v>
      </c>
      <c r="D14868" t="s">
        <v>15310</v>
      </c>
    </row>
    <row r="14869" spans="3:4" x14ac:dyDescent="0.25">
      <c r="C14869" t="s">
        <v>30583</v>
      </c>
      <c r="D14869" t="s">
        <v>15310</v>
      </c>
    </row>
    <row r="14870" spans="3:4" x14ac:dyDescent="0.25">
      <c r="C14870" t="s">
        <v>30584</v>
      </c>
      <c r="D14870" t="s">
        <v>7535</v>
      </c>
    </row>
    <row r="14871" spans="3:4" x14ac:dyDescent="0.25">
      <c r="C14871" t="s">
        <v>30585</v>
      </c>
      <c r="D14871" t="s">
        <v>15058</v>
      </c>
    </row>
    <row r="14872" spans="3:4" x14ac:dyDescent="0.25">
      <c r="C14872" t="s">
        <v>30586</v>
      </c>
      <c r="D14872" t="s">
        <v>15058</v>
      </c>
    </row>
    <row r="14873" spans="3:4" x14ac:dyDescent="0.25">
      <c r="C14873" t="s">
        <v>30587</v>
      </c>
      <c r="D14873" t="s">
        <v>12741</v>
      </c>
    </row>
    <row r="14874" spans="3:4" x14ac:dyDescent="0.25">
      <c r="C14874" t="s">
        <v>30588</v>
      </c>
      <c r="D14874" t="s">
        <v>12741</v>
      </c>
    </row>
    <row r="14875" spans="3:4" x14ac:dyDescent="0.25">
      <c r="C14875" t="s">
        <v>30589</v>
      </c>
      <c r="D14875" t="s">
        <v>923</v>
      </c>
    </row>
    <row r="14876" spans="3:4" x14ac:dyDescent="0.25">
      <c r="C14876" t="s">
        <v>30590</v>
      </c>
      <c r="D14876" t="s">
        <v>15288</v>
      </c>
    </row>
    <row r="14877" spans="3:4" x14ac:dyDescent="0.25">
      <c r="C14877" t="s">
        <v>30591</v>
      </c>
      <c r="D14877" t="s">
        <v>15288</v>
      </c>
    </row>
    <row r="14878" spans="3:4" x14ac:dyDescent="0.25">
      <c r="C14878" t="s">
        <v>30592</v>
      </c>
      <c r="D14878" t="s">
        <v>13356</v>
      </c>
    </row>
    <row r="14879" spans="3:4" x14ac:dyDescent="0.25">
      <c r="C14879" t="s">
        <v>30593</v>
      </c>
      <c r="D14879" t="s">
        <v>13356</v>
      </c>
    </row>
    <row r="14880" spans="3:4" x14ac:dyDescent="0.25">
      <c r="C14880" t="s">
        <v>30594</v>
      </c>
      <c r="D14880" t="s">
        <v>923</v>
      </c>
    </row>
    <row r="14881" spans="3:4" x14ac:dyDescent="0.25">
      <c r="C14881" t="s">
        <v>30595</v>
      </c>
      <c r="D14881" t="s">
        <v>5301</v>
      </c>
    </row>
    <row r="14882" spans="3:4" x14ac:dyDescent="0.25">
      <c r="C14882" t="s">
        <v>30596</v>
      </c>
      <c r="D14882" t="s">
        <v>13358</v>
      </c>
    </row>
    <row r="14883" spans="3:4" x14ac:dyDescent="0.25">
      <c r="C14883" t="s">
        <v>30597</v>
      </c>
      <c r="D14883" t="s">
        <v>13358</v>
      </c>
    </row>
    <row r="14884" spans="3:4" x14ac:dyDescent="0.25">
      <c r="C14884" t="s">
        <v>30598</v>
      </c>
      <c r="D14884" t="s">
        <v>12664</v>
      </c>
    </row>
    <row r="14885" spans="3:4" x14ac:dyDescent="0.25">
      <c r="C14885" t="s">
        <v>30599</v>
      </c>
      <c r="D14885" t="s">
        <v>5890</v>
      </c>
    </row>
    <row r="14886" spans="3:4" x14ac:dyDescent="0.25">
      <c r="C14886" t="s">
        <v>30600</v>
      </c>
      <c r="D14886" t="s">
        <v>14431</v>
      </c>
    </row>
    <row r="14887" spans="3:4" x14ac:dyDescent="0.25">
      <c r="C14887" t="s">
        <v>30601</v>
      </c>
      <c r="D14887" t="s">
        <v>12808</v>
      </c>
    </row>
    <row r="14888" spans="3:4" x14ac:dyDescent="0.25">
      <c r="C14888" t="s">
        <v>30601</v>
      </c>
      <c r="D14888" t="s">
        <v>13915</v>
      </c>
    </row>
    <row r="14889" spans="3:4" x14ac:dyDescent="0.25">
      <c r="C14889" t="s">
        <v>30602</v>
      </c>
      <c r="D14889" t="s">
        <v>2805</v>
      </c>
    </row>
    <row r="14890" spans="3:4" x14ac:dyDescent="0.25">
      <c r="C14890" t="s">
        <v>30602</v>
      </c>
      <c r="D14890" t="s">
        <v>5890</v>
      </c>
    </row>
    <row r="14891" spans="3:4" x14ac:dyDescent="0.25">
      <c r="C14891" t="s">
        <v>30603</v>
      </c>
      <c r="D14891" t="s">
        <v>15016</v>
      </c>
    </row>
    <row r="14892" spans="3:4" x14ac:dyDescent="0.25">
      <c r="C14892" t="s">
        <v>30604</v>
      </c>
      <c r="D14892" t="s">
        <v>15761</v>
      </c>
    </row>
    <row r="14893" spans="3:4" x14ac:dyDescent="0.25">
      <c r="C14893" t="s">
        <v>30605</v>
      </c>
      <c r="D14893" t="s">
        <v>15761</v>
      </c>
    </row>
    <row r="14894" spans="3:4" x14ac:dyDescent="0.25">
      <c r="C14894" t="s">
        <v>30606</v>
      </c>
      <c r="D14894" t="s">
        <v>12215</v>
      </c>
    </row>
    <row r="14895" spans="3:4" x14ac:dyDescent="0.25">
      <c r="C14895" t="s">
        <v>30607</v>
      </c>
      <c r="D14895" t="s">
        <v>14373</v>
      </c>
    </row>
    <row r="14896" spans="3:4" x14ac:dyDescent="0.25">
      <c r="C14896" t="s">
        <v>30608</v>
      </c>
      <c r="D14896" t="s">
        <v>3446</v>
      </c>
    </row>
    <row r="14897" spans="3:4" x14ac:dyDescent="0.25">
      <c r="C14897" t="s">
        <v>30609</v>
      </c>
      <c r="D14897" t="s">
        <v>6796</v>
      </c>
    </row>
    <row r="14898" spans="3:4" x14ac:dyDescent="0.25">
      <c r="C14898" t="s">
        <v>30610</v>
      </c>
      <c r="D14898" t="s">
        <v>13360</v>
      </c>
    </row>
    <row r="14899" spans="3:4" x14ac:dyDescent="0.25">
      <c r="C14899" t="s">
        <v>30611</v>
      </c>
      <c r="D14899" t="s">
        <v>13360</v>
      </c>
    </row>
    <row r="14900" spans="3:4" x14ac:dyDescent="0.25">
      <c r="C14900" t="s">
        <v>30612</v>
      </c>
      <c r="D14900" t="s">
        <v>1272</v>
      </c>
    </row>
    <row r="14901" spans="3:4" x14ac:dyDescent="0.25">
      <c r="C14901" t="s">
        <v>30613</v>
      </c>
      <c r="D14901" t="s">
        <v>15056</v>
      </c>
    </row>
    <row r="14902" spans="3:4" x14ac:dyDescent="0.25">
      <c r="C14902" t="s">
        <v>30614</v>
      </c>
      <c r="D14902" t="s">
        <v>15056</v>
      </c>
    </row>
    <row r="14903" spans="3:4" x14ac:dyDescent="0.25">
      <c r="C14903" t="s">
        <v>30615</v>
      </c>
      <c r="D14903" t="s">
        <v>1272</v>
      </c>
    </row>
    <row r="14904" spans="3:4" x14ac:dyDescent="0.25">
      <c r="C14904" t="s">
        <v>30616</v>
      </c>
      <c r="D14904" t="s">
        <v>732</v>
      </c>
    </row>
    <row r="14905" spans="3:4" x14ac:dyDescent="0.25">
      <c r="C14905" t="s">
        <v>30617</v>
      </c>
      <c r="D14905" t="s">
        <v>3348</v>
      </c>
    </row>
    <row r="14906" spans="3:4" x14ac:dyDescent="0.25">
      <c r="C14906" t="s">
        <v>30618</v>
      </c>
      <c r="D14906" t="s">
        <v>3348</v>
      </c>
    </row>
    <row r="14907" spans="3:4" x14ac:dyDescent="0.25">
      <c r="C14907" t="s">
        <v>30619</v>
      </c>
      <c r="D14907" t="s">
        <v>13357</v>
      </c>
    </row>
    <row r="14908" spans="3:4" x14ac:dyDescent="0.25">
      <c r="C14908" t="s">
        <v>30620</v>
      </c>
      <c r="D14908" t="s">
        <v>13357</v>
      </c>
    </row>
    <row r="14909" spans="3:4" x14ac:dyDescent="0.25">
      <c r="C14909" t="s">
        <v>30621</v>
      </c>
      <c r="D14909" t="s">
        <v>13913</v>
      </c>
    </row>
    <row r="14910" spans="3:4" x14ac:dyDescent="0.25">
      <c r="C14910" t="s">
        <v>30622</v>
      </c>
      <c r="D14910" t="s">
        <v>15492</v>
      </c>
    </row>
    <row r="14911" spans="3:4" x14ac:dyDescent="0.25">
      <c r="C14911" t="s">
        <v>30623</v>
      </c>
      <c r="D14911" t="s">
        <v>15492</v>
      </c>
    </row>
    <row r="14912" spans="3:4" x14ac:dyDescent="0.25">
      <c r="C14912" t="s">
        <v>30624</v>
      </c>
      <c r="D14912" t="s">
        <v>15055</v>
      </c>
    </row>
    <row r="14913" spans="3:4" x14ac:dyDescent="0.25">
      <c r="C14913" t="s">
        <v>30625</v>
      </c>
      <c r="D14913" t="s">
        <v>15055</v>
      </c>
    </row>
    <row r="14914" spans="3:4" x14ac:dyDescent="0.25">
      <c r="C14914" t="s">
        <v>30626</v>
      </c>
      <c r="D14914" t="s">
        <v>15493</v>
      </c>
    </row>
    <row r="14915" spans="3:4" x14ac:dyDescent="0.25">
      <c r="C14915" t="s">
        <v>30627</v>
      </c>
      <c r="D14915" t="s">
        <v>15493</v>
      </c>
    </row>
    <row r="14916" spans="3:4" x14ac:dyDescent="0.25">
      <c r="C14916" t="s">
        <v>30628</v>
      </c>
      <c r="D14916" t="s">
        <v>13916</v>
      </c>
    </row>
    <row r="14917" spans="3:4" x14ac:dyDescent="0.25">
      <c r="C14917" t="s">
        <v>30629</v>
      </c>
      <c r="D14917" t="s">
        <v>15759</v>
      </c>
    </row>
    <row r="14918" spans="3:4" x14ac:dyDescent="0.25">
      <c r="C14918" t="s">
        <v>30630</v>
      </c>
      <c r="D14918" t="s">
        <v>15312</v>
      </c>
    </row>
    <row r="14919" spans="3:4" x14ac:dyDescent="0.25">
      <c r="C14919" t="s">
        <v>30631</v>
      </c>
      <c r="D14919" t="s">
        <v>15312</v>
      </c>
    </row>
    <row r="14920" spans="3:4" x14ac:dyDescent="0.25">
      <c r="C14920" t="s">
        <v>30632</v>
      </c>
      <c r="D14920" t="s">
        <v>7969</v>
      </c>
    </row>
    <row r="14921" spans="3:4" x14ac:dyDescent="0.25">
      <c r="C14921" t="s">
        <v>30633</v>
      </c>
      <c r="D14921" t="s">
        <v>7969</v>
      </c>
    </row>
    <row r="14922" spans="3:4" x14ac:dyDescent="0.25">
      <c r="C14922" t="s">
        <v>30634</v>
      </c>
      <c r="D14922" t="s">
        <v>15760</v>
      </c>
    </row>
    <row r="14923" spans="3:4" x14ac:dyDescent="0.25">
      <c r="C14923" t="s">
        <v>30635</v>
      </c>
      <c r="D14923" t="s">
        <v>15760</v>
      </c>
    </row>
    <row r="14924" spans="3:4" x14ac:dyDescent="0.25">
      <c r="C14924" t="s">
        <v>30636</v>
      </c>
      <c r="D14924" t="s">
        <v>6752</v>
      </c>
    </row>
    <row r="14925" spans="3:4" x14ac:dyDescent="0.25">
      <c r="C14925" t="s">
        <v>30637</v>
      </c>
      <c r="D14925" t="s">
        <v>12740</v>
      </c>
    </row>
    <row r="14926" spans="3:4" x14ac:dyDescent="0.25">
      <c r="C14926" t="s">
        <v>30638</v>
      </c>
      <c r="D14926" t="s">
        <v>12740</v>
      </c>
    </row>
    <row r="14927" spans="3:4" x14ac:dyDescent="0.25">
      <c r="C14927" t="s">
        <v>30639</v>
      </c>
      <c r="D14927" t="s">
        <v>6752</v>
      </c>
    </row>
    <row r="14928" spans="3:4" x14ac:dyDescent="0.25">
      <c r="C14928" t="s">
        <v>30640</v>
      </c>
      <c r="D14928" t="s">
        <v>15979</v>
      </c>
    </row>
    <row r="14929" spans="3:4" x14ac:dyDescent="0.25">
      <c r="C14929" t="s">
        <v>30641</v>
      </c>
      <c r="D14929" t="s">
        <v>15979</v>
      </c>
    </row>
    <row r="14930" spans="3:4" x14ac:dyDescent="0.25">
      <c r="C14930" t="s">
        <v>30642</v>
      </c>
      <c r="D14930" t="s">
        <v>5556</v>
      </c>
    </row>
    <row r="14931" spans="3:4" x14ac:dyDescent="0.25">
      <c r="C14931" t="s">
        <v>30643</v>
      </c>
      <c r="D14931" t="s">
        <v>5556</v>
      </c>
    </row>
    <row r="14932" spans="3:4" x14ac:dyDescent="0.25">
      <c r="C14932" t="s">
        <v>30644</v>
      </c>
      <c r="D14932" t="s">
        <v>6043</v>
      </c>
    </row>
    <row r="14933" spans="3:4" x14ac:dyDescent="0.25">
      <c r="C14933" t="s">
        <v>30645</v>
      </c>
      <c r="D14933" t="s">
        <v>15881</v>
      </c>
    </row>
    <row r="14934" spans="3:4" x14ac:dyDescent="0.25">
      <c r="C14934" t="s">
        <v>30646</v>
      </c>
      <c r="D14934" t="s">
        <v>10132</v>
      </c>
    </row>
    <row r="14935" spans="3:4" x14ac:dyDescent="0.25">
      <c r="C14935" t="s">
        <v>30647</v>
      </c>
      <c r="D14935" t="s">
        <v>10132</v>
      </c>
    </row>
    <row r="14936" spans="3:4" x14ac:dyDescent="0.25">
      <c r="C14936" t="s">
        <v>30648</v>
      </c>
      <c r="D14936" t="s">
        <v>10751</v>
      </c>
    </row>
    <row r="14937" spans="3:4" x14ac:dyDescent="0.25">
      <c r="C14937" t="s">
        <v>30649</v>
      </c>
      <c r="D14937" t="s">
        <v>15881</v>
      </c>
    </row>
    <row r="14938" spans="3:4" x14ac:dyDescent="0.25">
      <c r="C14938" t="s">
        <v>30650</v>
      </c>
      <c r="D14938" t="s">
        <v>12983</v>
      </c>
    </row>
    <row r="14939" spans="3:4" x14ac:dyDescent="0.25">
      <c r="C14939" t="s">
        <v>30651</v>
      </c>
      <c r="D14939" t="s">
        <v>11427</v>
      </c>
    </row>
    <row r="14940" spans="3:4" x14ac:dyDescent="0.25">
      <c r="C14940" t="s">
        <v>30652</v>
      </c>
      <c r="D14940" t="s">
        <v>15013</v>
      </c>
    </row>
    <row r="14941" spans="3:4" x14ac:dyDescent="0.25">
      <c r="C14941" t="s">
        <v>30653</v>
      </c>
      <c r="D14941" t="s">
        <v>15013</v>
      </c>
    </row>
    <row r="14942" spans="3:4" x14ac:dyDescent="0.25">
      <c r="C14942" t="s">
        <v>30654</v>
      </c>
      <c r="D14942" t="s">
        <v>5064</v>
      </c>
    </row>
    <row r="14943" spans="3:4" x14ac:dyDescent="0.25">
      <c r="C14943" t="s">
        <v>30655</v>
      </c>
      <c r="D14943" t="s">
        <v>5064</v>
      </c>
    </row>
    <row r="14944" spans="3:4" x14ac:dyDescent="0.25">
      <c r="C14944" t="s">
        <v>30656</v>
      </c>
      <c r="D14944" t="s">
        <v>13265</v>
      </c>
    </row>
    <row r="14945" spans="3:4" x14ac:dyDescent="0.25">
      <c r="C14945" t="s">
        <v>30657</v>
      </c>
      <c r="D14945" t="s">
        <v>13265</v>
      </c>
    </row>
    <row r="14946" spans="3:4" x14ac:dyDescent="0.25">
      <c r="C14946" t="s">
        <v>30658</v>
      </c>
      <c r="D14946" t="s">
        <v>1300</v>
      </c>
    </row>
    <row r="14947" spans="3:4" x14ac:dyDescent="0.25">
      <c r="C14947" t="s">
        <v>30658</v>
      </c>
      <c r="D14947" t="s">
        <v>5926</v>
      </c>
    </row>
    <row r="14948" spans="3:4" x14ac:dyDescent="0.25">
      <c r="C14948" t="s">
        <v>30659</v>
      </c>
      <c r="D14948" t="s">
        <v>13310</v>
      </c>
    </row>
    <row r="14949" spans="3:4" x14ac:dyDescent="0.25">
      <c r="C14949" t="s">
        <v>30660</v>
      </c>
      <c r="D14949" t="s">
        <v>13310</v>
      </c>
    </row>
    <row r="14950" spans="3:4" x14ac:dyDescent="0.25">
      <c r="C14950" t="s">
        <v>30661</v>
      </c>
      <c r="D14950" t="s">
        <v>7009</v>
      </c>
    </row>
    <row r="14951" spans="3:4" x14ac:dyDescent="0.25">
      <c r="C14951" t="s">
        <v>30662</v>
      </c>
      <c r="D14951" t="s">
        <v>7009</v>
      </c>
    </row>
    <row r="14952" spans="3:4" x14ac:dyDescent="0.25">
      <c r="C14952" t="s">
        <v>30663</v>
      </c>
      <c r="D14952" t="s">
        <v>1083</v>
      </c>
    </row>
    <row r="14953" spans="3:4" x14ac:dyDescent="0.25">
      <c r="C14953" t="s">
        <v>30664</v>
      </c>
      <c r="D14953" t="s">
        <v>6966</v>
      </c>
    </row>
    <row r="14954" spans="3:4" x14ac:dyDescent="0.25">
      <c r="C14954" t="s">
        <v>30665</v>
      </c>
      <c r="D14954" t="s">
        <v>8900</v>
      </c>
    </row>
    <row r="14955" spans="3:4" x14ac:dyDescent="0.25">
      <c r="C14955" t="s">
        <v>30666</v>
      </c>
      <c r="D14955" t="s">
        <v>13688</v>
      </c>
    </row>
    <row r="14956" spans="3:4" x14ac:dyDescent="0.25">
      <c r="C14956" t="s">
        <v>30667</v>
      </c>
      <c r="D14956" t="s">
        <v>13688</v>
      </c>
    </row>
    <row r="14957" spans="3:4" x14ac:dyDescent="0.25">
      <c r="C14957" t="s">
        <v>30668</v>
      </c>
      <c r="D14957" t="s">
        <v>6846</v>
      </c>
    </row>
    <row r="14958" spans="3:4" x14ac:dyDescent="0.25">
      <c r="C14958" t="s">
        <v>30669</v>
      </c>
      <c r="D14958" t="s">
        <v>1585</v>
      </c>
    </row>
    <row r="14959" spans="3:4" x14ac:dyDescent="0.25">
      <c r="C14959" t="s">
        <v>30670</v>
      </c>
      <c r="D14959" t="s">
        <v>10727</v>
      </c>
    </row>
    <row r="14960" spans="3:4" x14ac:dyDescent="0.25">
      <c r="C14960" t="s">
        <v>30671</v>
      </c>
      <c r="D14960" t="s">
        <v>10727</v>
      </c>
    </row>
    <row r="14961" spans="3:4" x14ac:dyDescent="0.25">
      <c r="C14961" t="s">
        <v>30672</v>
      </c>
      <c r="D14961" t="s">
        <v>3130</v>
      </c>
    </row>
    <row r="14962" spans="3:4" x14ac:dyDescent="0.25">
      <c r="C14962" t="s">
        <v>30673</v>
      </c>
      <c r="D14962" t="s">
        <v>14879</v>
      </c>
    </row>
    <row r="14963" spans="3:4" x14ac:dyDescent="0.25">
      <c r="C14963" t="s">
        <v>30674</v>
      </c>
      <c r="D14963" t="s">
        <v>6401</v>
      </c>
    </row>
    <row r="14964" spans="3:4" x14ac:dyDescent="0.25">
      <c r="C14964" t="s">
        <v>30675</v>
      </c>
      <c r="D14964" t="s">
        <v>10594</v>
      </c>
    </row>
    <row r="14965" spans="3:4" x14ac:dyDescent="0.25">
      <c r="C14965" t="s">
        <v>30676</v>
      </c>
      <c r="D14965" t="s">
        <v>11222</v>
      </c>
    </row>
    <row r="14966" spans="3:4" x14ac:dyDescent="0.25">
      <c r="C14966" t="s">
        <v>30677</v>
      </c>
      <c r="D14966" t="s">
        <v>3829</v>
      </c>
    </row>
    <row r="14967" spans="3:4" x14ac:dyDescent="0.25">
      <c r="C14967" t="s">
        <v>30678</v>
      </c>
      <c r="D14967" t="s">
        <v>15870</v>
      </c>
    </row>
    <row r="14968" spans="3:4" x14ac:dyDescent="0.25">
      <c r="C14968" t="s">
        <v>30679</v>
      </c>
      <c r="D14968" t="s">
        <v>15870</v>
      </c>
    </row>
    <row r="14969" spans="3:4" x14ac:dyDescent="0.25">
      <c r="C14969" t="s">
        <v>30680</v>
      </c>
      <c r="D14969" t="s">
        <v>3829</v>
      </c>
    </row>
    <row r="14970" spans="3:4" x14ac:dyDescent="0.25">
      <c r="C14970" t="s">
        <v>30681</v>
      </c>
      <c r="D14970" t="s">
        <v>4454</v>
      </c>
    </row>
    <row r="14971" spans="3:4" x14ac:dyDescent="0.25">
      <c r="C14971" t="s">
        <v>30682</v>
      </c>
      <c r="D14971" t="s">
        <v>4454</v>
      </c>
    </row>
    <row r="14972" spans="3:4" x14ac:dyDescent="0.25">
      <c r="C14972" t="s">
        <v>30683</v>
      </c>
      <c r="D14972" t="s">
        <v>9810</v>
      </c>
    </row>
    <row r="14973" spans="3:4" x14ac:dyDescent="0.25">
      <c r="C14973" t="s">
        <v>30684</v>
      </c>
      <c r="D14973" t="s">
        <v>9810</v>
      </c>
    </row>
    <row r="14974" spans="3:4" x14ac:dyDescent="0.25">
      <c r="C14974" t="s">
        <v>30685</v>
      </c>
      <c r="D14974" t="s">
        <v>6958</v>
      </c>
    </row>
    <row r="14975" spans="3:4" x14ac:dyDescent="0.25">
      <c r="C14975" t="s">
        <v>30686</v>
      </c>
      <c r="D14975" t="s">
        <v>6958</v>
      </c>
    </row>
    <row r="14976" spans="3:4" x14ac:dyDescent="0.25">
      <c r="C14976" t="s">
        <v>30687</v>
      </c>
      <c r="D14976" t="s">
        <v>12527</v>
      </c>
    </row>
    <row r="14977" spans="3:4" x14ac:dyDescent="0.25">
      <c r="C14977" t="s">
        <v>30688</v>
      </c>
      <c r="D14977" t="s">
        <v>12527</v>
      </c>
    </row>
    <row r="14978" spans="3:4" x14ac:dyDescent="0.25">
      <c r="C14978" t="s">
        <v>30689</v>
      </c>
      <c r="D14978" t="s">
        <v>10170</v>
      </c>
    </row>
    <row r="14979" spans="3:4" x14ac:dyDescent="0.25">
      <c r="C14979" t="s">
        <v>30690</v>
      </c>
      <c r="D14979" t="s">
        <v>12528</v>
      </c>
    </row>
    <row r="14980" spans="3:4" x14ac:dyDescent="0.25">
      <c r="C14980" t="s">
        <v>30691</v>
      </c>
      <c r="D14980" t="s">
        <v>12528</v>
      </c>
    </row>
    <row r="14981" spans="3:4" x14ac:dyDescent="0.25">
      <c r="C14981" t="s">
        <v>30692</v>
      </c>
      <c r="D14981" t="s">
        <v>10170</v>
      </c>
    </row>
    <row r="14982" spans="3:4" x14ac:dyDescent="0.25">
      <c r="C14982" t="s">
        <v>30693</v>
      </c>
      <c r="D14982" t="s">
        <v>15195</v>
      </c>
    </row>
    <row r="14983" spans="3:4" x14ac:dyDescent="0.25">
      <c r="C14983" t="s">
        <v>30694</v>
      </c>
      <c r="D14983" t="s">
        <v>15195</v>
      </c>
    </row>
    <row r="14984" spans="3:4" x14ac:dyDescent="0.25">
      <c r="C14984" t="s">
        <v>30695</v>
      </c>
      <c r="D14984" t="s">
        <v>3444</v>
      </c>
    </row>
    <row r="14985" spans="3:4" x14ac:dyDescent="0.25">
      <c r="C14985" t="s">
        <v>30696</v>
      </c>
      <c r="D14985" t="s">
        <v>3444</v>
      </c>
    </row>
    <row r="14986" spans="3:4" x14ac:dyDescent="0.25">
      <c r="C14986" t="s">
        <v>30697</v>
      </c>
      <c r="D14986" t="s">
        <v>14432</v>
      </c>
    </row>
    <row r="14987" spans="3:4" x14ac:dyDescent="0.25">
      <c r="C14987" t="s">
        <v>30698</v>
      </c>
      <c r="D14987" t="s">
        <v>10006</v>
      </c>
    </row>
    <row r="14988" spans="3:4" x14ac:dyDescent="0.25">
      <c r="C14988" t="s">
        <v>30699</v>
      </c>
      <c r="D14988" t="s">
        <v>5062</v>
      </c>
    </row>
    <row r="14989" spans="3:4" x14ac:dyDescent="0.25">
      <c r="C14989" t="s">
        <v>30700</v>
      </c>
      <c r="D14989" t="s">
        <v>13444</v>
      </c>
    </row>
    <row r="14990" spans="3:4" x14ac:dyDescent="0.25">
      <c r="C14990" t="s">
        <v>30701</v>
      </c>
      <c r="D14990" t="s">
        <v>3128</v>
      </c>
    </row>
    <row r="14991" spans="3:4" x14ac:dyDescent="0.25">
      <c r="C14991" t="s">
        <v>30702</v>
      </c>
      <c r="D14991" t="s">
        <v>14551</v>
      </c>
    </row>
    <row r="14992" spans="3:4" x14ac:dyDescent="0.25">
      <c r="C14992" t="s">
        <v>30703</v>
      </c>
      <c r="D14992" t="s">
        <v>14551</v>
      </c>
    </row>
    <row r="14993" spans="3:4" x14ac:dyDescent="0.25">
      <c r="C14993" t="s">
        <v>30704</v>
      </c>
      <c r="D14993" t="s">
        <v>8829</v>
      </c>
    </row>
    <row r="14994" spans="3:4" x14ac:dyDescent="0.25">
      <c r="C14994" t="s">
        <v>30705</v>
      </c>
      <c r="D14994" t="s">
        <v>5062</v>
      </c>
    </row>
    <row r="14995" spans="3:4" x14ac:dyDescent="0.25">
      <c r="C14995" t="s">
        <v>30706</v>
      </c>
      <c r="D14995" t="s">
        <v>7186</v>
      </c>
    </row>
    <row r="14996" spans="3:4" x14ac:dyDescent="0.25">
      <c r="C14996" t="s">
        <v>30707</v>
      </c>
      <c r="D14996" t="s">
        <v>15971</v>
      </c>
    </row>
    <row r="14997" spans="3:4" x14ac:dyDescent="0.25">
      <c r="C14997" t="s">
        <v>30708</v>
      </c>
      <c r="D14997" t="s">
        <v>15971</v>
      </c>
    </row>
    <row r="14998" spans="3:4" x14ac:dyDescent="0.25">
      <c r="C14998" t="s">
        <v>30709</v>
      </c>
      <c r="D14998" t="s">
        <v>11221</v>
      </c>
    </row>
    <row r="14999" spans="3:4" x14ac:dyDescent="0.25">
      <c r="C14999" t="s">
        <v>30710</v>
      </c>
      <c r="D14999" t="s">
        <v>7186</v>
      </c>
    </row>
    <row r="15000" spans="3:4" x14ac:dyDescent="0.25">
      <c r="C15000" t="s">
        <v>30711</v>
      </c>
      <c r="D15000" t="s">
        <v>9103</v>
      </c>
    </row>
    <row r="15001" spans="3:4" x14ac:dyDescent="0.25">
      <c r="C15001" t="s">
        <v>30712</v>
      </c>
      <c r="D15001" t="s">
        <v>14500</v>
      </c>
    </row>
    <row r="15002" spans="3:4" x14ac:dyDescent="0.25">
      <c r="C15002" t="s">
        <v>30713</v>
      </c>
      <c r="D15002" t="s">
        <v>14500</v>
      </c>
    </row>
    <row r="15003" spans="3:4" x14ac:dyDescent="0.25">
      <c r="C15003" t="s">
        <v>30714</v>
      </c>
      <c r="D15003" t="s">
        <v>10593</v>
      </c>
    </row>
    <row r="15004" spans="3:4" x14ac:dyDescent="0.25">
      <c r="C15004" t="s">
        <v>30715</v>
      </c>
      <c r="D15004" t="s">
        <v>10593</v>
      </c>
    </row>
    <row r="15005" spans="3:4" x14ac:dyDescent="0.25">
      <c r="C15005" t="s">
        <v>30716</v>
      </c>
      <c r="D15005" t="s">
        <v>2513</v>
      </c>
    </row>
    <row r="15006" spans="3:4" x14ac:dyDescent="0.25">
      <c r="C15006" t="s">
        <v>30717</v>
      </c>
      <c r="D15006" t="s">
        <v>14897</v>
      </c>
    </row>
    <row r="15007" spans="3:4" x14ac:dyDescent="0.25">
      <c r="C15007" t="s">
        <v>30718</v>
      </c>
      <c r="D15007" t="s">
        <v>14897</v>
      </c>
    </row>
    <row r="15008" spans="3:4" x14ac:dyDescent="0.25">
      <c r="C15008" t="s">
        <v>30719</v>
      </c>
      <c r="D15008" t="s">
        <v>2513</v>
      </c>
    </row>
    <row r="15009" spans="3:4" x14ac:dyDescent="0.25">
      <c r="C15009" t="s">
        <v>30720</v>
      </c>
      <c r="D15009" t="s">
        <v>13085</v>
      </c>
    </row>
    <row r="15010" spans="3:4" x14ac:dyDescent="0.25">
      <c r="C15010" t="s">
        <v>30721</v>
      </c>
      <c r="D15010" t="s">
        <v>13085</v>
      </c>
    </row>
    <row r="15011" spans="3:4" x14ac:dyDescent="0.25">
      <c r="C15011" t="s">
        <v>30722</v>
      </c>
      <c r="D15011" t="s">
        <v>3831</v>
      </c>
    </row>
    <row r="15012" spans="3:4" x14ac:dyDescent="0.25">
      <c r="C15012" t="s">
        <v>30723</v>
      </c>
      <c r="D15012" t="s">
        <v>10007</v>
      </c>
    </row>
    <row r="15013" spans="3:4" x14ac:dyDescent="0.25">
      <c r="C15013" t="s">
        <v>30724</v>
      </c>
      <c r="D15013" t="s">
        <v>3831</v>
      </c>
    </row>
    <row r="15014" spans="3:4" x14ac:dyDescent="0.25">
      <c r="C15014" t="s">
        <v>30725</v>
      </c>
      <c r="D15014" t="s">
        <v>10007</v>
      </c>
    </row>
    <row r="15015" spans="3:4" x14ac:dyDescent="0.25">
      <c r="C15015" t="s">
        <v>30726</v>
      </c>
      <c r="D15015" t="s">
        <v>2835</v>
      </c>
    </row>
    <row r="15016" spans="3:4" x14ac:dyDescent="0.25">
      <c r="C15016" t="s">
        <v>30726</v>
      </c>
      <c r="D15016" t="s">
        <v>13993</v>
      </c>
    </row>
    <row r="15017" spans="3:4" x14ac:dyDescent="0.25">
      <c r="C15017" t="s">
        <v>30727</v>
      </c>
      <c r="D15017" t="s">
        <v>6819</v>
      </c>
    </row>
    <row r="15018" spans="3:4" x14ac:dyDescent="0.25">
      <c r="C15018" t="s">
        <v>30728</v>
      </c>
      <c r="D15018" t="s">
        <v>1677</v>
      </c>
    </row>
    <row r="15019" spans="3:4" x14ac:dyDescent="0.25">
      <c r="C15019" t="s">
        <v>30729</v>
      </c>
      <c r="D15019" t="s">
        <v>15957</v>
      </c>
    </row>
    <row r="15020" spans="3:4" x14ac:dyDescent="0.25">
      <c r="C15020" t="s">
        <v>30730</v>
      </c>
      <c r="D15020" t="s">
        <v>15957</v>
      </c>
    </row>
    <row r="15021" spans="3:4" x14ac:dyDescent="0.25">
      <c r="C15021" t="s">
        <v>30731</v>
      </c>
      <c r="D15021" t="s">
        <v>15234</v>
      </c>
    </row>
    <row r="15022" spans="3:4" x14ac:dyDescent="0.25">
      <c r="C15022" t="s">
        <v>30732</v>
      </c>
      <c r="D15022" t="s">
        <v>15234</v>
      </c>
    </row>
    <row r="15023" spans="3:4" x14ac:dyDescent="0.25">
      <c r="C15023" t="s">
        <v>30733</v>
      </c>
      <c r="D15023" t="s">
        <v>7230</v>
      </c>
    </row>
    <row r="15024" spans="3:4" x14ac:dyDescent="0.25">
      <c r="C15024" t="s">
        <v>30734</v>
      </c>
      <c r="D15024" t="s">
        <v>5837</v>
      </c>
    </row>
    <row r="15025" spans="3:4" x14ac:dyDescent="0.25">
      <c r="C15025" t="s">
        <v>30735</v>
      </c>
      <c r="D15025" t="s">
        <v>11220</v>
      </c>
    </row>
    <row r="15026" spans="3:4" x14ac:dyDescent="0.25">
      <c r="C15026" t="s">
        <v>30736</v>
      </c>
      <c r="D15026" t="s">
        <v>7230</v>
      </c>
    </row>
    <row r="15027" spans="3:4" x14ac:dyDescent="0.25">
      <c r="C15027" t="s">
        <v>30737</v>
      </c>
      <c r="D15027" t="s">
        <v>8770</v>
      </c>
    </row>
    <row r="15028" spans="3:4" x14ac:dyDescent="0.25">
      <c r="C15028" t="s">
        <v>30738</v>
      </c>
      <c r="D15028" t="s">
        <v>13423</v>
      </c>
    </row>
    <row r="15029" spans="3:4" x14ac:dyDescent="0.25">
      <c r="C15029" t="s">
        <v>30739</v>
      </c>
      <c r="D15029" t="s">
        <v>6960</v>
      </c>
    </row>
    <row r="15030" spans="3:4" x14ac:dyDescent="0.25">
      <c r="C15030" t="s">
        <v>30740</v>
      </c>
      <c r="D15030" t="s">
        <v>14888</v>
      </c>
    </row>
    <row r="15031" spans="3:4" x14ac:dyDescent="0.25">
      <c r="C15031" t="s">
        <v>30741</v>
      </c>
      <c r="D15031" t="s">
        <v>10595</v>
      </c>
    </row>
    <row r="15032" spans="3:4" x14ac:dyDescent="0.25">
      <c r="C15032" t="s">
        <v>30742</v>
      </c>
      <c r="D15032" t="s">
        <v>6960</v>
      </c>
    </row>
    <row r="15033" spans="3:4" x14ac:dyDescent="0.25">
      <c r="C15033" t="s">
        <v>30743</v>
      </c>
      <c r="D15033" t="s">
        <v>7229</v>
      </c>
    </row>
    <row r="15034" spans="3:4" x14ac:dyDescent="0.25">
      <c r="C15034" t="s">
        <v>30744</v>
      </c>
      <c r="D15034" t="s">
        <v>7460</v>
      </c>
    </row>
    <row r="15035" spans="3:4" x14ac:dyDescent="0.25">
      <c r="C15035" t="s">
        <v>30745</v>
      </c>
      <c r="D15035" t="s">
        <v>7460</v>
      </c>
    </row>
    <row r="15036" spans="3:4" x14ac:dyDescent="0.25">
      <c r="C15036" t="s">
        <v>30746</v>
      </c>
      <c r="D15036" t="s">
        <v>7229</v>
      </c>
    </row>
    <row r="15037" spans="3:4" x14ac:dyDescent="0.25">
      <c r="C15037" t="s">
        <v>30747</v>
      </c>
      <c r="D15037" t="s">
        <v>7633</v>
      </c>
    </row>
    <row r="15038" spans="3:4" x14ac:dyDescent="0.25">
      <c r="C15038" t="s">
        <v>30748</v>
      </c>
      <c r="D15038" t="s">
        <v>7633</v>
      </c>
    </row>
    <row r="15039" spans="3:4" x14ac:dyDescent="0.25">
      <c r="C15039" t="s">
        <v>30749</v>
      </c>
      <c r="D15039" t="s">
        <v>13084</v>
      </c>
    </row>
    <row r="15040" spans="3:4" x14ac:dyDescent="0.25">
      <c r="C15040" t="s">
        <v>30750</v>
      </c>
      <c r="D15040" t="s">
        <v>13084</v>
      </c>
    </row>
    <row r="15041" spans="3:4" x14ac:dyDescent="0.25">
      <c r="C15041" t="s">
        <v>30751</v>
      </c>
      <c r="D15041" t="s">
        <v>521</v>
      </c>
    </row>
    <row r="15042" spans="3:4" x14ac:dyDescent="0.25">
      <c r="C15042" t="s">
        <v>30752</v>
      </c>
      <c r="D15042" t="s">
        <v>8460</v>
      </c>
    </row>
    <row r="15043" spans="3:4" x14ac:dyDescent="0.25">
      <c r="C15043" t="s">
        <v>30753</v>
      </c>
      <c r="D15043" t="s">
        <v>1195</v>
      </c>
    </row>
    <row r="15044" spans="3:4" x14ac:dyDescent="0.25">
      <c r="C15044" t="s">
        <v>30754</v>
      </c>
      <c r="D15044" t="s">
        <v>6974</v>
      </c>
    </row>
    <row r="15045" spans="3:4" x14ac:dyDescent="0.25">
      <c r="C15045" t="s">
        <v>30755</v>
      </c>
      <c r="D15045" t="s">
        <v>713</v>
      </c>
    </row>
    <row r="15046" spans="3:4" x14ac:dyDescent="0.25">
      <c r="C15046" t="s">
        <v>30756</v>
      </c>
      <c r="D15046" t="s">
        <v>2711</v>
      </c>
    </row>
    <row r="15047" spans="3:4" x14ac:dyDescent="0.25">
      <c r="C15047" t="s">
        <v>30757</v>
      </c>
      <c r="D15047" t="s">
        <v>6735</v>
      </c>
    </row>
    <row r="15048" spans="3:4" x14ac:dyDescent="0.25">
      <c r="C15048" t="s">
        <v>30758</v>
      </c>
      <c r="D15048" t="s">
        <v>6735</v>
      </c>
    </row>
    <row r="15049" spans="3:4" x14ac:dyDescent="0.25">
      <c r="C15049" t="s">
        <v>30759</v>
      </c>
      <c r="D15049" t="s">
        <v>5329</v>
      </c>
    </row>
    <row r="15050" spans="3:4" x14ac:dyDescent="0.25">
      <c r="C15050" t="s">
        <v>30760</v>
      </c>
      <c r="D15050" t="s">
        <v>2711</v>
      </c>
    </row>
    <row r="15051" spans="3:4" x14ac:dyDescent="0.25">
      <c r="C15051" t="s">
        <v>30760</v>
      </c>
      <c r="D15051" t="s">
        <v>3447</v>
      </c>
    </row>
    <row r="15052" spans="3:4" x14ac:dyDescent="0.25">
      <c r="C15052" t="s">
        <v>30761</v>
      </c>
      <c r="D15052" t="s">
        <v>1992</v>
      </c>
    </row>
    <row r="15053" spans="3:4" x14ac:dyDescent="0.25">
      <c r="C15053" t="s">
        <v>30762</v>
      </c>
      <c r="D15053" t="s">
        <v>6974</v>
      </c>
    </row>
    <row r="15054" spans="3:4" x14ac:dyDescent="0.25">
      <c r="C15054" t="s">
        <v>30763</v>
      </c>
      <c r="D15054" t="s">
        <v>14636</v>
      </c>
    </row>
    <row r="15055" spans="3:4" x14ac:dyDescent="0.25">
      <c r="C15055" t="s">
        <v>30764</v>
      </c>
      <c r="D15055" t="s">
        <v>14636</v>
      </c>
    </row>
    <row r="15056" spans="3:4" x14ac:dyDescent="0.25">
      <c r="C15056" t="s">
        <v>30765</v>
      </c>
      <c r="D15056" t="s">
        <v>1089</v>
      </c>
    </row>
    <row r="15057" spans="3:4" x14ac:dyDescent="0.25">
      <c r="C15057" t="s">
        <v>30766</v>
      </c>
      <c r="D15057" t="s">
        <v>1089</v>
      </c>
    </row>
    <row r="15058" spans="3:4" x14ac:dyDescent="0.25">
      <c r="C15058" t="s">
        <v>30767</v>
      </c>
      <c r="D15058" t="s">
        <v>11233</v>
      </c>
    </row>
    <row r="15059" spans="3:4" x14ac:dyDescent="0.25">
      <c r="C15059" t="s">
        <v>30768</v>
      </c>
      <c r="D15059" t="s">
        <v>5396</v>
      </c>
    </row>
    <row r="15060" spans="3:4" x14ac:dyDescent="0.25">
      <c r="C15060" t="s">
        <v>30769</v>
      </c>
      <c r="D15060" t="s">
        <v>5396</v>
      </c>
    </row>
    <row r="15061" spans="3:4" x14ac:dyDescent="0.25">
      <c r="C15061" t="s">
        <v>30770</v>
      </c>
      <c r="D15061" t="s">
        <v>427</v>
      </c>
    </row>
    <row r="15062" spans="3:4" x14ac:dyDescent="0.25">
      <c r="C15062" t="s">
        <v>30771</v>
      </c>
      <c r="D15062" t="s">
        <v>13083</v>
      </c>
    </row>
    <row r="15063" spans="3:4" x14ac:dyDescent="0.25">
      <c r="C15063" t="s">
        <v>30772</v>
      </c>
      <c r="D15063" t="s">
        <v>13083</v>
      </c>
    </row>
    <row r="15064" spans="3:4" x14ac:dyDescent="0.25">
      <c r="C15064" t="s">
        <v>30773</v>
      </c>
      <c r="D15064" t="s">
        <v>1693</v>
      </c>
    </row>
    <row r="15065" spans="3:4" x14ac:dyDescent="0.25">
      <c r="C15065" t="s">
        <v>30774</v>
      </c>
      <c r="D15065" t="s">
        <v>13081</v>
      </c>
    </row>
    <row r="15066" spans="3:4" x14ac:dyDescent="0.25">
      <c r="C15066" t="s">
        <v>30775</v>
      </c>
      <c r="D15066" t="s">
        <v>13081</v>
      </c>
    </row>
    <row r="15067" spans="3:4" x14ac:dyDescent="0.25">
      <c r="C15067" t="s">
        <v>30776</v>
      </c>
      <c r="D15067" t="s">
        <v>1693</v>
      </c>
    </row>
    <row r="15068" spans="3:4" x14ac:dyDescent="0.25">
      <c r="C15068" t="s">
        <v>30777</v>
      </c>
      <c r="D15068" t="s">
        <v>10003</v>
      </c>
    </row>
    <row r="15069" spans="3:4" x14ac:dyDescent="0.25">
      <c r="C15069" t="s">
        <v>30778</v>
      </c>
      <c r="D15069" t="s">
        <v>10003</v>
      </c>
    </row>
    <row r="15070" spans="3:4" x14ac:dyDescent="0.25">
      <c r="C15070" t="s">
        <v>30779</v>
      </c>
      <c r="D15070" t="s">
        <v>10585</v>
      </c>
    </row>
    <row r="15071" spans="3:4" x14ac:dyDescent="0.25">
      <c r="C15071" t="s">
        <v>30780</v>
      </c>
      <c r="D15071" t="s">
        <v>10585</v>
      </c>
    </row>
    <row r="15072" spans="3:4" x14ac:dyDescent="0.25">
      <c r="C15072" t="s">
        <v>30781</v>
      </c>
      <c r="D15072" t="s">
        <v>922</v>
      </c>
    </row>
    <row r="15073" spans="3:4" x14ac:dyDescent="0.25">
      <c r="C15073" t="s">
        <v>30782</v>
      </c>
      <c r="D15073" t="s">
        <v>3826</v>
      </c>
    </row>
    <row r="15074" spans="3:4" x14ac:dyDescent="0.25">
      <c r="C15074" t="s">
        <v>30783</v>
      </c>
      <c r="D15074" t="s">
        <v>3826</v>
      </c>
    </row>
    <row r="15075" spans="3:4" x14ac:dyDescent="0.25">
      <c r="C15075" t="s">
        <v>30784</v>
      </c>
      <c r="D15075" t="s">
        <v>14405</v>
      </c>
    </row>
    <row r="15076" spans="3:4" x14ac:dyDescent="0.25">
      <c r="C15076" t="s">
        <v>30785</v>
      </c>
      <c r="D15076" t="s">
        <v>9812</v>
      </c>
    </row>
    <row r="15077" spans="3:4" x14ac:dyDescent="0.25">
      <c r="C15077" t="s">
        <v>30786</v>
      </c>
      <c r="D15077" t="s">
        <v>10586</v>
      </c>
    </row>
    <row r="15078" spans="3:4" x14ac:dyDescent="0.25">
      <c r="C15078" t="s">
        <v>30787</v>
      </c>
      <c r="D15078" t="s">
        <v>9812</v>
      </c>
    </row>
    <row r="15079" spans="3:4" x14ac:dyDescent="0.25">
      <c r="C15079" t="s">
        <v>30788</v>
      </c>
      <c r="D15079" t="s">
        <v>2210</v>
      </c>
    </row>
    <row r="15080" spans="3:4" x14ac:dyDescent="0.25">
      <c r="C15080" t="s">
        <v>30789</v>
      </c>
      <c r="D15080" t="s">
        <v>2210</v>
      </c>
    </row>
    <row r="15081" spans="3:4" x14ac:dyDescent="0.25">
      <c r="C15081" t="s">
        <v>30790</v>
      </c>
      <c r="D15081" t="s">
        <v>10588</v>
      </c>
    </row>
    <row r="15082" spans="3:4" x14ac:dyDescent="0.25">
      <c r="C15082" t="s">
        <v>30791</v>
      </c>
      <c r="D15082" t="s">
        <v>10588</v>
      </c>
    </row>
    <row r="15083" spans="3:4" x14ac:dyDescent="0.25">
      <c r="C15083" t="s">
        <v>30792</v>
      </c>
      <c r="D15083" t="s">
        <v>11887</v>
      </c>
    </row>
    <row r="15084" spans="3:4" x14ac:dyDescent="0.25">
      <c r="C15084" t="s">
        <v>30793</v>
      </c>
      <c r="D15084" t="s">
        <v>11887</v>
      </c>
    </row>
    <row r="15085" spans="3:4" x14ac:dyDescent="0.25">
      <c r="C15085" t="s">
        <v>30794</v>
      </c>
      <c r="D15085" t="s">
        <v>10004</v>
      </c>
    </row>
    <row r="15086" spans="3:4" x14ac:dyDescent="0.25">
      <c r="C15086" t="s">
        <v>30795</v>
      </c>
      <c r="D15086" t="s">
        <v>9515</v>
      </c>
    </row>
    <row r="15087" spans="3:4" x14ac:dyDescent="0.25">
      <c r="C15087" t="s">
        <v>30796</v>
      </c>
      <c r="D15087" t="s">
        <v>13331</v>
      </c>
    </row>
    <row r="15088" spans="3:4" x14ac:dyDescent="0.25">
      <c r="C15088" t="s">
        <v>30797</v>
      </c>
      <c r="D15088" t="s">
        <v>13331</v>
      </c>
    </row>
    <row r="15089" spans="3:4" x14ac:dyDescent="0.25">
      <c r="C15089" t="s">
        <v>30798</v>
      </c>
      <c r="D15089" t="s">
        <v>4109</v>
      </c>
    </row>
    <row r="15090" spans="3:4" x14ac:dyDescent="0.25">
      <c r="C15090" t="s">
        <v>30799</v>
      </c>
      <c r="D15090" t="s">
        <v>4109</v>
      </c>
    </row>
    <row r="15091" spans="3:4" x14ac:dyDescent="0.25">
      <c r="C15091" t="s">
        <v>30800</v>
      </c>
      <c r="D15091" t="s">
        <v>2209</v>
      </c>
    </row>
    <row r="15092" spans="3:4" x14ac:dyDescent="0.25">
      <c r="C15092" t="s">
        <v>30801</v>
      </c>
      <c r="D15092" t="s">
        <v>2209</v>
      </c>
    </row>
    <row r="15093" spans="3:4" x14ac:dyDescent="0.25">
      <c r="C15093" t="s">
        <v>30802</v>
      </c>
      <c r="D15093" t="s">
        <v>5633</v>
      </c>
    </row>
    <row r="15094" spans="3:4" x14ac:dyDescent="0.25">
      <c r="C15094" t="s">
        <v>30803</v>
      </c>
      <c r="D15094" t="s">
        <v>5633</v>
      </c>
    </row>
    <row r="15095" spans="3:4" x14ac:dyDescent="0.25">
      <c r="C15095" t="s">
        <v>30804</v>
      </c>
      <c r="D15095" t="s">
        <v>10589</v>
      </c>
    </row>
    <row r="15096" spans="3:4" x14ac:dyDescent="0.25">
      <c r="C15096" t="s">
        <v>30805</v>
      </c>
      <c r="D15096" t="s">
        <v>10589</v>
      </c>
    </row>
    <row r="15097" spans="3:4" x14ac:dyDescent="0.25">
      <c r="C15097" t="s">
        <v>30806</v>
      </c>
      <c r="D15097" t="s">
        <v>13078</v>
      </c>
    </row>
    <row r="15098" spans="3:4" x14ac:dyDescent="0.25">
      <c r="C15098" t="s">
        <v>30807</v>
      </c>
      <c r="D15098" t="s">
        <v>13078</v>
      </c>
    </row>
    <row r="15099" spans="3:4" x14ac:dyDescent="0.25">
      <c r="C15099" t="s">
        <v>30808</v>
      </c>
      <c r="D15099" t="s">
        <v>10587</v>
      </c>
    </row>
    <row r="15100" spans="3:4" x14ac:dyDescent="0.25">
      <c r="C15100" t="s">
        <v>30809</v>
      </c>
      <c r="D15100" t="s">
        <v>10587</v>
      </c>
    </row>
    <row r="15101" spans="3:4" x14ac:dyDescent="0.25">
      <c r="C15101" t="s">
        <v>30810</v>
      </c>
      <c r="D15101" t="s">
        <v>740</v>
      </c>
    </row>
    <row r="15102" spans="3:4" x14ac:dyDescent="0.25">
      <c r="C15102" t="s">
        <v>30811</v>
      </c>
      <c r="D15102" t="s">
        <v>1075</v>
      </c>
    </row>
    <row r="15103" spans="3:4" x14ac:dyDescent="0.25">
      <c r="C15103" t="s">
        <v>30812</v>
      </c>
      <c r="D15103" t="s">
        <v>1075</v>
      </c>
    </row>
    <row r="15104" spans="3:4" x14ac:dyDescent="0.25">
      <c r="C15104" t="s">
        <v>30813</v>
      </c>
      <c r="D15104" t="s">
        <v>2507</v>
      </c>
    </row>
    <row r="15105" spans="3:4" x14ac:dyDescent="0.25">
      <c r="C15105" t="s">
        <v>30814</v>
      </c>
      <c r="D15105" t="s">
        <v>13080</v>
      </c>
    </row>
    <row r="15106" spans="3:4" x14ac:dyDescent="0.25">
      <c r="C15106" t="s">
        <v>30815</v>
      </c>
      <c r="D15106" t="s">
        <v>13080</v>
      </c>
    </row>
    <row r="15107" spans="3:4" x14ac:dyDescent="0.25">
      <c r="C15107" t="s">
        <v>30816</v>
      </c>
      <c r="D15107" t="s">
        <v>2039</v>
      </c>
    </row>
    <row r="15108" spans="3:4" x14ac:dyDescent="0.25">
      <c r="C15108" t="s">
        <v>30817</v>
      </c>
      <c r="D15108" t="s">
        <v>6954</v>
      </c>
    </row>
    <row r="15109" spans="3:4" x14ac:dyDescent="0.25">
      <c r="C15109" t="s">
        <v>30818</v>
      </c>
      <c r="D15109" t="s">
        <v>6954</v>
      </c>
    </row>
    <row r="15110" spans="3:4" x14ac:dyDescent="0.25">
      <c r="C15110" t="s">
        <v>30819</v>
      </c>
      <c r="D15110" t="s">
        <v>5631</v>
      </c>
    </row>
    <row r="15111" spans="3:4" x14ac:dyDescent="0.25">
      <c r="C15111" t="s">
        <v>30820</v>
      </c>
      <c r="D15111" t="s">
        <v>14154</v>
      </c>
    </row>
    <row r="15112" spans="3:4" x14ac:dyDescent="0.25">
      <c r="C15112" t="s">
        <v>30821</v>
      </c>
      <c r="D15112" t="s">
        <v>14154</v>
      </c>
    </row>
    <row r="15113" spans="3:4" x14ac:dyDescent="0.25">
      <c r="C15113" t="s">
        <v>30822</v>
      </c>
      <c r="D15113" t="s">
        <v>5631</v>
      </c>
    </row>
    <row r="15114" spans="3:4" x14ac:dyDescent="0.25">
      <c r="C15114" t="s">
        <v>30823</v>
      </c>
      <c r="D15114" t="s">
        <v>13685</v>
      </c>
    </row>
    <row r="15115" spans="3:4" x14ac:dyDescent="0.25">
      <c r="C15115" t="s">
        <v>30824</v>
      </c>
      <c r="D15115" t="s">
        <v>13685</v>
      </c>
    </row>
    <row r="15116" spans="3:4" x14ac:dyDescent="0.25">
      <c r="C15116" t="s">
        <v>30825</v>
      </c>
      <c r="D15116" t="s">
        <v>12525</v>
      </c>
    </row>
    <row r="15117" spans="3:4" x14ac:dyDescent="0.25">
      <c r="C15117" t="s">
        <v>30826</v>
      </c>
      <c r="D15117" t="s">
        <v>3823</v>
      </c>
    </row>
    <row r="15118" spans="3:4" x14ac:dyDescent="0.25">
      <c r="C15118" t="s">
        <v>30826</v>
      </c>
      <c r="D15118" t="s">
        <v>10584</v>
      </c>
    </row>
    <row r="15119" spans="3:4" x14ac:dyDescent="0.25">
      <c r="C15119" t="s">
        <v>30827</v>
      </c>
      <c r="D15119" t="s">
        <v>12523</v>
      </c>
    </row>
    <row r="15120" spans="3:4" x14ac:dyDescent="0.25">
      <c r="C15120" t="s">
        <v>30828</v>
      </c>
      <c r="D15120" t="s">
        <v>4101</v>
      </c>
    </row>
    <row r="15121" spans="3:4" x14ac:dyDescent="0.25">
      <c r="C15121" t="s">
        <v>30829</v>
      </c>
      <c r="D15121" t="s">
        <v>4101</v>
      </c>
    </row>
    <row r="15122" spans="3:4" x14ac:dyDescent="0.25">
      <c r="C15122" t="s">
        <v>30830</v>
      </c>
      <c r="D15122" t="s">
        <v>10268</v>
      </c>
    </row>
    <row r="15123" spans="3:4" x14ac:dyDescent="0.25">
      <c r="C15123" t="s">
        <v>30831</v>
      </c>
      <c r="D15123" t="s">
        <v>10268</v>
      </c>
    </row>
    <row r="15124" spans="3:4" x14ac:dyDescent="0.25">
      <c r="C15124" t="s">
        <v>30832</v>
      </c>
      <c r="D15124" t="s">
        <v>595</v>
      </c>
    </row>
    <row r="15125" spans="3:4" x14ac:dyDescent="0.25">
      <c r="C15125" t="s">
        <v>30833</v>
      </c>
      <c r="D15125" t="s">
        <v>8837</v>
      </c>
    </row>
    <row r="15126" spans="3:4" x14ac:dyDescent="0.25">
      <c r="C15126" t="s">
        <v>30834</v>
      </c>
      <c r="D15126" t="s">
        <v>8837</v>
      </c>
    </row>
    <row r="15127" spans="3:4" x14ac:dyDescent="0.25">
      <c r="C15127" t="s">
        <v>30835</v>
      </c>
      <c r="D15127" t="s">
        <v>7062</v>
      </c>
    </row>
    <row r="15128" spans="3:4" x14ac:dyDescent="0.25">
      <c r="C15128" t="s">
        <v>30836</v>
      </c>
      <c r="D15128" t="s">
        <v>7062</v>
      </c>
    </row>
    <row r="15129" spans="3:4" x14ac:dyDescent="0.25">
      <c r="C15129" t="s">
        <v>30837</v>
      </c>
      <c r="D15129" t="s">
        <v>2148</v>
      </c>
    </row>
    <row r="15130" spans="3:4" x14ac:dyDescent="0.25">
      <c r="C15130" t="s">
        <v>30838</v>
      </c>
      <c r="D15130" t="s">
        <v>2148</v>
      </c>
    </row>
    <row r="15131" spans="3:4" x14ac:dyDescent="0.25">
      <c r="C15131" t="s">
        <v>30839</v>
      </c>
      <c r="D15131" t="s">
        <v>773</v>
      </c>
    </row>
    <row r="15132" spans="3:4" x14ac:dyDescent="0.25">
      <c r="C15132" t="s">
        <v>30840</v>
      </c>
      <c r="D15132" t="s">
        <v>8451</v>
      </c>
    </row>
    <row r="15133" spans="3:4" x14ac:dyDescent="0.25">
      <c r="C15133" t="s">
        <v>30841</v>
      </c>
      <c r="D15133" t="s">
        <v>14761</v>
      </c>
    </row>
    <row r="15134" spans="3:4" x14ac:dyDescent="0.25">
      <c r="C15134" t="s">
        <v>30842</v>
      </c>
      <c r="D15134" t="s">
        <v>14761</v>
      </c>
    </row>
    <row r="15135" spans="3:4" x14ac:dyDescent="0.25">
      <c r="C15135" t="s">
        <v>30843</v>
      </c>
      <c r="D15135" t="s">
        <v>8502</v>
      </c>
    </row>
    <row r="15136" spans="3:4" x14ac:dyDescent="0.25">
      <c r="C15136" t="s">
        <v>30844</v>
      </c>
      <c r="D15136" t="s">
        <v>1270</v>
      </c>
    </row>
    <row r="15137" spans="3:4" x14ac:dyDescent="0.25">
      <c r="C15137" t="s">
        <v>30845</v>
      </c>
      <c r="D15137" t="s">
        <v>1494</v>
      </c>
    </row>
    <row r="15138" spans="3:4" x14ac:dyDescent="0.25">
      <c r="C15138" t="s">
        <v>30846</v>
      </c>
      <c r="D15138" t="s">
        <v>1494</v>
      </c>
    </row>
    <row r="15139" spans="3:4" x14ac:dyDescent="0.25">
      <c r="C15139" t="s">
        <v>30847</v>
      </c>
      <c r="D15139" t="s">
        <v>3287</v>
      </c>
    </row>
    <row r="15140" spans="3:4" x14ac:dyDescent="0.25">
      <c r="C15140" t="s">
        <v>30848</v>
      </c>
      <c r="D15140" t="s">
        <v>3287</v>
      </c>
    </row>
    <row r="15141" spans="3:4" x14ac:dyDescent="0.25">
      <c r="C15141" t="s">
        <v>30849</v>
      </c>
      <c r="D15141" t="s">
        <v>741</v>
      </c>
    </row>
    <row r="15142" spans="3:4" x14ac:dyDescent="0.25">
      <c r="C15142" t="s">
        <v>30850</v>
      </c>
      <c r="D15142" t="s">
        <v>11327</v>
      </c>
    </row>
    <row r="15143" spans="3:4" x14ac:dyDescent="0.25">
      <c r="C15143" t="s">
        <v>30851</v>
      </c>
      <c r="D15143" t="s">
        <v>14510</v>
      </c>
    </row>
    <row r="15144" spans="3:4" x14ac:dyDescent="0.25">
      <c r="C15144" t="s">
        <v>30852</v>
      </c>
      <c r="D15144" t="s">
        <v>11327</v>
      </c>
    </row>
    <row r="15145" spans="3:4" x14ac:dyDescent="0.25">
      <c r="C15145" t="s">
        <v>30853</v>
      </c>
      <c r="D15145" t="s">
        <v>10450</v>
      </c>
    </row>
    <row r="15146" spans="3:4" x14ac:dyDescent="0.25">
      <c r="C15146" t="s">
        <v>30854</v>
      </c>
      <c r="D15146" t="s">
        <v>5060</v>
      </c>
    </row>
    <row r="15147" spans="3:4" x14ac:dyDescent="0.25">
      <c r="C15147" t="s">
        <v>30855</v>
      </c>
      <c r="D15147" t="s">
        <v>7855</v>
      </c>
    </row>
    <row r="15148" spans="3:4" x14ac:dyDescent="0.25">
      <c r="C15148" t="s">
        <v>30856</v>
      </c>
      <c r="D15148" t="s">
        <v>7855</v>
      </c>
    </row>
    <row r="15149" spans="3:4" x14ac:dyDescent="0.25">
      <c r="C15149" t="s">
        <v>30856</v>
      </c>
      <c r="D15149" t="s">
        <v>14769</v>
      </c>
    </row>
    <row r="15150" spans="3:4" x14ac:dyDescent="0.25">
      <c r="C15150" t="s">
        <v>30856</v>
      </c>
      <c r="D15150" t="s">
        <v>15086</v>
      </c>
    </row>
    <row r="15151" spans="3:4" x14ac:dyDescent="0.25">
      <c r="C15151" t="s">
        <v>30857</v>
      </c>
      <c r="D15151" t="s">
        <v>5060</v>
      </c>
    </row>
    <row r="15152" spans="3:4" x14ac:dyDescent="0.25">
      <c r="C15152" t="s">
        <v>30858</v>
      </c>
      <c r="D15152" t="s">
        <v>6006</v>
      </c>
    </row>
    <row r="15153" spans="3:4" x14ac:dyDescent="0.25">
      <c r="C15153" t="s">
        <v>30859</v>
      </c>
      <c r="D15153" t="s">
        <v>6006</v>
      </c>
    </row>
    <row r="15154" spans="3:4" x14ac:dyDescent="0.25">
      <c r="C15154" t="s">
        <v>30860</v>
      </c>
      <c r="D15154" t="s">
        <v>8610</v>
      </c>
    </row>
    <row r="15155" spans="3:4" x14ac:dyDescent="0.25">
      <c r="C15155" t="s">
        <v>30861</v>
      </c>
      <c r="D15155" t="s">
        <v>8610</v>
      </c>
    </row>
    <row r="15156" spans="3:4" x14ac:dyDescent="0.25">
      <c r="C15156" t="s">
        <v>30862</v>
      </c>
      <c r="D15156" t="s">
        <v>9243</v>
      </c>
    </row>
    <row r="15157" spans="3:4" x14ac:dyDescent="0.25">
      <c r="C15157" t="s">
        <v>30863</v>
      </c>
      <c r="D15157" t="s">
        <v>9243</v>
      </c>
    </row>
    <row r="15158" spans="3:4" x14ac:dyDescent="0.25">
      <c r="C15158" t="s">
        <v>30864</v>
      </c>
      <c r="D15158" t="s">
        <v>6534</v>
      </c>
    </row>
    <row r="15159" spans="3:4" x14ac:dyDescent="0.25">
      <c r="C15159" t="s">
        <v>30865</v>
      </c>
      <c r="D15159" t="s">
        <v>13892</v>
      </c>
    </row>
    <row r="15160" spans="3:4" x14ac:dyDescent="0.25">
      <c r="C15160" t="s">
        <v>30866</v>
      </c>
      <c r="D15160" t="s">
        <v>13892</v>
      </c>
    </row>
    <row r="15161" spans="3:4" x14ac:dyDescent="0.25">
      <c r="C15161" t="s">
        <v>30867</v>
      </c>
      <c r="D15161" t="s">
        <v>6534</v>
      </c>
    </row>
    <row r="15162" spans="3:4" x14ac:dyDescent="0.25">
      <c r="C15162" t="s">
        <v>30868</v>
      </c>
      <c r="D15162" t="s">
        <v>6000</v>
      </c>
    </row>
    <row r="15163" spans="3:4" x14ac:dyDescent="0.25">
      <c r="C15163" t="s">
        <v>30869</v>
      </c>
      <c r="D15163" t="s">
        <v>2030</v>
      </c>
    </row>
    <row r="15164" spans="3:4" x14ac:dyDescent="0.25">
      <c r="C15164" t="s">
        <v>30869</v>
      </c>
      <c r="D15164" t="s">
        <v>3249</v>
      </c>
    </row>
    <row r="15165" spans="3:4" x14ac:dyDescent="0.25">
      <c r="C15165" t="s">
        <v>30870</v>
      </c>
      <c r="D15165" t="s">
        <v>6000</v>
      </c>
    </row>
    <row r="15166" spans="3:4" x14ac:dyDescent="0.25">
      <c r="C15166" t="s">
        <v>30871</v>
      </c>
      <c r="D15166" t="s">
        <v>5921</v>
      </c>
    </row>
    <row r="15167" spans="3:4" x14ac:dyDescent="0.25">
      <c r="C15167" t="s">
        <v>30872</v>
      </c>
      <c r="D15167" t="s">
        <v>3347</v>
      </c>
    </row>
    <row r="15168" spans="3:4" x14ac:dyDescent="0.25">
      <c r="C15168" t="s">
        <v>30873</v>
      </c>
      <c r="D15168" t="s">
        <v>12156</v>
      </c>
    </row>
    <row r="15169" spans="3:4" x14ac:dyDescent="0.25">
      <c r="C15169" t="s">
        <v>30874</v>
      </c>
      <c r="D15169" t="s">
        <v>3347</v>
      </c>
    </row>
    <row r="15170" spans="3:4" x14ac:dyDescent="0.25">
      <c r="C15170" t="s">
        <v>30875</v>
      </c>
      <c r="D15170" t="s">
        <v>8614</v>
      </c>
    </row>
    <row r="15171" spans="3:4" x14ac:dyDescent="0.25">
      <c r="C15171" t="s">
        <v>30876</v>
      </c>
      <c r="D15171" t="s">
        <v>8614</v>
      </c>
    </row>
    <row r="15172" spans="3:4" x14ac:dyDescent="0.25">
      <c r="C15172" t="s">
        <v>30877</v>
      </c>
      <c r="D15172" t="s">
        <v>5058</v>
      </c>
    </row>
    <row r="15173" spans="3:4" x14ac:dyDescent="0.25">
      <c r="C15173" t="s">
        <v>30878</v>
      </c>
      <c r="D15173" t="s">
        <v>5058</v>
      </c>
    </row>
    <row r="15174" spans="3:4" x14ac:dyDescent="0.25">
      <c r="C15174" t="s">
        <v>30879</v>
      </c>
      <c r="D15174" t="s">
        <v>30880</v>
      </c>
    </row>
    <row r="15175" spans="3:4" x14ac:dyDescent="0.25">
      <c r="C15175" t="s">
        <v>30881</v>
      </c>
      <c r="D15175" t="s">
        <v>12867</v>
      </c>
    </row>
    <row r="15176" spans="3:4" x14ac:dyDescent="0.25">
      <c r="C15176" t="s">
        <v>30882</v>
      </c>
      <c r="D15176" t="s">
        <v>30880</v>
      </c>
    </row>
    <row r="15177" spans="3:4" x14ac:dyDescent="0.25">
      <c r="C15177" t="s">
        <v>30883</v>
      </c>
      <c r="D15177" t="s">
        <v>774</v>
      </c>
    </row>
    <row r="15178" spans="3:4" x14ac:dyDescent="0.25">
      <c r="C15178" t="s">
        <v>30884</v>
      </c>
      <c r="D15178" t="s">
        <v>13579</v>
      </c>
    </row>
    <row r="15179" spans="3:4" x14ac:dyDescent="0.25">
      <c r="C15179" t="s">
        <v>30885</v>
      </c>
      <c r="D15179" t="s">
        <v>14164</v>
      </c>
    </row>
    <row r="15180" spans="3:4" x14ac:dyDescent="0.25">
      <c r="C15180" t="s">
        <v>30886</v>
      </c>
      <c r="D15180" t="s">
        <v>14164</v>
      </c>
    </row>
    <row r="15181" spans="3:4" x14ac:dyDescent="0.25">
      <c r="C15181" t="s">
        <v>30887</v>
      </c>
      <c r="D15181" t="s">
        <v>14222</v>
      </c>
    </row>
    <row r="15182" spans="3:4" x14ac:dyDescent="0.25">
      <c r="C15182" t="s">
        <v>30888</v>
      </c>
      <c r="D15182" t="s">
        <v>14222</v>
      </c>
    </row>
    <row r="15183" spans="3:4" x14ac:dyDescent="0.25">
      <c r="C15183" t="s">
        <v>30889</v>
      </c>
      <c r="D15183" t="s">
        <v>1269</v>
      </c>
    </row>
    <row r="15184" spans="3:4" x14ac:dyDescent="0.25">
      <c r="C15184" t="s">
        <v>30890</v>
      </c>
      <c r="D15184" t="s">
        <v>696</v>
      </c>
    </row>
    <row r="15185" spans="3:4" x14ac:dyDescent="0.25">
      <c r="C15185" t="s">
        <v>30891</v>
      </c>
      <c r="D15185" t="s">
        <v>2803</v>
      </c>
    </row>
    <row r="15186" spans="3:4" x14ac:dyDescent="0.25">
      <c r="C15186" t="s">
        <v>30892</v>
      </c>
      <c r="D15186" t="s">
        <v>3346</v>
      </c>
    </row>
    <row r="15187" spans="3:4" x14ac:dyDescent="0.25">
      <c r="C15187" t="s">
        <v>30893</v>
      </c>
      <c r="D15187" t="s">
        <v>3346</v>
      </c>
    </row>
    <row r="15188" spans="3:4" x14ac:dyDescent="0.25">
      <c r="C15188" t="s">
        <v>30894</v>
      </c>
      <c r="D15188" t="s">
        <v>7714</v>
      </c>
    </row>
    <row r="15189" spans="3:4" x14ac:dyDescent="0.25">
      <c r="C15189" t="s">
        <v>30895</v>
      </c>
      <c r="D15189" t="s">
        <v>7714</v>
      </c>
    </row>
    <row r="15190" spans="3:4" x14ac:dyDescent="0.25">
      <c r="C15190" t="s">
        <v>30896</v>
      </c>
      <c r="D15190" t="s">
        <v>2207</v>
      </c>
    </row>
    <row r="15191" spans="3:4" x14ac:dyDescent="0.25">
      <c r="C15191" t="s">
        <v>30897</v>
      </c>
      <c r="D15191" t="s">
        <v>2803</v>
      </c>
    </row>
    <row r="15192" spans="3:4" x14ac:dyDescent="0.25">
      <c r="C15192" t="s">
        <v>30898</v>
      </c>
      <c r="D15192" t="s">
        <v>492</v>
      </c>
    </row>
    <row r="15193" spans="3:4" x14ac:dyDescent="0.25">
      <c r="C15193" t="s">
        <v>30898</v>
      </c>
      <c r="D15193" t="s">
        <v>494</v>
      </c>
    </row>
    <row r="15194" spans="3:4" x14ac:dyDescent="0.25">
      <c r="C15194" t="s">
        <v>30899</v>
      </c>
      <c r="D15194" t="s">
        <v>5526</v>
      </c>
    </row>
    <row r="15195" spans="3:4" x14ac:dyDescent="0.25">
      <c r="C15195" t="s">
        <v>30900</v>
      </c>
      <c r="D15195" t="s">
        <v>1678</v>
      </c>
    </row>
    <row r="15196" spans="3:4" x14ac:dyDescent="0.25">
      <c r="C15196" t="s">
        <v>30901</v>
      </c>
      <c r="D15196" t="s">
        <v>15087</v>
      </c>
    </row>
    <row r="15197" spans="3:4" x14ac:dyDescent="0.25">
      <c r="C15197" t="s">
        <v>30902</v>
      </c>
      <c r="D15197" t="s">
        <v>15087</v>
      </c>
    </row>
    <row r="15198" spans="3:4" x14ac:dyDescent="0.25">
      <c r="C15198" t="s">
        <v>30903</v>
      </c>
      <c r="D15198" t="s">
        <v>1548</v>
      </c>
    </row>
    <row r="15199" spans="3:4" x14ac:dyDescent="0.25">
      <c r="C15199" t="s">
        <v>30904</v>
      </c>
      <c r="D15199" t="s">
        <v>2786</v>
      </c>
    </row>
    <row r="15200" spans="3:4" x14ac:dyDescent="0.25">
      <c r="C15200" t="s">
        <v>30905</v>
      </c>
      <c r="D15200" t="s">
        <v>2786</v>
      </c>
    </row>
    <row r="15201" spans="3:4" x14ac:dyDescent="0.25">
      <c r="C15201" t="s">
        <v>30906</v>
      </c>
      <c r="D15201" t="s">
        <v>8584</v>
      </c>
    </row>
    <row r="15202" spans="3:4" x14ac:dyDescent="0.25">
      <c r="C15202" t="s">
        <v>30907</v>
      </c>
      <c r="D15202" t="s">
        <v>1336</v>
      </c>
    </row>
    <row r="15203" spans="3:4" x14ac:dyDescent="0.25">
      <c r="C15203" t="s">
        <v>30908</v>
      </c>
      <c r="D15203" t="s">
        <v>1336</v>
      </c>
    </row>
    <row r="15204" spans="3:4" x14ac:dyDescent="0.25">
      <c r="C15204" t="s">
        <v>30909</v>
      </c>
      <c r="D15204" t="s">
        <v>1297</v>
      </c>
    </row>
    <row r="15205" spans="3:4" x14ac:dyDescent="0.25">
      <c r="C15205" t="s">
        <v>30910</v>
      </c>
      <c r="D15205" t="s">
        <v>8530</v>
      </c>
    </row>
    <row r="15206" spans="3:4" x14ac:dyDescent="0.25">
      <c r="C15206" t="s">
        <v>30911</v>
      </c>
      <c r="D15206" t="s">
        <v>1676</v>
      </c>
    </row>
    <row r="15207" spans="3:4" x14ac:dyDescent="0.25">
      <c r="C15207" t="s">
        <v>30912</v>
      </c>
      <c r="D15207" t="s">
        <v>8513</v>
      </c>
    </row>
    <row r="15208" spans="3:4" x14ac:dyDescent="0.25">
      <c r="C15208" t="s">
        <v>30912</v>
      </c>
      <c r="D15208" t="s">
        <v>11534</v>
      </c>
    </row>
    <row r="15209" spans="3:4" x14ac:dyDescent="0.25">
      <c r="C15209" t="s">
        <v>30913</v>
      </c>
      <c r="D15209" t="s">
        <v>15334</v>
      </c>
    </row>
    <row r="15210" spans="3:4" x14ac:dyDescent="0.25">
      <c r="C15210" t="s">
        <v>30914</v>
      </c>
      <c r="D15210" t="s">
        <v>15334</v>
      </c>
    </row>
    <row r="15211" spans="3:4" x14ac:dyDescent="0.25">
      <c r="C15211" t="s">
        <v>30915</v>
      </c>
      <c r="D15211" t="s">
        <v>4601</v>
      </c>
    </row>
    <row r="15212" spans="3:4" x14ac:dyDescent="0.25">
      <c r="C15212" t="s">
        <v>30916</v>
      </c>
      <c r="D15212" t="s">
        <v>4601</v>
      </c>
    </row>
    <row r="15213" spans="3:4" x14ac:dyDescent="0.25">
      <c r="C15213" t="s">
        <v>30917</v>
      </c>
      <c r="D15213" t="s">
        <v>8901</v>
      </c>
    </row>
    <row r="15214" spans="3:4" x14ac:dyDescent="0.25">
      <c r="C15214" t="s">
        <v>30918</v>
      </c>
      <c r="D15214" t="s">
        <v>7726</v>
      </c>
    </row>
    <row r="15215" spans="3:4" x14ac:dyDescent="0.25">
      <c r="C15215" t="s">
        <v>30919</v>
      </c>
      <c r="D15215" t="s">
        <v>7947</v>
      </c>
    </row>
    <row r="15216" spans="3:4" x14ac:dyDescent="0.25">
      <c r="C15216" t="s">
        <v>30920</v>
      </c>
      <c r="D15216" t="s">
        <v>7726</v>
      </c>
    </row>
    <row r="15217" spans="3:4" x14ac:dyDescent="0.25">
      <c r="C15217" t="s">
        <v>30921</v>
      </c>
      <c r="D15217" t="s">
        <v>7836</v>
      </c>
    </row>
    <row r="15218" spans="3:4" x14ac:dyDescent="0.25">
      <c r="C15218" t="s">
        <v>30922</v>
      </c>
      <c r="D15218" t="s">
        <v>1174</v>
      </c>
    </row>
    <row r="15219" spans="3:4" x14ac:dyDescent="0.25">
      <c r="C15219" t="s">
        <v>30923</v>
      </c>
      <c r="D15219" t="s">
        <v>7686</v>
      </c>
    </row>
    <row r="15220" spans="3:4" x14ac:dyDescent="0.25">
      <c r="C15220" t="s">
        <v>30924</v>
      </c>
      <c r="D15220" t="s">
        <v>8503</v>
      </c>
    </row>
    <row r="15221" spans="3:4" x14ac:dyDescent="0.25">
      <c r="C15221" t="s">
        <v>30925</v>
      </c>
      <c r="D15221" t="s">
        <v>8503</v>
      </c>
    </row>
    <row r="15222" spans="3:4" x14ac:dyDescent="0.25">
      <c r="C15222" t="s">
        <v>30926</v>
      </c>
      <c r="D15222" t="s">
        <v>9697</v>
      </c>
    </row>
    <row r="15223" spans="3:4" x14ac:dyDescent="0.25">
      <c r="C15223" t="s">
        <v>30927</v>
      </c>
      <c r="D15223" t="s">
        <v>9697</v>
      </c>
    </row>
    <row r="15224" spans="3:4" x14ac:dyDescent="0.25">
      <c r="C15224" t="s">
        <v>30928</v>
      </c>
      <c r="D15224" t="s">
        <v>4350</v>
      </c>
    </row>
    <row r="15225" spans="3:4" x14ac:dyDescent="0.25">
      <c r="C15225" t="s">
        <v>30929</v>
      </c>
      <c r="D15225" t="s">
        <v>7686</v>
      </c>
    </row>
    <row r="15226" spans="3:4" x14ac:dyDescent="0.25">
      <c r="C15226" t="s">
        <v>30930</v>
      </c>
      <c r="D15226" t="s">
        <v>4350</v>
      </c>
    </row>
    <row r="15227" spans="3:4" x14ac:dyDescent="0.25">
      <c r="C15227" t="s">
        <v>30931</v>
      </c>
      <c r="D15227" t="s">
        <v>601</v>
      </c>
    </row>
    <row r="15228" spans="3:4" x14ac:dyDescent="0.25">
      <c r="C15228" t="s">
        <v>30932</v>
      </c>
      <c r="D15228" t="s">
        <v>1809</v>
      </c>
    </row>
    <row r="15229" spans="3:4" x14ac:dyDescent="0.25">
      <c r="C15229" t="s">
        <v>30933</v>
      </c>
      <c r="D15229" t="s">
        <v>11268</v>
      </c>
    </row>
    <row r="15230" spans="3:4" x14ac:dyDescent="0.25">
      <c r="C15230" t="s">
        <v>30934</v>
      </c>
      <c r="D15230" t="s">
        <v>4493</v>
      </c>
    </row>
    <row r="15231" spans="3:4" x14ac:dyDescent="0.25">
      <c r="C15231" t="s">
        <v>30935</v>
      </c>
      <c r="D15231" t="s">
        <v>11933</v>
      </c>
    </row>
    <row r="15232" spans="3:4" x14ac:dyDescent="0.25">
      <c r="C15232" t="s">
        <v>30936</v>
      </c>
      <c r="D15232" t="s">
        <v>11799</v>
      </c>
    </row>
    <row r="15233" spans="3:4" x14ac:dyDescent="0.25">
      <c r="C15233" t="s">
        <v>30937</v>
      </c>
      <c r="D15233" t="s">
        <v>11799</v>
      </c>
    </row>
    <row r="15234" spans="3:4" x14ac:dyDescent="0.25">
      <c r="C15234" t="s">
        <v>30938</v>
      </c>
      <c r="D15234" t="s">
        <v>12559</v>
      </c>
    </row>
    <row r="15235" spans="3:4" x14ac:dyDescent="0.25">
      <c r="C15235" t="s">
        <v>30939</v>
      </c>
      <c r="D15235" t="s">
        <v>12559</v>
      </c>
    </row>
    <row r="15236" spans="3:4" x14ac:dyDescent="0.25">
      <c r="C15236" t="s">
        <v>30940</v>
      </c>
      <c r="D15236" t="s">
        <v>7543</v>
      </c>
    </row>
    <row r="15237" spans="3:4" x14ac:dyDescent="0.25">
      <c r="C15237" t="s">
        <v>30941</v>
      </c>
      <c r="D15237" t="s">
        <v>7543</v>
      </c>
    </row>
    <row r="15238" spans="3:4" x14ac:dyDescent="0.25">
      <c r="C15238" t="s">
        <v>30942</v>
      </c>
      <c r="D15238" t="s">
        <v>10963</v>
      </c>
    </row>
    <row r="15239" spans="3:4" x14ac:dyDescent="0.25">
      <c r="C15239" t="s">
        <v>30943</v>
      </c>
      <c r="D15239" t="s">
        <v>10963</v>
      </c>
    </row>
    <row r="15240" spans="3:4" x14ac:dyDescent="0.25">
      <c r="C15240" t="s">
        <v>30944</v>
      </c>
      <c r="D15240" t="s">
        <v>11936</v>
      </c>
    </row>
    <row r="15241" spans="3:4" x14ac:dyDescent="0.25">
      <c r="C15241" t="s">
        <v>30945</v>
      </c>
      <c r="D15241" t="s">
        <v>11930</v>
      </c>
    </row>
    <row r="15242" spans="3:4" x14ac:dyDescent="0.25">
      <c r="C15242" t="s">
        <v>30946</v>
      </c>
      <c r="D15242" t="s">
        <v>11930</v>
      </c>
    </row>
    <row r="15243" spans="3:4" x14ac:dyDescent="0.25">
      <c r="C15243" t="s">
        <v>30947</v>
      </c>
      <c r="D15243" t="s">
        <v>3175</v>
      </c>
    </row>
    <row r="15244" spans="3:4" x14ac:dyDescent="0.25">
      <c r="C15244" t="s">
        <v>30948</v>
      </c>
      <c r="D15244" t="s">
        <v>3854</v>
      </c>
    </row>
    <row r="15245" spans="3:4" x14ac:dyDescent="0.25">
      <c r="C15245" t="s">
        <v>30949</v>
      </c>
      <c r="D15245" t="s">
        <v>5975</v>
      </c>
    </row>
    <row r="15246" spans="3:4" x14ac:dyDescent="0.25">
      <c r="C15246" t="s">
        <v>30950</v>
      </c>
      <c r="D15246" t="s">
        <v>5403</v>
      </c>
    </row>
    <row r="15247" spans="3:4" x14ac:dyDescent="0.25">
      <c r="C15247" t="s">
        <v>30951</v>
      </c>
      <c r="D15247" t="s">
        <v>7763</v>
      </c>
    </row>
    <row r="15248" spans="3:4" x14ac:dyDescent="0.25">
      <c r="C15248" t="s">
        <v>30952</v>
      </c>
      <c r="D15248" t="s">
        <v>5357</v>
      </c>
    </row>
    <row r="15249" spans="3:4" x14ac:dyDescent="0.25">
      <c r="C15249" t="s">
        <v>30953</v>
      </c>
      <c r="D15249" t="s">
        <v>5922</v>
      </c>
    </row>
    <row r="15250" spans="3:4" x14ac:dyDescent="0.25">
      <c r="C15250" t="s">
        <v>30954</v>
      </c>
      <c r="D15250" t="s">
        <v>5945</v>
      </c>
    </row>
    <row r="15251" spans="3:4" x14ac:dyDescent="0.25">
      <c r="C15251" t="s">
        <v>30955</v>
      </c>
      <c r="D15251" t="s">
        <v>4701</v>
      </c>
    </row>
    <row r="15252" spans="3:4" x14ac:dyDescent="0.25">
      <c r="C15252" t="s">
        <v>30956</v>
      </c>
      <c r="D15252" t="s">
        <v>9633</v>
      </c>
    </row>
    <row r="15253" spans="3:4" x14ac:dyDescent="0.25">
      <c r="C15253" t="s">
        <v>30957</v>
      </c>
      <c r="D15253" t="s">
        <v>9633</v>
      </c>
    </row>
    <row r="15254" spans="3:4" x14ac:dyDescent="0.25">
      <c r="C15254" t="s">
        <v>30958</v>
      </c>
      <c r="D15254" t="s">
        <v>11292</v>
      </c>
    </row>
    <row r="15255" spans="3:4" x14ac:dyDescent="0.25">
      <c r="C15255" t="s">
        <v>30959</v>
      </c>
      <c r="D15255" t="s">
        <v>13717</v>
      </c>
    </row>
    <row r="15256" spans="3:4" x14ac:dyDescent="0.25">
      <c r="C15256" t="s">
        <v>30960</v>
      </c>
      <c r="D15256" t="s">
        <v>7620</v>
      </c>
    </row>
    <row r="15257" spans="3:4" x14ac:dyDescent="0.25">
      <c r="C15257" t="s">
        <v>30961</v>
      </c>
      <c r="D15257" t="s">
        <v>13716</v>
      </c>
    </row>
    <row r="15258" spans="3:4" x14ac:dyDescent="0.25">
      <c r="C15258" t="s">
        <v>30962</v>
      </c>
      <c r="D15258" t="s">
        <v>7716</v>
      </c>
    </row>
    <row r="15259" spans="3:4" x14ac:dyDescent="0.25">
      <c r="C15259" t="s">
        <v>30963</v>
      </c>
      <c r="D15259" t="s">
        <v>5096</v>
      </c>
    </row>
    <row r="15260" spans="3:4" x14ac:dyDescent="0.25">
      <c r="C15260" t="s">
        <v>30964</v>
      </c>
      <c r="D15260" t="s">
        <v>11267</v>
      </c>
    </row>
    <row r="15261" spans="3:4" x14ac:dyDescent="0.25">
      <c r="C15261" t="s">
        <v>30965</v>
      </c>
      <c r="D15261" t="s">
        <v>5096</v>
      </c>
    </row>
    <row r="15262" spans="3:4" x14ac:dyDescent="0.25">
      <c r="C15262" t="s">
        <v>30966</v>
      </c>
      <c r="D15262" t="s">
        <v>6614</v>
      </c>
    </row>
    <row r="15263" spans="3:4" x14ac:dyDescent="0.25">
      <c r="C15263" t="s">
        <v>30967</v>
      </c>
      <c r="D15263" t="s">
        <v>6614</v>
      </c>
    </row>
    <row r="15264" spans="3:4" x14ac:dyDescent="0.25">
      <c r="C15264" t="s">
        <v>30968</v>
      </c>
      <c r="D15264" t="s">
        <v>2001</v>
      </c>
    </row>
    <row r="15265" spans="3:4" x14ac:dyDescent="0.25">
      <c r="C15265" t="s">
        <v>30969</v>
      </c>
      <c r="D15265" t="s">
        <v>10032</v>
      </c>
    </row>
    <row r="15266" spans="3:4" x14ac:dyDescent="0.25">
      <c r="C15266" t="s">
        <v>30970</v>
      </c>
      <c r="D15266" t="s">
        <v>6156</v>
      </c>
    </row>
    <row r="15267" spans="3:4" x14ac:dyDescent="0.25">
      <c r="C15267" t="s">
        <v>30971</v>
      </c>
      <c r="D15267" t="s">
        <v>6156</v>
      </c>
    </row>
    <row r="15268" spans="3:4" x14ac:dyDescent="0.25">
      <c r="C15268" t="s">
        <v>30972</v>
      </c>
      <c r="D15268" t="s">
        <v>2104</v>
      </c>
    </row>
    <row r="15269" spans="3:4" x14ac:dyDescent="0.25">
      <c r="C15269" t="s">
        <v>30973</v>
      </c>
      <c r="D15269" t="s">
        <v>12543</v>
      </c>
    </row>
    <row r="15270" spans="3:4" x14ac:dyDescent="0.25">
      <c r="C15270" t="s">
        <v>30974</v>
      </c>
      <c r="D15270" t="s">
        <v>12543</v>
      </c>
    </row>
    <row r="15271" spans="3:4" x14ac:dyDescent="0.25">
      <c r="C15271" t="s">
        <v>30975</v>
      </c>
      <c r="D15271" t="s">
        <v>11271</v>
      </c>
    </row>
    <row r="15272" spans="3:4" x14ac:dyDescent="0.25">
      <c r="C15272" t="s">
        <v>30976</v>
      </c>
      <c r="D15272" t="s">
        <v>5099</v>
      </c>
    </row>
    <row r="15273" spans="3:4" x14ac:dyDescent="0.25">
      <c r="C15273" t="s">
        <v>30977</v>
      </c>
      <c r="D15273" t="s">
        <v>12560</v>
      </c>
    </row>
    <row r="15274" spans="3:4" x14ac:dyDescent="0.25">
      <c r="C15274" t="s">
        <v>30978</v>
      </c>
      <c r="D15274" t="s">
        <v>14188</v>
      </c>
    </row>
    <row r="15275" spans="3:4" x14ac:dyDescent="0.25">
      <c r="C15275" t="s">
        <v>30979</v>
      </c>
      <c r="D15275" t="s">
        <v>13719</v>
      </c>
    </row>
    <row r="15276" spans="3:4" x14ac:dyDescent="0.25">
      <c r="C15276" t="s">
        <v>30980</v>
      </c>
      <c r="D15276" t="s">
        <v>5099</v>
      </c>
    </row>
    <row r="15277" spans="3:4" x14ac:dyDescent="0.25">
      <c r="C15277" t="s">
        <v>30981</v>
      </c>
      <c r="D15277" t="s">
        <v>14189</v>
      </c>
    </row>
    <row r="15278" spans="3:4" x14ac:dyDescent="0.25">
      <c r="C15278" t="s">
        <v>30982</v>
      </c>
      <c r="D15278" t="s">
        <v>14237</v>
      </c>
    </row>
    <row r="15279" spans="3:4" x14ac:dyDescent="0.25">
      <c r="C15279" t="s">
        <v>30983</v>
      </c>
      <c r="D15279" t="s">
        <v>1554</v>
      </c>
    </row>
    <row r="15280" spans="3:4" x14ac:dyDescent="0.25">
      <c r="C15280" t="s">
        <v>30984</v>
      </c>
      <c r="D15280" t="s">
        <v>11934</v>
      </c>
    </row>
    <row r="15281" spans="3:4" x14ac:dyDescent="0.25">
      <c r="C15281" t="s">
        <v>30985</v>
      </c>
      <c r="D15281" t="s">
        <v>13951</v>
      </c>
    </row>
    <row r="15282" spans="3:4" x14ac:dyDescent="0.25">
      <c r="C15282" t="s">
        <v>30986</v>
      </c>
      <c r="D15282" t="s">
        <v>13951</v>
      </c>
    </row>
    <row r="15283" spans="3:4" x14ac:dyDescent="0.25">
      <c r="C15283" t="s">
        <v>30987</v>
      </c>
      <c r="D15283" t="s">
        <v>15423</v>
      </c>
    </row>
    <row r="15284" spans="3:4" x14ac:dyDescent="0.25">
      <c r="C15284" t="s">
        <v>30988</v>
      </c>
      <c r="D15284" t="s">
        <v>4502</v>
      </c>
    </row>
    <row r="15285" spans="3:4" x14ac:dyDescent="0.25">
      <c r="C15285" t="s">
        <v>30988</v>
      </c>
      <c r="D15285" t="s">
        <v>12327</v>
      </c>
    </row>
    <row r="15286" spans="3:4" x14ac:dyDescent="0.25">
      <c r="C15286" t="s">
        <v>30989</v>
      </c>
      <c r="D15286" t="s">
        <v>7446</v>
      </c>
    </row>
    <row r="15287" spans="3:4" x14ac:dyDescent="0.25">
      <c r="C15287" t="s">
        <v>30990</v>
      </c>
      <c r="D15287" t="s">
        <v>7446</v>
      </c>
    </row>
    <row r="15288" spans="3:4" x14ac:dyDescent="0.25">
      <c r="C15288" t="s">
        <v>30991</v>
      </c>
      <c r="D15288" t="s">
        <v>4739</v>
      </c>
    </row>
    <row r="15289" spans="3:4" x14ac:dyDescent="0.25">
      <c r="C15289" t="s">
        <v>30992</v>
      </c>
      <c r="D15289" t="s">
        <v>7240</v>
      </c>
    </row>
    <row r="15290" spans="3:4" x14ac:dyDescent="0.25">
      <c r="C15290" t="s">
        <v>30993</v>
      </c>
      <c r="D15290" t="s">
        <v>14573</v>
      </c>
    </row>
    <row r="15291" spans="3:4" x14ac:dyDescent="0.25">
      <c r="C15291" t="s">
        <v>30994</v>
      </c>
      <c r="D15291" t="s">
        <v>11961</v>
      </c>
    </row>
    <row r="15292" spans="3:4" x14ac:dyDescent="0.25">
      <c r="C15292" t="s">
        <v>30995</v>
      </c>
      <c r="D15292" t="s">
        <v>7240</v>
      </c>
    </row>
    <row r="15293" spans="3:4" x14ac:dyDescent="0.25">
      <c r="C15293" t="s">
        <v>30996</v>
      </c>
      <c r="D15293" t="s">
        <v>14413</v>
      </c>
    </row>
    <row r="15294" spans="3:4" x14ac:dyDescent="0.25">
      <c r="C15294" t="s">
        <v>30997</v>
      </c>
      <c r="D15294" t="s">
        <v>15106</v>
      </c>
    </row>
    <row r="15295" spans="3:4" x14ac:dyDescent="0.25">
      <c r="C15295" t="s">
        <v>30998</v>
      </c>
      <c r="D15295" t="s">
        <v>15106</v>
      </c>
    </row>
    <row r="15296" spans="3:4" x14ac:dyDescent="0.25">
      <c r="C15296" t="s">
        <v>30999</v>
      </c>
      <c r="D15296" t="s">
        <v>14413</v>
      </c>
    </row>
    <row r="15297" spans="3:4" x14ac:dyDescent="0.25">
      <c r="C15297" t="s">
        <v>31000</v>
      </c>
      <c r="D15297" t="s">
        <v>5085</v>
      </c>
    </row>
    <row r="15298" spans="3:4" x14ac:dyDescent="0.25">
      <c r="C15298" t="s">
        <v>31001</v>
      </c>
      <c r="D15298" t="s">
        <v>5085</v>
      </c>
    </row>
    <row r="15299" spans="3:4" x14ac:dyDescent="0.25">
      <c r="C15299" t="s">
        <v>31002</v>
      </c>
      <c r="D15299" t="s">
        <v>12765</v>
      </c>
    </row>
    <row r="15300" spans="3:4" x14ac:dyDescent="0.25">
      <c r="C15300" t="s">
        <v>31003</v>
      </c>
      <c r="D15300" t="s">
        <v>12765</v>
      </c>
    </row>
    <row r="15301" spans="3:4" x14ac:dyDescent="0.25">
      <c r="C15301" t="s">
        <v>31004</v>
      </c>
      <c r="D15301" t="s">
        <v>7426</v>
      </c>
    </row>
    <row r="15302" spans="3:4" x14ac:dyDescent="0.25">
      <c r="C15302" t="s">
        <v>31005</v>
      </c>
      <c r="D15302" t="s">
        <v>7426</v>
      </c>
    </row>
    <row r="15303" spans="3:4" x14ac:dyDescent="0.25">
      <c r="C15303" t="s">
        <v>31006</v>
      </c>
      <c r="D15303" t="s">
        <v>2104</v>
      </c>
    </row>
    <row r="15304" spans="3:4" x14ac:dyDescent="0.25">
      <c r="C15304" t="s">
        <v>31006</v>
      </c>
      <c r="D15304" t="s">
        <v>12564</v>
      </c>
    </row>
    <row r="15305" spans="3:4" x14ac:dyDescent="0.25">
      <c r="C15305" t="s">
        <v>31007</v>
      </c>
      <c r="D15305" t="s">
        <v>9552</v>
      </c>
    </row>
    <row r="15306" spans="3:4" x14ac:dyDescent="0.25">
      <c r="C15306" t="s">
        <v>31008</v>
      </c>
      <c r="D15306" t="s">
        <v>15286</v>
      </c>
    </row>
    <row r="15307" spans="3:4" x14ac:dyDescent="0.25">
      <c r="C15307" t="s">
        <v>31009</v>
      </c>
      <c r="D15307" t="s">
        <v>15028</v>
      </c>
    </row>
    <row r="15308" spans="3:4" x14ac:dyDescent="0.25">
      <c r="C15308" t="s">
        <v>31009</v>
      </c>
      <c r="D15308" t="s">
        <v>15286</v>
      </c>
    </row>
    <row r="15309" spans="3:4" x14ac:dyDescent="0.25">
      <c r="C15309" t="s">
        <v>31010</v>
      </c>
      <c r="D15309" t="s">
        <v>11938</v>
      </c>
    </row>
    <row r="15310" spans="3:4" x14ac:dyDescent="0.25">
      <c r="C15310" t="s">
        <v>31011</v>
      </c>
      <c r="D15310" t="s">
        <v>5660</v>
      </c>
    </row>
    <row r="15311" spans="3:4" x14ac:dyDescent="0.25">
      <c r="C15311" t="s">
        <v>31012</v>
      </c>
      <c r="D15311" t="s">
        <v>10035</v>
      </c>
    </row>
    <row r="15312" spans="3:4" x14ac:dyDescent="0.25">
      <c r="C15312" t="s">
        <v>31013</v>
      </c>
      <c r="D15312" t="s">
        <v>10646</v>
      </c>
    </row>
    <row r="15313" spans="3:4" x14ac:dyDescent="0.25">
      <c r="C15313" t="s">
        <v>31014</v>
      </c>
      <c r="D15313" t="s">
        <v>11915</v>
      </c>
    </row>
    <row r="15314" spans="3:4" x14ac:dyDescent="0.25">
      <c r="C15314" t="s">
        <v>31015</v>
      </c>
      <c r="D15314" t="s">
        <v>3332</v>
      </c>
    </row>
    <row r="15315" spans="3:4" x14ac:dyDescent="0.25">
      <c r="C15315" t="s">
        <v>31016</v>
      </c>
      <c r="D15315" t="s">
        <v>10630</v>
      </c>
    </row>
    <row r="15316" spans="3:4" x14ac:dyDescent="0.25">
      <c r="C15316" t="s">
        <v>31017</v>
      </c>
      <c r="D15316" t="s">
        <v>4925</v>
      </c>
    </row>
    <row r="15317" spans="3:4" x14ac:dyDescent="0.25">
      <c r="C15317" t="s">
        <v>31018</v>
      </c>
      <c r="D15317" t="s">
        <v>3332</v>
      </c>
    </row>
    <row r="15318" spans="3:4" x14ac:dyDescent="0.25">
      <c r="C15318" t="s">
        <v>31019</v>
      </c>
      <c r="D15318" t="s">
        <v>12544</v>
      </c>
    </row>
    <row r="15319" spans="3:4" x14ac:dyDescent="0.25">
      <c r="C15319" t="s">
        <v>31020</v>
      </c>
      <c r="D15319" t="s">
        <v>13082</v>
      </c>
    </row>
    <row r="15320" spans="3:4" x14ac:dyDescent="0.25">
      <c r="C15320" t="s">
        <v>31021</v>
      </c>
      <c r="D15320" t="s">
        <v>4206</v>
      </c>
    </row>
    <row r="15321" spans="3:4" x14ac:dyDescent="0.25">
      <c r="C15321" t="s">
        <v>31022</v>
      </c>
      <c r="D15321" t="s">
        <v>6161</v>
      </c>
    </row>
    <row r="15322" spans="3:4" x14ac:dyDescent="0.25">
      <c r="C15322" t="s">
        <v>31023</v>
      </c>
      <c r="D15322" t="s">
        <v>4206</v>
      </c>
    </row>
    <row r="15323" spans="3:4" x14ac:dyDescent="0.25">
      <c r="C15323" t="s">
        <v>31024</v>
      </c>
      <c r="D15323" t="s">
        <v>12247</v>
      </c>
    </row>
    <row r="15324" spans="3:4" x14ac:dyDescent="0.25">
      <c r="C15324" t="s">
        <v>31025</v>
      </c>
      <c r="D15324" t="s">
        <v>11942</v>
      </c>
    </row>
    <row r="15325" spans="3:4" x14ac:dyDescent="0.25">
      <c r="C15325" t="s">
        <v>31026</v>
      </c>
      <c r="D15325" t="s">
        <v>4504</v>
      </c>
    </row>
    <row r="15326" spans="3:4" x14ac:dyDescent="0.25">
      <c r="C15326" t="s">
        <v>31027</v>
      </c>
      <c r="D15326" t="s">
        <v>4504</v>
      </c>
    </row>
    <row r="15327" spans="3:4" x14ac:dyDescent="0.25">
      <c r="C15327" t="s">
        <v>31028</v>
      </c>
      <c r="D15327" t="s">
        <v>11269</v>
      </c>
    </row>
    <row r="15328" spans="3:4" x14ac:dyDescent="0.25">
      <c r="C15328" t="s">
        <v>31029</v>
      </c>
      <c r="D15328" t="s">
        <v>11269</v>
      </c>
    </row>
    <row r="15329" spans="3:4" x14ac:dyDescent="0.25">
      <c r="C15329" t="s">
        <v>31030</v>
      </c>
      <c r="D15329" t="s">
        <v>2555</v>
      </c>
    </row>
    <row r="15330" spans="3:4" x14ac:dyDescent="0.25">
      <c r="C15330" t="s">
        <v>31031</v>
      </c>
      <c r="D15330" t="s">
        <v>13130</v>
      </c>
    </row>
    <row r="15331" spans="3:4" x14ac:dyDescent="0.25">
      <c r="C15331" t="s">
        <v>31032</v>
      </c>
      <c r="D15331" t="s">
        <v>14570</v>
      </c>
    </row>
    <row r="15332" spans="3:4" x14ac:dyDescent="0.25">
      <c r="C15332" t="s">
        <v>31033</v>
      </c>
      <c r="D15332" t="s">
        <v>14182</v>
      </c>
    </row>
    <row r="15333" spans="3:4" x14ac:dyDescent="0.25">
      <c r="C15333" t="s">
        <v>31034</v>
      </c>
      <c r="D15333" t="s">
        <v>11291</v>
      </c>
    </row>
    <row r="15334" spans="3:4" x14ac:dyDescent="0.25">
      <c r="C15334" t="s">
        <v>31035</v>
      </c>
      <c r="D15334" t="s">
        <v>3865</v>
      </c>
    </row>
    <row r="15335" spans="3:4" x14ac:dyDescent="0.25">
      <c r="C15335" t="s">
        <v>31036</v>
      </c>
      <c r="D15335" t="s">
        <v>10631</v>
      </c>
    </row>
    <row r="15336" spans="3:4" x14ac:dyDescent="0.25">
      <c r="C15336" t="s">
        <v>31037</v>
      </c>
      <c r="D15336" t="s">
        <v>12298</v>
      </c>
    </row>
    <row r="15337" spans="3:4" x14ac:dyDescent="0.25">
      <c r="C15337" t="s">
        <v>31038</v>
      </c>
      <c r="D15337" t="s">
        <v>12298</v>
      </c>
    </row>
    <row r="15338" spans="3:4" x14ac:dyDescent="0.25">
      <c r="C15338" t="s">
        <v>31039</v>
      </c>
      <c r="D15338" t="s">
        <v>31040</v>
      </c>
    </row>
    <row r="15339" spans="3:4" x14ac:dyDescent="0.25">
      <c r="C15339" t="s">
        <v>31039</v>
      </c>
      <c r="D15339" t="s">
        <v>11277</v>
      </c>
    </row>
    <row r="15340" spans="3:4" x14ac:dyDescent="0.25">
      <c r="C15340" t="s">
        <v>31041</v>
      </c>
      <c r="D15340" t="s">
        <v>4212</v>
      </c>
    </row>
    <row r="15341" spans="3:4" x14ac:dyDescent="0.25">
      <c r="C15341" t="s">
        <v>31042</v>
      </c>
      <c r="D15341" t="s">
        <v>4229</v>
      </c>
    </row>
    <row r="15342" spans="3:4" x14ac:dyDescent="0.25">
      <c r="C15342" t="s">
        <v>31043</v>
      </c>
      <c r="D15342" t="s">
        <v>3034</v>
      </c>
    </row>
    <row r="15343" spans="3:4" x14ac:dyDescent="0.25">
      <c r="C15343" t="s">
        <v>31044</v>
      </c>
      <c r="D15343" t="s">
        <v>11449</v>
      </c>
    </row>
    <row r="15344" spans="3:4" x14ac:dyDescent="0.25">
      <c r="C15344" t="s">
        <v>31045</v>
      </c>
      <c r="D15344" t="s">
        <v>11449</v>
      </c>
    </row>
    <row r="15345" spans="3:4" x14ac:dyDescent="0.25">
      <c r="C15345" t="s">
        <v>31046</v>
      </c>
      <c r="D15345" t="s">
        <v>3403</v>
      </c>
    </row>
    <row r="15346" spans="3:4" x14ac:dyDescent="0.25">
      <c r="C15346" t="s">
        <v>31047</v>
      </c>
      <c r="D15346" t="s">
        <v>4210</v>
      </c>
    </row>
    <row r="15347" spans="3:4" x14ac:dyDescent="0.25">
      <c r="C15347" t="s">
        <v>31048</v>
      </c>
      <c r="D15347" t="s">
        <v>15786</v>
      </c>
    </row>
    <row r="15348" spans="3:4" x14ac:dyDescent="0.25">
      <c r="C15348" t="s">
        <v>31049</v>
      </c>
      <c r="D15348" t="s">
        <v>15509</v>
      </c>
    </row>
    <row r="15349" spans="3:4" x14ac:dyDescent="0.25">
      <c r="C15349" t="s">
        <v>31049</v>
      </c>
      <c r="D15349" t="s">
        <v>15786</v>
      </c>
    </row>
    <row r="15350" spans="3:4" x14ac:dyDescent="0.25">
      <c r="C15350" t="s">
        <v>31050</v>
      </c>
      <c r="D15350" t="s">
        <v>7685</v>
      </c>
    </row>
    <row r="15351" spans="3:4" x14ac:dyDescent="0.25">
      <c r="C15351" t="s">
        <v>31051</v>
      </c>
      <c r="D15351" t="s">
        <v>4210</v>
      </c>
    </row>
    <row r="15352" spans="3:4" x14ac:dyDescent="0.25">
      <c r="C15352" t="s">
        <v>31052</v>
      </c>
      <c r="D15352" t="s">
        <v>5675</v>
      </c>
    </row>
    <row r="15353" spans="3:4" x14ac:dyDescent="0.25">
      <c r="C15353" t="s">
        <v>31053</v>
      </c>
      <c r="D15353" t="s">
        <v>5675</v>
      </c>
    </row>
    <row r="15354" spans="3:4" x14ac:dyDescent="0.25">
      <c r="C15354" t="s">
        <v>31054</v>
      </c>
      <c r="D15354" t="s">
        <v>12054</v>
      </c>
    </row>
    <row r="15355" spans="3:4" x14ac:dyDescent="0.25">
      <c r="C15355" t="s">
        <v>31055</v>
      </c>
      <c r="D15355" t="s">
        <v>12054</v>
      </c>
    </row>
    <row r="15356" spans="3:4" x14ac:dyDescent="0.25">
      <c r="C15356" t="s">
        <v>31056</v>
      </c>
      <c r="D15356" t="s">
        <v>11304</v>
      </c>
    </row>
    <row r="15357" spans="3:4" x14ac:dyDescent="0.25">
      <c r="C15357" t="s">
        <v>31057</v>
      </c>
      <c r="D15357" t="s">
        <v>11304</v>
      </c>
    </row>
    <row r="15358" spans="3:4" x14ac:dyDescent="0.25">
      <c r="C15358" t="s">
        <v>31058</v>
      </c>
      <c r="D15358" t="s">
        <v>16011</v>
      </c>
    </row>
    <row r="15359" spans="3:4" x14ac:dyDescent="0.25">
      <c r="C15359" t="s">
        <v>31059</v>
      </c>
      <c r="D15359" t="s">
        <v>16011</v>
      </c>
    </row>
    <row r="15360" spans="3:4" x14ac:dyDescent="0.25">
      <c r="C15360" t="s">
        <v>31060</v>
      </c>
      <c r="D15360" t="s">
        <v>5479</v>
      </c>
    </row>
    <row r="15361" spans="3:4" x14ac:dyDescent="0.25">
      <c r="C15361" t="s">
        <v>31061</v>
      </c>
      <c r="D15361" t="s">
        <v>4272</v>
      </c>
    </row>
    <row r="15362" spans="3:4" x14ac:dyDescent="0.25">
      <c r="C15362" t="s">
        <v>31061</v>
      </c>
      <c r="D15362" t="s">
        <v>5479</v>
      </c>
    </row>
    <row r="15363" spans="3:4" x14ac:dyDescent="0.25">
      <c r="C15363" t="s">
        <v>31062</v>
      </c>
      <c r="D15363" t="s">
        <v>2840</v>
      </c>
    </row>
    <row r="15364" spans="3:4" x14ac:dyDescent="0.25">
      <c r="C15364" t="s">
        <v>31062</v>
      </c>
      <c r="D15364" t="s">
        <v>10901</v>
      </c>
    </row>
    <row r="15365" spans="3:4" x14ac:dyDescent="0.25">
      <c r="C15365" t="s">
        <v>31063</v>
      </c>
      <c r="D15365" t="s">
        <v>9734</v>
      </c>
    </row>
    <row r="15366" spans="3:4" x14ac:dyDescent="0.25">
      <c r="C15366" t="s">
        <v>31064</v>
      </c>
      <c r="D15366" t="s">
        <v>2215</v>
      </c>
    </row>
    <row r="15367" spans="3:4" x14ac:dyDescent="0.25">
      <c r="C15367" t="s">
        <v>31065</v>
      </c>
      <c r="D15367" t="s">
        <v>2215</v>
      </c>
    </row>
    <row r="15368" spans="3:4" x14ac:dyDescent="0.25">
      <c r="C15368" t="s">
        <v>31065</v>
      </c>
      <c r="D15368" t="s">
        <v>10633</v>
      </c>
    </row>
    <row r="15369" spans="3:4" x14ac:dyDescent="0.25">
      <c r="C15369" t="s">
        <v>31066</v>
      </c>
      <c r="D15369" t="s">
        <v>2007</v>
      </c>
    </row>
    <row r="15370" spans="3:4" x14ac:dyDescent="0.25">
      <c r="C15370" t="s">
        <v>31067</v>
      </c>
      <c r="D15370" t="s">
        <v>4269</v>
      </c>
    </row>
    <row r="15371" spans="3:4" x14ac:dyDescent="0.25">
      <c r="C15371" t="s">
        <v>31068</v>
      </c>
      <c r="D15371" t="s">
        <v>2007</v>
      </c>
    </row>
    <row r="15372" spans="3:4" x14ac:dyDescent="0.25">
      <c r="C15372" t="s">
        <v>31069</v>
      </c>
      <c r="D15372" t="s">
        <v>11966</v>
      </c>
    </row>
    <row r="15373" spans="3:4" x14ac:dyDescent="0.25">
      <c r="C15373" t="s">
        <v>31070</v>
      </c>
      <c r="D15373" t="s">
        <v>4858</v>
      </c>
    </row>
    <row r="15374" spans="3:4" x14ac:dyDescent="0.25">
      <c r="C15374" t="s">
        <v>31071</v>
      </c>
      <c r="D15374" t="s">
        <v>4858</v>
      </c>
    </row>
    <row r="15375" spans="3:4" x14ac:dyDescent="0.25">
      <c r="C15375" t="s">
        <v>31072</v>
      </c>
      <c r="D15375" t="s">
        <v>7132</v>
      </c>
    </row>
    <row r="15376" spans="3:4" x14ac:dyDescent="0.25">
      <c r="C15376" t="s">
        <v>31073</v>
      </c>
      <c r="D15376" t="s">
        <v>12516</v>
      </c>
    </row>
    <row r="15377" spans="3:4" x14ac:dyDescent="0.25">
      <c r="C15377" t="s">
        <v>31074</v>
      </c>
      <c r="D15377" t="s">
        <v>12516</v>
      </c>
    </row>
    <row r="15378" spans="3:4" x14ac:dyDescent="0.25">
      <c r="C15378" t="s">
        <v>31075</v>
      </c>
      <c r="D15378" t="s">
        <v>2608</v>
      </c>
    </row>
    <row r="15379" spans="3:4" x14ac:dyDescent="0.25">
      <c r="C15379" t="s">
        <v>31076</v>
      </c>
      <c r="D15379" t="s">
        <v>2608</v>
      </c>
    </row>
    <row r="15380" spans="3:4" x14ac:dyDescent="0.25">
      <c r="C15380" t="s">
        <v>31077</v>
      </c>
      <c r="D15380" t="s">
        <v>13212</v>
      </c>
    </row>
    <row r="15381" spans="3:4" x14ac:dyDescent="0.25">
      <c r="C15381" t="s">
        <v>31078</v>
      </c>
      <c r="D15381" t="s">
        <v>14411</v>
      </c>
    </row>
    <row r="15382" spans="3:4" x14ac:dyDescent="0.25">
      <c r="C15382" t="s">
        <v>31079</v>
      </c>
      <c r="D15382" t="s">
        <v>13479</v>
      </c>
    </row>
    <row r="15383" spans="3:4" x14ac:dyDescent="0.25">
      <c r="C15383" t="s">
        <v>31080</v>
      </c>
      <c r="D15383" t="s">
        <v>13212</v>
      </c>
    </row>
    <row r="15384" spans="3:4" x14ac:dyDescent="0.25">
      <c r="C15384" t="s">
        <v>31081</v>
      </c>
      <c r="D15384" t="s">
        <v>4490</v>
      </c>
    </row>
    <row r="15385" spans="3:4" x14ac:dyDescent="0.25">
      <c r="C15385" t="s">
        <v>31082</v>
      </c>
      <c r="D15385" t="s">
        <v>10027</v>
      </c>
    </row>
    <row r="15386" spans="3:4" x14ac:dyDescent="0.25">
      <c r="C15386" t="s">
        <v>31083</v>
      </c>
      <c r="D15386" t="s">
        <v>31084</v>
      </c>
    </row>
    <row r="15387" spans="3:4" x14ac:dyDescent="0.25">
      <c r="C15387" t="s">
        <v>31085</v>
      </c>
      <c r="D15387" t="s">
        <v>12574</v>
      </c>
    </row>
    <row r="15388" spans="3:4" x14ac:dyDescent="0.25">
      <c r="C15388" t="s">
        <v>31086</v>
      </c>
      <c r="D15388" t="s">
        <v>11259</v>
      </c>
    </row>
    <row r="15389" spans="3:4" x14ac:dyDescent="0.25">
      <c r="C15389" t="s">
        <v>31087</v>
      </c>
      <c r="D15389" t="s">
        <v>11926</v>
      </c>
    </row>
    <row r="15390" spans="3:4" x14ac:dyDescent="0.25">
      <c r="C15390" t="s">
        <v>31088</v>
      </c>
      <c r="D15390" t="s">
        <v>11263</v>
      </c>
    </row>
    <row r="15391" spans="3:4" x14ac:dyDescent="0.25">
      <c r="C15391" t="s">
        <v>31089</v>
      </c>
      <c r="D15391" t="s">
        <v>11263</v>
      </c>
    </row>
    <row r="15392" spans="3:4" x14ac:dyDescent="0.25">
      <c r="C15392" t="s">
        <v>31090</v>
      </c>
      <c r="D15392" t="s">
        <v>11288</v>
      </c>
    </row>
    <row r="15393" spans="3:4" x14ac:dyDescent="0.25">
      <c r="C15393" t="s">
        <v>31091</v>
      </c>
      <c r="D15393" t="s">
        <v>15672</v>
      </c>
    </row>
    <row r="15394" spans="3:4" x14ac:dyDescent="0.25">
      <c r="C15394" t="s">
        <v>31092</v>
      </c>
      <c r="D15394" t="s">
        <v>15672</v>
      </c>
    </row>
    <row r="15395" spans="3:4" x14ac:dyDescent="0.25">
      <c r="C15395" t="s">
        <v>31093</v>
      </c>
      <c r="D15395" t="s">
        <v>11262</v>
      </c>
    </row>
    <row r="15396" spans="3:4" x14ac:dyDescent="0.25">
      <c r="C15396" t="s">
        <v>31094</v>
      </c>
      <c r="D15396" t="s">
        <v>2547</v>
      </c>
    </row>
    <row r="15397" spans="3:4" x14ac:dyDescent="0.25">
      <c r="C15397" t="s">
        <v>31095</v>
      </c>
      <c r="D15397" t="s">
        <v>9117</v>
      </c>
    </row>
    <row r="15398" spans="3:4" x14ac:dyDescent="0.25">
      <c r="C15398" t="s">
        <v>31096</v>
      </c>
      <c r="D15398" t="s">
        <v>13115</v>
      </c>
    </row>
    <row r="15399" spans="3:4" x14ac:dyDescent="0.25">
      <c r="C15399" t="s">
        <v>31097</v>
      </c>
      <c r="D15399" t="s">
        <v>15204</v>
      </c>
    </row>
    <row r="15400" spans="3:4" x14ac:dyDescent="0.25">
      <c r="C15400" t="s">
        <v>31098</v>
      </c>
      <c r="D15400" t="s">
        <v>13115</v>
      </c>
    </row>
    <row r="15401" spans="3:4" x14ac:dyDescent="0.25">
      <c r="C15401" t="s">
        <v>31099</v>
      </c>
      <c r="D15401" t="s">
        <v>2562</v>
      </c>
    </row>
    <row r="15402" spans="3:4" x14ac:dyDescent="0.25">
      <c r="C15402" t="s">
        <v>31100</v>
      </c>
      <c r="D15402" t="s">
        <v>5091</v>
      </c>
    </row>
    <row r="15403" spans="3:4" x14ac:dyDescent="0.25">
      <c r="C15403" t="s">
        <v>31101</v>
      </c>
      <c r="D15403" t="s">
        <v>6682</v>
      </c>
    </row>
    <row r="15404" spans="3:4" x14ac:dyDescent="0.25">
      <c r="C15404" t="s">
        <v>31102</v>
      </c>
      <c r="D15404" t="s">
        <v>6682</v>
      </c>
    </row>
    <row r="15405" spans="3:4" x14ac:dyDescent="0.25">
      <c r="C15405" t="s">
        <v>31103</v>
      </c>
      <c r="D15405" t="s">
        <v>4490</v>
      </c>
    </row>
    <row r="15406" spans="3:4" x14ac:dyDescent="0.25">
      <c r="C15406" t="s">
        <v>31104</v>
      </c>
      <c r="D15406" t="s">
        <v>10626</v>
      </c>
    </row>
    <row r="15407" spans="3:4" x14ac:dyDescent="0.25">
      <c r="C15407" t="s">
        <v>31105</v>
      </c>
      <c r="D15407" t="s">
        <v>14912</v>
      </c>
    </row>
    <row r="15408" spans="3:4" x14ac:dyDescent="0.25">
      <c r="C15408" t="s">
        <v>31106</v>
      </c>
      <c r="D15408" t="s">
        <v>14912</v>
      </c>
    </row>
    <row r="15409" spans="3:4" x14ac:dyDescent="0.25">
      <c r="C15409" t="s">
        <v>31107</v>
      </c>
      <c r="D15409" t="s">
        <v>11287</v>
      </c>
    </row>
    <row r="15410" spans="3:4" x14ac:dyDescent="0.25">
      <c r="C15410" t="s">
        <v>31108</v>
      </c>
      <c r="D15410" t="s">
        <v>11922</v>
      </c>
    </row>
    <row r="15411" spans="3:4" x14ac:dyDescent="0.25">
      <c r="C15411" t="s">
        <v>31109</v>
      </c>
      <c r="D15411" t="s">
        <v>5086</v>
      </c>
    </row>
    <row r="15412" spans="3:4" x14ac:dyDescent="0.25">
      <c r="C15412" t="s">
        <v>31110</v>
      </c>
      <c r="D15412" t="s">
        <v>6608</v>
      </c>
    </row>
    <row r="15413" spans="3:4" x14ac:dyDescent="0.25">
      <c r="C15413" t="s">
        <v>31111</v>
      </c>
      <c r="D15413" t="s">
        <v>6608</v>
      </c>
    </row>
    <row r="15414" spans="3:4" x14ac:dyDescent="0.25">
      <c r="C15414" t="s">
        <v>31112</v>
      </c>
      <c r="D15414" t="s">
        <v>11245</v>
      </c>
    </row>
    <row r="15415" spans="3:4" x14ac:dyDescent="0.25">
      <c r="C15415" t="s">
        <v>31113</v>
      </c>
      <c r="D15415" t="s">
        <v>11245</v>
      </c>
    </row>
    <row r="15416" spans="3:4" x14ac:dyDescent="0.25">
      <c r="C15416" t="s">
        <v>31114</v>
      </c>
      <c r="D15416" t="s">
        <v>7992</v>
      </c>
    </row>
    <row r="15417" spans="3:4" x14ac:dyDescent="0.25">
      <c r="C15417" t="s">
        <v>31115</v>
      </c>
      <c r="D15417" t="s">
        <v>10640</v>
      </c>
    </row>
    <row r="15418" spans="3:4" x14ac:dyDescent="0.25">
      <c r="C15418" t="s">
        <v>31116</v>
      </c>
      <c r="D15418" t="s">
        <v>4478</v>
      </c>
    </row>
    <row r="15419" spans="3:4" x14ac:dyDescent="0.25">
      <c r="C15419" t="s">
        <v>31117</v>
      </c>
      <c r="D15419" t="s">
        <v>3846</v>
      </c>
    </row>
    <row r="15420" spans="3:4" x14ac:dyDescent="0.25">
      <c r="C15420" t="s">
        <v>31118</v>
      </c>
      <c r="D15420" t="s">
        <v>3846</v>
      </c>
    </row>
    <row r="15421" spans="3:4" x14ac:dyDescent="0.25">
      <c r="C15421" t="s">
        <v>31119</v>
      </c>
      <c r="D15421" t="s">
        <v>6167</v>
      </c>
    </row>
    <row r="15422" spans="3:4" x14ac:dyDescent="0.25">
      <c r="C15422" t="s">
        <v>31120</v>
      </c>
      <c r="D15422" t="s">
        <v>6167</v>
      </c>
    </row>
    <row r="15423" spans="3:4" x14ac:dyDescent="0.25">
      <c r="C15423" t="s">
        <v>31121</v>
      </c>
      <c r="D15423" t="s">
        <v>7440</v>
      </c>
    </row>
    <row r="15424" spans="3:4" x14ac:dyDescent="0.25">
      <c r="C15424" t="s">
        <v>31122</v>
      </c>
      <c r="D15424" t="s">
        <v>5086</v>
      </c>
    </row>
    <row r="15425" spans="3:4" x14ac:dyDescent="0.25">
      <c r="C15425" t="s">
        <v>31122</v>
      </c>
      <c r="D15425" t="s">
        <v>11911</v>
      </c>
    </row>
    <row r="15426" spans="3:4" x14ac:dyDescent="0.25">
      <c r="C15426" t="s">
        <v>31123</v>
      </c>
      <c r="D15426" t="s">
        <v>11954</v>
      </c>
    </row>
    <row r="15427" spans="3:4" x14ac:dyDescent="0.25">
      <c r="C15427" t="s">
        <v>31124</v>
      </c>
      <c r="D15427" t="s">
        <v>7440</v>
      </c>
    </row>
    <row r="15428" spans="3:4" x14ac:dyDescent="0.25">
      <c r="C15428" t="s">
        <v>31125</v>
      </c>
      <c r="D15428" t="s">
        <v>6981</v>
      </c>
    </row>
    <row r="15429" spans="3:4" x14ac:dyDescent="0.25">
      <c r="C15429" t="s">
        <v>31126</v>
      </c>
      <c r="D15429" t="s">
        <v>5662</v>
      </c>
    </row>
    <row r="15430" spans="3:4" x14ac:dyDescent="0.25">
      <c r="C15430" t="s">
        <v>31127</v>
      </c>
      <c r="D15430" t="s">
        <v>6981</v>
      </c>
    </row>
    <row r="15431" spans="3:4" x14ac:dyDescent="0.25">
      <c r="C15431" t="s">
        <v>31128</v>
      </c>
      <c r="D15431" t="s">
        <v>12537</v>
      </c>
    </row>
    <row r="15432" spans="3:4" x14ac:dyDescent="0.25">
      <c r="C15432" t="s">
        <v>31129</v>
      </c>
      <c r="D15432" t="s">
        <v>10616</v>
      </c>
    </row>
    <row r="15433" spans="3:4" x14ac:dyDescent="0.25">
      <c r="C15433" t="s">
        <v>31130</v>
      </c>
      <c r="D15433" t="s">
        <v>10616</v>
      </c>
    </row>
    <row r="15434" spans="3:4" x14ac:dyDescent="0.25">
      <c r="C15434" t="s">
        <v>31131</v>
      </c>
      <c r="D15434" t="s">
        <v>10018</v>
      </c>
    </row>
    <row r="15435" spans="3:4" x14ac:dyDescent="0.25">
      <c r="C15435" t="s">
        <v>31132</v>
      </c>
      <c r="D15435" t="s">
        <v>14576</v>
      </c>
    </row>
    <row r="15436" spans="3:4" x14ac:dyDescent="0.25">
      <c r="C15436" t="s">
        <v>31133</v>
      </c>
      <c r="D15436" t="s">
        <v>4476</v>
      </c>
    </row>
    <row r="15437" spans="3:4" x14ac:dyDescent="0.25">
      <c r="C15437" t="s">
        <v>31133</v>
      </c>
      <c r="D15437" t="s">
        <v>14903</v>
      </c>
    </row>
    <row r="15438" spans="3:4" x14ac:dyDescent="0.25">
      <c r="C15438" t="s">
        <v>31134</v>
      </c>
      <c r="D15438" t="s">
        <v>11244</v>
      </c>
    </row>
    <row r="15439" spans="3:4" x14ac:dyDescent="0.25">
      <c r="C15439" t="s">
        <v>31135</v>
      </c>
      <c r="D15439" t="s">
        <v>10641</v>
      </c>
    </row>
    <row r="15440" spans="3:4" x14ac:dyDescent="0.25">
      <c r="C15440" t="s">
        <v>31136</v>
      </c>
      <c r="D15440" t="s">
        <v>10641</v>
      </c>
    </row>
    <row r="15441" spans="3:4" x14ac:dyDescent="0.25">
      <c r="C15441" t="s">
        <v>31137</v>
      </c>
      <c r="D15441" t="s">
        <v>5661</v>
      </c>
    </row>
    <row r="15442" spans="3:4" x14ac:dyDescent="0.25">
      <c r="C15442" t="s">
        <v>31138</v>
      </c>
      <c r="D15442" t="s">
        <v>12538</v>
      </c>
    </row>
    <row r="15443" spans="3:4" x14ac:dyDescent="0.25">
      <c r="C15443" t="s">
        <v>31139</v>
      </c>
      <c r="D15443" t="s">
        <v>15829</v>
      </c>
    </row>
    <row r="15444" spans="3:4" x14ac:dyDescent="0.25">
      <c r="C15444" t="s">
        <v>31140</v>
      </c>
      <c r="D15444" t="s">
        <v>13708</v>
      </c>
    </row>
    <row r="15445" spans="3:4" x14ac:dyDescent="0.25">
      <c r="C15445" t="s">
        <v>31141</v>
      </c>
      <c r="D15445" t="s">
        <v>5661</v>
      </c>
    </row>
    <row r="15446" spans="3:4" x14ac:dyDescent="0.25">
      <c r="C15446" t="s">
        <v>31142</v>
      </c>
      <c r="D15446" t="s">
        <v>7617</v>
      </c>
    </row>
    <row r="15447" spans="3:4" x14ac:dyDescent="0.25">
      <c r="C15447" t="s">
        <v>31143</v>
      </c>
      <c r="D15447" t="s">
        <v>7617</v>
      </c>
    </row>
    <row r="15448" spans="3:4" x14ac:dyDescent="0.25">
      <c r="C15448" t="s">
        <v>31144</v>
      </c>
      <c r="D15448" t="s">
        <v>2536</v>
      </c>
    </row>
    <row r="15449" spans="3:4" x14ac:dyDescent="0.25">
      <c r="C15449" t="s">
        <v>31145</v>
      </c>
      <c r="D15449" t="s">
        <v>13705</v>
      </c>
    </row>
    <row r="15450" spans="3:4" x14ac:dyDescent="0.25">
      <c r="C15450" t="s">
        <v>31146</v>
      </c>
      <c r="D15450" t="s">
        <v>11285</v>
      </c>
    </row>
    <row r="15451" spans="3:4" x14ac:dyDescent="0.25">
      <c r="C15451" t="s">
        <v>31147</v>
      </c>
      <c r="D15451" t="s">
        <v>11284</v>
      </c>
    </row>
    <row r="15452" spans="3:4" x14ac:dyDescent="0.25">
      <c r="C15452" t="s">
        <v>31148</v>
      </c>
      <c r="D15452" t="s">
        <v>2536</v>
      </c>
    </row>
    <row r="15453" spans="3:4" x14ac:dyDescent="0.25">
      <c r="C15453" t="s">
        <v>31149</v>
      </c>
      <c r="D15453" t="s">
        <v>11910</v>
      </c>
    </row>
    <row r="15454" spans="3:4" x14ac:dyDescent="0.25">
      <c r="C15454" t="s">
        <v>31150</v>
      </c>
      <c r="D15454" t="s">
        <v>11910</v>
      </c>
    </row>
    <row r="15455" spans="3:4" x14ac:dyDescent="0.25">
      <c r="C15455" t="s">
        <v>31151</v>
      </c>
      <c r="D15455" t="s">
        <v>13706</v>
      </c>
    </row>
    <row r="15456" spans="3:4" x14ac:dyDescent="0.25">
      <c r="C15456" t="s">
        <v>31152</v>
      </c>
      <c r="D15456" t="s">
        <v>13706</v>
      </c>
    </row>
    <row r="15457" spans="3:4" x14ac:dyDescent="0.25">
      <c r="C15457" t="s">
        <v>31153</v>
      </c>
      <c r="D15457" t="s">
        <v>14169</v>
      </c>
    </row>
    <row r="15458" spans="3:4" x14ac:dyDescent="0.25">
      <c r="C15458" t="s">
        <v>31154</v>
      </c>
      <c r="D15458" t="s">
        <v>3168</v>
      </c>
    </row>
    <row r="15459" spans="3:4" x14ac:dyDescent="0.25">
      <c r="C15459" t="s">
        <v>31155</v>
      </c>
      <c r="D15459" t="s">
        <v>14168</v>
      </c>
    </row>
    <row r="15460" spans="3:4" x14ac:dyDescent="0.25">
      <c r="C15460" t="s">
        <v>31156</v>
      </c>
      <c r="D15460" t="s">
        <v>13146</v>
      </c>
    </row>
    <row r="15461" spans="3:4" x14ac:dyDescent="0.25">
      <c r="C15461" t="s">
        <v>31157</v>
      </c>
      <c r="D15461" t="s">
        <v>11953</v>
      </c>
    </row>
    <row r="15462" spans="3:4" x14ac:dyDescent="0.25">
      <c r="C15462" t="s">
        <v>31158</v>
      </c>
      <c r="D15462" t="s">
        <v>3168</v>
      </c>
    </row>
    <row r="15463" spans="3:4" x14ac:dyDescent="0.25">
      <c r="C15463" t="s">
        <v>31159</v>
      </c>
      <c r="D15463" t="s">
        <v>9127</v>
      </c>
    </row>
    <row r="15464" spans="3:4" x14ac:dyDescent="0.25">
      <c r="C15464" t="s">
        <v>31160</v>
      </c>
      <c r="D15464" t="s">
        <v>13108</v>
      </c>
    </row>
    <row r="15465" spans="3:4" x14ac:dyDescent="0.25">
      <c r="C15465" t="s">
        <v>31161</v>
      </c>
      <c r="D15465" t="s">
        <v>13108</v>
      </c>
    </row>
    <row r="15466" spans="3:4" x14ac:dyDescent="0.25">
      <c r="C15466" t="s">
        <v>31162</v>
      </c>
      <c r="D15466" t="s">
        <v>10645</v>
      </c>
    </row>
    <row r="15467" spans="3:4" x14ac:dyDescent="0.25">
      <c r="C15467" t="s">
        <v>31163</v>
      </c>
      <c r="D15467" t="s">
        <v>6148</v>
      </c>
    </row>
    <row r="15468" spans="3:4" x14ac:dyDescent="0.25">
      <c r="C15468" t="s">
        <v>31164</v>
      </c>
      <c r="D15468" t="s">
        <v>11932</v>
      </c>
    </row>
    <row r="15469" spans="3:4" x14ac:dyDescent="0.25">
      <c r="C15469" t="s">
        <v>31165</v>
      </c>
      <c r="D15469" t="s">
        <v>11252</v>
      </c>
    </row>
    <row r="15470" spans="3:4" x14ac:dyDescent="0.25">
      <c r="C15470" t="s">
        <v>31166</v>
      </c>
      <c r="D15470" t="s">
        <v>14559</v>
      </c>
    </row>
    <row r="15471" spans="3:4" x14ac:dyDescent="0.25">
      <c r="C15471" t="s">
        <v>31167</v>
      </c>
      <c r="D15471" t="s">
        <v>15986</v>
      </c>
    </row>
    <row r="15472" spans="3:4" x14ac:dyDescent="0.25">
      <c r="C15472" t="s">
        <v>31168</v>
      </c>
      <c r="D15472" t="s">
        <v>15729</v>
      </c>
    </row>
    <row r="15473" spans="3:4" x14ac:dyDescent="0.25">
      <c r="C15473" t="s">
        <v>31169</v>
      </c>
      <c r="D15473" t="s">
        <v>15986</v>
      </c>
    </row>
    <row r="15474" spans="3:4" x14ac:dyDescent="0.25">
      <c r="C15474" t="s">
        <v>31170</v>
      </c>
      <c r="D15474" t="s">
        <v>10033</v>
      </c>
    </row>
    <row r="15475" spans="3:4" x14ac:dyDescent="0.25">
      <c r="C15475" t="s">
        <v>31171</v>
      </c>
      <c r="D15475" t="s">
        <v>14173</v>
      </c>
    </row>
    <row r="15476" spans="3:4" x14ac:dyDescent="0.25">
      <c r="C15476" t="s">
        <v>31172</v>
      </c>
      <c r="D15476" t="s">
        <v>10033</v>
      </c>
    </row>
    <row r="15477" spans="3:4" x14ac:dyDescent="0.25">
      <c r="C15477" t="s">
        <v>31173</v>
      </c>
      <c r="D15477" t="s">
        <v>14987</v>
      </c>
    </row>
    <row r="15478" spans="3:4" x14ac:dyDescent="0.25">
      <c r="C15478" t="s">
        <v>31174</v>
      </c>
      <c r="D15478" t="s">
        <v>14987</v>
      </c>
    </row>
    <row r="15479" spans="3:4" x14ac:dyDescent="0.25">
      <c r="C15479" t="s">
        <v>31175</v>
      </c>
      <c r="D15479" t="s">
        <v>11251</v>
      </c>
    </row>
    <row r="15480" spans="3:4" x14ac:dyDescent="0.25">
      <c r="C15480" t="s">
        <v>31176</v>
      </c>
      <c r="D15480" t="s">
        <v>11251</v>
      </c>
    </row>
    <row r="15481" spans="3:4" x14ac:dyDescent="0.25">
      <c r="C15481" t="s">
        <v>31177</v>
      </c>
      <c r="D15481" t="s">
        <v>8777</v>
      </c>
    </row>
    <row r="15482" spans="3:4" x14ac:dyDescent="0.25">
      <c r="C15482" t="s">
        <v>31178</v>
      </c>
      <c r="D15482" t="s">
        <v>2549</v>
      </c>
    </row>
    <row r="15483" spans="3:4" x14ac:dyDescent="0.25">
      <c r="C15483" t="s">
        <v>31179</v>
      </c>
      <c r="D15483" t="s">
        <v>7960</v>
      </c>
    </row>
    <row r="15484" spans="3:4" x14ac:dyDescent="0.25">
      <c r="C15484" t="s">
        <v>31180</v>
      </c>
      <c r="D15484" t="s">
        <v>7960</v>
      </c>
    </row>
    <row r="15485" spans="3:4" x14ac:dyDescent="0.25">
      <c r="C15485" t="s">
        <v>31181</v>
      </c>
      <c r="D15485" t="s">
        <v>4486</v>
      </c>
    </row>
    <row r="15486" spans="3:4" x14ac:dyDescent="0.25">
      <c r="C15486" t="s">
        <v>31182</v>
      </c>
      <c r="D15486" t="s">
        <v>4486</v>
      </c>
    </row>
    <row r="15487" spans="3:4" x14ac:dyDescent="0.25">
      <c r="C15487" t="s">
        <v>31183</v>
      </c>
      <c r="D15487" t="s">
        <v>5394</v>
      </c>
    </row>
    <row r="15488" spans="3:4" x14ac:dyDescent="0.25">
      <c r="C15488" t="s">
        <v>31184</v>
      </c>
      <c r="D15488" t="s">
        <v>5394</v>
      </c>
    </row>
    <row r="15489" spans="3:4" x14ac:dyDescent="0.25">
      <c r="C15489" t="s">
        <v>31185</v>
      </c>
      <c r="D15489" t="s">
        <v>5056</v>
      </c>
    </row>
    <row r="15490" spans="3:4" x14ac:dyDescent="0.25">
      <c r="C15490" t="s">
        <v>31186</v>
      </c>
      <c r="D15490" t="s">
        <v>5056</v>
      </c>
    </row>
    <row r="15491" spans="3:4" x14ac:dyDescent="0.25">
      <c r="C15491" t="s">
        <v>31187</v>
      </c>
      <c r="D15491" t="s">
        <v>3115</v>
      </c>
    </row>
    <row r="15492" spans="3:4" x14ac:dyDescent="0.25">
      <c r="C15492" t="s">
        <v>31188</v>
      </c>
      <c r="D15492" t="s">
        <v>7435</v>
      </c>
    </row>
    <row r="15493" spans="3:4" x14ac:dyDescent="0.25">
      <c r="C15493" t="s">
        <v>31189</v>
      </c>
      <c r="D15493" t="s">
        <v>7435</v>
      </c>
    </row>
    <row r="15494" spans="3:4" x14ac:dyDescent="0.25">
      <c r="C15494" t="s">
        <v>31190</v>
      </c>
      <c r="D15494" t="s">
        <v>10023</v>
      </c>
    </row>
    <row r="15495" spans="3:4" x14ac:dyDescent="0.25">
      <c r="C15495" t="s">
        <v>31191</v>
      </c>
      <c r="D15495" t="s">
        <v>11918</v>
      </c>
    </row>
    <row r="15496" spans="3:4" x14ac:dyDescent="0.25">
      <c r="C15496" t="s">
        <v>31191</v>
      </c>
      <c r="D15496" t="s">
        <v>13113</v>
      </c>
    </row>
    <row r="15497" spans="3:4" x14ac:dyDescent="0.25">
      <c r="C15497" t="s">
        <v>31192</v>
      </c>
      <c r="D15497" t="s">
        <v>13711</v>
      </c>
    </row>
    <row r="15498" spans="3:4" x14ac:dyDescent="0.25">
      <c r="C15498" t="s">
        <v>31193</v>
      </c>
      <c r="D15498" t="s">
        <v>5054</v>
      </c>
    </row>
    <row r="15499" spans="3:4" x14ac:dyDescent="0.25">
      <c r="C15499" t="s">
        <v>31194</v>
      </c>
      <c r="D15499" t="s">
        <v>7998</v>
      </c>
    </row>
    <row r="15500" spans="3:4" x14ac:dyDescent="0.25">
      <c r="C15500" t="s">
        <v>31195</v>
      </c>
      <c r="D15500" t="s">
        <v>7998</v>
      </c>
    </row>
    <row r="15501" spans="3:4" x14ac:dyDescent="0.25">
      <c r="C15501" t="s">
        <v>31196</v>
      </c>
      <c r="D15501" t="s">
        <v>6588</v>
      </c>
    </row>
    <row r="15502" spans="3:4" x14ac:dyDescent="0.25">
      <c r="C15502" t="s">
        <v>31197</v>
      </c>
      <c r="D15502" t="s">
        <v>6588</v>
      </c>
    </row>
    <row r="15503" spans="3:4" x14ac:dyDescent="0.25">
      <c r="C15503" t="s">
        <v>31198</v>
      </c>
      <c r="D15503" t="s">
        <v>15973</v>
      </c>
    </row>
    <row r="15504" spans="3:4" x14ac:dyDescent="0.25">
      <c r="C15504" t="s">
        <v>31199</v>
      </c>
      <c r="D15504" t="s">
        <v>15973</v>
      </c>
    </row>
    <row r="15505" spans="3:4" x14ac:dyDescent="0.25">
      <c r="C15505" t="s">
        <v>31200</v>
      </c>
      <c r="D15505" t="s">
        <v>5054</v>
      </c>
    </row>
    <row r="15506" spans="3:4" x14ac:dyDescent="0.25">
      <c r="C15506" t="s">
        <v>31201</v>
      </c>
      <c r="D15506" t="s">
        <v>1975</v>
      </c>
    </row>
    <row r="15507" spans="3:4" x14ac:dyDescent="0.25">
      <c r="C15507" t="s">
        <v>31202</v>
      </c>
      <c r="D15507" t="s">
        <v>7441</v>
      </c>
    </row>
    <row r="15508" spans="3:4" x14ac:dyDescent="0.25">
      <c r="C15508" t="s">
        <v>31203</v>
      </c>
      <c r="D15508" t="s">
        <v>14846</v>
      </c>
    </row>
    <row r="15509" spans="3:4" x14ac:dyDescent="0.25">
      <c r="C15509" t="s">
        <v>31204</v>
      </c>
      <c r="D15509" t="s">
        <v>7441</v>
      </c>
    </row>
    <row r="15510" spans="3:4" x14ac:dyDescent="0.25">
      <c r="C15510" t="s">
        <v>31205</v>
      </c>
      <c r="D15510" t="s">
        <v>11218</v>
      </c>
    </row>
    <row r="15511" spans="3:4" x14ac:dyDescent="0.25">
      <c r="C15511" t="s">
        <v>31206</v>
      </c>
      <c r="D15511" t="s">
        <v>11218</v>
      </c>
    </row>
    <row r="15512" spans="3:4" x14ac:dyDescent="0.25">
      <c r="C15512" t="s">
        <v>31207</v>
      </c>
      <c r="D15512" t="s">
        <v>10579</v>
      </c>
    </row>
    <row r="15513" spans="3:4" x14ac:dyDescent="0.25">
      <c r="C15513" t="s">
        <v>31208</v>
      </c>
      <c r="D15513" t="s">
        <v>10579</v>
      </c>
    </row>
    <row r="15514" spans="3:4" x14ac:dyDescent="0.25">
      <c r="C15514" t="s">
        <v>31209</v>
      </c>
      <c r="D15514" t="s">
        <v>5665</v>
      </c>
    </row>
    <row r="15515" spans="3:4" x14ac:dyDescent="0.25">
      <c r="C15515" t="s">
        <v>31210</v>
      </c>
      <c r="D15515" t="s">
        <v>13732</v>
      </c>
    </row>
    <row r="15516" spans="3:4" x14ac:dyDescent="0.25">
      <c r="C15516" t="s">
        <v>31211</v>
      </c>
      <c r="D15516" t="s">
        <v>13732</v>
      </c>
    </row>
    <row r="15517" spans="3:4" x14ac:dyDescent="0.25">
      <c r="C15517" t="s">
        <v>31212</v>
      </c>
      <c r="D15517" t="s">
        <v>13111</v>
      </c>
    </row>
    <row r="15518" spans="3:4" x14ac:dyDescent="0.25">
      <c r="C15518" t="s">
        <v>31213</v>
      </c>
      <c r="D15518" t="s">
        <v>2505</v>
      </c>
    </row>
    <row r="15519" spans="3:4" x14ac:dyDescent="0.25">
      <c r="C15519" t="s">
        <v>31214</v>
      </c>
      <c r="D15519" t="s">
        <v>7553</v>
      </c>
    </row>
    <row r="15520" spans="3:4" x14ac:dyDescent="0.25">
      <c r="C15520" t="s">
        <v>31215</v>
      </c>
      <c r="D15520" t="s">
        <v>10582</v>
      </c>
    </row>
    <row r="15521" spans="3:4" x14ac:dyDescent="0.25">
      <c r="C15521" t="s">
        <v>31216</v>
      </c>
      <c r="D15521" t="s">
        <v>10582</v>
      </c>
    </row>
    <row r="15522" spans="3:4" x14ac:dyDescent="0.25">
      <c r="C15522" t="s">
        <v>31217</v>
      </c>
      <c r="D15522" t="s">
        <v>15972</v>
      </c>
    </row>
    <row r="15523" spans="3:4" x14ac:dyDescent="0.25">
      <c r="C15523" t="s">
        <v>31218</v>
      </c>
      <c r="D15523" t="s">
        <v>15972</v>
      </c>
    </row>
    <row r="15524" spans="3:4" x14ac:dyDescent="0.25">
      <c r="C15524" t="s">
        <v>31219</v>
      </c>
      <c r="D15524" t="s">
        <v>7800</v>
      </c>
    </row>
    <row r="15525" spans="3:4" x14ac:dyDescent="0.25">
      <c r="C15525" t="s">
        <v>31220</v>
      </c>
      <c r="D15525" t="s">
        <v>14563</v>
      </c>
    </row>
    <row r="15526" spans="3:4" x14ac:dyDescent="0.25">
      <c r="C15526" t="s">
        <v>31221</v>
      </c>
      <c r="D15526" t="s">
        <v>15454</v>
      </c>
    </row>
    <row r="15527" spans="3:4" x14ac:dyDescent="0.25">
      <c r="C15527" t="s">
        <v>31222</v>
      </c>
      <c r="D15527" t="s">
        <v>7800</v>
      </c>
    </row>
    <row r="15528" spans="3:4" x14ac:dyDescent="0.25">
      <c r="C15528" t="s">
        <v>31222</v>
      </c>
      <c r="D15528" t="s">
        <v>9513</v>
      </c>
    </row>
    <row r="15529" spans="3:4" x14ac:dyDescent="0.25">
      <c r="C15529" t="s">
        <v>31222</v>
      </c>
      <c r="D15529" t="s">
        <v>10643</v>
      </c>
    </row>
    <row r="15530" spans="3:4" x14ac:dyDescent="0.25">
      <c r="C15530" t="s">
        <v>31223</v>
      </c>
      <c r="D15530" t="s">
        <v>6985</v>
      </c>
    </row>
    <row r="15531" spans="3:4" x14ac:dyDescent="0.25">
      <c r="C15531" t="s">
        <v>31224</v>
      </c>
      <c r="D15531" t="s">
        <v>15899</v>
      </c>
    </row>
    <row r="15532" spans="3:4" x14ac:dyDescent="0.25">
      <c r="C15532" t="s">
        <v>31225</v>
      </c>
      <c r="D15532" t="s">
        <v>15899</v>
      </c>
    </row>
    <row r="15533" spans="3:4" x14ac:dyDescent="0.25">
      <c r="C15533" t="s">
        <v>31226</v>
      </c>
      <c r="D15533" t="s">
        <v>6985</v>
      </c>
    </row>
    <row r="15534" spans="3:4" x14ac:dyDescent="0.25">
      <c r="C15534" t="s">
        <v>31227</v>
      </c>
      <c r="D15534" t="s">
        <v>2833</v>
      </c>
    </row>
    <row r="15535" spans="3:4" x14ac:dyDescent="0.25">
      <c r="C15535" t="s">
        <v>31227</v>
      </c>
      <c r="D15535" t="s">
        <v>15702</v>
      </c>
    </row>
    <row r="15536" spans="3:4" x14ac:dyDescent="0.25">
      <c r="C15536" t="s">
        <v>31228</v>
      </c>
      <c r="D15536" t="s">
        <v>10620</v>
      </c>
    </row>
    <row r="15537" spans="3:4" x14ac:dyDescent="0.25">
      <c r="C15537" t="s">
        <v>31229</v>
      </c>
      <c r="D15537" t="s">
        <v>7246</v>
      </c>
    </row>
    <row r="15538" spans="3:4" x14ac:dyDescent="0.25">
      <c r="C15538" t="s">
        <v>31230</v>
      </c>
      <c r="D15538" t="s">
        <v>7246</v>
      </c>
    </row>
    <row r="15539" spans="3:4" x14ac:dyDescent="0.25">
      <c r="C15539" t="s">
        <v>31231</v>
      </c>
      <c r="D15539" t="s">
        <v>13110</v>
      </c>
    </row>
    <row r="15540" spans="3:4" x14ac:dyDescent="0.25">
      <c r="C15540" t="s">
        <v>31232</v>
      </c>
      <c r="D15540" t="s">
        <v>13110</v>
      </c>
    </row>
    <row r="15541" spans="3:4" x14ac:dyDescent="0.25">
      <c r="C15541" t="s">
        <v>31233</v>
      </c>
      <c r="D15541" t="s">
        <v>4447</v>
      </c>
    </row>
    <row r="15542" spans="3:4" x14ac:dyDescent="0.25">
      <c r="C15542" t="s">
        <v>31234</v>
      </c>
      <c r="D15542" t="s">
        <v>14175</v>
      </c>
    </row>
    <row r="15543" spans="3:4" x14ac:dyDescent="0.25">
      <c r="C15543" t="s">
        <v>31235</v>
      </c>
      <c r="D15543" t="s">
        <v>4447</v>
      </c>
    </row>
    <row r="15544" spans="3:4" x14ac:dyDescent="0.25">
      <c r="C15544" t="s">
        <v>31236</v>
      </c>
      <c r="D15544" t="s">
        <v>2177</v>
      </c>
    </row>
    <row r="15545" spans="3:4" x14ac:dyDescent="0.25">
      <c r="C15545" t="s">
        <v>31237</v>
      </c>
      <c r="D15545" t="s">
        <v>14909</v>
      </c>
    </row>
    <row r="15546" spans="3:4" x14ac:dyDescent="0.25">
      <c r="C15546" t="s">
        <v>31238</v>
      </c>
      <c r="D15546" t="s">
        <v>14909</v>
      </c>
    </row>
    <row r="15547" spans="3:4" x14ac:dyDescent="0.25">
      <c r="C15547" t="s">
        <v>31239</v>
      </c>
      <c r="D15547" t="s">
        <v>15731</v>
      </c>
    </row>
    <row r="15548" spans="3:4" x14ac:dyDescent="0.25">
      <c r="C15548" t="s">
        <v>31240</v>
      </c>
      <c r="D15548" t="s">
        <v>15731</v>
      </c>
    </row>
    <row r="15549" spans="3:4" x14ac:dyDescent="0.25">
      <c r="C15549" t="s">
        <v>31241</v>
      </c>
      <c r="D15549" t="s">
        <v>2636</v>
      </c>
    </row>
    <row r="15550" spans="3:4" x14ac:dyDescent="0.25">
      <c r="C15550" t="s">
        <v>31242</v>
      </c>
      <c r="D15550" t="s">
        <v>5102</v>
      </c>
    </row>
    <row r="15551" spans="3:4" x14ac:dyDescent="0.25">
      <c r="C15551" t="s">
        <v>31243</v>
      </c>
      <c r="D15551" t="s">
        <v>13137</v>
      </c>
    </row>
    <row r="15552" spans="3:4" x14ac:dyDescent="0.25">
      <c r="C15552" t="s">
        <v>31243</v>
      </c>
      <c r="D15552" t="s">
        <v>14575</v>
      </c>
    </row>
    <row r="15553" spans="3:4" x14ac:dyDescent="0.25">
      <c r="C15553" t="s">
        <v>31244</v>
      </c>
      <c r="D15553" t="s">
        <v>11946</v>
      </c>
    </row>
    <row r="15554" spans="3:4" x14ac:dyDescent="0.25">
      <c r="C15554" t="s">
        <v>31245</v>
      </c>
      <c r="D15554" t="s">
        <v>11276</v>
      </c>
    </row>
    <row r="15555" spans="3:4" x14ac:dyDescent="0.25">
      <c r="C15555" t="s">
        <v>31246</v>
      </c>
      <c r="D15555" t="s">
        <v>5102</v>
      </c>
    </row>
    <row r="15556" spans="3:4" x14ac:dyDescent="0.25">
      <c r="C15556" t="s">
        <v>31247</v>
      </c>
      <c r="D15556" t="s">
        <v>14192</v>
      </c>
    </row>
    <row r="15557" spans="3:4" x14ac:dyDescent="0.25">
      <c r="C15557" t="s">
        <v>31248</v>
      </c>
      <c r="D15557" t="s">
        <v>15996</v>
      </c>
    </row>
    <row r="15558" spans="3:4" x14ac:dyDescent="0.25">
      <c r="C15558" t="s">
        <v>31249</v>
      </c>
      <c r="D15558" t="s">
        <v>14192</v>
      </c>
    </row>
    <row r="15559" spans="3:4" x14ac:dyDescent="0.25">
      <c r="C15559" t="s">
        <v>31250</v>
      </c>
      <c r="D15559" t="s">
        <v>2636</v>
      </c>
    </row>
    <row r="15560" spans="3:4" x14ac:dyDescent="0.25">
      <c r="C15560" t="s">
        <v>31251</v>
      </c>
      <c r="D15560" t="s">
        <v>14919</v>
      </c>
    </row>
    <row r="15561" spans="3:4" x14ac:dyDescent="0.25">
      <c r="C15561" t="s">
        <v>31252</v>
      </c>
      <c r="D15561" t="s">
        <v>14919</v>
      </c>
    </row>
    <row r="15562" spans="3:4" x14ac:dyDescent="0.25">
      <c r="C15562" t="s">
        <v>31253</v>
      </c>
      <c r="D15562" t="s">
        <v>3860</v>
      </c>
    </row>
    <row r="15563" spans="3:4" x14ac:dyDescent="0.25">
      <c r="C15563" t="s">
        <v>31254</v>
      </c>
      <c r="D15563" t="s">
        <v>11962</v>
      </c>
    </row>
    <row r="15564" spans="3:4" x14ac:dyDescent="0.25">
      <c r="C15564" t="s">
        <v>31255</v>
      </c>
      <c r="D15564" t="s">
        <v>13722</v>
      </c>
    </row>
    <row r="15565" spans="3:4" x14ac:dyDescent="0.25">
      <c r="C15565" t="s">
        <v>31256</v>
      </c>
      <c r="D15565" t="s">
        <v>14200</v>
      </c>
    </row>
    <row r="15566" spans="3:4" x14ac:dyDescent="0.25">
      <c r="C15566" t="s">
        <v>31257</v>
      </c>
      <c r="D15566" t="s">
        <v>11940</v>
      </c>
    </row>
    <row r="15567" spans="3:4" x14ac:dyDescent="0.25">
      <c r="C15567" t="s">
        <v>31258</v>
      </c>
      <c r="D15567" t="s">
        <v>11273</v>
      </c>
    </row>
    <row r="15568" spans="3:4" x14ac:dyDescent="0.25">
      <c r="C15568" t="s">
        <v>31258</v>
      </c>
      <c r="D15568" t="s">
        <v>13721</v>
      </c>
    </row>
    <row r="15569" spans="3:4" x14ac:dyDescent="0.25">
      <c r="C15569" t="s">
        <v>31259</v>
      </c>
      <c r="D15569" t="s">
        <v>12563</v>
      </c>
    </row>
    <row r="15570" spans="3:4" x14ac:dyDescent="0.25">
      <c r="C15570" t="s">
        <v>31260</v>
      </c>
      <c r="D15570" t="s">
        <v>3860</v>
      </c>
    </row>
    <row r="15571" spans="3:4" x14ac:dyDescent="0.25">
      <c r="C15571" t="s">
        <v>31261</v>
      </c>
      <c r="D15571" t="s">
        <v>3861</v>
      </c>
    </row>
    <row r="15572" spans="3:4" x14ac:dyDescent="0.25">
      <c r="C15572" t="s">
        <v>31262</v>
      </c>
      <c r="D15572" t="s">
        <v>4500</v>
      </c>
    </row>
    <row r="15573" spans="3:4" x14ac:dyDescent="0.25">
      <c r="C15573" t="s">
        <v>31262</v>
      </c>
      <c r="D15573" t="s">
        <v>14574</v>
      </c>
    </row>
    <row r="15574" spans="3:4" x14ac:dyDescent="0.25">
      <c r="C15574" t="s">
        <v>31263</v>
      </c>
      <c r="D15574" t="s">
        <v>6609</v>
      </c>
    </row>
    <row r="15575" spans="3:4" x14ac:dyDescent="0.25">
      <c r="C15575" t="s">
        <v>31264</v>
      </c>
      <c r="D15575" t="s">
        <v>9565</v>
      </c>
    </row>
    <row r="15576" spans="3:4" x14ac:dyDescent="0.25">
      <c r="C15576" t="s">
        <v>31265</v>
      </c>
      <c r="D15576" t="s">
        <v>10037</v>
      </c>
    </row>
    <row r="15577" spans="3:4" x14ac:dyDescent="0.25">
      <c r="C15577" t="s">
        <v>31266</v>
      </c>
      <c r="D15577" t="s">
        <v>9565</v>
      </c>
    </row>
    <row r="15578" spans="3:4" x14ac:dyDescent="0.25">
      <c r="C15578" t="s">
        <v>31267</v>
      </c>
      <c r="D15578" t="s">
        <v>7243</v>
      </c>
    </row>
    <row r="15579" spans="3:4" x14ac:dyDescent="0.25">
      <c r="C15579" t="s">
        <v>31268</v>
      </c>
      <c r="D15579" t="s">
        <v>7243</v>
      </c>
    </row>
    <row r="15580" spans="3:4" x14ac:dyDescent="0.25">
      <c r="C15580" t="s">
        <v>31269</v>
      </c>
      <c r="D15580" t="s">
        <v>14917</v>
      </c>
    </row>
    <row r="15581" spans="3:4" x14ac:dyDescent="0.25">
      <c r="C15581" t="s">
        <v>31270</v>
      </c>
      <c r="D15581" t="s">
        <v>15336</v>
      </c>
    </row>
    <row r="15582" spans="3:4" x14ac:dyDescent="0.25">
      <c r="C15582" t="s">
        <v>31271</v>
      </c>
      <c r="D15582" t="s">
        <v>15336</v>
      </c>
    </row>
    <row r="15583" spans="3:4" x14ac:dyDescent="0.25">
      <c r="C15583" t="s">
        <v>31272</v>
      </c>
      <c r="D15583" t="s">
        <v>13730</v>
      </c>
    </row>
    <row r="15584" spans="3:4" x14ac:dyDescent="0.25">
      <c r="C15584" t="s">
        <v>31273</v>
      </c>
      <c r="D15584" t="s">
        <v>13720</v>
      </c>
    </row>
    <row r="15585" spans="3:4" x14ac:dyDescent="0.25">
      <c r="C15585" t="s">
        <v>31274</v>
      </c>
      <c r="D15585" t="s">
        <v>14917</v>
      </c>
    </row>
    <row r="15586" spans="3:4" x14ac:dyDescent="0.25">
      <c r="C15586" t="s">
        <v>31275</v>
      </c>
      <c r="D15586" t="s">
        <v>11275</v>
      </c>
    </row>
    <row r="15587" spans="3:4" x14ac:dyDescent="0.25">
      <c r="C15587" t="s">
        <v>31276</v>
      </c>
      <c r="D15587" t="s">
        <v>2563</v>
      </c>
    </row>
    <row r="15588" spans="3:4" x14ac:dyDescent="0.25">
      <c r="C15588" t="s">
        <v>31277</v>
      </c>
      <c r="D15588" t="s">
        <v>5670</v>
      </c>
    </row>
    <row r="15589" spans="3:4" x14ac:dyDescent="0.25">
      <c r="C15589" t="s">
        <v>31278</v>
      </c>
      <c r="D15589" t="s">
        <v>8782</v>
      </c>
    </row>
    <row r="15590" spans="3:4" x14ac:dyDescent="0.25">
      <c r="C15590" t="s">
        <v>31279</v>
      </c>
      <c r="D15590" t="s">
        <v>3184</v>
      </c>
    </row>
    <row r="15591" spans="3:4" x14ac:dyDescent="0.25">
      <c r="C15591" t="s">
        <v>31279</v>
      </c>
      <c r="D15591" t="s">
        <v>7565</v>
      </c>
    </row>
    <row r="15592" spans="3:4" x14ac:dyDescent="0.25">
      <c r="C15592" t="s">
        <v>31280</v>
      </c>
      <c r="D15592" t="s">
        <v>11965</v>
      </c>
    </row>
    <row r="15593" spans="3:4" x14ac:dyDescent="0.25">
      <c r="C15593" t="s">
        <v>31281</v>
      </c>
      <c r="D15593" t="s">
        <v>5101</v>
      </c>
    </row>
    <row r="15594" spans="3:4" x14ac:dyDescent="0.25">
      <c r="C15594" t="s">
        <v>31282</v>
      </c>
      <c r="D15594" t="s">
        <v>11941</v>
      </c>
    </row>
    <row r="15595" spans="3:4" x14ac:dyDescent="0.25">
      <c r="C15595" t="s">
        <v>31283</v>
      </c>
      <c r="D15595" t="s">
        <v>15838</v>
      </c>
    </row>
    <row r="15596" spans="3:4" x14ac:dyDescent="0.25">
      <c r="C15596" t="s">
        <v>31284</v>
      </c>
      <c r="D15596" t="s">
        <v>9122</v>
      </c>
    </row>
    <row r="15597" spans="3:4" x14ac:dyDescent="0.25">
      <c r="C15597" t="s">
        <v>31285</v>
      </c>
      <c r="D15597" t="s">
        <v>13723</v>
      </c>
    </row>
    <row r="15598" spans="3:4" x14ac:dyDescent="0.25">
      <c r="C15598" t="s">
        <v>31286</v>
      </c>
      <c r="D15598" t="s">
        <v>11293</v>
      </c>
    </row>
    <row r="15599" spans="3:4" x14ac:dyDescent="0.25">
      <c r="C15599" t="s">
        <v>31287</v>
      </c>
      <c r="D15599" t="s">
        <v>11945</v>
      </c>
    </row>
    <row r="15600" spans="3:4" x14ac:dyDescent="0.25">
      <c r="C15600" t="s">
        <v>31288</v>
      </c>
      <c r="D15600" t="s">
        <v>11945</v>
      </c>
    </row>
    <row r="15601" spans="3:4" x14ac:dyDescent="0.25">
      <c r="C15601" t="s">
        <v>31289</v>
      </c>
      <c r="D15601" t="s">
        <v>15211</v>
      </c>
    </row>
    <row r="15602" spans="3:4" x14ac:dyDescent="0.25">
      <c r="C15602" t="s">
        <v>31290</v>
      </c>
      <c r="D15602" t="s">
        <v>2004</v>
      </c>
    </row>
    <row r="15603" spans="3:4" x14ac:dyDescent="0.25">
      <c r="C15603" t="s">
        <v>31291</v>
      </c>
      <c r="D15603" t="s">
        <v>15593</v>
      </c>
    </row>
    <row r="15604" spans="3:4" x14ac:dyDescent="0.25">
      <c r="C15604" t="s">
        <v>31292</v>
      </c>
      <c r="D15604" t="s">
        <v>2004</v>
      </c>
    </row>
    <row r="15605" spans="3:4" x14ac:dyDescent="0.25">
      <c r="C15605" t="s">
        <v>31293</v>
      </c>
      <c r="D15605" t="s">
        <v>10042</v>
      </c>
    </row>
    <row r="15606" spans="3:4" x14ac:dyDescent="0.25">
      <c r="C15606" t="s">
        <v>31294</v>
      </c>
      <c r="D15606" t="s">
        <v>8783</v>
      </c>
    </row>
    <row r="15607" spans="3:4" x14ac:dyDescent="0.25">
      <c r="C15607" t="s">
        <v>31295</v>
      </c>
      <c r="D15607" t="s">
        <v>2003</v>
      </c>
    </row>
    <row r="15608" spans="3:4" x14ac:dyDescent="0.25">
      <c r="C15608" t="s">
        <v>31296</v>
      </c>
      <c r="D15608" t="s">
        <v>8783</v>
      </c>
    </row>
    <row r="15609" spans="3:4" x14ac:dyDescent="0.25">
      <c r="C15609" t="s">
        <v>31297</v>
      </c>
      <c r="D15609" t="s">
        <v>6989</v>
      </c>
    </row>
    <row r="15610" spans="3:4" x14ac:dyDescent="0.25">
      <c r="C15610" t="s">
        <v>31298</v>
      </c>
      <c r="D15610" t="s">
        <v>13727</v>
      </c>
    </row>
    <row r="15611" spans="3:4" x14ac:dyDescent="0.25">
      <c r="C15611" t="s">
        <v>31299</v>
      </c>
      <c r="D15611" t="s">
        <v>6989</v>
      </c>
    </row>
    <row r="15612" spans="3:4" x14ac:dyDescent="0.25">
      <c r="C15612" t="s">
        <v>31299</v>
      </c>
      <c r="D15612" t="s">
        <v>14923</v>
      </c>
    </row>
    <row r="15613" spans="3:4" x14ac:dyDescent="0.25">
      <c r="C15613" t="s">
        <v>31300</v>
      </c>
      <c r="D15613" t="s">
        <v>13142</v>
      </c>
    </row>
    <row r="15614" spans="3:4" x14ac:dyDescent="0.25">
      <c r="C15614" t="s">
        <v>31301</v>
      </c>
      <c r="D15614" t="s">
        <v>10043</v>
      </c>
    </row>
    <row r="15615" spans="3:4" x14ac:dyDescent="0.25">
      <c r="C15615" t="s">
        <v>31301</v>
      </c>
      <c r="D15615" t="s">
        <v>15210</v>
      </c>
    </row>
    <row r="15616" spans="3:4" x14ac:dyDescent="0.25">
      <c r="C15616" t="s">
        <v>31302</v>
      </c>
      <c r="D15616" t="s">
        <v>12569</v>
      </c>
    </row>
    <row r="15617" spans="3:4" x14ac:dyDescent="0.25">
      <c r="C15617" t="s">
        <v>31302</v>
      </c>
      <c r="D15617" t="s">
        <v>12571</v>
      </c>
    </row>
    <row r="15618" spans="3:4" x14ac:dyDescent="0.25">
      <c r="C15618" t="s">
        <v>31302</v>
      </c>
      <c r="D15618" t="s">
        <v>13140</v>
      </c>
    </row>
    <row r="15619" spans="3:4" x14ac:dyDescent="0.25">
      <c r="C15619" t="s">
        <v>31302</v>
      </c>
      <c r="D15619" t="s">
        <v>13141</v>
      </c>
    </row>
    <row r="15620" spans="3:4" x14ac:dyDescent="0.25">
      <c r="C15620" t="s">
        <v>31303</v>
      </c>
      <c r="D15620" t="s">
        <v>11949</v>
      </c>
    </row>
    <row r="15621" spans="3:4" x14ac:dyDescent="0.25">
      <c r="C15621" t="s">
        <v>31304</v>
      </c>
      <c r="D15621" t="s">
        <v>10636</v>
      </c>
    </row>
    <row r="15622" spans="3:4" x14ac:dyDescent="0.25">
      <c r="C15622" t="s">
        <v>31305</v>
      </c>
      <c r="D15622" t="s">
        <v>10636</v>
      </c>
    </row>
    <row r="15623" spans="3:4" x14ac:dyDescent="0.25">
      <c r="C15623" t="s">
        <v>31306</v>
      </c>
      <c r="D15623" t="s">
        <v>9556</v>
      </c>
    </row>
    <row r="15624" spans="3:4" x14ac:dyDescent="0.25">
      <c r="C15624" t="s">
        <v>31307</v>
      </c>
      <c r="D15624" t="s">
        <v>9120</v>
      </c>
    </row>
    <row r="15625" spans="3:4" x14ac:dyDescent="0.25">
      <c r="C15625" t="s">
        <v>31308</v>
      </c>
      <c r="D15625" t="s">
        <v>6987</v>
      </c>
    </row>
    <row r="15626" spans="3:4" x14ac:dyDescent="0.25">
      <c r="C15626" t="s">
        <v>31309</v>
      </c>
      <c r="D15626" t="s">
        <v>6987</v>
      </c>
    </row>
    <row r="15627" spans="3:4" x14ac:dyDescent="0.25">
      <c r="C15627" t="s">
        <v>31310</v>
      </c>
      <c r="D15627" t="s">
        <v>9555</v>
      </c>
    </row>
    <row r="15628" spans="3:4" x14ac:dyDescent="0.25">
      <c r="C15628" t="s">
        <v>31311</v>
      </c>
      <c r="D15628" t="s">
        <v>11279</v>
      </c>
    </row>
    <row r="15629" spans="3:4" x14ac:dyDescent="0.25">
      <c r="C15629" t="s">
        <v>31311</v>
      </c>
      <c r="D15629" t="s">
        <v>11948</v>
      </c>
    </row>
    <row r="15630" spans="3:4" x14ac:dyDescent="0.25">
      <c r="C15630" t="s">
        <v>31312</v>
      </c>
      <c r="D15630" t="s">
        <v>12576</v>
      </c>
    </row>
    <row r="15631" spans="3:4" x14ac:dyDescent="0.25">
      <c r="C15631" t="s">
        <v>31313</v>
      </c>
      <c r="D15631" t="s">
        <v>14194</v>
      </c>
    </row>
    <row r="15632" spans="3:4" x14ac:dyDescent="0.25">
      <c r="C15632" t="s">
        <v>31314</v>
      </c>
      <c r="D15632" t="s">
        <v>13145</v>
      </c>
    </row>
    <row r="15633" spans="3:4" x14ac:dyDescent="0.25">
      <c r="C15633" t="s">
        <v>31315</v>
      </c>
      <c r="D15633" t="s">
        <v>12570</v>
      </c>
    </row>
    <row r="15634" spans="3:4" x14ac:dyDescent="0.25">
      <c r="C15634" t="s">
        <v>31316</v>
      </c>
      <c r="D15634" t="s">
        <v>12570</v>
      </c>
    </row>
    <row r="15635" spans="3:4" x14ac:dyDescent="0.25">
      <c r="C15635" t="s">
        <v>31317</v>
      </c>
      <c r="D15635" t="s">
        <v>15595</v>
      </c>
    </row>
    <row r="15636" spans="3:4" x14ac:dyDescent="0.25">
      <c r="C15636" t="s">
        <v>31318</v>
      </c>
      <c r="D15636" t="s">
        <v>15595</v>
      </c>
    </row>
    <row r="15637" spans="3:4" x14ac:dyDescent="0.25">
      <c r="C15637" t="s">
        <v>31319</v>
      </c>
      <c r="D15637" t="s">
        <v>6165</v>
      </c>
    </row>
    <row r="15638" spans="3:4" x14ac:dyDescent="0.25">
      <c r="C15638" t="s">
        <v>31320</v>
      </c>
      <c r="D15638" t="s">
        <v>6165</v>
      </c>
    </row>
    <row r="15639" spans="3:4" x14ac:dyDescent="0.25">
      <c r="C15639" t="s">
        <v>31320</v>
      </c>
      <c r="D15639" t="s">
        <v>12566</v>
      </c>
    </row>
    <row r="15640" spans="3:4" x14ac:dyDescent="0.25">
      <c r="C15640" t="s">
        <v>31321</v>
      </c>
      <c r="D15640" t="s">
        <v>4498</v>
      </c>
    </row>
    <row r="15641" spans="3:4" x14ac:dyDescent="0.25">
      <c r="C15641" t="s">
        <v>31322</v>
      </c>
      <c r="D15641" t="s">
        <v>14565</v>
      </c>
    </row>
    <row r="15642" spans="3:4" x14ac:dyDescent="0.25">
      <c r="C15642" t="s">
        <v>31323</v>
      </c>
      <c r="D15642" t="s">
        <v>13724</v>
      </c>
    </row>
    <row r="15643" spans="3:4" x14ac:dyDescent="0.25">
      <c r="C15643" t="s">
        <v>31324</v>
      </c>
      <c r="D15643" t="s">
        <v>4498</v>
      </c>
    </row>
    <row r="15644" spans="3:4" x14ac:dyDescent="0.25">
      <c r="C15644" t="s">
        <v>31325</v>
      </c>
      <c r="D15644" t="s">
        <v>12575</v>
      </c>
    </row>
    <row r="15645" spans="3:4" x14ac:dyDescent="0.25">
      <c r="C15645" t="s">
        <v>31326</v>
      </c>
      <c r="D15645" t="s">
        <v>12575</v>
      </c>
    </row>
    <row r="15646" spans="3:4" x14ac:dyDescent="0.25">
      <c r="C15646" t="s">
        <v>31327</v>
      </c>
      <c r="D15646" t="s">
        <v>7236</v>
      </c>
    </row>
    <row r="15647" spans="3:4" x14ac:dyDescent="0.25">
      <c r="C15647" t="s">
        <v>31328</v>
      </c>
      <c r="D15647" t="s">
        <v>10618</v>
      </c>
    </row>
    <row r="15648" spans="3:4" x14ac:dyDescent="0.25">
      <c r="C15648" t="s">
        <v>31329</v>
      </c>
      <c r="D15648" t="s">
        <v>10618</v>
      </c>
    </row>
    <row r="15649" spans="3:4" x14ac:dyDescent="0.25">
      <c r="C15649" t="s">
        <v>31330</v>
      </c>
      <c r="D15649" t="s">
        <v>12551</v>
      </c>
    </row>
    <row r="15650" spans="3:4" x14ac:dyDescent="0.25">
      <c r="C15650" t="s">
        <v>31331</v>
      </c>
      <c r="D15650" t="s">
        <v>12551</v>
      </c>
    </row>
    <row r="15651" spans="3:4" x14ac:dyDescent="0.25">
      <c r="C15651" t="s">
        <v>31332</v>
      </c>
      <c r="D15651" t="s">
        <v>10638</v>
      </c>
    </row>
    <row r="15652" spans="3:4" x14ac:dyDescent="0.25">
      <c r="C15652" t="s">
        <v>31333</v>
      </c>
      <c r="D15652" t="s">
        <v>10638</v>
      </c>
    </row>
    <row r="15653" spans="3:4" x14ac:dyDescent="0.25">
      <c r="C15653" t="s">
        <v>31334</v>
      </c>
      <c r="D15653" t="s">
        <v>7619</v>
      </c>
    </row>
    <row r="15654" spans="3:4" x14ac:dyDescent="0.25">
      <c r="C15654" t="s">
        <v>31335</v>
      </c>
      <c r="D15654" t="s">
        <v>14920</v>
      </c>
    </row>
    <row r="15655" spans="3:4" x14ac:dyDescent="0.25">
      <c r="C15655" t="s">
        <v>31336</v>
      </c>
      <c r="D15655" t="s">
        <v>7619</v>
      </c>
    </row>
    <row r="15656" spans="3:4" x14ac:dyDescent="0.25">
      <c r="C15656" t="s">
        <v>31337</v>
      </c>
      <c r="D15656" t="s">
        <v>15728</v>
      </c>
    </row>
    <row r="15657" spans="3:4" x14ac:dyDescent="0.25">
      <c r="C15657" t="s">
        <v>31338</v>
      </c>
      <c r="D15657" t="s">
        <v>2546</v>
      </c>
    </row>
    <row r="15658" spans="3:4" x14ac:dyDescent="0.25">
      <c r="C15658" t="s">
        <v>31339</v>
      </c>
      <c r="D15658" t="s">
        <v>15773</v>
      </c>
    </row>
    <row r="15659" spans="3:4" x14ac:dyDescent="0.25">
      <c r="C15659" t="s">
        <v>31340</v>
      </c>
      <c r="D15659" t="s">
        <v>15773</v>
      </c>
    </row>
    <row r="15660" spans="3:4" x14ac:dyDescent="0.25">
      <c r="C15660" t="s">
        <v>31341</v>
      </c>
      <c r="D15660" t="s">
        <v>13712</v>
      </c>
    </row>
    <row r="15661" spans="3:4" x14ac:dyDescent="0.25">
      <c r="C15661" t="s">
        <v>31342</v>
      </c>
      <c r="D15661" t="s">
        <v>11250</v>
      </c>
    </row>
    <row r="15662" spans="3:4" x14ac:dyDescent="0.25">
      <c r="C15662" t="s">
        <v>31343</v>
      </c>
      <c r="D15662" t="s">
        <v>11927</v>
      </c>
    </row>
    <row r="15663" spans="3:4" x14ac:dyDescent="0.25">
      <c r="C15663" t="s">
        <v>31343</v>
      </c>
      <c r="D15663" t="s">
        <v>12556</v>
      </c>
    </row>
    <row r="15664" spans="3:4" x14ac:dyDescent="0.25">
      <c r="C15664" t="s">
        <v>31344</v>
      </c>
      <c r="D15664" t="s">
        <v>10644</v>
      </c>
    </row>
    <row r="15665" spans="3:4" x14ac:dyDescent="0.25">
      <c r="C15665" t="s">
        <v>31345</v>
      </c>
      <c r="D15665" t="s">
        <v>11928</v>
      </c>
    </row>
    <row r="15666" spans="3:4" x14ac:dyDescent="0.25">
      <c r="C15666" t="s">
        <v>31346</v>
      </c>
      <c r="D15666" t="s">
        <v>13143</v>
      </c>
    </row>
    <row r="15667" spans="3:4" x14ac:dyDescent="0.25">
      <c r="C15667" t="s">
        <v>31347</v>
      </c>
      <c r="D15667" t="s">
        <v>13143</v>
      </c>
    </row>
    <row r="15668" spans="3:4" x14ac:dyDescent="0.25">
      <c r="C15668" t="s">
        <v>31348</v>
      </c>
      <c r="D15668" t="s">
        <v>10021</v>
      </c>
    </row>
    <row r="15669" spans="3:4" x14ac:dyDescent="0.25">
      <c r="C15669" t="s">
        <v>31349</v>
      </c>
      <c r="D15669" t="s">
        <v>31350</v>
      </c>
    </row>
    <row r="15670" spans="3:4" x14ac:dyDescent="0.25">
      <c r="C15670" t="s">
        <v>31351</v>
      </c>
      <c r="D15670" t="s">
        <v>10619</v>
      </c>
    </row>
    <row r="15671" spans="3:4" x14ac:dyDescent="0.25">
      <c r="C15671" t="s">
        <v>31352</v>
      </c>
      <c r="D15671" t="s">
        <v>3853</v>
      </c>
    </row>
    <row r="15672" spans="3:4" x14ac:dyDescent="0.25">
      <c r="C15672" t="s">
        <v>31353</v>
      </c>
      <c r="D15672" t="s">
        <v>11916</v>
      </c>
    </row>
    <row r="15673" spans="3:4" x14ac:dyDescent="0.25">
      <c r="C15673" t="s">
        <v>31354</v>
      </c>
      <c r="D15673" t="s">
        <v>9545</v>
      </c>
    </row>
    <row r="15674" spans="3:4" x14ac:dyDescent="0.25">
      <c r="C15674" t="s">
        <v>31355</v>
      </c>
      <c r="D15674" t="s">
        <v>3853</v>
      </c>
    </row>
    <row r="15675" spans="3:4" x14ac:dyDescent="0.25">
      <c r="C15675" t="s">
        <v>31356</v>
      </c>
      <c r="D15675" t="s">
        <v>12542</v>
      </c>
    </row>
    <row r="15676" spans="3:4" x14ac:dyDescent="0.25">
      <c r="C15676" t="s">
        <v>31357</v>
      </c>
      <c r="D15676" t="s">
        <v>11286</v>
      </c>
    </row>
    <row r="15677" spans="3:4" x14ac:dyDescent="0.25">
      <c r="C15677" t="s">
        <v>31358</v>
      </c>
      <c r="D15677" t="s">
        <v>12542</v>
      </c>
    </row>
    <row r="15678" spans="3:4" x14ac:dyDescent="0.25">
      <c r="C15678" t="s">
        <v>31359</v>
      </c>
      <c r="D15678" t="s">
        <v>3185</v>
      </c>
    </row>
    <row r="15679" spans="3:4" x14ac:dyDescent="0.25">
      <c r="C15679" t="s">
        <v>31360</v>
      </c>
      <c r="D15679" t="s">
        <v>3185</v>
      </c>
    </row>
    <row r="15680" spans="3:4" x14ac:dyDescent="0.25">
      <c r="C15680" t="s">
        <v>31361</v>
      </c>
      <c r="D15680" t="s">
        <v>7236</v>
      </c>
    </row>
    <row r="15681" spans="3:4" x14ac:dyDescent="0.25">
      <c r="C15681" t="s">
        <v>31362</v>
      </c>
      <c r="D15681" t="s">
        <v>1999</v>
      </c>
    </row>
    <row r="15682" spans="3:4" x14ac:dyDescent="0.25">
      <c r="C15682" t="s">
        <v>31363</v>
      </c>
      <c r="D15682" t="s">
        <v>1999</v>
      </c>
    </row>
    <row r="15683" spans="3:4" x14ac:dyDescent="0.25">
      <c r="C15683" t="s">
        <v>31364</v>
      </c>
      <c r="D15683" t="s">
        <v>14174</v>
      </c>
    </row>
    <row r="15684" spans="3:4" x14ac:dyDescent="0.25">
      <c r="C15684" t="s">
        <v>31365</v>
      </c>
      <c r="D15684" t="s">
        <v>14174</v>
      </c>
    </row>
    <row r="15685" spans="3:4" x14ac:dyDescent="0.25">
      <c r="C15685" t="s">
        <v>31366</v>
      </c>
      <c r="D15685" t="s">
        <v>8778</v>
      </c>
    </row>
    <row r="15686" spans="3:4" x14ac:dyDescent="0.25">
      <c r="C15686" t="s">
        <v>31366</v>
      </c>
      <c r="D15686" t="s">
        <v>14437</v>
      </c>
    </row>
    <row r="15687" spans="3:4" x14ac:dyDescent="0.25">
      <c r="C15687" t="s">
        <v>31367</v>
      </c>
      <c r="D15687" t="s">
        <v>15415</v>
      </c>
    </row>
    <row r="15688" spans="3:4" x14ac:dyDescent="0.25">
      <c r="C15688" t="s">
        <v>31368</v>
      </c>
      <c r="D15688" t="s">
        <v>14908</v>
      </c>
    </row>
    <row r="15689" spans="3:4" x14ac:dyDescent="0.25">
      <c r="C15689" t="s">
        <v>31369</v>
      </c>
      <c r="D15689" t="s">
        <v>2556</v>
      </c>
    </row>
    <row r="15690" spans="3:4" x14ac:dyDescent="0.25">
      <c r="C15690" t="s">
        <v>31370</v>
      </c>
      <c r="D15690" t="s">
        <v>6147</v>
      </c>
    </row>
    <row r="15691" spans="3:4" x14ac:dyDescent="0.25">
      <c r="C15691" t="s">
        <v>31371</v>
      </c>
      <c r="D15691" t="s">
        <v>5658</v>
      </c>
    </row>
    <row r="15692" spans="3:4" x14ac:dyDescent="0.25">
      <c r="C15692" t="s">
        <v>31372</v>
      </c>
      <c r="D15692" t="s">
        <v>14172</v>
      </c>
    </row>
    <row r="15693" spans="3:4" x14ac:dyDescent="0.25">
      <c r="C15693" t="s">
        <v>31373</v>
      </c>
      <c r="D15693" t="s">
        <v>6147</v>
      </c>
    </row>
    <row r="15694" spans="3:4" x14ac:dyDescent="0.25">
      <c r="C15694" t="s">
        <v>31374</v>
      </c>
      <c r="D15694" t="s">
        <v>7247</v>
      </c>
    </row>
    <row r="15695" spans="3:4" x14ac:dyDescent="0.25">
      <c r="C15695" t="s">
        <v>31375</v>
      </c>
      <c r="D15695" t="s">
        <v>7247</v>
      </c>
    </row>
    <row r="15696" spans="3:4" x14ac:dyDescent="0.25">
      <c r="C15696" t="s">
        <v>31376</v>
      </c>
      <c r="D15696" t="s">
        <v>13106</v>
      </c>
    </row>
    <row r="15697" spans="3:4" x14ac:dyDescent="0.25">
      <c r="C15697" t="s">
        <v>31377</v>
      </c>
      <c r="D15697" t="s">
        <v>264</v>
      </c>
    </row>
    <row r="15698" spans="3:4" x14ac:dyDescent="0.25">
      <c r="C15698" t="s">
        <v>31378</v>
      </c>
      <c r="D15698" t="s">
        <v>5280</v>
      </c>
    </row>
    <row r="15699" spans="3:4" x14ac:dyDescent="0.25">
      <c r="C15699" t="s">
        <v>31379</v>
      </c>
      <c r="D15699" t="s">
        <v>5791</v>
      </c>
    </row>
    <row r="15700" spans="3:4" x14ac:dyDescent="0.25">
      <c r="C15700" t="s">
        <v>31380</v>
      </c>
      <c r="D15700" t="s">
        <v>14705</v>
      </c>
    </row>
    <row r="15701" spans="3:4" x14ac:dyDescent="0.25">
      <c r="C15701" t="s">
        <v>31381</v>
      </c>
      <c r="D15701" t="s">
        <v>14706</v>
      </c>
    </row>
    <row r="15702" spans="3:4" x14ac:dyDescent="0.25">
      <c r="C15702" t="s">
        <v>31382</v>
      </c>
      <c r="D15702" t="s">
        <v>14706</v>
      </c>
    </row>
    <row r="15703" spans="3:4" x14ac:dyDescent="0.25">
      <c r="C15703" t="s">
        <v>31383</v>
      </c>
      <c r="D15703" t="s">
        <v>5280</v>
      </c>
    </row>
    <row r="15704" spans="3:4" x14ac:dyDescent="0.25">
      <c r="C15704" t="s">
        <v>31384</v>
      </c>
      <c r="D15704" t="s">
        <v>13323</v>
      </c>
    </row>
    <row r="15705" spans="3:4" x14ac:dyDescent="0.25">
      <c r="C15705" t="s">
        <v>31385</v>
      </c>
      <c r="D15705" t="s">
        <v>15755</v>
      </c>
    </row>
    <row r="15706" spans="3:4" x14ac:dyDescent="0.25">
      <c r="C15706" t="s">
        <v>31386</v>
      </c>
      <c r="D15706" t="s">
        <v>2014</v>
      </c>
    </row>
    <row r="15707" spans="3:4" x14ac:dyDescent="0.25">
      <c r="C15707" t="s">
        <v>31387</v>
      </c>
      <c r="D15707" t="s">
        <v>3849</v>
      </c>
    </row>
    <row r="15708" spans="3:4" x14ac:dyDescent="0.25">
      <c r="C15708" t="s">
        <v>31388</v>
      </c>
      <c r="D15708" t="s">
        <v>11958</v>
      </c>
    </row>
    <row r="15709" spans="3:4" x14ac:dyDescent="0.25">
      <c r="C15709" t="s">
        <v>31389</v>
      </c>
      <c r="D15709" t="s">
        <v>11283</v>
      </c>
    </row>
    <row r="15710" spans="3:4" x14ac:dyDescent="0.25">
      <c r="C15710" t="s">
        <v>31389</v>
      </c>
      <c r="D15710" t="s">
        <v>12718</v>
      </c>
    </row>
    <row r="15711" spans="3:4" x14ac:dyDescent="0.25">
      <c r="C15711" t="s">
        <v>31390</v>
      </c>
      <c r="D15711" t="s">
        <v>5656</v>
      </c>
    </row>
    <row r="15712" spans="3:4" x14ac:dyDescent="0.25">
      <c r="C15712" t="s">
        <v>31391</v>
      </c>
      <c r="D15712" t="s">
        <v>11912</v>
      </c>
    </row>
    <row r="15713" spans="3:4" x14ac:dyDescent="0.25">
      <c r="C15713" t="s">
        <v>31392</v>
      </c>
      <c r="D15713" t="s">
        <v>14905</v>
      </c>
    </row>
    <row r="15714" spans="3:4" x14ac:dyDescent="0.25">
      <c r="C15714" t="s">
        <v>31393</v>
      </c>
      <c r="D15714" t="s">
        <v>5656</v>
      </c>
    </row>
    <row r="15715" spans="3:4" x14ac:dyDescent="0.25">
      <c r="C15715" t="s">
        <v>31394</v>
      </c>
      <c r="D15715" t="s">
        <v>11921</v>
      </c>
    </row>
    <row r="15716" spans="3:4" x14ac:dyDescent="0.25">
      <c r="C15716" t="s">
        <v>31395</v>
      </c>
      <c r="D15716" t="s">
        <v>12720</v>
      </c>
    </row>
    <row r="15717" spans="3:4" x14ac:dyDescent="0.25">
      <c r="C15717" t="s">
        <v>31396</v>
      </c>
      <c r="D15717" t="s">
        <v>12720</v>
      </c>
    </row>
    <row r="15718" spans="3:4" x14ac:dyDescent="0.25">
      <c r="C15718" t="s">
        <v>31397</v>
      </c>
      <c r="D15718" t="s">
        <v>12713</v>
      </c>
    </row>
    <row r="15719" spans="3:4" x14ac:dyDescent="0.25">
      <c r="C15719" t="s">
        <v>31398</v>
      </c>
      <c r="D15719" t="s">
        <v>11921</v>
      </c>
    </row>
    <row r="15720" spans="3:4" x14ac:dyDescent="0.25">
      <c r="C15720" t="s">
        <v>31399</v>
      </c>
      <c r="D15720" t="s">
        <v>2013</v>
      </c>
    </row>
    <row r="15721" spans="3:4" x14ac:dyDescent="0.25">
      <c r="C15721" t="s">
        <v>31400</v>
      </c>
      <c r="D15721" t="s">
        <v>14335</v>
      </c>
    </row>
    <row r="15722" spans="3:4" x14ac:dyDescent="0.25">
      <c r="C15722" t="s">
        <v>31401</v>
      </c>
      <c r="D15722" t="s">
        <v>15730</v>
      </c>
    </row>
    <row r="15723" spans="3:4" x14ac:dyDescent="0.25">
      <c r="C15723" t="s">
        <v>31402</v>
      </c>
      <c r="D15723" t="s">
        <v>6724</v>
      </c>
    </row>
    <row r="15724" spans="3:4" x14ac:dyDescent="0.25">
      <c r="C15724" t="s">
        <v>31403</v>
      </c>
      <c r="D15724" t="s">
        <v>6724</v>
      </c>
    </row>
    <row r="15725" spans="3:4" x14ac:dyDescent="0.25">
      <c r="C15725" t="s">
        <v>31404</v>
      </c>
      <c r="D15725" t="s">
        <v>14336</v>
      </c>
    </row>
    <row r="15726" spans="3:4" x14ac:dyDescent="0.25">
      <c r="C15726" t="s">
        <v>31405</v>
      </c>
      <c r="D15726" t="s">
        <v>12712</v>
      </c>
    </row>
    <row r="15727" spans="3:4" x14ac:dyDescent="0.25">
      <c r="C15727" t="s">
        <v>31406</v>
      </c>
      <c r="D15727" t="s">
        <v>6318</v>
      </c>
    </row>
    <row r="15728" spans="3:4" x14ac:dyDescent="0.25">
      <c r="C15728" t="s">
        <v>31407</v>
      </c>
      <c r="D15728" t="s">
        <v>6318</v>
      </c>
    </row>
    <row r="15729" spans="3:4" x14ac:dyDescent="0.25">
      <c r="C15729" t="s">
        <v>31408</v>
      </c>
      <c r="D15729" t="s">
        <v>13322</v>
      </c>
    </row>
    <row r="15730" spans="3:4" x14ac:dyDescent="0.25">
      <c r="C15730" t="s">
        <v>31409</v>
      </c>
      <c r="D15730" t="s">
        <v>15850</v>
      </c>
    </row>
    <row r="15731" spans="3:4" x14ac:dyDescent="0.25">
      <c r="C15731" t="s">
        <v>31410</v>
      </c>
      <c r="D15731" t="s">
        <v>15850</v>
      </c>
    </row>
    <row r="15732" spans="3:4" x14ac:dyDescent="0.25">
      <c r="C15732" t="s">
        <v>31411</v>
      </c>
      <c r="D15732" t="s">
        <v>7313</v>
      </c>
    </row>
    <row r="15733" spans="3:4" x14ac:dyDescent="0.25">
      <c r="C15733" t="s">
        <v>31412</v>
      </c>
      <c r="D15733" t="s">
        <v>15789</v>
      </c>
    </row>
    <row r="15734" spans="3:4" x14ac:dyDescent="0.25">
      <c r="C15734" t="s">
        <v>31413</v>
      </c>
      <c r="D15734" t="s">
        <v>15789</v>
      </c>
    </row>
    <row r="15735" spans="3:4" x14ac:dyDescent="0.25">
      <c r="C15735" t="s">
        <v>31414</v>
      </c>
      <c r="D15735" t="s">
        <v>12717</v>
      </c>
    </row>
    <row r="15736" spans="3:4" x14ac:dyDescent="0.25">
      <c r="C15736" t="s">
        <v>31415</v>
      </c>
      <c r="D15736" t="s">
        <v>7313</v>
      </c>
    </row>
    <row r="15737" spans="3:4" x14ac:dyDescent="0.25">
      <c r="C15737" t="s">
        <v>31416</v>
      </c>
      <c r="D15737" t="s">
        <v>31417</v>
      </c>
    </row>
    <row r="15738" spans="3:4" x14ac:dyDescent="0.25">
      <c r="C15738" t="s">
        <v>31418</v>
      </c>
      <c r="D15738" t="s">
        <v>31417</v>
      </c>
    </row>
    <row r="15739" spans="3:4" x14ac:dyDescent="0.25">
      <c r="C15739" t="s">
        <v>31419</v>
      </c>
      <c r="D15739" t="s">
        <v>12115</v>
      </c>
    </row>
    <row r="15740" spans="3:4" x14ac:dyDescent="0.25">
      <c r="C15740" t="s">
        <v>31420</v>
      </c>
      <c r="D15740" t="s">
        <v>12115</v>
      </c>
    </row>
    <row r="15741" spans="3:4" x14ac:dyDescent="0.25">
      <c r="C15741" t="s">
        <v>31421</v>
      </c>
      <c r="D15741" t="s">
        <v>6604</v>
      </c>
    </row>
    <row r="15742" spans="3:4" x14ac:dyDescent="0.25">
      <c r="C15742" t="s">
        <v>31422</v>
      </c>
      <c r="D15742" t="s">
        <v>13116</v>
      </c>
    </row>
    <row r="15743" spans="3:4" x14ac:dyDescent="0.25">
      <c r="C15743" t="s">
        <v>31423</v>
      </c>
      <c r="D15743" t="s">
        <v>6604</v>
      </c>
    </row>
    <row r="15744" spans="3:4" x14ac:dyDescent="0.25">
      <c r="C15744" t="s">
        <v>31424</v>
      </c>
      <c r="D15744" t="s">
        <v>6316</v>
      </c>
    </row>
    <row r="15745" spans="3:4" x14ac:dyDescent="0.25">
      <c r="C15745" t="s">
        <v>31425</v>
      </c>
      <c r="D15745" t="s">
        <v>14333</v>
      </c>
    </row>
    <row r="15746" spans="3:4" x14ac:dyDescent="0.25">
      <c r="C15746" t="s">
        <v>31426</v>
      </c>
      <c r="D15746" t="s">
        <v>14333</v>
      </c>
    </row>
    <row r="15747" spans="3:4" x14ac:dyDescent="0.25">
      <c r="C15747" t="s">
        <v>31427</v>
      </c>
      <c r="D15747" t="s">
        <v>12573</v>
      </c>
    </row>
    <row r="15748" spans="3:4" x14ac:dyDescent="0.25">
      <c r="C15748" t="s">
        <v>31428</v>
      </c>
      <c r="D15748" t="s">
        <v>13117</v>
      </c>
    </row>
    <row r="15749" spans="3:4" x14ac:dyDescent="0.25">
      <c r="C15749" t="s">
        <v>31429</v>
      </c>
      <c r="D15749" t="s">
        <v>6316</v>
      </c>
    </row>
    <row r="15750" spans="3:4" x14ac:dyDescent="0.25">
      <c r="C15750" t="s">
        <v>31430</v>
      </c>
      <c r="D15750" t="s">
        <v>4488</v>
      </c>
    </row>
    <row r="15751" spans="3:4" x14ac:dyDescent="0.25">
      <c r="C15751" t="s">
        <v>31431</v>
      </c>
      <c r="D15751" t="s">
        <v>4488</v>
      </c>
    </row>
    <row r="15752" spans="3:4" x14ac:dyDescent="0.25">
      <c r="C15752" t="s">
        <v>31432</v>
      </c>
      <c r="D15752" t="s">
        <v>10024</v>
      </c>
    </row>
    <row r="15753" spans="3:4" x14ac:dyDescent="0.25">
      <c r="C15753" t="s">
        <v>31433</v>
      </c>
      <c r="D15753" t="s">
        <v>3335</v>
      </c>
    </row>
    <row r="15754" spans="3:4" x14ac:dyDescent="0.25">
      <c r="C15754" t="s">
        <v>31434</v>
      </c>
      <c r="D15754" t="s">
        <v>5792</v>
      </c>
    </row>
    <row r="15755" spans="3:4" x14ac:dyDescent="0.25">
      <c r="C15755" t="s">
        <v>31435</v>
      </c>
      <c r="D15755" t="s">
        <v>5792</v>
      </c>
    </row>
    <row r="15756" spans="3:4" x14ac:dyDescent="0.25">
      <c r="C15756" t="s">
        <v>31436</v>
      </c>
      <c r="D15756" t="s">
        <v>11254</v>
      </c>
    </row>
    <row r="15757" spans="3:4" x14ac:dyDescent="0.25">
      <c r="C15757" t="s">
        <v>31437</v>
      </c>
      <c r="D15757" t="s">
        <v>4481</v>
      </c>
    </row>
    <row r="15758" spans="3:4" x14ac:dyDescent="0.25">
      <c r="C15758" t="s">
        <v>31438</v>
      </c>
      <c r="D15758" t="s">
        <v>15282</v>
      </c>
    </row>
    <row r="15759" spans="3:4" x14ac:dyDescent="0.25">
      <c r="C15759" t="s">
        <v>31439</v>
      </c>
      <c r="D15759" t="s">
        <v>15282</v>
      </c>
    </row>
    <row r="15760" spans="3:4" x14ac:dyDescent="0.25">
      <c r="C15760" t="s">
        <v>31440</v>
      </c>
      <c r="D15760" t="s">
        <v>5088</v>
      </c>
    </row>
    <row r="15761" spans="3:4" x14ac:dyDescent="0.25">
      <c r="C15761" t="s">
        <v>31441</v>
      </c>
      <c r="D15761" t="s">
        <v>13103</v>
      </c>
    </row>
    <row r="15762" spans="3:4" x14ac:dyDescent="0.25">
      <c r="C15762" t="s">
        <v>31442</v>
      </c>
      <c r="D15762" t="s">
        <v>13100</v>
      </c>
    </row>
    <row r="15763" spans="3:4" x14ac:dyDescent="0.25">
      <c r="C15763" t="s">
        <v>31443</v>
      </c>
      <c r="D15763" t="s">
        <v>11442</v>
      </c>
    </row>
    <row r="15764" spans="3:4" x14ac:dyDescent="0.25">
      <c r="C15764" t="s">
        <v>31444</v>
      </c>
      <c r="D15764" t="s">
        <v>5088</v>
      </c>
    </row>
    <row r="15765" spans="3:4" x14ac:dyDescent="0.25">
      <c r="C15765" t="s">
        <v>31445</v>
      </c>
      <c r="D15765" t="s">
        <v>2535</v>
      </c>
    </row>
    <row r="15766" spans="3:4" x14ac:dyDescent="0.25">
      <c r="C15766" t="s">
        <v>31445</v>
      </c>
      <c r="D15766" t="s">
        <v>10760</v>
      </c>
    </row>
    <row r="15767" spans="3:4" x14ac:dyDescent="0.25">
      <c r="C15767" t="s">
        <v>31446</v>
      </c>
      <c r="D15767" t="s">
        <v>11246</v>
      </c>
    </row>
    <row r="15768" spans="3:4" x14ac:dyDescent="0.25">
      <c r="C15768" t="s">
        <v>31447</v>
      </c>
      <c r="D15768" t="s">
        <v>11282</v>
      </c>
    </row>
    <row r="15769" spans="3:4" x14ac:dyDescent="0.25">
      <c r="C15769" t="s">
        <v>31448</v>
      </c>
      <c r="D15769" t="s">
        <v>3847</v>
      </c>
    </row>
    <row r="15770" spans="3:4" x14ac:dyDescent="0.25">
      <c r="C15770" t="s">
        <v>31448</v>
      </c>
      <c r="D15770" t="s">
        <v>11443</v>
      </c>
    </row>
    <row r="15771" spans="3:4" x14ac:dyDescent="0.25">
      <c r="C15771" t="s">
        <v>31449</v>
      </c>
      <c r="D15771" t="s">
        <v>7841</v>
      </c>
    </row>
    <row r="15772" spans="3:4" x14ac:dyDescent="0.25">
      <c r="C15772" t="s">
        <v>31450</v>
      </c>
      <c r="D15772" t="s">
        <v>7841</v>
      </c>
    </row>
    <row r="15773" spans="3:4" x14ac:dyDescent="0.25">
      <c r="C15773" t="s">
        <v>31451</v>
      </c>
      <c r="D15773" t="s">
        <v>11247</v>
      </c>
    </row>
    <row r="15774" spans="3:4" x14ac:dyDescent="0.25">
      <c r="C15774" t="s">
        <v>31452</v>
      </c>
      <c r="D15774" t="s">
        <v>13889</v>
      </c>
    </row>
    <row r="15775" spans="3:4" x14ac:dyDescent="0.25">
      <c r="C15775" t="s">
        <v>31453</v>
      </c>
      <c r="D15775" t="s">
        <v>13889</v>
      </c>
    </row>
    <row r="15776" spans="3:4" x14ac:dyDescent="0.25">
      <c r="C15776" t="s">
        <v>31454</v>
      </c>
      <c r="D15776" t="s">
        <v>7312</v>
      </c>
    </row>
    <row r="15777" spans="3:4" x14ac:dyDescent="0.25">
      <c r="C15777" t="s">
        <v>31455</v>
      </c>
      <c r="D15777" t="s">
        <v>7312</v>
      </c>
    </row>
    <row r="15778" spans="3:4" x14ac:dyDescent="0.25">
      <c r="C15778" t="s">
        <v>31456</v>
      </c>
      <c r="D15778" t="s">
        <v>12117</v>
      </c>
    </row>
    <row r="15779" spans="3:4" x14ac:dyDescent="0.25">
      <c r="C15779" t="s">
        <v>31457</v>
      </c>
      <c r="D15779" t="s">
        <v>12715</v>
      </c>
    </row>
    <row r="15780" spans="3:4" x14ac:dyDescent="0.25">
      <c r="C15780" t="s">
        <v>31458</v>
      </c>
      <c r="D15780" t="s">
        <v>14704</v>
      </c>
    </row>
    <row r="15781" spans="3:4" x14ac:dyDescent="0.25">
      <c r="C15781" t="s">
        <v>31459</v>
      </c>
      <c r="D15781" t="s">
        <v>14704</v>
      </c>
    </row>
    <row r="15782" spans="3:4" x14ac:dyDescent="0.25">
      <c r="C15782" t="s">
        <v>31460</v>
      </c>
      <c r="D15782" t="s">
        <v>12116</v>
      </c>
    </row>
    <row r="15783" spans="3:4" x14ac:dyDescent="0.25">
      <c r="C15783" t="s">
        <v>31460</v>
      </c>
      <c r="D15783" t="s">
        <v>14988</v>
      </c>
    </row>
    <row r="15784" spans="3:4" x14ac:dyDescent="0.25">
      <c r="C15784" t="s">
        <v>31461</v>
      </c>
      <c r="D15784" t="s">
        <v>11247</v>
      </c>
    </row>
    <row r="15785" spans="3:4" x14ac:dyDescent="0.25">
      <c r="C15785" t="s">
        <v>31462</v>
      </c>
      <c r="D15785" t="s">
        <v>31463</v>
      </c>
    </row>
    <row r="15786" spans="3:4" x14ac:dyDescent="0.25">
      <c r="C15786" t="s">
        <v>31464</v>
      </c>
      <c r="D15786" t="s">
        <v>6166</v>
      </c>
    </row>
    <row r="15787" spans="3:4" x14ac:dyDescent="0.25">
      <c r="C15787" t="s">
        <v>31465</v>
      </c>
      <c r="D15787" t="s">
        <v>12118</v>
      </c>
    </row>
    <row r="15788" spans="3:4" x14ac:dyDescent="0.25">
      <c r="C15788" t="s">
        <v>31466</v>
      </c>
      <c r="D15788" t="s">
        <v>12118</v>
      </c>
    </row>
    <row r="15789" spans="3:4" x14ac:dyDescent="0.25">
      <c r="C15789" t="s">
        <v>31467</v>
      </c>
      <c r="D15789" t="s">
        <v>14711</v>
      </c>
    </row>
    <row r="15790" spans="3:4" x14ac:dyDescent="0.25">
      <c r="C15790" t="s">
        <v>31468</v>
      </c>
      <c r="D15790" t="s">
        <v>31463</v>
      </c>
    </row>
    <row r="15791" spans="3:4" x14ac:dyDescent="0.25">
      <c r="C15791" t="s">
        <v>31469</v>
      </c>
      <c r="D15791" t="s">
        <v>13324</v>
      </c>
    </row>
    <row r="15792" spans="3:4" x14ac:dyDescent="0.25">
      <c r="C15792" t="s">
        <v>31470</v>
      </c>
      <c r="D15792" t="s">
        <v>14711</v>
      </c>
    </row>
    <row r="15793" spans="3:4" x14ac:dyDescent="0.25">
      <c r="C15793" t="s">
        <v>31471</v>
      </c>
      <c r="D15793" t="s">
        <v>5279</v>
      </c>
    </row>
    <row r="15794" spans="3:4" x14ac:dyDescent="0.25">
      <c r="C15794" t="s">
        <v>31472</v>
      </c>
      <c r="D15794" t="s">
        <v>7104</v>
      </c>
    </row>
    <row r="15795" spans="3:4" x14ac:dyDescent="0.25">
      <c r="C15795" t="s">
        <v>31473</v>
      </c>
      <c r="D15795" t="s">
        <v>12550</v>
      </c>
    </row>
    <row r="15796" spans="3:4" x14ac:dyDescent="0.25">
      <c r="C15796" t="s">
        <v>31474</v>
      </c>
      <c r="D15796" t="s">
        <v>7104</v>
      </c>
    </row>
    <row r="15797" spans="3:4" x14ac:dyDescent="0.25">
      <c r="C15797" t="s">
        <v>31475</v>
      </c>
      <c r="D15797" t="s">
        <v>11444</v>
      </c>
    </row>
    <row r="15798" spans="3:4" x14ac:dyDescent="0.25">
      <c r="C15798" t="s">
        <v>31476</v>
      </c>
      <c r="D15798" t="s">
        <v>14557</v>
      </c>
    </row>
    <row r="15799" spans="3:4" x14ac:dyDescent="0.25">
      <c r="C15799" t="s">
        <v>31477</v>
      </c>
      <c r="D15799" t="s">
        <v>12719</v>
      </c>
    </row>
    <row r="15800" spans="3:4" x14ac:dyDescent="0.25">
      <c r="C15800" t="s">
        <v>31478</v>
      </c>
      <c r="D15800" t="s">
        <v>12719</v>
      </c>
    </row>
    <row r="15801" spans="3:4" x14ac:dyDescent="0.25">
      <c r="C15801" t="s">
        <v>31479</v>
      </c>
      <c r="D15801" t="s">
        <v>12714</v>
      </c>
    </row>
    <row r="15802" spans="3:4" x14ac:dyDescent="0.25">
      <c r="C15802" t="s">
        <v>31480</v>
      </c>
      <c r="D15802" t="s">
        <v>14710</v>
      </c>
    </row>
    <row r="15803" spans="3:4" x14ac:dyDescent="0.25">
      <c r="C15803" t="s">
        <v>31481</v>
      </c>
      <c r="D15803" t="s">
        <v>13099</v>
      </c>
    </row>
    <row r="15804" spans="3:4" x14ac:dyDescent="0.25">
      <c r="C15804" t="s">
        <v>31482</v>
      </c>
      <c r="D15804" t="s">
        <v>14707</v>
      </c>
    </row>
    <row r="15805" spans="3:4" x14ac:dyDescent="0.25">
      <c r="C15805" t="s">
        <v>31483</v>
      </c>
      <c r="D15805" t="s">
        <v>14707</v>
      </c>
    </row>
    <row r="15806" spans="3:4" x14ac:dyDescent="0.25">
      <c r="C15806" t="s">
        <v>31484</v>
      </c>
      <c r="D15806" t="s">
        <v>14334</v>
      </c>
    </row>
    <row r="15807" spans="3:4" x14ac:dyDescent="0.25">
      <c r="C15807" t="s">
        <v>31485</v>
      </c>
      <c r="D15807" t="s">
        <v>14334</v>
      </c>
    </row>
    <row r="15808" spans="3:4" x14ac:dyDescent="0.25">
      <c r="C15808" t="s">
        <v>31486</v>
      </c>
      <c r="D15808" t="s">
        <v>2541</v>
      </c>
    </row>
    <row r="15809" spans="3:4" x14ac:dyDescent="0.25">
      <c r="C15809" t="s">
        <v>31487</v>
      </c>
      <c r="D15809" t="s">
        <v>5092</v>
      </c>
    </row>
    <row r="15810" spans="3:4" x14ac:dyDescent="0.25">
      <c r="C15810" t="s">
        <v>31487</v>
      </c>
      <c r="D15810" t="s">
        <v>13887</v>
      </c>
    </row>
    <row r="15811" spans="3:4" x14ac:dyDescent="0.25">
      <c r="C15811" t="s">
        <v>31488</v>
      </c>
      <c r="D15811" t="s">
        <v>4480</v>
      </c>
    </row>
    <row r="15812" spans="3:4" x14ac:dyDescent="0.25">
      <c r="C15812" t="s">
        <v>31489</v>
      </c>
      <c r="D15812" t="s">
        <v>12716</v>
      </c>
    </row>
    <row r="15813" spans="3:4" x14ac:dyDescent="0.25">
      <c r="C15813" t="s">
        <v>31490</v>
      </c>
      <c r="D15813" t="s">
        <v>12716</v>
      </c>
    </row>
    <row r="15814" spans="3:4" x14ac:dyDescent="0.25">
      <c r="C15814" t="s">
        <v>31491</v>
      </c>
      <c r="D15814" t="s">
        <v>7975</v>
      </c>
    </row>
    <row r="15815" spans="3:4" x14ac:dyDescent="0.25">
      <c r="C15815" t="s">
        <v>31492</v>
      </c>
      <c r="D15815" t="s">
        <v>13710</v>
      </c>
    </row>
    <row r="15816" spans="3:4" x14ac:dyDescent="0.25">
      <c r="C15816" t="s">
        <v>31493</v>
      </c>
      <c r="D15816" t="s">
        <v>7975</v>
      </c>
    </row>
    <row r="15817" spans="3:4" x14ac:dyDescent="0.25">
      <c r="C15817" t="s">
        <v>31494</v>
      </c>
      <c r="D15817" t="s">
        <v>15022</v>
      </c>
    </row>
    <row r="15818" spans="3:4" x14ac:dyDescent="0.25">
      <c r="C15818" t="s">
        <v>31495</v>
      </c>
      <c r="D15818" t="s">
        <v>15754</v>
      </c>
    </row>
    <row r="15819" spans="3:4" x14ac:dyDescent="0.25">
      <c r="C15819" t="s">
        <v>31496</v>
      </c>
      <c r="D15819" t="s">
        <v>15022</v>
      </c>
    </row>
    <row r="15820" spans="3:4" x14ac:dyDescent="0.25">
      <c r="C15820" t="s">
        <v>31497</v>
      </c>
      <c r="D15820" t="s">
        <v>14558</v>
      </c>
    </row>
    <row r="15821" spans="3:4" x14ac:dyDescent="0.25">
      <c r="C15821" t="s">
        <v>31498</v>
      </c>
      <c r="D15821" t="s">
        <v>10045</v>
      </c>
    </row>
    <row r="15822" spans="3:4" x14ac:dyDescent="0.25">
      <c r="C15822" t="s">
        <v>31499</v>
      </c>
      <c r="D15822" t="s">
        <v>12721</v>
      </c>
    </row>
    <row r="15823" spans="3:4" x14ac:dyDescent="0.25">
      <c r="C15823" t="s">
        <v>31500</v>
      </c>
      <c r="D15823" t="s">
        <v>15475</v>
      </c>
    </row>
    <row r="15824" spans="3:4" x14ac:dyDescent="0.25">
      <c r="C15824" t="s">
        <v>31501</v>
      </c>
      <c r="D15824" t="s">
        <v>12721</v>
      </c>
    </row>
    <row r="15825" spans="3:4" x14ac:dyDescent="0.25">
      <c r="C15825" t="s">
        <v>31502</v>
      </c>
      <c r="D15825" t="s">
        <v>10642</v>
      </c>
    </row>
    <row r="15826" spans="3:4" x14ac:dyDescent="0.25">
      <c r="C15826" t="s">
        <v>31503</v>
      </c>
      <c r="D15826" t="s">
        <v>10642</v>
      </c>
    </row>
    <row r="15827" spans="3:4" x14ac:dyDescent="0.25">
      <c r="C15827" t="s">
        <v>31504</v>
      </c>
      <c r="D15827" t="s">
        <v>7840</v>
      </c>
    </row>
    <row r="15828" spans="3:4" x14ac:dyDescent="0.25">
      <c r="C15828" t="s">
        <v>31505</v>
      </c>
      <c r="D15828" t="s">
        <v>15281</v>
      </c>
    </row>
    <row r="15829" spans="3:4" x14ac:dyDescent="0.25">
      <c r="C15829" t="s">
        <v>31506</v>
      </c>
      <c r="D15829" t="s">
        <v>15281</v>
      </c>
    </row>
    <row r="15830" spans="3:4" x14ac:dyDescent="0.25">
      <c r="C15830" t="s">
        <v>31507</v>
      </c>
      <c r="D15830" t="s">
        <v>7840</v>
      </c>
    </row>
    <row r="15831" spans="3:4" x14ac:dyDescent="0.25">
      <c r="C15831" t="s">
        <v>31508</v>
      </c>
      <c r="D15831" t="s">
        <v>7937</v>
      </c>
    </row>
    <row r="15832" spans="3:4" x14ac:dyDescent="0.25">
      <c r="C15832" t="s">
        <v>31509</v>
      </c>
      <c r="D15832" t="s">
        <v>7937</v>
      </c>
    </row>
    <row r="15833" spans="3:4" x14ac:dyDescent="0.25">
      <c r="C15833" t="s">
        <v>31510</v>
      </c>
      <c r="D15833" t="s">
        <v>1102</v>
      </c>
    </row>
    <row r="15834" spans="3:4" x14ac:dyDescent="0.25">
      <c r="C15834" t="s">
        <v>31511</v>
      </c>
      <c r="D15834" t="s">
        <v>13136</v>
      </c>
    </row>
    <row r="15835" spans="3:4" x14ac:dyDescent="0.25">
      <c r="C15835" t="s">
        <v>31512</v>
      </c>
      <c r="D15835" t="s">
        <v>13136</v>
      </c>
    </row>
    <row r="15836" spans="3:4" x14ac:dyDescent="0.25">
      <c r="C15836" t="s">
        <v>31513</v>
      </c>
      <c r="D15836" t="s">
        <v>6849</v>
      </c>
    </row>
    <row r="15837" spans="3:4" x14ac:dyDescent="0.25">
      <c r="C15837" t="s">
        <v>31514</v>
      </c>
      <c r="D15837" t="s">
        <v>9129</v>
      </c>
    </row>
    <row r="15838" spans="3:4" x14ac:dyDescent="0.25">
      <c r="C15838" t="s">
        <v>31515</v>
      </c>
      <c r="D15838" t="s">
        <v>3863</v>
      </c>
    </row>
    <row r="15839" spans="3:4" x14ac:dyDescent="0.25">
      <c r="C15839" t="s">
        <v>31516</v>
      </c>
      <c r="D15839" t="s">
        <v>15349</v>
      </c>
    </row>
    <row r="15840" spans="3:4" x14ac:dyDescent="0.25">
      <c r="C15840" t="s">
        <v>31517</v>
      </c>
      <c r="D15840" t="s">
        <v>14395</v>
      </c>
    </row>
    <row r="15841" spans="3:4" x14ac:dyDescent="0.25">
      <c r="C15841" t="s">
        <v>31517</v>
      </c>
      <c r="D15841" t="s">
        <v>15349</v>
      </c>
    </row>
    <row r="15842" spans="3:4" x14ac:dyDescent="0.25">
      <c r="C15842" t="s">
        <v>31518</v>
      </c>
      <c r="D15842" t="s">
        <v>3863</v>
      </c>
    </row>
    <row r="15843" spans="3:4" x14ac:dyDescent="0.25">
      <c r="C15843" t="s">
        <v>31519</v>
      </c>
      <c r="D15843" t="s">
        <v>10639</v>
      </c>
    </row>
    <row r="15844" spans="3:4" x14ac:dyDescent="0.25">
      <c r="C15844" t="s">
        <v>31520</v>
      </c>
      <c r="D15844" t="s">
        <v>14904</v>
      </c>
    </row>
    <row r="15845" spans="3:4" x14ac:dyDescent="0.25">
      <c r="C15845" t="s">
        <v>31521</v>
      </c>
      <c r="D15845" t="s">
        <v>13726</v>
      </c>
    </row>
    <row r="15846" spans="3:4" x14ac:dyDescent="0.25">
      <c r="C15846" t="s">
        <v>31522</v>
      </c>
      <c r="D15846" t="s">
        <v>10632</v>
      </c>
    </row>
    <row r="15847" spans="3:4" x14ac:dyDescent="0.25">
      <c r="C15847" t="s">
        <v>31523</v>
      </c>
      <c r="D15847" t="s">
        <v>10632</v>
      </c>
    </row>
    <row r="15848" spans="3:4" x14ac:dyDescent="0.25">
      <c r="C15848" t="s">
        <v>31524</v>
      </c>
      <c r="D15848" t="s">
        <v>3174</v>
      </c>
    </row>
    <row r="15849" spans="3:4" x14ac:dyDescent="0.25">
      <c r="C15849" t="s">
        <v>31525</v>
      </c>
      <c r="D15849" t="s">
        <v>3174</v>
      </c>
    </row>
    <row r="15850" spans="3:4" x14ac:dyDescent="0.25">
      <c r="C15850" t="s">
        <v>31526</v>
      </c>
      <c r="D15850" t="s">
        <v>10048</v>
      </c>
    </row>
    <row r="15851" spans="3:4" x14ac:dyDescent="0.25">
      <c r="C15851" t="s">
        <v>31527</v>
      </c>
      <c r="D15851" t="s">
        <v>14933</v>
      </c>
    </row>
    <row r="15852" spans="3:4" x14ac:dyDescent="0.25">
      <c r="C15852" t="s">
        <v>31528</v>
      </c>
      <c r="D15852" t="s">
        <v>14933</v>
      </c>
    </row>
    <row r="15853" spans="3:4" x14ac:dyDescent="0.25">
      <c r="C15853" t="s">
        <v>31529</v>
      </c>
      <c r="D15853" t="s">
        <v>4487</v>
      </c>
    </row>
    <row r="15854" spans="3:4" x14ac:dyDescent="0.25">
      <c r="C15854" t="s">
        <v>31530</v>
      </c>
      <c r="D15854" t="s">
        <v>10030</v>
      </c>
    </row>
    <row r="15855" spans="3:4" x14ac:dyDescent="0.25">
      <c r="C15855" t="s">
        <v>31531</v>
      </c>
      <c r="D15855" t="s">
        <v>10030</v>
      </c>
    </row>
    <row r="15856" spans="3:4" x14ac:dyDescent="0.25">
      <c r="C15856" t="s">
        <v>31532</v>
      </c>
      <c r="D15856" t="s">
        <v>8576</v>
      </c>
    </row>
    <row r="15857" spans="3:4" x14ac:dyDescent="0.25">
      <c r="C15857" t="s">
        <v>31532</v>
      </c>
      <c r="D15857" t="s">
        <v>10022</v>
      </c>
    </row>
    <row r="15858" spans="3:4" x14ac:dyDescent="0.25">
      <c r="C15858" t="s">
        <v>31533</v>
      </c>
      <c r="D15858" t="s">
        <v>8784</v>
      </c>
    </row>
    <row r="15859" spans="3:4" x14ac:dyDescent="0.25">
      <c r="C15859" t="s">
        <v>31534</v>
      </c>
      <c r="D15859" t="s">
        <v>6278</v>
      </c>
    </row>
    <row r="15860" spans="3:4" x14ac:dyDescent="0.25">
      <c r="C15860" t="s">
        <v>31534</v>
      </c>
      <c r="D15860" t="s">
        <v>12665</v>
      </c>
    </row>
    <row r="15861" spans="3:4" x14ac:dyDescent="0.25">
      <c r="C15861" t="s">
        <v>31535</v>
      </c>
      <c r="D15861" t="s">
        <v>3850</v>
      </c>
    </row>
    <row r="15862" spans="3:4" x14ac:dyDescent="0.25">
      <c r="C15862" t="s">
        <v>31536</v>
      </c>
      <c r="D15862" t="s">
        <v>12541</v>
      </c>
    </row>
    <row r="15863" spans="3:4" x14ac:dyDescent="0.25">
      <c r="C15863" t="s">
        <v>31537</v>
      </c>
      <c r="D15863" t="s">
        <v>3850</v>
      </c>
    </row>
    <row r="15864" spans="3:4" x14ac:dyDescent="0.25">
      <c r="C15864" t="s">
        <v>31538</v>
      </c>
      <c r="D15864" t="s">
        <v>13994</v>
      </c>
    </row>
    <row r="15865" spans="3:4" x14ac:dyDescent="0.25">
      <c r="C15865" t="s">
        <v>31539</v>
      </c>
      <c r="D15865" t="s">
        <v>13119</v>
      </c>
    </row>
    <row r="15866" spans="3:4" x14ac:dyDescent="0.25">
      <c r="C15866" t="s">
        <v>31540</v>
      </c>
      <c r="D15866" t="s">
        <v>6816</v>
      </c>
    </row>
    <row r="15867" spans="3:4" x14ac:dyDescent="0.25">
      <c r="C15867" t="s">
        <v>31541</v>
      </c>
      <c r="D15867" t="s">
        <v>2545</v>
      </c>
    </row>
    <row r="15868" spans="3:4" x14ac:dyDescent="0.25">
      <c r="C15868" t="s">
        <v>31542</v>
      </c>
      <c r="D15868" t="s">
        <v>4795</v>
      </c>
    </row>
    <row r="15869" spans="3:4" x14ac:dyDescent="0.25">
      <c r="C15869" t="s">
        <v>31543</v>
      </c>
      <c r="D15869" t="s">
        <v>7895</v>
      </c>
    </row>
    <row r="15870" spans="3:4" x14ac:dyDescent="0.25">
      <c r="C15870" t="s">
        <v>31544</v>
      </c>
      <c r="D15870" t="s">
        <v>7895</v>
      </c>
    </row>
    <row r="15871" spans="3:4" x14ac:dyDescent="0.25">
      <c r="C15871" t="s">
        <v>31545</v>
      </c>
      <c r="D15871" t="s">
        <v>2543</v>
      </c>
    </row>
    <row r="15872" spans="3:4" x14ac:dyDescent="0.25">
      <c r="C15872" t="s">
        <v>31546</v>
      </c>
      <c r="D15872" t="s">
        <v>3170</v>
      </c>
    </row>
    <row r="15873" spans="3:4" x14ac:dyDescent="0.25">
      <c r="C15873" t="s">
        <v>31547</v>
      </c>
      <c r="D15873" t="s">
        <v>7634</v>
      </c>
    </row>
    <row r="15874" spans="3:4" x14ac:dyDescent="0.25">
      <c r="C15874" t="s">
        <v>31548</v>
      </c>
      <c r="D15874" t="s">
        <v>7634</v>
      </c>
    </row>
    <row r="15875" spans="3:4" x14ac:dyDescent="0.25">
      <c r="C15875" t="s">
        <v>31549</v>
      </c>
      <c r="D15875" t="s">
        <v>2552</v>
      </c>
    </row>
    <row r="15876" spans="3:4" x14ac:dyDescent="0.25">
      <c r="C15876" t="s">
        <v>31550</v>
      </c>
      <c r="D15876" t="s">
        <v>2552</v>
      </c>
    </row>
    <row r="15877" spans="3:4" x14ac:dyDescent="0.25">
      <c r="C15877" t="s">
        <v>31551</v>
      </c>
      <c r="D15877" t="s">
        <v>2624</v>
      </c>
    </row>
    <row r="15878" spans="3:4" x14ac:dyDescent="0.25">
      <c r="C15878" t="s">
        <v>31552</v>
      </c>
      <c r="D15878" t="s">
        <v>14600</v>
      </c>
    </row>
    <row r="15879" spans="3:4" x14ac:dyDescent="0.25">
      <c r="C15879" t="s">
        <v>31553</v>
      </c>
      <c r="D15879" t="s">
        <v>14600</v>
      </c>
    </row>
    <row r="15880" spans="3:4" x14ac:dyDescent="0.25">
      <c r="C15880" t="s">
        <v>31554</v>
      </c>
      <c r="D15880" t="s">
        <v>9547</v>
      </c>
    </row>
    <row r="15881" spans="3:4" x14ac:dyDescent="0.25">
      <c r="C15881" t="s">
        <v>31555</v>
      </c>
      <c r="D15881" t="s">
        <v>4496</v>
      </c>
    </row>
    <row r="15882" spans="3:4" x14ac:dyDescent="0.25">
      <c r="C15882" t="s">
        <v>31556</v>
      </c>
      <c r="D15882" t="s">
        <v>13715</v>
      </c>
    </row>
    <row r="15883" spans="3:4" x14ac:dyDescent="0.25">
      <c r="C15883" t="s">
        <v>31557</v>
      </c>
      <c r="D15883" t="s">
        <v>10050</v>
      </c>
    </row>
    <row r="15884" spans="3:4" x14ac:dyDescent="0.25">
      <c r="C15884" t="s">
        <v>31558</v>
      </c>
      <c r="D15884" t="s">
        <v>14569</v>
      </c>
    </row>
    <row r="15885" spans="3:4" x14ac:dyDescent="0.25">
      <c r="C15885" t="s">
        <v>31559</v>
      </c>
      <c r="D15885" t="s">
        <v>4496</v>
      </c>
    </row>
    <row r="15886" spans="3:4" x14ac:dyDescent="0.25">
      <c r="C15886" t="s">
        <v>31560</v>
      </c>
      <c r="D15886" t="s">
        <v>6513</v>
      </c>
    </row>
    <row r="15887" spans="3:4" x14ac:dyDescent="0.25">
      <c r="C15887" t="s">
        <v>31561</v>
      </c>
      <c r="D15887" t="s">
        <v>6513</v>
      </c>
    </row>
    <row r="15888" spans="3:4" x14ac:dyDescent="0.25">
      <c r="C15888" t="s">
        <v>31561</v>
      </c>
      <c r="D15888" t="s">
        <v>15784</v>
      </c>
    </row>
    <row r="15889" spans="3:4" x14ac:dyDescent="0.25">
      <c r="C15889" t="s">
        <v>31562</v>
      </c>
      <c r="D15889" t="s">
        <v>10212</v>
      </c>
    </row>
    <row r="15890" spans="3:4" x14ac:dyDescent="0.25">
      <c r="C15890" t="s">
        <v>31563</v>
      </c>
      <c r="D15890" t="s">
        <v>10212</v>
      </c>
    </row>
    <row r="15891" spans="3:4" x14ac:dyDescent="0.25">
      <c r="C15891" t="s">
        <v>31564</v>
      </c>
      <c r="D15891" t="s">
        <v>7443</v>
      </c>
    </row>
    <row r="15892" spans="3:4" x14ac:dyDescent="0.25">
      <c r="C15892" t="s">
        <v>31565</v>
      </c>
      <c r="D15892" t="s">
        <v>7443</v>
      </c>
    </row>
    <row r="15893" spans="3:4" x14ac:dyDescent="0.25">
      <c r="C15893" t="s">
        <v>31566</v>
      </c>
      <c r="D15893" t="s">
        <v>9551</v>
      </c>
    </row>
    <row r="15894" spans="3:4" x14ac:dyDescent="0.25">
      <c r="C15894" t="s">
        <v>31567</v>
      </c>
      <c r="D15894" t="s">
        <v>13134</v>
      </c>
    </row>
    <row r="15895" spans="3:4" x14ac:dyDescent="0.25">
      <c r="C15895" t="s">
        <v>31568</v>
      </c>
      <c r="D15895" t="s">
        <v>6611</v>
      </c>
    </row>
    <row r="15896" spans="3:4" x14ac:dyDescent="0.25">
      <c r="C15896" t="s">
        <v>31569</v>
      </c>
      <c r="D15896" t="s">
        <v>830</v>
      </c>
    </row>
    <row r="15897" spans="3:4" x14ac:dyDescent="0.25">
      <c r="C15897" t="s">
        <v>31570</v>
      </c>
      <c r="D15897" t="s">
        <v>10026</v>
      </c>
    </row>
    <row r="15898" spans="3:4" x14ac:dyDescent="0.25">
      <c r="C15898" t="s">
        <v>31571</v>
      </c>
      <c r="D15898" t="s">
        <v>10026</v>
      </c>
    </row>
    <row r="15899" spans="3:4" x14ac:dyDescent="0.25">
      <c r="C15899" t="s">
        <v>31572</v>
      </c>
      <c r="D15899" t="s">
        <v>6982</v>
      </c>
    </row>
    <row r="15900" spans="3:4" x14ac:dyDescent="0.25">
      <c r="C15900" t="s">
        <v>31573</v>
      </c>
      <c r="D15900" t="s">
        <v>14577</v>
      </c>
    </row>
    <row r="15901" spans="3:4" x14ac:dyDescent="0.25">
      <c r="C15901" t="s">
        <v>31574</v>
      </c>
      <c r="D15901" t="s">
        <v>15202</v>
      </c>
    </row>
    <row r="15902" spans="3:4" x14ac:dyDescent="0.25">
      <c r="C15902" t="s">
        <v>31575</v>
      </c>
      <c r="D15902" t="s">
        <v>13709</v>
      </c>
    </row>
    <row r="15903" spans="3:4" x14ac:dyDescent="0.25">
      <c r="C15903" t="s">
        <v>31575</v>
      </c>
      <c r="D15903" t="s">
        <v>14198</v>
      </c>
    </row>
    <row r="15904" spans="3:4" x14ac:dyDescent="0.25">
      <c r="C15904" t="s">
        <v>31576</v>
      </c>
      <c r="D15904" t="s">
        <v>10049</v>
      </c>
    </row>
    <row r="15905" spans="3:4" x14ac:dyDescent="0.25">
      <c r="C15905" t="s">
        <v>31577</v>
      </c>
      <c r="D15905" t="s">
        <v>15416</v>
      </c>
    </row>
    <row r="15906" spans="3:4" x14ac:dyDescent="0.25">
      <c r="C15906" t="s">
        <v>31578</v>
      </c>
      <c r="D15906" t="s">
        <v>7256</v>
      </c>
    </row>
    <row r="15907" spans="3:4" x14ac:dyDescent="0.25">
      <c r="C15907" t="s">
        <v>31579</v>
      </c>
      <c r="D15907" t="s">
        <v>7256</v>
      </c>
    </row>
    <row r="15908" spans="3:4" x14ac:dyDescent="0.25">
      <c r="C15908" t="s">
        <v>31580</v>
      </c>
      <c r="D15908" t="s">
        <v>6982</v>
      </c>
    </row>
    <row r="15909" spans="3:4" x14ac:dyDescent="0.25">
      <c r="C15909" t="s">
        <v>31581</v>
      </c>
      <c r="D15909" t="s">
        <v>10028</v>
      </c>
    </row>
    <row r="15910" spans="3:4" x14ac:dyDescent="0.25">
      <c r="C15910" t="s">
        <v>31582</v>
      </c>
      <c r="D15910" t="s">
        <v>10028</v>
      </c>
    </row>
    <row r="15911" spans="3:4" x14ac:dyDescent="0.25">
      <c r="C15911" t="s">
        <v>31582</v>
      </c>
      <c r="D15911" t="s">
        <v>10622</v>
      </c>
    </row>
    <row r="15912" spans="3:4" x14ac:dyDescent="0.25">
      <c r="C15912" t="s">
        <v>31583</v>
      </c>
      <c r="D15912" t="s">
        <v>1456</v>
      </c>
    </row>
    <row r="15913" spans="3:4" x14ac:dyDescent="0.25">
      <c r="C15913" t="s">
        <v>31583</v>
      </c>
      <c r="D15913" t="s">
        <v>2322</v>
      </c>
    </row>
    <row r="15914" spans="3:4" x14ac:dyDescent="0.25">
      <c r="C15914" t="s">
        <v>31584</v>
      </c>
      <c r="D15914" t="s">
        <v>15207</v>
      </c>
    </row>
    <row r="15915" spans="3:4" x14ac:dyDescent="0.25">
      <c r="C15915" t="s">
        <v>31585</v>
      </c>
      <c r="D15915" t="s">
        <v>2012</v>
      </c>
    </row>
    <row r="15916" spans="3:4" x14ac:dyDescent="0.25">
      <c r="C15916" t="s">
        <v>31586</v>
      </c>
      <c r="D15916" t="s">
        <v>14578</v>
      </c>
    </row>
    <row r="15917" spans="3:4" x14ac:dyDescent="0.25">
      <c r="C15917" t="s">
        <v>31587</v>
      </c>
      <c r="D15917" t="s">
        <v>5663</v>
      </c>
    </row>
    <row r="15918" spans="3:4" x14ac:dyDescent="0.25">
      <c r="C15918" t="s">
        <v>31588</v>
      </c>
      <c r="D15918" t="s">
        <v>9544</v>
      </c>
    </row>
    <row r="15919" spans="3:4" x14ac:dyDescent="0.25">
      <c r="C15919" t="s">
        <v>31589</v>
      </c>
      <c r="D15919" t="s">
        <v>9562</v>
      </c>
    </row>
    <row r="15920" spans="3:4" x14ac:dyDescent="0.25">
      <c r="C15920" t="s">
        <v>31590</v>
      </c>
      <c r="D15920" t="s">
        <v>7879</v>
      </c>
    </row>
    <row r="15921" spans="3:4" x14ac:dyDescent="0.25">
      <c r="C15921" t="s">
        <v>31591</v>
      </c>
      <c r="D15921" t="s">
        <v>7879</v>
      </c>
    </row>
    <row r="15922" spans="3:4" x14ac:dyDescent="0.25">
      <c r="C15922" t="s">
        <v>31592</v>
      </c>
      <c r="D15922" t="s">
        <v>11264</v>
      </c>
    </row>
    <row r="15923" spans="3:4" x14ac:dyDescent="0.25">
      <c r="C15923" t="s">
        <v>31592</v>
      </c>
      <c r="D15923" t="s">
        <v>14564</v>
      </c>
    </row>
    <row r="15924" spans="3:4" x14ac:dyDescent="0.25">
      <c r="C15924" t="s">
        <v>31593</v>
      </c>
      <c r="D15924" t="s">
        <v>15203</v>
      </c>
    </row>
    <row r="15925" spans="3:4" x14ac:dyDescent="0.25">
      <c r="C15925" t="s">
        <v>31594</v>
      </c>
      <c r="D15925" t="s">
        <v>13733</v>
      </c>
    </row>
    <row r="15926" spans="3:4" x14ac:dyDescent="0.25">
      <c r="C15926" t="s">
        <v>31595</v>
      </c>
      <c r="D15926" t="s">
        <v>12555</v>
      </c>
    </row>
    <row r="15927" spans="3:4" x14ac:dyDescent="0.25">
      <c r="C15927" t="s">
        <v>31596</v>
      </c>
      <c r="D15927" t="s">
        <v>13733</v>
      </c>
    </row>
    <row r="15928" spans="3:4" x14ac:dyDescent="0.25">
      <c r="C15928" t="s">
        <v>31597</v>
      </c>
      <c r="D15928" t="s">
        <v>12871</v>
      </c>
    </row>
    <row r="15929" spans="3:4" x14ac:dyDescent="0.25">
      <c r="C15929" t="s">
        <v>31598</v>
      </c>
      <c r="D15929" t="s">
        <v>12871</v>
      </c>
    </row>
    <row r="15930" spans="3:4" x14ac:dyDescent="0.25">
      <c r="C15930" t="s">
        <v>31599</v>
      </c>
      <c r="D15930" t="s">
        <v>10031</v>
      </c>
    </row>
    <row r="15931" spans="3:4" x14ac:dyDescent="0.25">
      <c r="C15931" t="s">
        <v>31600</v>
      </c>
      <c r="D15931" t="s">
        <v>10031</v>
      </c>
    </row>
    <row r="15932" spans="3:4" x14ac:dyDescent="0.25">
      <c r="C15932" t="s">
        <v>31601</v>
      </c>
      <c r="D15932" t="s">
        <v>4703</v>
      </c>
    </row>
    <row r="15933" spans="3:4" x14ac:dyDescent="0.25">
      <c r="C15933" t="s">
        <v>31602</v>
      </c>
      <c r="D15933" t="s">
        <v>4703</v>
      </c>
    </row>
    <row r="15934" spans="3:4" x14ac:dyDescent="0.25">
      <c r="C15934" t="s">
        <v>31603</v>
      </c>
      <c r="D15934" t="s">
        <v>11257</v>
      </c>
    </row>
    <row r="15935" spans="3:4" x14ac:dyDescent="0.25">
      <c r="C15935" t="s">
        <v>31604</v>
      </c>
      <c r="D15935" t="s">
        <v>11257</v>
      </c>
    </row>
    <row r="15936" spans="3:4" x14ac:dyDescent="0.25">
      <c r="C15936" t="s">
        <v>31605</v>
      </c>
      <c r="D15936" t="s">
        <v>1553</v>
      </c>
    </row>
    <row r="15937" spans="3:4" x14ac:dyDescent="0.25">
      <c r="C15937" t="s">
        <v>31606</v>
      </c>
      <c r="D15937" t="s">
        <v>1553</v>
      </c>
    </row>
    <row r="15938" spans="3:4" x14ac:dyDescent="0.25">
      <c r="C15938" t="s">
        <v>31607</v>
      </c>
      <c r="D15938" t="s">
        <v>2011</v>
      </c>
    </row>
    <row r="15939" spans="3:4" x14ac:dyDescent="0.25">
      <c r="C15939" t="s">
        <v>31608</v>
      </c>
      <c r="D15939" t="s">
        <v>11929</v>
      </c>
    </row>
    <row r="15940" spans="3:4" x14ac:dyDescent="0.25">
      <c r="C15940" t="s">
        <v>31609</v>
      </c>
      <c r="D15940" t="s">
        <v>9113</v>
      </c>
    </row>
    <row r="15941" spans="3:4" x14ac:dyDescent="0.25">
      <c r="C15941" t="s">
        <v>31610</v>
      </c>
      <c r="D15941" t="s">
        <v>2431</v>
      </c>
    </row>
    <row r="15942" spans="3:4" x14ac:dyDescent="0.25">
      <c r="C15942" t="s">
        <v>31611</v>
      </c>
      <c r="D15942" t="s">
        <v>8574</v>
      </c>
    </row>
    <row r="15943" spans="3:4" x14ac:dyDescent="0.25">
      <c r="C15943" t="s">
        <v>31612</v>
      </c>
      <c r="D15943" t="s">
        <v>14178</v>
      </c>
    </row>
    <row r="15944" spans="3:4" x14ac:dyDescent="0.25">
      <c r="C15944" t="s">
        <v>31613</v>
      </c>
      <c r="D15944" t="s">
        <v>10025</v>
      </c>
    </row>
    <row r="15945" spans="3:4" x14ac:dyDescent="0.25">
      <c r="C15945" t="s">
        <v>31614</v>
      </c>
      <c r="D15945" t="s">
        <v>5756</v>
      </c>
    </row>
    <row r="15946" spans="3:4" x14ac:dyDescent="0.25">
      <c r="C15946" t="s">
        <v>31614</v>
      </c>
      <c r="D15946" t="s">
        <v>9146</v>
      </c>
    </row>
    <row r="15947" spans="3:4" x14ac:dyDescent="0.25">
      <c r="C15947" t="s">
        <v>31615</v>
      </c>
      <c r="D15947" t="s">
        <v>14177</v>
      </c>
    </row>
    <row r="15948" spans="3:4" x14ac:dyDescent="0.25">
      <c r="C15948" t="s">
        <v>31616</v>
      </c>
      <c r="D15948" t="s">
        <v>10029</v>
      </c>
    </row>
    <row r="15949" spans="3:4" x14ac:dyDescent="0.25">
      <c r="C15949" t="s">
        <v>31617</v>
      </c>
      <c r="D15949" t="s">
        <v>2540</v>
      </c>
    </row>
    <row r="15950" spans="3:4" x14ac:dyDescent="0.25">
      <c r="C15950" t="s">
        <v>31618</v>
      </c>
      <c r="D15950" t="s">
        <v>11920</v>
      </c>
    </row>
    <row r="15951" spans="3:4" x14ac:dyDescent="0.25">
      <c r="C15951" t="s">
        <v>31618</v>
      </c>
      <c r="D15951" t="s">
        <v>14179</v>
      </c>
    </row>
    <row r="15952" spans="3:4" x14ac:dyDescent="0.25">
      <c r="C15952" t="s">
        <v>31619</v>
      </c>
      <c r="D15952" t="s">
        <v>13713</v>
      </c>
    </row>
    <row r="15953" spans="3:4" x14ac:dyDescent="0.25">
      <c r="C15953" t="s">
        <v>31620</v>
      </c>
      <c r="D15953" t="s">
        <v>14913</v>
      </c>
    </row>
    <row r="15954" spans="3:4" x14ac:dyDescent="0.25">
      <c r="C15954" t="s">
        <v>31621</v>
      </c>
      <c r="D15954" t="s">
        <v>9561</v>
      </c>
    </row>
    <row r="15955" spans="3:4" x14ac:dyDescent="0.25">
      <c r="C15955" t="s">
        <v>31622</v>
      </c>
      <c r="D15955" t="s">
        <v>13713</v>
      </c>
    </row>
    <row r="15956" spans="3:4" x14ac:dyDescent="0.25">
      <c r="C15956" t="s">
        <v>31623</v>
      </c>
      <c r="D15956" t="s">
        <v>10625</v>
      </c>
    </row>
    <row r="15957" spans="3:4" x14ac:dyDescent="0.25">
      <c r="C15957" t="s">
        <v>31624</v>
      </c>
      <c r="D15957" t="s">
        <v>5095</v>
      </c>
    </row>
    <row r="15958" spans="3:4" x14ac:dyDescent="0.25">
      <c r="C15958" t="s">
        <v>31625</v>
      </c>
      <c r="D15958" t="s">
        <v>5095</v>
      </c>
    </row>
    <row r="15959" spans="3:4" x14ac:dyDescent="0.25">
      <c r="C15959" t="s">
        <v>31626</v>
      </c>
      <c r="D15959" t="s">
        <v>10621</v>
      </c>
    </row>
    <row r="15960" spans="3:4" x14ac:dyDescent="0.25">
      <c r="C15960" t="s">
        <v>31627</v>
      </c>
      <c r="D15960" t="s">
        <v>12552</v>
      </c>
    </row>
    <row r="15961" spans="3:4" x14ac:dyDescent="0.25">
      <c r="C15961" t="s">
        <v>31628</v>
      </c>
      <c r="D15961" t="s">
        <v>14922</v>
      </c>
    </row>
    <row r="15962" spans="3:4" x14ac:dyDescent="0.25">
      <c r="C15962" t="s">
        <v>31629</v>
      </c>
      <c r="D15962" t="s">
        <v>10621</v>
      </c>
    </row>
    <row r="15963" spans="3:4" x14ac:dyDescent="0.25">
      <c r="C15963" t="s">
        <v>31630</v>
      </c>
      <c r="D15963" t="s">
        <v>11923</v>
      </c>
    </row>
    <row r="15964" spans="3:4" x14ac:dyDescent="0.25">
      <c r="C15964" t="s">
        <v>31631</v>
      </c>
      <c r="D15964" t="s">
        <v>4484</v>
      </c>
    </row>
    <row r="15965" spans="3:4" x14ac:dyDescent="0.25">
      <c r="C15965" t="s">
        <v>31632</v>
      </c>
      <c r="D15965" t="s">
        <v>4484</v>
      </c>
    </row>
    <row r="15966" spans="3:4" x14ac:dyDescent="0.25">
      <c r="C15966" t="s">
        <v>31633</v>
      </c>
      <c r="D15966" t="s">
        <v>3171</v>
      </c>
    </row>
    <row r="15967" spans="3:4" x14ac:dyDescent="0.25">
      <c r="C15967" t="s">
        <v>31634</v>
      </c>
      <c r="D15967" t="s">
        <v>6606</v>
      </c>
    </row>
    <row r="15968" spans="3:4" x14ac:dyDescent="0.25">
      <c r="C15968" t="s">
        <v>31635</v>
      </c>
      <c r="D15968" t="s">
        <v>2002</v>
      </c>
    </row>
    <row r="15969" spans="3:4" x14ac:dyDescent="0.25">
      <c r="C15969" t="s">
        <v>31636</v>
      </c>
      <c r="D15969" t="s">
        <v>2002</v>
      </c>
    </row>
    <row r="15970" spans="3:4" x14ac:dyDescent="0.25">
      <c r="C15970" t="s">
        <v>31637</v>
      </c>
      <c r="D15970" t="s">
        <v>12554</v>
      </c>
    </row>
    <row r="15971" spans="3:4" x14ac:dyDescent="0.25">
      <c r="C15971" t="s">
        <v>31638</v>
      </c>
      <c r="D15971" t="s">
        <v>3852</v>
      </c>
    </row>
    <row r="15972" spans="3:4" x14ac:dyDescent="0.25">
      <c r="C15972" t="s">
        <v>31639</v>
      </c>
      <c r="D15972" t="s">
        <v>4674</v>
      </c>
    </row>
    <row r="15973" spans="3:4" x14ac:dyDescent="0.25">
      <c r="C15973" t="s">
        <v>31640</v>
      </c>
      <c r="D15973" t="s">
        <v>4674</v>
      </c>
    </row>
    <row r="15974" spans="3:4" x14ac:dyDescent="0.25">
      <c r="C15974" t="s">
        <v>31641</v>
      </c>
      <c r="D15974" t="s">
        <v>13114</v>
      </c>
    </row>
    <row r="15975" spans="3:4" x14ac:dyDescent="0.25">
      <c r="C15975" t="s">
        <v>31642</v>
      </c>
      <c r="D15975" t="s">
        <v>6605</v>
      </c>
    </row>
    <row r="15976" spans="3:4" x14ac:dyDescent="0.25">
      <c r="C15976" t="s">
        <v>31643</v>
      </c>
      <c r="D15976" t="s">
        <v>6984</v>
      </c>
    </row>
    <row r="15977" spans="3:4" x14ac:dyDescent="0.25">
      <c r="C15977" t="s">
        <v>31644</v>
      </c>
      <c r="D15977" t="s">
        <v>11924</v>
      </c>
    </row>
    <row r="15978" spans="3:4" x14ac:dyDescent="0.25">
      <c r="C15978" t="s">
        <v>31645</v>
      </c>
      <c r="D15978" t="s">
        <v>8776</v>
      </c>
    </row>
    <row r="15979" spans="3:4" x14ac:dyDescent="0.25">
      <c r="C15979" t="s">
        <v>31646</v>
      </c>
      <c r="D15979" t="s">
        <v>13112</v>
      </c>
    </row>
    <row r="15980" spans="3:4" x14ac:dyDescent="0.25">
      <c r="C15980" t="s">
        <v>31647</v>
      </c>
      <c r="D15980" t="s">
        <v>15937</v>
      </c>
    </row>
    <row r="15981" spans="3:4" x14ac:dyDescent="0.25">
      <c r="C15981" t="s">
        <v>31648</v>
      </c>
      <c r="D15981" t="s">
        <v>15937</v>
      </c>
    </row>
    <row r="15982" spans="3:4" x14ac:dyDescent="0.25">
      <c r="C15982" t="s">
        <v>31649</v>
      </c>
      <c r="D15982" t="s">
        <v>8779</v>
      </c>
    </row>
    <row r="15983" spans="3:4" x14ac:dyDescent="0.25">
      <c r="C15983" t="s">
        <v>31650</v>
      </c>
      <c r="D15983" t="s">
        <v>14918</v>
      </c>
    </row>
    <row r="15984" spans="3:4" x14ac:dyDescent="0.25">
      <c r="C15984" t="s">
        <v>31651</v>
      </c>
      <c r="D15984" t="s">
        <v>11943</v>
      </c>
    </row>
    <row r="15985" spans="3:4" x14ac:dyDescent="0.25">
      <c r="C15985" t="s">
        <v>31652</v>
      </c>
      <c r="D15985" t="s">
        <v>14918</v>
      </c>
    </row>
    <row r="15986" spans="3:4" x14ac:dyDescent="0.25">
      <c r="C15986" t="s">
        <v>31653</v>
      </c>
      <c r="D15986" t="s">
        <v>14193</v>
      </c>
    </row>
    <row r="15987" spans="3:4" x14ac:dyDescent="0.25">
      <c r="C15987" t="s">
        <v>31654</v>
      </c>
      <c r="D15987" t="s">
        <v>14191</v>
      </c>
    </row>
    <row r="15988" spans="3:4" x14ac:dyDescent="0.25">
      <c r="C15988" t="s">
        <v>31655</v>
      </c>
      <c r="D15988" t="s">
        <v>14191</v>
      </c>
    </row>
    <row r="15989" spans="3:4" x14ac:dyDescent="0.25">
      <c r="C15989" t="s">
        <v>31656</v>
      </c>
      <c r="D15989" t="s">
        <v>8781</v>
      </c>
    </row>
    <row r="15990" spans="3:4" x14ac:dyDescent="0.25">
      <c r="C15990" t="s">
        <v>31657</v>
      </c>
      <c r="D15990" t="s">
        <v>5668</v>
      </c>
    </row>
    <row r="15991" spans="3:4" x14ac:dyDescent="0.25">
      <c r="C15991" t="s">
        <v>31658</v>
      </c>
      <c r="D15991" t="s">
        <v>4492</v>
      </c>
    </row>
    <row r="15992" spans="3:4" x14ac:dyDescent="0.25">
      <c r="C15992" t="s">
        <v>31659</v>
      </c>
      <c r="D15992" t="s">
        <v>9128</v>
      </c>
    </row>
    <row r="15993" spans="3:4" x14ac:dyDescent="0.25">
      <c r="C15993" t="s">
        <v>31660</v>
      </c>
      <c r="D15993" t="s">
        <v>5667</v>
      </c>
    </row>
    <row r="15994" spans="3:4" x14ac:dyDescent="0.25">
      <c r="C15994" t="s">
        <v>31661</v>
      </c>
      <c r="D15994" t="s">
        <v>5667</v>
      </c>
    </row>
    <row r="15995" spans="3:4" x14ac:dyDescent="0.25">
      <c r="C15995" t="s">
        <v>31662</v>
      </c>
      <c r="D15995" t="s">
        <v>7623</v>
      </c>
    </row>
    <row r="15996" spans="3:4" x14ac:dyDescent="0.25">
      <c r="C15996" t="s">
        <v>31663</v>
      </c>
      <c r="D15996" t="s">
        <v>7623</v>
      </c>
    </row>
    <row r="15997" spans="3:4" x14ac:dyDescent="0.25">
      <c r="C15997" t="s">
        <v>31664</v>
      </c>
      <c r="D15997" t="s">
        <v>6991</v>
      </c>
    </row>
    <row r="15998" spans="3:4" x14ac:dyDescent="0.25">
      <c r="C15998" t="s">
        <v>31665</v>
      </c>
      <c r="D15998" t="s">
        <v>7718</v>
      </c>
    </row>
    <row r="15999" spans="3:4" x14ac:dyDescent="0.25">
      <c r="C15999" t="s">
        <v>31666</v>
      </c>
      <c r="D15999" t="s">
        <v>11272</v>
      </c>
    </row>
    <row r="16000" spans="3:4" x14ac:dyDescent="0.25">
      <c r="C16000" t="s">
        <v>31667</v>
      </c>
      <c r="D16000" t="s">
        <v>11956</v>
      </c>
    </row>
    <row r="16001" spans="3:4" x14ac:dyDescent="0.25">
      <c r="C16001" t="s">
        <v>31668</v>
      </c>
      <c r="D16001" t="s">
        <v>9124</v>
      </c>
    </row>
    <row r="16002" spans="3:4" x14ac:dyDescent="0.25">
      <c r="C16002" t="s">
        <v>31669</v>
      </c>
      <c r="D16002" t="s">
        <v>8577</v>
      </c>
    </row>
    <row r="16003" spans="3:4" x14ac:dyDescent="0.25">
      <c r="C16003" t="s">
        <v>31669</v>
      </c>
      <c r="D16003" t="s">
        <v>13126</v>
      </c>
    </row>
    <row r="16004" spans="3:4" x14ac:dyDescent="0.25">
      <c r="C16004" t="s">
        <v>31670</v>
      </c>
      <c r="D16004" t="s">
        <v>11272</v>
      </c>
    </row>
    <row r="16005" spans="3:4" x14ac:dyDescent="0.25">
      <c r="C16005" t="s">
        <v>31671</v>
      </c>
      <c r="D16005" t="s">
        <v>9560</v>
      </c>
    </row>
    <row r="16006" spans="3:4" x14ac:dyDescent="0.25">
      <c r="C16006" t="s">
        <v>31672</v>
      </c>
      <c r="D16006" t="s">
        <v>2537</v>
      </c>
    </row>
    <row r="16007" spans="3:4" x14ac:dyDescent="0.25">
      <c r="C16007" t="s">
        <v>31673</v>
      </c>
      <c r="D16007" t="s">
        <v>9118</v>
      </c>
    </row>
    <row r="16008" spans="3:4" x14ac:dyDescent="0.25">
      <c r="C16008" t="s">
        <v>31673</v>
      </c>
      <c r="D16008" t="s">
        <v>10038</v>
      </c>
    </row>
    <row r="16009" spans="3:4" x14ac:dyDescent="0.25">
      <c r="C16009" t="s">
        <v>31674</v>
      </c>
      <c r="D16009" t="s">
        <v>10051</v>
      </c>
    </row>
    <row r="16010" spans="3:4" x14ac:dyDescent="0.25">
      <c r="C16010" t="s">
        <v>31675</v>
      </c>
      <c r="D16010" t="s">
        <v>3182</v>
      </c>
    </row>
    <row r="16011" spans="3:4" x14ac:dyDescent="0.25">
      <c r="C16011" t="s">
        <v>31676</v>
      </c>
      <c r="D16011" t="s">
        <v>2557</v>
      </c>
    </row>
    <row r="16012" spans="3:4" x14ac:dyDescent="0.25">
      <c r="C16012" t="s">
        <v>31677</v>
      </c>
      <c r="D16012" t="s">
        <v>13725</v>
      </c>
    </row>
    <row r="16013" spans="3:4" x14ac:dyDescent="0.25">
      <c r="C16013" t="s">
        <v>31678</v>
      </c>
      <c r="D16013" t="s">
        <v>10635</v>
      </c>
    </row>
    <row r="16014" spans="3:4" x14ac:dyDescent="0.25">
      <c r="C16014" t="s">
        <v>31679</v>
      </c>
      <c r="D16014" t="s">
        <v>10635</v>
      </c>
    </row>
    <row r="16015" spans="3:4" x14ac:dyDescent="0.25">
      <c r="C16015" t="s">
        <v>31680</v>
      </c>
      <c r="D16015" t="s">
        <v>10649</v>
      </c>
    </row>
    <row r="16016" spans="3:4" x14ac:dyDescent="0.25">
      <c r="C16016" t="s">
        <v>31681</v>
      </c>
      <c r="D16016" t="s">
        <v>7237</v>
      </c>
    </row>
    <row r="16017" spans="3:4" x14ac:dyDescent="0.25">
      <c r="C16017" t="s">
        <v>31682</v>
      </c>
      <c r="D16017" t="s">
        <v>14911</v>
      </c>
    </row>
    <row r="16018" spans="3:4" x14ac:dyDescent="0.25">
      <c r="C16018" t="s">
        <v>31683</v>
      </c>
      <c r="D16018" t="s">
        <v>12558</v>
      </c>
    </row>
    <row r="16019" spans="3:4" x14ac:dyDescent="0.25">
      <c r="C16019" t="s">
        <v>31684</v>
      </c>
      <c r="D16019" t="s">
        <v>6154</v>
      </c>
    </row>
    <row r="16020" spans="3:4" x14ac:dyDescent="0.25">
      <c r="C16020" t="s">
        <v>31685</v>
      </c>
      <c r="D16020" t="s">
        <v>7237</v>
      </c>
    </row>
    <row r="16021" spans="3:4" x14ac:dyDescent="0.25">
      <c r="C16021" t="s">
        <v>31686</v>
      </c>
      <c r="D16021" t="s">
        <v>15417</v>
      </c>
    </row>
    <row r="16022" spans="3:4" x14ac:dyDescent="0.25">
      <c r="C16022" t="s">
        <v>31687</v>
      </c>
      <c r="D16022" t="s">
        <v>13148</v>
      </c>
    </row>
    <row r="16023" spans="3:4" x14ac:dyDescent="0.25">
      <c r="C16023" t="s">
        <v>31688</v>
      </c>
      <c r="D16023" t="s">
        <v>6152</v>
      </c>
    </row>
    <row r="16024" spans="3:4" x14ac:dyDescent="0.25">
      <c r="C16024" t="s">
        <v>31689</v>
      </c>
      <c r="D16024" t="s">
        <v>12557</v>
      </c>
    </row>
    <row r="16025" spans="3:4" x14ac:dyDescent="0.25">
      <c r="C16025" t="s">
        <v>31690</v>
      </c>
      <c r="D16025" t="s">
        <v>6152</v>
      </c>
    </row>
    <row r="16026" spans="3:4" x14ac:dyDescent="0.25">
      <c r="C16026" t="s">
        <v>31691</v>
      </c>
      <c r="D16026" t="s">
        <v>31692</v>
      </c>
    </row>
    <row r="16027" spans="3:4" x14ac:dyDescent="0.25">
      <c r="C16027" t="s">
        <v>31693</v>
      </c>
      <c r="D16027" t="s">
        <v>31692</v>
      </c>
    </row>
    <row r="16028" spans="3:4" x14ac:dyDescent="0.25">
      <c r="C16028" t="s">
        <v>31694</v>
      </c>
      <c r="D16028" t="s">
        <v>14277</v>
      </c>
    </row>
    <row r="16029" spans="3:4" x14ac:dyDescent="0.25">
      <c r="C16029" t="s">
        <v>31695</v>
      </c>
      <c r="D16029" t="s">
        <v>9125</v>
      </c>
    </row>
    <row r="16030" spans="3:4" x14ac:dyDescent="0.25">
      <c r="C16030" t="s">
        <v>31696</v>
      </c>
      <c r="D16030" t="s">
        <v>5090</v>
      </c>
    </row>
    <row r="16031" spans="3:4" x14ac:dyDescent="0.25">
      <c r="C16031" t="s">
        <v>31697</v>
      </c>
      <c r="D16031" t="s">
        <v>11931</v>
      </c>
    </row>
    <row r="16032" spans="3:4" x14ac:dyDescent="0.25">
      <c r="C16032" t="s">
        <v>31698</v>
      </c>
      <c r="D16032" t="s">
        <v>11931</v>
      </c>
    </row>
    <row r="16033" spans="3:4" x14ac:dyDescent="0.25">
      <c r="C16033" t="s">
        <v>31699</v>
      </c>
      <c r="D16033" t="s">
        <v>15901</v>
      </c>
    </row>
    <row r="16034" spans="3:4" x14ac:dyDescent="0.25">
      <c r="C16034" t="s">
        <v>31700</v>
      </c>
      <c r="D16034" t="s">
        <v>15901</v>
      </c>
    </row>
    <row r="16035" spans="3:4" x14ac:dyDescent="0.25">
      <c r="C16035" t="s">
        <v>31701</v>
      </c>
      <c r="D16035" t="s">
        <v>4505</v>
      </c>
    </row>
    <row r="16036" spans="3:4" x14ac:dyDescent="0.25">
      <c r="C16036" t="s">
        <v>31702</v>
      </c>
      <c r="D16036" t="s">
        <v>11265</v>
      </c>
    </row>
    <row r="16037" spans="3:4" x14ac:dyDescent="0.25">
      <c r="C16037" t="s">
        <v>31703</v>
      </c>
      <c r="D16037" t="s">
        <v>4505</v>
      </c>
    </row>
    <row r="16038" spans="3:4" x14ac:dyDescent="0.25">
      <c r="C16038" t="s">
        <v>31704</v>
      </c>
      <c r="D16038" t="s">
        <v>11960</v>
      </c>
    </row>
    <row r="16039" spans="3:4" x14ac:dyDescent="0.25">
      <c r="C16039" t="s">
        <v>31705</v>
      </c>
      <c r="D16039" t="s">
        <v>11944</v>
      </c>
    </row>
    <row r="16040" spans="3:4" x14ac:dyDescent="0.25">
      <c r="C16040" t="s">
        <v>31706</v>
      </c>
      <c r="D16040" t="s">
        <v>7514</v>
      </c>
    </row>
    <row r="16041" spans="3:4" x14ac:dyDescent="0.25">
      <c r="C16041" t="s">
        <v>31707</v>
      </c>
      <c r="D16041" t="s">
        <v>6978</v>
      </c>
    </row>
    <row r="16042" spans="3:4" x14ac:dyDescent="0.25">
      <c r="C16042" t="s">
        <v>31708</v>
      </c>
      <c r="D16042" t="s">
        <v>6978</v>
      </c>
    </row>
    <row r="16043" spans="3:4" x14ac:dyDescent="0.25">
      <c r="C16043" t="s">
        <v>31709</v>
      </c>
      <c r="D16043" t="s">
        <v>9119</v>
      </c>
    </row>
    <row r="16044" spans="3:4" x14ac:dyDescent="0.25">
      <c r="C16044" t="s">
        <v>31710</v>
      </c>
      <c r="D16044" t="s">
        <v>12545</v>
      </c>
    </row>
    <row r="16045" spans="3:4" x14ac:dyDescent="0.25">
      <c r="C16045" t="s">
        <v>31711</v>
      </c>
      <c r="D16045" t="s">
        <v>3181</v>
      </c>
    </row>
    <row r="16046" spans="3:4" x14ac:dyDescent="0.25">
      <c r="C16046" t="s">
        <v>31711</v>
      </c>
      <c r="D16046" t="s">
        <v>10039</v>
      </c>
    </row>
    <row r="16047" spans="3:4" x14ac:dyDescent="0.25">
      <c r="C16047" t="s">
        <v>31712</v>
      </c>
      <c r="D16047" t="s">
        <v>9558</v>
      </c>
    </row>
    <row r="16048" spans="3:4" x14ac:dyDescent="0.25">
      <c r="C16048" t="s">
        <v>31713</v>
      </c>
      <c r="D16048" t="s">
        <v>9559</v>
      </c>
    </row>
    <row r="16049" spans="3:4" x14ac:dyDescent="0.25">
      <c r="C16049" t="s">
        <v>31714</v>
      </c>
      <c r="D16049" t="s">
        <v>9557</v>
      </c>
    </row>
    <row r="16050" spans="3:4" x14ac:dyDescent="0.25">
      <c r="C16050" t="s">
        <v>31714</v>
      </c>
      <c r="D16050" t="s">
        <v>11274</v>
      </c>
    </row>
    <row r="16051" spans="3:4" x14ac:dyDescent="0.25">
      <c r="C16051" t="s">
        <v>31714</v>
      </c>
      <c r="D16051" t="s">
        <v>11438</v>
      </c>
    </row>
    <row r="16052" spans="3:4" x14ac:dyDescent="0.25">
      <c r="C16052" t="s">
        <v>31715</v>
      </c>
      <c r="D16052" t="s">
        <v>6610</v>
      </c>
    </row>
    <row r="16053" spans="3:4" x14ac:dyDescent="0.25">
      <c r="C16053" t="s">
        <v>31716</v>
      </c>
      <c r="D16053" t="s">
        <v>7234</v>
      </c>
    </row>
    <row r="16054" spans="3:4" x14ac:dyDescent="0.25">
      <c r="C16054" t="s">
        <v>31717</v>
      </c>
      <c r="D16054" t="s">
        <v>3178</v>
      </c>
    </row>
    <row r="16055" spans="3:4" x14ac:dyDescent="0.25">
      <c r="C16055" t="s">
        <v>31718</v>
      </c>
      <c r="D16055" t="s">
        <v>15927</v>
      </c>
    </row>
    <row r="16056" spans="3:4" x14ac:dyDescent="0.25">
      <c r="C16056" t="s">
        <v>31719</v>
      </c>
      <c r="D16056" t="s">
        <v>15927</v>
      </c>
    </row>
    <row r="16057" spans="3:4" x14ac:dyDescent="0.25">
      <c r="C16057" t="s">
        <v>31720</v>
      </c>
      <c r="D16057" t="s">
        <v>3178</v>
      </c>
    </row>
    <row r="16058" spans="3:4" x14ac:dyDescent="0.25">
      <c r="C16058" t="s">
        <v>31721</v>
      </c>
      <c r="D16058" t="s">
        <v>14471</v>
      </c>
    </row>
    <row r="16059" spans="3:4" x14ac:dyDescent="0.25">
      <c r="C16059" t="s">
        <v>31722</v>
      </c>
      <c r="D16059" t="s">
        <v>14471</v>
      </c>
    </row>
    <row r="16060" spans="3:4" x14ac:dyDescent="0.25">
      <c r="C16060" t="s">
        <v>31723</v>
      </c>
      <c r="D16060" t="s">
        <v>10637</v>
      </c>
    </row>
    <row r="16061" spans="3:4" x14ac:dyDescent="0.25">
      <c r="C16061" t="s">
        <v>31724</v>
      </c>
      <c r="D16061" t="s">
        <v>10040</v>
      </c>
    </row>
    <row r="16062" spans="3:4" x14ac:dyDescent="0.25">
      <c r="C16062" t="s">
        <v>31725</v>
      </c>
      <c r="D16062" t="s">
        <v>6328</v>
      </c>
    </row>
    <row r="16063" spans="3:4" x14ac:dyDescent="0.25">
      <c r="C16063" t="s">
        <v>31726</v>
      </c>
      <c r="D16063" t="s">
        <v>6328</v>
      </c>
    </row>
    <row r="16064" spans="3:4" x14ac:dyDescent="0.25">
      <c r="C16064" t="s">
        <v>31727</v>
      </c>
      <c r="D16064" t="s">
        <v>11947</v>
      </c>
    </row>
    <row r="16065" spans="3:4" x14ac:dyDescent="0.25">
      <c r="C16065" t="s">
        <v>31728</v>
      </c>
      <c r="D16065" t="s">
        <v>2559</v>
      </c>
    </row>
    <row r="16066" spans="3:4" x14ac:dyDescent="0.25">
      <c r="C16066" t="s">
        <v>31729</v>
      </c>
      <c r="D16066" t="s">
        <v>10041</v>
      </c>
    </row>
    <row r="16067" spans="3:4" x14ac:dyDescent="0.25">
      <c r="C16067" t="s">
        <v>31730</v>
      </c>
      <c r="D16067" t="s">
        <v>9126</v>
      </c>
    </row>
    <row r="16068" spans="3:4" x14ac:dyDescent="0.25">
      <c r="C16068" t="s">
        <v>31731</v>
      </c>
      <c r="D16068" t="s">
        <v>5672</v>
      </c>
    </row>
    <row r="16069" spans="3:4" x14ac:dyDescent="0.25">
      <c r="C16069" t="s">
        <v>31732</v>
      </c>
      <c r="D16069" t="s">
        <v>14190</v>
      </c>
    </row>
    <row r="16070" spans="3:4" x14ac:dyDescent="0.25">
      <c r="C16070" t="s">
        <v>31733</v>
      </c>
      <c r="D16070" t="s">
        <v>15425</v>
      </c>
    </row>
    <row r="16071" spans="3:4" x14ac:dyDescent="0.25">
      <c r="C16071" t="s">
        <v>31734</v>
      </c>
      <c r="D16071" t="s">
        <v>14190</v>
      </c>
    </row>
    <row r="16072" spans="3:4" x14ac:dyDescent="0.25">
      <c r="C16072" t="s">
        <v>31735</v>
      </c>
      <c r="D16072" t="s">
        <v>2008</v>
      </c>
    </row>
    <row r="16073" spans="3:4" x14ac:dyDescent="0.25">
      <c r="C16073" t="s">
        <v>31736</v>
      </c>
      <c r="D16073" t="s">
        <v>13139</v>
      </c>
    </row>
    <row r="16074" spans="3:4" x14ac:dyDescent="0.25">
      <c r="C16074" t="s">
        <v>31737</v>
      </c>
      <c r="D16074" t="s">
        <v>13138</v>
      </c>
    </row>
    <row r="16075" spans="3:4" x14ac:dyDescent="0.25">
      <c r="C16075" t="s">
        <v>31738</v>
      </c>
      <c r="D16075" t="s">
        <v>2008</v>
      </c>
    </row>
    <row r="16076" spans="3:4" x14ac:dyDescent="0.25">
      <c r="C16076" t="s">
        <v>31739</v>
      </c>
      <c r="D16076" t="s">
        <v>3862</v>
      </c>
    </row>
    <row r="16077" spans="3:4" x14ac:dyDescent="0.25">
      <c r="C16077" t="s">
        <v>31740</v>
      </c>
      <c r="D16077" t="s">
        <v>14195</v>
      </c>
    </row>
    <row r="16078" spans="3:4" x14ac:dyDescent="0.25">
      <c r="C16078" t="s">
        <v>31741</v>
      </c>
      <c r="D16078" t="s">
        <v>11278</v>
      </c>
    </row>
    <row r="16079" spans="3:4" x14ac:dyDescent="0.25">
      <c r="C16079" t="s">
        <v>31741</v>
      </c>
      <c r="D16079" t="s">
        <v>15427</v>
      </c>
    </row>
    <row r="16080" spans="3:4" x14ac:dyDescent="0.25">
      <c r="C16080" t="s">
        <v>31742</v>
      </c>
      <c r="D16080" t="s">
        <v>3864</v>
      </c>
    </row>
    <row r="16081" spans="3:4" x14ac:dyDescent="0.25">
      <c r="C16081" t="s">
        <v>31743</v>
      </c>
      <c r="D16081" t="s">
        <v>3186</v>
      </c>
    </row>
    <row r="16082" spans="3:4" x14ac:dyDescent="0.25">
      <c r="C16082" t="s">
        <v>31744</v>
      </c>
      <c r="D16082" t="s">
        <v>9131</v>
      </c>
    </row>
    <row r="16083" spans="3:4" x14ac:dyDescent="0.25">
      <c r="C16083" t="s">
        <v>31745</v>
      </c>
      <c r="D16083" t="s">
        <v>9121</v>
      </c>
    </row>
    <row r="16084" spans="3:4" x14ac:dyDescent="0.25">
      <c r="C16084" t="s">
        <v>31746</v>
      </c>
      <c r="D16084" t="s">
        <v>14201</v>
      </c>
    </row>
    <row r="16085" spans="3:4" x14ac:dyDescent="0.25">
      <c r="C16085" t="s">
        <v>31747</v>
      </c>
      <c r="D16085" t="s">
        <v>3862</v>
      </c>
    </row>
    <row r="16086" spans="3:4" x14ac:dyDescent="0.25">
      <c r="C16086" t="s">
        <v>31747</v>
      </c>
      <c r="D16086" t="s">
        <v>10044</v>
      </c>
    </row>
    <row r="16087" spans="3:4" x14ac:dyDescent="0.25">
      <c r="C16087" t="s">
        <v>31748</v>
      </c>
      <c r="D16087" t="s">
        <v>6001</v>
      </c>
    </row>
    <row r="16088" spans="3:4" x14ac:dyDescent="0.25">
      <c r="C16088" t="s">
        <v>31749</v>
      </c>
      <c r="D16088" t="s">
        <v>11964</v>
      </c>
    </row>
    <row r="16089" spans="3:4" x14ac:dyDescent="0.25">
      <c r="C16089" t="s">
        <v>31750</v>
      </c>
      <c r="D16089" t="s">
        <v>6001</v>
      </c>
    </row>
    <row r="16090" spans="3:4" x14ac:dyDescent="0.25">
      <c r="C16090" t="s">
        <v>31751</v>
      </c>
      <c r="D16090" t="s">
        <v>15069</v>
      </c>
    </row>
    <row r="16091" spans="3:4" x14ac:dyDescent="0.25">
      <c r="C16091" t="s">
        <v>31752</v>
      </c>
      <c r="D16091" t="s">
        <v>15069</v>
      </c>
    </row>
    <row r="16092" spans="3:4" x14ac:dyDescent="0.25">
      <c r="C16092" t="s">
        <v>31753</v>
      </c>
      <c r="D16092" t="s">
        <v>11939</v>
      </c>
    </row>
    <row r="16093" spans="3:4" x14ac:dyDescent="0.25">
      <c r="C16093" t="s">
        <v>31754</v>
      </c>
      <c r="D16093" t="s">
        <v>12561</v>
      </c>
    </row>
    <row r="16094" spans="3:4" x14ac:dyDescent="0.25">
      <c r="C16094" t="s">
        <v>31755</v>
      </c>
      <c r="D16094" t="s">
        <v>7514</v>
      </c>
    </row>
    <row r="16095" spans="3:4" x14ac:dyDescent="0.25">
      <c r="C16095" t="s">
        <v>31755</v>
      </c>
      <c r="D16095" t="s">
        <v>10634</v>
      </c>
    </row>
    <row r="16096" spans="3:4" x14ac:dyDescent="0.25">
      <c r="C16096" t="s">
        <v>31756</v>
      </c>
      <c r="D16096" t="s">
        <v>15426</v>
      </c>
    </row>
    <row r="16097" spans="3:4" x14ac:dyDescent="0.25">
      <c r="C16097" t="s">
        <v>31757</v>
      </c>
      <c r="D16097" t="s">
        <v>11939</v>
      </c>
    </row>
    <row r="16098" spans="3:4" x14ac:dyDescent="0.25">
      <c r="C16098" t="s">
        <v>31758</v>
      </c>
      <c r="D16098" t="s">
        <v>2005</v>
      </c>
    </row>
    <row r="16099" spans="3:4" x14ac:dyDescent="0.25">
      <c r="C16099" t="s">
        <v>31759</v>
      </c>
      <c r="D16099" t="s">
        <v>12565</v>
      </c>
    </row>
    <row r="16100" spans="3:4" x14ac:dyDescent="0.25">
      <c r="C16100" t="s">
        <v>31760</v>
      </c>
      <c r="D16100" t="s">
        <v>12565</v>
      </c>
    </row>
    <row r="16101" spans="3:4" x14ac:dyDescent="0.25">
      <c r="C16101" t="s">
        <v>31761</v>
      </c>
      <c r="D16101" t="s">
        <v>5104</v>
      </c>
    </row>
    <row r="16102" spans="3:4" x14ac:dyDescent="0.25">
      <c r="C16102" t="s">
        <v>31762</v>
      </c>
      <c r="D16102" t="s">
        <v>5104</v>
      </c>
    </row>
    <row r="16103" spans="3:4" x14ac:dyDescent="0.25">
      <c r="C16103" t="s">
        <v>31763</v>
      </c>
      <c r="D16103" t="s">
        <v>11963</v>
      </c>
    </row>
    <row r="16104" spans="3:4" x14ac:dyDescent="0.25">
      <c r="C16104" t="s">
        <v>31764</v>
      </c>
      <c r="D16104" t="s">
        <v>11963</v>
      </c>
    </row>
    <row r="16105" spans="3:4" x14ac:dyDescent="0.25">
      <c r="C16105" t="s">
        <v>31765</v>
      </c>
      <c r="D16105" t="s">
        <v>6613</v>
      </c>
    </row>
    <row r="16106" spans="3:4" x14ac:dyDescent="0.25">
      <c r="C16106" t="s">
        <v>31766</v>
      </c>
      <c r="D16106" t="s">
        <v>6613</v>
      </c>
    </row>
    <row r="16107" spans="3:4" x14ac:dyDescent="0.25">
      <c r="C16107" t="s">
        <v>31767</v>
      </c>
      <c r="D16107" t="s">
        <v>12562</v>
      </c>
    </row>
    <row r="16108" spans="3:4" x14ac:dyDescent="0.25">
      <c r="C16108" t="s">
        <v>31768</v>
      </c>
      <c r="D16108" t="s">
        <v>12562</v>
      </c>
    </row>
    <row r="16109" spans="3:4" x14ac:dyDescent="0.25">
      <c r="C16109" t="s">
        <v>31769</v>
      </c>
      <c r="D16109" t="s">
        <v>3858</v>
      </c>
    </row>
    <row r="16110" spans="3:4" x14ac:dyDescent="0.25">
      <c r="C16110" t="s">
        <v>31770</v>
      </c>
      <c r="D16110" t="s">
        <v>3858</v>
      </c>
    </row>
    <row r="16111" spans="3:4" x14ac:dyDescent="0.25">
      <c r="C16111" t="s">
        <v>31771</v>
      </c>
      <c r="D16111" t="s">
        <v>5669</v>
      </c>
    </row>
    <row r="16112" spans="3:4" x14ac:dyDescent="0.25">
      <c r="C16112" t="s">
        <v>31772</v>
      </c>
      <c r="D16112" t="s">
        <v>5669</v>
      </c>
    </row>
    <row r="16113" spans="3:4" x14ac:dyDescent="0.25">
      <c r="C16113" t="s">
        <v>31773</v>
      </c>
      <c r="D16113" t="s">
        <v>2009</v>
      </c>
    </row>
    <row r="16114" spans="3:4" x14ac:dyDescent="0.25">
      <c r="C16114" t="s">
        <v>31774</v>
      </c>
      <c r="D16114" t="s">
        <v>3183</v>
      </c>
    </row>
    <row r="16115" spans="3:4" x14ac:dyDescent="0.25">
      <c r="C16115" t="s">
        <v>31775</v>
      </c>
      <c r="D16115" t="s">
        <v>4497</v>
      </c>
    </row>
    <row r="16116" spans="3:4" x14ac:dyDescent="0.25">
      <c r="C16116" t="s">
        <v>31776</v>
      </c>
      <c r="D16116" t="s">
        <v>4497</v>
      </c>
    </row>
    <row r="16117" spans="3:4" x14ac:dyDescent="0.25">
      <c r="C16117" t="s">
        <v>31777</v>
      </c>
      <c r="D16117" t="s">
        <v>9543</v>
      </c>
    </row>
    <row r="16118" spans="3:4" x14ac:dyDescent="0.25">
      <c r="C16118" t="s">
        <v>31778</v>
      </c>
      <c r="D16118" t="s">
        <v>9123</v>
      </c>
    </row>
    <row r="16119" spans="3:4" x14ac:dyDescent="0.25">
      <c r="C16119" t="s">
        <v>31779</v>
      </c>
      <c r="D16119" t="s">
        <v>1457</v>
      </c>
    </row>
    <row r="16120" spans="3:4" x14ac:dyDescent="0.25">
      <c r="C16120" t="s">
        <v>31779</v>
      </c>
      <c r="D16120" t="s">
        <v>9130</v>
      </c>
    </row>
    <row r="16121" spans="3:4" x14ac:dyDescent="0.25">
      <c r="C16121" t="s">
        <v>31780</v>
      </c>
      <c r="D16121" t="s">
        <v>5100</v>
      </c>
    </row>
    <row r="16122" spans="3:4" x14ac:dyDescent="0.25">
      <c r="C16122" t="s">
        <v>31781</v>
      </c>
      <c r="D16122" t="s">
        <v>14567</v>
      </c>
    </row>
    <row r="16123" spans="3:4" x14ac:dyDescent="0.25">
      <c r="C16123" t="s">
        <v>31782</v>
      </c>
      <c r="D16123" t="s">
        <v>14567</v>
      </c>
    </row>
    <row r="16124" spans="3:4" x14ac:dyDescent="0.25">
      <c r="C16124" t="s">
        <v>31783</v>
      </c>
      <c r="D16124" t="s">
        <v>6163</v>
      </c>
    </row>
    <row r="16125" spans="3:4" x14ac:dyDescent="0.25">
      <c r="C16125" t="s">
        <v>31784</v>
      </c>
      <c r="D16125" t="s">
        <v>6163</v>
      </c>
    </row>
    <row r="16126" spans="3:4" x14ac:dyDescent="0.25">
      <c r="C16126" t="s">
        <v>31785</v>
      </c>
      <c r="D16126" t="s">
        <v>4501</v>
      </c>
    </row>
    <row r="16127" spans="3:4" x14ac:dyDescent="0.25">
      <c r="C16127" t="s">
        <v>31786</v>
      </c>
      <c r="D16127" t="s">
        <v>4501</v>
      </c>
    </row>
    <row r="16128" spans="3:4" x14ac:dyDescent="0.25">
      <c r="C16128" t="s">
        <v>31787</v>
      </c>
      <c r="D16128" t="s">
        <v>9115</v>
      </c>
    </row>
    <row r="16129" spans="3:4" x14ac:dyDescent="0.25">
      <c r="C16129" t="s">
        <v>31788</v>
      </c>
      <c r="D16129" t="s">
        <v>6603</v>
      </c>
    </row>
    <row r="16130" spans="3:4" x14ac:dyDescent="0.25">
      <c r="C16130" t="s">
        <v>31789</v>
      </c>
      <c r="D16130" t="s">
        <v>2560</v>
      </c>
    </row>
    <row r="16131" spans="3:4" x14ac:dyDescent="0.25">
      <c r="C16131" t="s">
        <v>31789</v>
      </c>
      <c r="D16131" t="s">
        <v>9188</v>
      </c>
    </row>
    <row r="16132" spans="3:4" x14ac:dyDescent="0.25">
      <c r="C16132" t="s">
        <v>31790</v>
      </c>
      <c r="D16132" t="s">
        <v>2558</v>
      </c>
    </row>
    <row r="16133" spans="3:4" x14ac:dyDescent="0.25">
      <c r="C16133" t="s">
        <v>31791</v>
      </c>
      <c r="D16133" t="s">
        <v>5093</v>
      </c>
    </row>
    <row r="16134" spans="3:4" x14ac:dyDescent="0.25">
      <c r="C16134" t="s">
        <v>31792</v>
      </c>
      <c r="D16134" t="s">
        <v>5093</v>
      </c>
    </row>
    <row r="16135" spans="3:4" x14ac:dyDescent="0.25">
      <c r="C16135" t="s">
        <v>31793</v>
      </c>
      <c r="D16135" t="s">
        <v>9114</v>
      </c>
    </row>
    <row r="16136" spans="3:4" x14ac:dyDescent="0.25">
      <c r="C16136" t="s">
        <v>31794</v>
      </c>
      <c r="D16136" t="s">
        <v>15727</v>
      </c>
    </row>
    <row r="16137" spans="3:4" x14ac:dyDescent="0.25">
      <c r="C16137" t="s">
        <v>31795</v>
      </c>
      <c r="D16137" t="s">
        <v>15727</v>
      </c>
    </row>
    <row r="16138" spans="3:4" x14ac:dyDescent="0.25">
      <c r="C16138" t="s">
        <v>31796</v>
      </c>
      <c r="D16138" t="s">
        <v>1073</v>
      </c>
    </row>
    <row r="16139" spans="3:4" x14ac:dyDescent="0.25">
      <c r="C16139" t="s">
        <v>31797</v>
      </c>
      <c r="D16139" t="s">
        <v>6135</v>
      </c>
    </row>
    <row r="16140" spans="3:4" x14ac:dyDescent="0.25">
      <c r="C16140" t="s">
        <v>31798</v>
      </c>
      <c r="D16140" t="s">
        <v>6135</v>
      </c>
    </row>
    <row r="16141" spans="3:4" x14ac:dyDescent="0.25">
      <c r="C16141" t="s">
        <v>31799</v>
      </c>
      <c r="D16141" t="s">
        <v>31800</v>
      </c>
    </row>
    <row r="16142" spans="3:4" x14ac:dyDescent="0.25">
      <c r="C16142" t="s">
        <v>31801</v>
      </c>
      <c r="D16142" t="s">
        <v>31800</v>
      </c>
    </row>
    <row r="16143" spans="3:4" x14ac:dyDescent="0.25">
      <c r="C16143" t="s">
        <v>31802</v>
      </c>
      <c r="D16143" t="s">
        <v>10001</v>
      </c>
    </row>
    <row r="16144" spans="3:4" x14ac:dyDescent="0.25">
      <c r="C16144" t="s">
        <v>31803</v>
      </c>
      <c r="D16144" t="s">
        <v>10001</v>
      </c>
    </row>
    <row r="16145" spans="3:4" x14ac:dyDescent="0.25">
      <c r="C16145" t="s">
        <v>31804</v>
      </c>
      <c r="D16145" t="s">
        <v>7241</v>
      </c>
    </row>
    <row r="16146" spans="3:4" x14ac:dyDescent="0.25">
      <c r="C16146" t="s">
        <v>31805</v>
      </c>
      <c r="D16146" t="s">
        <v>7241</v>
      </c>
    </row>
    <row r="16147" spans="3:4" x14ac:dyDescent="0.25">
      <c r="C16147" t="s">
        <v>31806</v>
      </c>
      <c r="D16147" t="s">
        <v>7444</v>
      </c>
    </row>
    <row r="16148" spans="3:4" x14ac:dyDescent="0.25">
      <c r="C16148" t="s">
        <v>31807</v>
      </c>
      <c r="D16148" t="s">
        <v>10624</v>
      </c>
    </row>
    <row r="16149" spans="3:4" x14ac:dyDescent="0.25">
      <c r="C16149" t="s">
        <v>31808</v>
      </c>
      <c r="D16149" t="s">
        <v>10624</v>
      </c>
    </row>
    <row r="16150" spans="3:4" x14ac:dyDescent="0.25">
      <c r="C16150" t="s">
        <v>31809</v>
      </c>
      <c r="D16150" t="s">
        <v>10581</v>
      </c>
    </row>
    <row r="16151" spans="3:4" x14ac:dyDescent="0.25">
      <c r="C16151" t="s">
        <v>31810</v>
      </c>
      <c r="D16151" t="s">
        <v>14548</v>
      </c>
    </row>
    <row r="16152" spans="3:4" x14ac:dyDescent="0.25">
      <c r="C16152" t="s">
        <v>31811</v>
      </c>
      <c r="D16152" t="s">
        <v>14548</v>
      </c>
    </row>
    <row r="16153" spans="3:4" x14ac:dyDescent="0.25">
      <c r="C16153" t="s">
        <v>31812</v>
      </c>
      <c r="D16153" t="s">
        <v>10000</v>
      </c>
    </row>
    <row r="16154" spans="3:4" x14ac:dyDescent="0.25">
      <c r="C16154" t="s">
        <v>31813</v>
      </c>
      <c r="D16154" t="s">
        <v>10000</v>
      </c>
    </row>
    <row r="16155" spans="3:4" x14ac:dyDescent="0.25">
      <c r="C16155" t="s">
        <v>31814</v>
      </c>
      <c r="D16155" t="s">
        <v>10581</v>
      </c>
    </row>
    <row r="16156" spans="3:4" x14ac:dyDescent="0.25">
      <c r="C16156" t="s">
        <v>31815</v>
      </c>
      <c r="D16156" t="s">
        <v>11919</v>
      </c>
    </row>
    <row r="16157" spans="3:4" x14ac:dyDescent="0.25">
      <c r="C16157" t="s">
        <v>31816</v>
      </c>
      <c r="D16157" t="s">
        <v>11885</v>
      </c>
    </row>
    <row r="16158" spans="3:4" x14ac:dyDescent="0.25">
      <c r="C16158" t="s">
        <v>31817</v>
      </c>
      <c r="D16158" t="s">
        <v>12553</v>
      </c>
    </row>
    <row r="16159" spans="3:4" x14ac:dyDescent="0.25">
      <c r="C16159" t="s">
        <v>31818</v>
      </c>
      <c r="D16159" t="s">
        <v>11885</v>
      </c>
    </row>
    <row r="16160" spans="3:4" x14ac:dyDescent="0.25">
      <c r="C16160" t="s">
        <v>31819</v>
      </c>
      <c r="D16160" t="s">
        <v>13075</v>
      </c>
    </row>
    <row r="16161" spans="3:4" x14ac:dyDescent="0.25">
      <c r="C16161" t="s">
        <v>31820</v>
      </c>
      <c r="D16161" t="s">
        <v>13075</v>
      </c>
    </row>
    <row r="16162" spans="3:4" x14ac:dyDescent="0.25">
      <c r="C16162" t="s">
        <v>31821</v>
      </c>
      <c r="D16162" t="s">
        <v>11216</v>
      </c>
    </row>
    <row r="16163" spans="3:4" x14ac:dyDescent="0.25">
      <c r="C16163" t="s">
        <v>31822</v>
      </c>
      <c r="D16163" t="s">
        <v>11261</v>
      </c>
    </row>
    <row r="16164" spans="3:4" x14ac:dyDescent="0.25">
      <c r="C16164" t="s">
        <v>31823</v>
      </c>
      <c r="D16164" t="s">
        <v>15411</v>
      </c>
    </row>
    <row r="16165" spans="3:4" x14ac:dyDescent="0.25">
      <c r="C16165" t="s">
        <v>31824</v>
      </c>
      <c r="D16165" t="s">
        <v>15411</v>
      </c>
    </row>
    <row r="16166" spans="3:4" x14ac:dyDescent="0.25">
      <c r="C16166" t="s">
        <v>31825</v>
      </c>
      <c r="D16166" t="s">
        <v>11883</v>
      </c>
    </row>
    <row r="16167" spans="3:4" x14ac:dyDescent="0.25">
      <c r="C16167" t="s">
        <v>31826</v>
      </c>
      <c r="D16167" t="s">
        <v>13109</v>
      </c>
    </row>
    <row r="16168" spans="3:4" x14ac:dyDescent="0.25">
      <c r="C16168" t="s">
        <v>31827</v>
      </c>
      <c r="D16168" t="s">
        <v>10580</v>
      </c>
    </row>
    <row r="16169" spans="3:4" x14ac:dyDescent="0.25">
      <c r="C16169" t="s">
        <v>31828</v>
      </c>
      <c r="D16169" t="s">
        <v>11883</v>
      </c>
    </row>
    <row r="16170" spans="3:4" x14ac:dyDescent="0.25">
      <c r="C16170" t="s">
        <v>31829</v>
      </c>
      <c r="D16170" t="s">
        <v>14547</v>
      </c>
    </row>
    <row r="16171" spans="3:4" x14ac:dyDescent="0.25">
      <c r="C16171" t="s">
        <v>31830</v>
      </c>
      <c r="D16171" t="s">
        <v>14547</v>
      </c>
    </row>
    <row r="16172" spans="3:4" x14ac:dyDescent="0.25">
      <c r="C16172" t="s">
        <v>31831</v>
      </c>
      <c r="D16172" t="s">
        <v>12549</v>
      </c>
    </row>
    <row r="16173" spans="3:4" x14ac:dyDescent="0.25">
      <c r="C16173" t="s">
        <v>31832</v>
      </c>
      <c r="D16173" t="s">
        <v>11957</v>
      </c>
    </row>
    <row r="16174" spans="3:4" x14ac:dyDescent="0.25">
      <c r="C16174" t="s">
        <v>31833</v>
      </c>
      <c r="D16174" t="s">
        <v>12549</v>
      </c>
    </row>
    <row r="16175" spans="3:4" x14ac:dyDescent="0.25">
      <c r="C16175" t="s">
        <v>31834</v>
      </c>
      <c r="D16175" t="s">
        <v>11217</v>
      </c>
    </row>
    <row r="16176" spans="3:4" x14ac:dyDescent="0.25">
      <c r="C16176" t="s">
        <v>31835</v>
      </c>
      <c r="D16176" t="s">
        <v>11253</v>
      </c>
    </row>
    <row r="16177" spans="3:4" x14ac:dyDescent="0.25">
      <c r="C16177" t="s">
        <v>31836</v>
      </c>
      <c r="D16177" t="s">
        <v>11289</v>
      </c>
    </row>
    <row r="16178" spans="3:4" x14ac:dyDescent="0.25">
      <c r="C16178" t="s">
        <v>31837</v>
      </c>
      <c r="D16178" t="s">
        <v>11289</v>
      </c>
    </row>
    <row r="16179" spans="3:4" x14ac:dyDescent="0.25">
      <c r="C16179" t="s">
        <v>31838</v>
      </c>
      <c r="D16179" t="s">
        <v>2818</v>
      </c>
    </row>
    <row r="16180" spans="3:4" x14ac:dyDescent="0.25">
      <c r="C16180" t="s">
        <v>31839</v>
      </c>
      <c r="D16180" t="s">
        <v>4482</v>
      </c>
    </row>
    <row r="16181" spans="3:4" x14ac:dyDescent="0.25">
      <c r="C16181" t="s">
        <v>31840</v>
      </c>
      <c r="D16181" t="s">
        <v>15193</v>
      </c>
    </row>
    <row r="16182" spans="3:4" x14ac:dyDescent="0.25">
      <c r="C16182" t="s">
        <v>31841</v>
      </c>
      <c r="D16182" t="s">
        <v>13684</v>
      </c>
    </row>
    <row r="16183" spans="3:4" x14ac:dyDescent="0.25">
      <c r="C16183" t="s">
        <v>31842</v>
      </c>
      <c r="D16183" t="s">
        <v>13684</v>
      </c>
    </row>
    <row r="16184" spans="3:4" x14ac:dyDescent="0.25">
      <c r="C16184" t="s">
        <v>31843</v>
      </c>
      <c r="D16184" t="s">
        <v>11884</v>
      </c>
    </row>
    <row r="16185" spans="3:4" x14ac:dyDescent="0.25">
      <c r="C16185" t="s">
        <v>31844</v>
      </c>
      <c r="D16185" t="s">
        <v>11884</v>
      </c>
    </row>
    <row r="16186" spans="3:4" x14ac:dyDescent="0.25">
      <c r="C16186" t="s">
        <v>31845</v>
      </c>
      <c r="D16186" t="s">
        <v>3820</v>
      </c>
    </row>
    <row r="16187" spans="3:4" x14ac:dyDescent="0.25">
      <c r="C16187" t="s">
        <v>31846</v>
      </c>
      <c r="D16187" t="s">
        <v>3820</v>
      </c>
    </row>
    <row r="16188" spans="3:4" x14ac:dyDescent="0.25">
      <c r="C16188" t="s">
        <v>31847</v>
      </c>
      <c r="D16188" t="s">
        <v>2000</v>
      </c>
    </row>
    <row r="16189" spans="3:4" x14ac:dyDescent="0.25">
      <c r="C16189" t="s">
        <v>31848</v>
      </c>
      <c r="D16189" t="s">
        <v>13120</v>
      </c>
    </row>
    <row r="16190" spans="3:4" x14ac:dyDescent="0.25">
      <c r="C16190" t="s">
        <v>31849</v>
      </c>
      <c r="D16190" t="s">
        <v>3822</v>
      </c>
    </row>
    <row r="16191" spans="3:4" x14ac:dyDescent="0.25">
      <c r="C16191" t="s">
        <v>31850</v>
      </c>
      <c r="D16191" t="s">
        <v>3822</v>
      </c>
    </row>
    <row r="16192" spans="3:4" x14ac:dyDescent="0.25">
      <c r="C16192" t="s">
        <v>31851</v>
      </c>
      <c r="D16192" t="s">
        <v>14894</v>
      </c>
    </row>
    <row r="16193" spans="3:4" x14ac:dyDescent="0.25">
      <c r="C16193" t="s">
        <v>31852</v>
      </c>
      <c r="D16193" t="s">
        <v>13077</v>
      </c>
    </row>
    <row r="16194" spans="3:4" x14ac:dyDescent="0.25">
      <c r="C16194" t="s">
        <v>31853</v>
      </c>
      <c r="D16194" t="s">
        <v>14894</v>
      </c>
    </row>
    <row r="16195" spans="3:4" x14ac:dyDescent="0.25">
      <c r="C16195" t="s">
        <v>31854</v>
      </c>
      <c r="D16195" t="s">
        <v>11290</v>
      </c>
    </row>
    <row r="16196" spans="3:4" x14ac:dyDescent="0.25">
      <c r="C16196" t="s">
        <v>31855</v>
      </c>
      <c r="D16196" t="s">
        <v>11290</v>
      </c>
    </row>
    <row r="16197" spans="3:4" x14ac:dyDescent="0.25">
      <c r="C16197" t="s">
        <v>31856</v>
      </c>
      <c r="D16197" t="s">
        <v>10623</v>
      </c>
    </row>
    <row r="16198" spans="3:4" x14ac:dyDescent="0.25">
      <c r="C16198" t="s">
        <v>31857</v>
      </c>
      <c r="D16198" t="s">
        <v>10623</v>
      </c>
    </row>
    <row r="16199" spans="3:4" x14ac:dyDescent="0.25">
      <c r="C16199" t="s">
        <v>31858</v>
      </c>
      <c r="D16199" t="s">
        <v>4449</v>
      </c>
    </row>
    <row r="16200" spans="3:4" x14ac:dyDescent="0.25">
      <c r="C16200" t="s">
        <v>31859</v>
      </c>
      <c r="D16200" t="s">
        <v>4449</v>
      </c>
    </row>
    <row r="16201" spans="3:4" x14ac:dyDescent="0.25">
      <c r="C16201" t="s">
        <v>31860</v>
      </c>
      <c r="D16201" t="s">
        <v>13076</v>
      </c>
    </row>
    <row r="16202" spans="3:4" x14ac:dyDescent="0.25">
      <c r="C16202" t="s">
        <v>31861</v>
      </c>
      <c r="D16202" t="s">
        <v>13076</v>
      </c>
    </row>
    <row r="16203" spans="3:4" x14ac:dyDescent="0.25">
      <c r="C16203" t="s">
        <v>31862</v>
      </c>
      <c r="D16203" t="s">
        <v>15206</v>
      </c>
    </row>
    <row r="16204" spans="3:4" x14ac:dyDescent="0.25">
      <c r="C16204" t="s">
        <v>31863</v>
      </c>
      <c r="D16204" t="s">
        <v>15206</v>
      </c>
    </row>
    <row r="16205" spans="3:4" x14ac:dyDescent="0.25">
      <c r="C16205" t="s">
        <v>31864</v>
      </c>
      <c r="D16205" t="s">
        <v>7434</v>
      </c>
    </row>
    <row r="16206" spans="3:4" x14ac:dyDescent="0.25">
      <c r="C16206" t="s">
        <v>31865</v>
      </c>
      <c r="D16206" t="s">
        <v>11256</v>
      </c>
    </row>
    <row r="16207" spans="3:4" x14ac:dyDescent="0.25">
      <c r="C16207" t="s">
        <v>31866</v>
      </c>
      <c r="D16207" t="s">
        <v>7434</v>
      </c>
    </row>
    <row r="16208" spans="3:4" x14ac:dyDescent="0.25">
      <c r="C16208" t="s">
        <v>31867</v>
      </c>
      <c r="D16208" t="s">
        <v>4837</v>
      </c>
    </row>
    <row r="16209" spans="3:4" x14ac:dyDescent="0.25">
      <c r="C16209" t="s">
        <v>31868</v>
      </c>
      <c r="D16209" t="s">
        <v>3856</v>
      </c>
    </row>
    <row r="16210" spans="3:4" x14ac:dyDescent="0.25">
      <c r="C16210" t="s">
        <v>31869</v>
      </c>
      <c r="D16210" t="s">
        <v>3856</v>
      </c>
    </row>
    <row r="16211" spans="3:4" x14ac:dyDescent="0.25">
      <c r="C16211" t="s">
        <v>31870</v>
      </c>
      <c r="D16211" t="s">
        <v>15208</v>
      </c>
    </row>
    <row r="16212" spans="3:4" x14ac:dyDescent="0.25">
      <c r="C16212" t="s">
        <v>31871</v>
      </c>
      <c r="D16212" t="s">
        <v>11266</v>
      </c>
    </row>
    <row r="16213" spans="3:4" x14ac:dyDescent="0.25">
      <c r="C16213" t="s">
        <v>31872</v>
      </c>
      <c r="D16213" t="s">
        <v>14183</v>
      </c>
    </row>
    <row r="16214" spans="3:4" x14ac:dyDescent="0.25">
      <c r="C16214" t="s">
        <v>31873</v>
      </c>
      <c r="D16214" t="s">
        <v>15208</v>
      </c>
    </row>
    <row r="16215" spans="3:4" x14ac:dyDescent="0.25">
      <c r="C16215" t="s">
        <v>31874</v>
      </c>
      <c r="D16215" t="s">
        <v>14185</v>
      </c>
    </row>
    <row r="16216" spans="3:4" x14ac:dyDescent="0.25">
      <c r="C16216" t="s">
        <v>31875</v>
      </c>
      <c r="D16216" t="s">
        <v>14185</v>
      </c>
    </row>
    <row r="16217" spans="3:4" x14ac:dyDescent="0.25">
      <c r="C16217" t="s">
        <v>31876</v>
      </c>
      <c r="D16217" t="s">
        <v>13263</v>
      </c>
    </row>
    <row r="16218" spans="3:4" x14ac:dyDescent="0.25">
      <c r="C16218" t="s">
        <v>31877</v>
      </c>
      <c r="D16218" t="s">
        <v>11396</v>
      </c>
    </row>
    <row r="16219" spans="3:4" x14ac:dyDescent="0.25">
      <c r="C16219" t="s">
        <v>31877</v>
      </c>
      <c r="D16219" t="s">
        <v>13263</v>
      </c>
    </row>
    <row r="16220" spans="3:4" x14ac:dyDescent="0.25">
      <c r="C16220" t="s">
        <v>31878</v>
      </c>
      <c r="D16220" t="s">
        <v>13135</v>
      </c>
    </row>
    <row r="16221" spans="3:4" x14ac:dyDescent="0.25">
      <c r="C16221" t="s">
        <v>31879</v>
      </c>
      <c r="D16221" t="s">
        <v>13135</v>
      </c>
    </row>
    <row r="16222" spans="3:4" x14ac:dyDescent="0.25">
      <c r="C16222" t="s">
        <v>31880</v>
      </c>
      <c r="D16222" t="s">
        <v>4837</v>
      </c>
    </row>
    <row r="16223" spans="3:4" x14ac:dyDescent="0.25">
      <c r="C16223" t="s">
        <v>31881</v>
      </c>
      <c r="D16223" t="s">
        <v>10648</v>
      </c>
    </row>
    <row r="16224" spans="3:4" x14ac:dyDescent="0.25">
      <c r="C16224" t="s">
        <v>31882</v>
      </c>
      <c r="D16224" t="s">
        <v>5098</v>
      </c>
    </row>
    <row r="16225" spans="3:4" x14ac:dyDescent="0.25">
      <c r="C16225" t="s">
        <v>31883</v>
      </c>
      <c r="D16225" t="s">
        <v>14696</v>
      </c>
    </row>
    <row r="16226" spans="3:4" x14ac:dyDescent="0.25">
      <c r="C16226" t="s">
        <v>31884</v>
      </c>
      <c r="D16226" t="s">
        <v>13718</v>
      </c>
    </row>
    <row r="16227" spans="3:4" x14ac:dyDescent="0.25">
      <c r="C16227" t="s">
        <v>31885</v>
      </c>
      <c r="D16227" t="s">
        <v>15902</v>
      </c>
    </row>
    <row r="16228" spans="3:4" x14ac:dyDescent="0.25">
      <c r="C16228" t="s">
        <v>31886</v>
      </c>
      <c r="D16228" t="s">
        <v>5098</v>
      </c>
    </row>
    <row r="16229" spans="3:4" x14ac:dyDescent="0.25">
      <c r="C16229" t="s">
        <v>31887</v>
      </c>
      <c r="D16229" t="s">
        <v>11935</v>
      </c>
    </row>
    <row r="16230" spans="3:4" x14ac:dyDescent="0.25">
      <c r="C16230" t="s">
        <v>31888</v>
      </c>
      <c r="D16230" t="s">
        <v>11935</v>
      </c>
    </row>
    <row r="16231" spans="3:4" x14ac:dyDescent="0.25">
      <c r="C16231" t="s">
        <v>31889</v>
      </c>
      <c r="D16231" t="s">
        <v>9563</v>
      </c>
    </row>
    <row r="16232" spans="3:4" x14ac:dyDescent="0.25">
      <c r="C16232" t="s">
        <v>31890</v>
      </c>
      <c r="D16232" t="s">
        <v>9563</v>
      </c>
    </row>
    <row r="16233" spans="3:4" x14ac:dyDescent="0.25">
      <c r="C16233" t="s">
        <v>31891</v>
      </c>
      <c r="D16233" t="s">
        <v>5103</v>
      </c>
    </row>
    <row r="16234" spans="3:4" x14ac:dyDescent="0.25">
      <c r="C16234" t="s">
        <v>31892</v>
      </c>
      <c r="D16234" t="s">
        <v>5103</v>
      </c>
    </row>
    <row r="16235" spans="3:4" x14ac:dyDescent="0.25">
      <c r="C16235" t="s">
        <v>31893</v>
      </c>
      <c r="D16235" t="s">
        <v>7238</v>
      </c>
    </row>
    <row r="16236" spans="3:4" x14ac:dyDescent="0.25">
      <c r="C16236" t="s">
        <v>31894</v>
      </c>
      <c r="D16236" t="s">
        <v>15420</v>
      </c>
    </row>
    <row r="16237" spans="3:4" x14ac:dyDescent="0.25">
      <c r="C16237" t="s">
        <v>31895</v>
      </c>
      <c r="D16237" t="s">
        <v>15420</v>
      </c>
    </row>
    <row r="16238" spans="3:4" x14ac:dyDescent="0.25">
      <c r="C16238" t="s">
        <v>31896</v>
      </c>
      <c r="D16238" t="s">
        <v>14561</v>
      </c>
    </row>
    <row r="16239" spans="3:4" x14ac:dyDescent="0.25">
      <c r="C16239" t="s">
        <v>31897</v>
      </c>
      <c r="D16239" t="s">
        <v>6149</v>
      </c>
    </row>
    <row r="16240" spans="3:4" x14ac:dyDescent="0.25">
      <c r="C16240" t="s">
        <v>31898</v>
      </c>
      <c r="D16240" t="s">
        <v>6149</v>
      </c>
    </row>
    <row r="16241" spans="3:4" x14ac:dyDescent="0.25">
      <c r="C16241" t="s">
        <v>31899</v>
      </c>
      <c r="D16241" t="s">
        <v>8575</v>
      </c>
    </row>
    <row r="16242" spans="3:4" x14ac:dyDescent="0.25">
      <c r="C16242" t="s">
        <v>31900</v>
      </c>
      <c r="D16242" t="s">
        <v>9548</v>
      </c>
    </row>
    <row r="16243" spans="3:4" x14ac:dyDescent="0.25">
      <c r="C16243" t="s">
        <v>31901</v>
      </c>
      <c r="D16243" t="s">
        <v>10628</v>
      </c>
    </row>
    <row r="16244" spans="3:4" x14ac:dyDescent="0.25">
      <c r="C16244" t="s">
        <v>31902</v>
      </c>
      <c r="D16244" t="s">
        <v>14176</v>
      </c>
    </row>
    <row r="16245" spans="3:4" x14ac:dyDescent="0.25">
      <c r="C16245" t="s">
        <v>31903</v>
      </c>
      <c r="D16245" t="s">
        <v>10628</v>
      </c>
    </row>
    <row r="16246" spans="3:4" x14ac:dyDescent="0.25">
      <c r="C16246" t="s">
        <v>31903</v>
      </c>
      <c r="D16246" t="s">
        <v>14921</v>
      </c>
    </row>
    <row r="16247" spans="3:4" x14ac:dyDescent="0.25">
      <c r="C16247" t="s">
        <v>31904</v>
      </c>
      <c r="D16247" t="s">
        <v>14180</v>
      </c>
    </row>
    <row r="16248" spans="3:4" x14ac:dyDescent="0.25">
      <c r="C16248" t="s">
        <v>31905</v>
      </c>
      <c r="D16248" t="s">
        <v>7238</v>
      </c>
    </row>
    <row r="16249" spans="3:4" x14ac:dyDescent="0.25">
      <c r="C16249" t="s">
        <v>31906</v>
      </c>
      <c r="D16249" t="s">
        <v>3172</v>
      </c>
    </row>
    <row r="16250" spans="3:4" x14ac:dyDescent="0.25">
      <c r="C16250" t="s">
        <v>31907</v>
      </c>
      <c r="D16250" t="s">
        <v>15591</v>
      </c>
    </row>
    <row r="16251" spans="3:4" x14ac:dyDescent="0.25">
      <c r="C16251" t="s">
        <v>31908</v>
      </c>
      <c r="D16251" t="s">
        <v>7715</v>
      </c>
    </row>
    <row r="16252" spans="3:4" x14ac:dyDescent="0.25">
      <c r="C16252" t="s">
        <v>31909</v>
      </c>
      <c r="D16252" t="s">
        <v>11255</v>
      </c>
    </row>
    <row r="16253" spans="3:4" x14ac:dyDescent="0.25">
      <c r="C16253" t="s">
        <v>31910</v>
      </c>
      <c r="D16253" t="s">
        <v>9116</v>
      </c>
    </row>
    <row r="16254" spans="3:4" x14ac:dyDescent="0.25">
      <c r="C16254" t="s">
        <v>31911</v>
      </c>
      <c r="D16254" t="s">
        <v>10627</v>
      </c>
    </row>
    <row r="16255" spans="3:4" x14ac:dyDescent="0.25">
      <c r="C16255" t="s">
        <v>31912</v>
      </c>
      <c r="D16255" t="s">
        <v>10047</v>
      </c>
    </row>
    <row r="16256" spans="3:4" x14ac:dyDescent="0.25">
      <c r="C16256" t="s">
        <v>31913</v>
      </c>
      <c r="D16256" t="s">
        <v>11258</v>
      </c>
    </row>
    <row r="16257" spans="3:4" x14ac:dyDescent="0.25">
      <c r="C16257" t="s">
        <v>31914</v>
      </c>
      <c r="D16257" t="s">
        <v>10047</v>
      </c>
    </row>
    <row r="16258" spans="3:4" x14ac:dyDescent="0.25">
      <c r="C16258" t="s">
        <v>31915</v>
      </c>
      <c r="D16258" t="s">
        <v>13714</v>
      </c>
    </row>
    <row r="16259" spans="3:4" x14ac:dyDescent="0.25">
      <c r="C16259" t="s">
        <v>31916</v>
      </c>
      <c r="D16259" t="s">
        <v>14568</v>
      </c>
    </row>
    <row r="16260" spans="3:4" x14ac:dyDescent="0.25">
      <c r="C16260" t="s">
        <v>31917</v>
      </c>
      <c r="D16260" t="s">
        <v>13123</v>
      </c>
    </row>
    <row r="16261" spans="3:4" x14ac:dyDescent="0.25">
      <c r="C16261" t="s">
        <v>31918</v>
      </c>
      <c r="D16261" t="s">
        <v>13714</v>
      </c>
    </row>
    <row r="16262" spans="3:4" x14ac:dyDescent="0.25">
      <c r="C16262" t="s">
        <v>31919</v>
      </c>
      <c r="D16262" t="s">
        <v>4503</v>
      </c>
    </row>
    <row r="16263" spans="3:4" x14ac:dyDescent="0.25">
      <c r="C16263" t="s">
        <v>31920</v>
      </c>
      <c r="D16263" t="s">
        <v>9546</v>
      </c>
    </row>
    <row r="16264" spans="3:4" x14ac:dyDescent="0.25">
      <c r="C16264" t="s">
        <v>31920</v>
      </c>
      <c r="D16264" t="s">
        <v>13992</v>
      </c>
    </row>
    <row r="16265" spans="3:4" x14ac:dyDescent="0.25">
      <c r="C16265" t="s">
        <v>31921</v>
      </c>
      <c r="D16265" t="s">
        <v>6983</v>
      </c>
    </row>
    <row r="16266" spans="3:4" x14ac:dyDescent="0.25">
      <c r="C16266" t="s">
        <v>31922</v>
      </c>
      <c r="D16266" t="s">
        <v>13124</v>
      </c>
    </row>
    <row r="16267" spans="3:4" x14ac:dyDescent="0.25">
      <c r="C16267" t="s">
        <v>31923</v>
      </c>
      <c r="D16267" t="s">
        <v>6983</v>
      </c>
    </row>
    <row r="16268" spans="3:4" x14ac:dyDescent="0.25">
      <c r="C16268" t="s">
        <v>31924</v>
      </c>
      <c r="D16268" t="s">
        <v>13118</v>
      </c>
    </row>
    <row r="16269" spans="3:4" x14ac:dyDescent="0.25">
      <c r="C16269" t="s">
        <v>31925</v>
      </c>
      <c r="D16269" t="s">
        <v>2538</v>
      </c>
    </row>
    <row r="16270" spans="3:4" x14ac:dyDescent="0.25">
      <c r="C16270" t="s">
        <v>31926</v>
      </c>
      <c r="D16270" t="s">
        <v>8780</v>
      </c>
    </row>
    <row r="16271" spans="3:4" x14ac:dyDescent="0.25">
      <c r="C16271" t="s">
        <v>31927</v>
      </c>
      <c r="D16271" t="s">
        <v>527</v>
      </c>
    </row>
    <row r="16272" spans="3:4" x14ac:dyDescent="0.25">
      <c r="C16272" t="s">
        <v>31927</v>
      </c>
      <c r="D16272" t="s">
        <v>1002</v>
      </c>
    </row>
    <row r="16273" spans="3:4" x14ac:dyDescent="0.25">
      <c r="C16273" t="s">
        <v>31927</v>
      </c>
      <c r="D16273" t="s">
        <v>8452</v>
      </c>
    </row>
    <row r="16274" spans="3:4" x14ac:dyDescent="0.25">
      <c r="C16274" t="s">
        <v>31928</v>
      </c>
      <c r="D16274" t="s">
        <v>11917</v>
      </c>
    </row>
    <row r="16275" spans="3:4" x14ac:dyDescent="0.25">
      <c r="C16275" t="s">
        <v>31929</v>
      </c>
      <c r="D16275" t="s">
        <v>11917</v>
      </c>
    </row>
    <row r="16276" spans="3:4" x14ac:dyDescent="0.25">
      <c r="C16276" t="s">
        <v>31930</v>
      </c>
      <c r="D16276" t="s">
        <v>1505</v>
      </c>
    </row>
    <row r="16277" spans="3:4" x14ac:dyDescent="0.25">
      <c r="C16277" t="s">
        <v>31931</v>
      </c>
      <c r="D16277" t="s">
        <v>14566</v>
      </c>
    </row>
    <row r="16278" spans="3:4" x14ac:dyDescent="0.25">
      <c r="C16278" t="s">
        <v>31932</v>
      </c>
      <c r="D16278" t="s">
        <v>15418</v>
      </c>
    </row>
    <row r="16279" spans="3:4" x14ac:dyDescent="0.25">
      <c r="C16279" t="s">
        <v>31932</v>
      </c>
      <c r="D16279" t="s">
        <v>15592</v>
      </c>
    </row>
    <row r="16280" spans="3:4" x14ac:dyDescent="0.25">
      <c r="C16280" t="s">
        <v>31933</v>
      </c>
      <c r="D16280" t="s">
        <v>14572</v>
      </c>
    </row>
    <row r="16281" spans="3:4" x14ac:dyDescent="0.25">
      <c r="C16281" t="s">
        <v>31934</v>
      </c>
      <c r="D16281" t="s">
        <v>9625</v>
      </c>
    </row>
    <row r="16282" spans="3:4" x14ac:dyDescent="0.25">
      <c r="C16282" t="s">
        <v>31935</v>
      </c>
      <c r="D16282" t="s">
        <v>12572</v>
      </c>
    </row>
    <row r="16283" spans="3:4" x14ac:dyDescent="0.25">
      <c r="C16283" t="s">
        <v>31936</v>
      </c>
      <c r="D16283" t="s">
        <v>14572</v>
      </c>
    </row>
    <row r="16284" spans="3:4" x14ac:dyDescent="0.25">
      <c r="C16284" t="s">
        <v>31937</v>
      </c>
      <c r="D16284" t="s">
        <v>15510</v>
      </c>
    </row>
    <row r="16285" spans="3:4" x14ac:dyDescent="0.25">
      <c r="C16285" t="s">
        <v>31938</v>
      </c>
      <c r="D16285" t="s">
        <v>14391</v>
      </c>
    </row>
    <row r="16286" spans="3:4" x14ac:dyDescent="0.25">
      <c r="C16286" t="s">
        <v>31939</v>
      </c>
      <c r="D16286" t="s">
        <v>14391</v>
      </c>
    </row>
    <row r="16287" spans="3:4" x14ac:dyDescent="0.25">
      <c r="C16287" t="s">
        <v>31939</v>
      </c>
      <c r="D16287" t="s">
        <v>15510</v>
      </c>
    </row>
    <row r="16288" spans="3:4" x14ac:dyDescent="0.25">
      <c r="C16288" t="s">
        <v>31940</v>
      </c>
      <c r="D16288" t="s">
        <v>8443</v>
      </c>
    </row>
    <row r="16289" spans="3:4" x14ac:dyDescent="0.25">
      <c r="C16289" t="s">
        <v>31941</v>
      </c>
      <c r="D16289" t="s">
        <v>15419</v>
      </c>
    </row>
    <row r="16290" spans="3:4" x14ac:dyDescent="0.25">
      <c r="C16290" t="s">
        <v>31942</v>
      </c>
      <c r="D16290" t="s">
        <v>15419</v>
      </c>
    </row>
    <row r="16291" spans="3:4" x14ac:dyDescent="0.25">
      <c r="C16291" t="s">
        <v>31943</v>
      </c>
      <c r="D16291" t="s">
        <v>13122</v>
      </c>
    </row>
    <row r="16292" spans="3:4" x14ac:dyDescent="0.25">
      <c r="C16292" t="s">
        <v>31944</v>
      </c>
      <c r="D16292" t="s">
        <v>13122</v>
      </c>
    </row>
    <row r="16293" spans="3:4" x14ac:dyDescent="0.25">
      <c r="C16293" t="s">
        <v>31945</v>
      </c>
      <c r="D16293" t="s">
        <v>3734</v>
      </c>
    </row>
    <row r="16294" spans="3:4" x14ac:dyDescent="0.25">
      <c r="C16294" t="s">
        <v>31946</v>
      </c>
      <c r="D16294" t="s">
        <v>13330</v>
      </c>
    </row>
    <row r="16295" spans="3:4" x14ac:dyDescent="0.25">
      <c r="C16295" t="s">
        <v>31947</v>
      </c>
      <c r="D16295" t="s">
        <v>13330</v>
      </c>
    </row>
    <row r="16296" spans="3:4" x14ac:dyDescent="0.25">
      <c r="C16296" t="s">
        <v>31948</v>
      </c>
      <c r="D16296" t="s">
        <v>11260</v>
      </c>
    </row>
    <row r="16297" spans="3:4" x14ac:dyDescent="0.25">
      <c r="C16297" t="s">
        <v>31949</v>
      </c>
      <c r="D16297" t="s">
        <v>11925</v>
      </c>
    </row>
    <row r="16298" spans="3:4" x14ac:dyDescent="0.25">
      <c r="C16298" t="s">
        <v>31950</v>
      </c>
      <c r="D16298" t="s">
        <v>3734</v>
      </c>
    </row>
    <row r="16299" spans="3:4" x14ac:dyDescent="0.25">
      <c r="C16299" t="s">
        <v>31951</v>
      </c>
      <c r="D16299" t="s">
        <v>9584</v>
      </c>
    </row>
    <row r="16300" spans="3:4" x14ac:dyDescent="0.25">
      <c r="C16300" t="s">
        <v>31952</v>
      </c>
      <c r="D16300" t="s">
        <v>11242</v>
      </c>
    </row>
    <row r="16301" spans="3:4" x14ac:dyDescent="0.25">
      <c r="C16301" t="s">
        <v>31953</v>
      </c>
      <c r="D16301" t="s">
        <v>11242</v>
      </c>
    </row>
    <row r="16302" spans="3:4" x14ac:dyDescent="0.25">
      <c r="C16302" t="s">
        <v>31954</v>
      </c>
      <c r="D16302" t="s">
        <v>9584</v>
      </c>
    </row>
    <row r="16303" spans="3:4" x14ac:dyDescent="0.25">
      <c r="C16303" t="s">
        <v>31955</v>
      </c>
      <c r="D16303" t="s">
        <v>12546</v>
      </c>
    </row>
    <row r="16304" spans="3:4" x14ac:dyDescent="0.25">
      <c r="C16304" t="s">
        <v>31956</v>
      </c>
      <c r="D16304" t="s">
        <v>12546</v>
      </c>
    </row>
    <row r="16305" spans="3:4" x14ac:dyDescent="0.25">
      <c r="C16305" t="s">
        <v>31957</v>
      </c>
      <c r="D16305" t="s">
        <v>8833</v>
      </c>
    </row>
    <row r="16306" spans="3:4" x14ac:dyDescent="0.25">
      <c r="C16306" t="s">
        <v>31958</v>
      </c>
      <c r="D16306" t="s">
        <v>8833</v>
      </c>
    </row>
    <row r="16307" spans="3:4" x14ac:dyDescent="0.25">
      <c r="C16307" t="s">
        <v>31959</v>
      </c>
      <c r="D16307" t="s">
        <v>10046</v>
      </c>
    </row>
    <row r="16308" spans="3:4" x14ac:dyDescent="0.25">
      <c r="C16308" t="s">
        <v>31960</v>
      </c>
      <c r="D16308" t="s">
        <v>12548</v>
      </c>
    </row>
    <row r="16309" spans="3:4" x14ac:dyDescent="0.25">
      <c r="C16309" t="s">
        <v>31961</v>
      </c>
      <c r="D16309" t="s">
        <v>12548</v>
      </c>
    </row>
    <row r="16310" spans="3:4" x14ac:dyDescent="0.25">
      <c r="C16310" t="s">
        <v>31962</v>
      </c>
      <c r="D16310" t="s">
        <v>15205</v>
      </c>
    </row>
    <row r="16311" spans="3:4" x14ac:dyDescent="0.25">
      <c r="C16311" t="s">
        <v>31963</v>
      </c>
      <c r="D16311" t="s">
        <v>15205</v>
      </c>
    </row>
    <row r="16312" spans="3:4" x14ac:dyDescent="0.25">
      <c r="C16312" t="s">
        <v>31964</v>
      </c>
      <c r="D16312" t="s">
        <v>15733</v>
      </c>
    </row>
    <row r="16313" spans="3:4" x14ac:dyDescent="0.25">
      <c r="C16313" t="s">
        <v>31965</v>
      </c>
      <c r="D16313" t="s">
        <v>15733</v>
      </c>
    </row>
    <row r="16314" spans="3:4" x14ac:dyDescent="0.25">
      <c r="C16314" t="s">
        <v>31966</v>
      </c>
      <c r="D16314" t="s">
        <v>12547</v>
      </c>
    </row>
    <row r="16315" spans="3:4" x14ac:dyDescent="0.25">
      <c r="C16315" t="s">
        <v>31967</v>
      </c>
      <c r="D16315" t="s">
        <v>12547</v>
      </c>
    </row>
    <row r="16316" spans="3:4" x14ac:dyDescent="0.25">
      <c r="C16316" t="s">
        <v>31968</v>
      </c>
      <c r="D16316" t="s">
        <v>2909</v>
      </c>
    </row>
    <row r="16317" spans="3:4" x14ac:dyDescent="0.25">
      <c r="C16317" t="s">
        <v>31969</v>
      </c>
      <c r="D16317" t="s">
        <v>2909</v>
      </c>
    </row>
    <row r="16318" spans="3:4" x14ac:dyDescent="0.25">
      <c r="C16318" t="s">
        <v>31970</v>
      </c>
      <c r="D16318" t="s">
        <v>14356</v>
      </c>
    </row>
    <row r="16319" spans="3:4" x14ac:dyDescent="0.25">
      <c r="C16319" t="s">
        <v>31971</v>
      </c>
      <c r="D16319" t="s">
        <v>14356</v>
      </c>
    </row>
    <row r="16320" spans="3:4" x14ac:dyDescent="0.25">
      <c r="C16320" t="s">
        <v>31972</v>
      </c>
      <c r="D16320" t="s">
        <v>15590</v>
      </c>
    </row>
    <row r="16321" spans="3:4" x14ac:dyDescent="0.25">
      <c r="C16321" t="s">
        <v>31973</v>
      </c>
      <c r="D16321" t="s">
        <v>15590</v>
      </c>
    </row>
    <row r="16322" spans="3:4" x14ac:dyDescent="0.25">
      <c r="C16322" t="s">
        <v>31974</v>
      </c>
      <c r="D16322" t="s">
        <v>2553</v>
      </c>
    </row>
    <row r="16323" spans="3:4" x14ac:dyDescent="0.25">
      <c r="C16323" t="s">
        <v>31975</v>
      </c>
      <c r="D16323" t="s">
        <v>7447</v>
      </c>
    </row>
    <row r="16324" spans="3:4" x14ac:dyDescent="0.25">
      <c r="C16324" t="s">
        <v>31976</v>
      </c>
      <c r="D16324" t="s">
        <v>7625</v>
      </c>
    </row>
    <row r="16325" spans="3:4" x14ac:dyDescent="0.25">
      <c r="C16325" t="s">
        <v>31977</v>
      </c>
      <c r="D16325" t="s">
        <v>13734</v>
      </c>
    </row>
    <row r="16326" spans="3:4" x14ac:dyDescent="0.25">
      <c r="C16326" t="s">
        <v>31978</v>
      </c>
      <c r="D16326" t="s">
        <v>12568</v>
      </c>
    </row>
    <row r="16327" spans="3:4" x14ac:dyDescent="0.25">
      <c r="C16327" t="s">
        <v>31979</v>
      </c>
      <c r="D16327" t="s">
        <v>11952</v>
      </c>
    </row>
    <row r="16328" spans="3:4" x14ac:dyDescent="0.25">
      <c r="C16328" t="s">
        <v>31980</v>
      </c>
      <c r="D16328" t="s">
        <v>11951</v>
      </c>
    </row>
    <row r="16329" spans="3:4" x14ac:dyDescent="0.25">
      <c r="C16329" t="s">
        <v>31981</v>
      </c>
      <c r="D16329" t="s">
        <v>7625</v>
      </c>
    </row>
    <row r="16330" spans="3:4" x14ac:dyDescent="0.25">
      <c r="C16330" t="s">
        <v>31982</v>
      </c>
      <c r="D16330" t="s">
        <v>13731</v>
      </c>
    </row>
    <row r="16331" spans="3:4" x14ac:dyDescent="0.25">
      <c r="C16331" t="s">
        <v>31983</v>
      </c>
      <c r="D16331" t="s">
        <v>13144</v>
      </c>
    </row>
    <row r="16332" spans="3:4" x14ac:dyDescent="0.25">
      <c r="C16332" t="s">
        <v>31984</v>
      </c>
      <c r="D16332" t="s">
        <v>13729</v>
      </c>
    </row>
    <row r="16333" spans="3:4" x14ac:dyDescent="0.25">
      <c r="C16333" t="s">
        <v>31985</v>
      </c>
      <c r="D16333" t="s">
        <v>13729</v>
      </c>
    </row>
    <row r="16334" spans="3:4" x14ac:dyDescent="0.25">
      <c r="C16334" t="s">
        <v>31986</v>
      </c>
      <c r="D16334" t="s">
        <v>4815</v>
      </c>
    </row>
    <row r="16335" spans="3:4" x14ac:dyDescent="0.25">
      <c r="C16335" t="s">
        <v>31987</v>
      </c>
      <c r="D16335" t="s">
        <v>4100</v>
      </c>
    </row>
    <row r="16336" spans="3:4" x14ac:dyDescent="0.25">
      <c r="C16336" t="s">
        <v>31987</v>
      </c>
      <c r="D16336" t="s">
        <v>7447</v>
      </c>
    </row>
    <row r="16337" spans="3:4" x14ac:dyDescent="0.25">
      <c r="C16337" t="s">
        <v>31988</v>
      </c>
      <c r="D16337" t="s">
        <v>15345</v>
      </c>
    </row>
    <row r="16338" spans="3:4" x14ac:dyDescent="0.25">
      <c r="C16338" t="s">
        <v>31989</v>
      </c>
      <c r="D16338" t="s">
        <v>3179</v>
      </c>
    </row>
    <row r="16339" spans="3:4" x14ac:dyDescent="0.25">
      <c r="C16339" t="s">
        <v>31990</v>
      </c>
      <c r="D16339" t="s">
        <v>9554</v>
      </c>
    </row>
    <row r="16340" spans="3:4" x14ac:dyDescent="0.25">
      <c r="C16340" t="s">
        <v>31991</v>
      </c>
      <c r="D16340" t="s">
        <v>4789</v>
      </c>
    </row>
    <row r="16341" spans="3:4" x14ac:dyDescent="0.25">
      <c r="C16341" t="s">
        <v>31992</v>
      </c>
      <c r="D16341" t="s">
        <v>9566</v>
      </c>
    </row>
    <row r="16342" spans="3:4" x14ac:dyDescent="0.25">
      <c r="C16342" t="s">
        <v>31993</v>
      </c>
      <c r="D16342" t="s">
        <v>11280</v>
      </c>
    </row>
    <row r="16343" spans="3:4" x14ac:dyDescent="0.25">
      <c r="C16343" t="s">
        <v>31994</v>
      </c>
      <c r="D16343" t="s">
        <v>11280</v>
      </c>
    </row>
    <row r="16344" spans="3:4" x14ac:dyDescent="0.25">
      <c r="C16344" t="s">
        <v>31995</v>
      </c>
      <c r="D16344" t="s">
        <v>3338</v>
      </c>
    </row>
    <row r="16345" spans="3:4" x14ac:dyDescent="0.25">
      <c r="C16345" t="s">
        <v>31996</v>
      </c>
      <c r="D16345" t="s">
        <v>3338</v>
      </c>
    </row>
    <row r="16346" spans="3:4" x14ac:dyDescent="0.25">
      <c r="C16346" t="s">
        <v>31997</v>
      </c>
      <c r="D16346" t="s">
        <v>10036</v>
      </c>
    </row>
    <row r="16347" spans="3:4" x14ac:dyDescent="0.25">
      <c r="C16347" t="s">
        <v>31998</v>
      </c>
      <c r="D16347" t="s">
        <v>10036</v>
      </c>
    </row>
    <row r="16348" spans="3:4" x14ac:dyDescent="0.25">
      <c r="C16348" t="s">
        <v>31999</v>
      </c>
      <c r="D16348" t="s">
        <v>3857</v>
      </c>
    </row>
    <row r="16349" spans="3:4" x14ac:dyDescent="0.25">
      <c r="C16349" t="s">
        <v>32000</v>
      </c>
      <c r="D16349" t="s">
        <v>3857</v>
      </c>
    </row>
    <row r="16350" spans="3:4" x14ac:dyDescent="0.25">
      <c r="C16350" t="s">
        <v>32001</v>
      </c>
      <c r="D16350" t="s">
        <v>6159</v>
      </c>
    </row>
    <row r="16351" spans="3:4" x14ac:dyDescent="0.25">
      <c r="C16351" t="s">
        <v>32001</v>
      </c>
      <c r="D16351" t="s">
        <v>14196</v>
      </c>
    </row>
    <row r="16352" spans="3:4" x14ac:dyDescent="0.25">
      <c r="C16352" t="s">
        <v>32002</v>
      </c>
      <c r="D16352" t="s">
        <v>15424</v>
      </c>
    </row>
    <row r="16353" spans="3:4" x14ac:dyDescent="0.25">
      <c r="C16353" t="s">
        <v>32003</v>
      </c>
      <c r="D16353" t="s">
        <v>11270</v>
      </c>
    </row>
    <row r="16354" spans="3:4" x14ac:dyDescent="0.25">
      <c r="C16354" t="s">
        <v>32004</v>
      </c>
      <c r="D16354" t="s">
        <v>11270</v>
      </c>
    </row>
    <row r="16355" spans="3:4" x14ac:dyDescent="0.25">
      <c r="C16355" t="s">
        <v>32005</v>
      </c>
      <c r="D16355" t="s">
        <v>11679</v>
      </c>
    </row>
    <row r="16356" spans="3:4" x14ac:dyDescent="0.25">
      <c r="C16356" t="s">
        <v>32006</v>
      </c>
      <c r="D16356" t="s">
        <v>3180</v>
      </c>
    </row>
    <row r="16357" spans="3:4" x14ac:dyDescent="0.25">
      <c r="C16357" t="s">
        <v>32007</v>
      </c>
      <c r="D16357" t="s">
        <v>13728</v>
      </c>
    </row>
    <row r="16358" spans="3:4" x14ac:dyDescent="0.25">
      <c r="C16358" t="s">
        <v>32008</v>
      </c>
      <c r="D16358" t="s">
        <v>12567</v>
      </c>
    </row>
    <row r="16359" spans="3:4" x14ac:dyDescent="0.25">
      <c r="C16359" t="s">
        <v>32009</v>
      </c>
      <c r="D16359" t="s">
        <v>11281</v>
      </c>
    </row>
    <row r="16360" spans="3:4" x14ac:dyDescent="0.25">
      <c r="C16360" t="s">
        <v>32010</v>
      </c>
      <c r="D16360" t="s">
        <v>11950</v>
      </c>
    </row>
    <row r="16361" spans="3:4" x14ac:dyDescent="0.25">
      <c r="C16361" t="s">
        <v>32011</v>
      </c>
      <c r="D16361" t="s">
        <v>11281</v>
      </c>
    </row>
    <row r="16362" spans="3:4" x14ac:dyDescent="0.25">
      <c r="C16362" t="s">
        <v>32012</v>
      </c>
      <c r="D16362" t="s">
        <v>4839</v>
      </c>
    </row>
    <row r="16363" spans="3:4" x14ac:dyDescent="0.25">
      <c r="C16363" t="s">
        <v>32013</v>
      </c>
      <c r="D16363" t="s">
        <v>4839</v>
      </c>
    </row>
    <row r="16364" spans="3:4" x14ac:dyDescent="0.25">
      <c r="C16364" t="s">
        <v>32014</v>
      </c>
      <c r="D16364" t="s">
        <v>1029</v>
      </c>
    </row>
    <row r="16365" spans="3:4" x14ac:dyDescent="0.25">
      <c r="C16365" t="s">
        <v>32014</v>
      </c>
      <c r="D16365" t="s">
        <v>2550</v>
      </c>
    </row>
    <row r="16366" spans="3:4" x14ac:dyDescent="0.25">
      <c r="C16366" t="s">
        <v>32015</v>
      </c>
      <c r="D16366" t="s">
        <v>3606</v>
      </c>
    </row>
    <row r="16367" spans="3:4" x14ac:dyDescent="0.25">
      <c r="C16367" t="s">
        <v>32016</v>
      </c>
      <c r="D16367" t="s">
        <v>7642</v>
      </c>
    </row>
    <row r="16368" spans="3:4" x14ac:dyDescent="0.25">
      <c r="C16368" t="s">
        <v>32017</v>
      </c>
      <c r="D16368" t="s">
        <v>14932</v>
      </c>
    </row>
    <row r="16369" spans="3:4" x14ac:dyDescent="0.25">
      <c r="C16369" t="s">
        <v>32018</v>
      </c>
      <c r="D16369" t="s">
        <v>7642</v>
      </c>
    </row>
    <row r="16370" spans="3:4" x14ac:dyDescent="0.25">
      <c r="C16370" t="s">
        <v>32019</v>
      </c>
      <c r="D16370" t="s">
        <v>10629</v>
      </c>
    </row>
    <row r="16371" spans="3:4" x14ac:dyDescent="0.25">
      <c r="C16371" t="s">
        <v>32020</v>
      </c>
      <c r="D16371" t="s">
        <v>10629</v>
      </c>
    </row>
    <row r="16372" spans="3:4" x14ac:dyDescent="0.25">
      <c r="C16372" t="s">
        <v>32021</v>
      </c>
      <c r="D16372" t="s">
        <v>4107</v>
      </c>
    </row>
    <row r="16373" spans="3:4" x14ac:dyDescent="0.25">
      <c r="C16373" t="s">
        <v>32022</v>
      </c>
      <c r="D16373" t="s">
        <v>4107</v>
      </c>
    </row>
    <row r="16374" spans="3:4" x14ac:dyDescent="0.25">
      <c r="C16374" t="s">
        <v>32023</v>
      </c>
      <c r="D16374" t="s">
        <v>13129</v>
      </c>
    </row>
    <row r="16375" spans="3:4" x14ac:dyDescent="0.25">
      <c r="C16375" t="s">
        <v>32024</v>
      </c>
      <c r="D16375" t="s">
        <v>13129</v>
      </c>
    </row>
    <row r="16376" spans="3:4" x14ac:dyDescent="0.25">
      <c r="C16376" t="s">
        <v>32025</v>
      </c>
      <c r="D16376" t="s">
        <v>4494</v>
      </c>
    </row>
    <row r="16377" spans="3:4" x14ac:dyDescent="0.25">
      <c r="C16377" t="s">
        <v>32026</v>
      </c>
      <c r="D16377" t="s">
        <v>4494</v>
      </c>
    </row>
    <row r="16378" spans="3:4" x14ac:dyDescent="0.25">
      <c r="C16378" t="s">
        <v>32027</v>
      </c>
      <c r="D16378" t="s">
        <v>4946</v>
      </c>
    </row>
    <row r="16379" spans="3:4" x14ac:dyDescent="0.25">
      <c r="C16379" t="s">
        <v>32028</v>
      </c>
      <c r="D16379" t="s">
        <v>4946</v>
      </c>
    </row>
    <row r="16380" spans="3:4" x14ac:dyDescent="0.25">
      <c r="C16380" t="s">
        <v>32029</v>
      </c>
      <c r="D16380" t="s">
        <v>13131</v>
      </c>
    </row>
    <row r="16381" spans="3:4" x14ac:dyDescent="0.25">
      <c r="C16381" t="s">
        <v>32030</v>
      </c>
      <c r="D16381" t="s">
        <v>3176</v>
      </c>
    </row>
    <row r="16382" spans="3:4" x14ac:dyDescent="0.25">
      <c r="C16382" t="s">
        <v>32030</v>
      </c>
      <c r="D16382" t="s">
        <v>4094</v>
      </c>
    </row>
    <row r="16383" spans="3:4" x14ac:dyDescent="0.25">
      <c r="C16383" t="s">
        <v>32031</v>
      </c>
      <c r="D16383" t="s">
        <v>10647</v>
      </c>
    </row>
    <row r="16384" spans="3:4" x14ac:dyDescent="0.25">
      <c r="C16384" t="s">
        <v>32032</v>
      </c>
      <c r="D16384" t="s">
        <v>5015</v>
      </c>
    </row>
    <row r="16385" spans="3:4" x14ac:dyDescent="0.25">
      <c r="C16385" t="s">
        <v>32033</v>
      </c>
      <c r="D16385" t="s">
        <v>6986</v>
      </c>
    </row>
    <row r="16386" spans="3:4" x14ac:dyDescent="0.25">
      <c r="C16386" t="s">
        <v>32034</v>
      </c>
      <c r="D16386" t="s">
        <v>5015</v>
      </c>
    </row>
    <row r="16387" spans="3:4" x14ac:dyDescent="0.25">
      <c r="C16387" t="s">
        <v>32035</v>
      </c>
      <c r="D16387" t="s">
        <v>15209</v>
      </c>
    </row>
    <row r="16388" spans="3:4" x14ac:dyDescent="0.25">
      <c r="C16388" t="s">
        <v>32036</v>
      </c>
      <c r="D16388" t="s">
        <v>7881</v>
      </c>
    </row>
    <row r="16389" spans="3:4" x14ac:dyDescent="0.25">
      <c r="C16389" t="s">
        <v>32037</v>
      </c>
      <c r="D16389" t="s">
        <v>6157</v>
      </c>
    </row>
    <row r="16390" spans="3:4" x14ac:dyDescent="0.25">
      <c r="C16390" t="s">
        <v>32037</v>
      </c>
      <c r="D16390" t="s">
        <v>14186</v>
      </c>
    </row>
    <row r="16391" spans="3:4" x14ac:dyDescent="0.25">
      <c r="C16391" t="s">
        <v>32038</v>
      </c>
      <c r="D16391" t="s">
        <v>15431</v>
      </c>
    </row>
    <row r="16392" spans="3:4" x14ac:dyDescent="0.25">
      <c r="C16392" t="s">
        <v>32039</v>
      </c>
      <c r="D16392" t="s">
        <v>5366</v>
      </c>
    </row>
    <row r="16393" spans="3:4" x14ac:dyDescent="0.25">
      <c r="C16393" t="s">
        <v>32039</v>
      </c>
      <c r="D16393" t="s">
        <v>6535</v>
      </c>
    </row>
    <row r="16394" spans="3:4" x14ac:dyDescent="0.25">
      <c r="C16394" t="s">
        <v>32039</v>
      </c>
      <c r="D16394" t="s">
        <v>14571</v>
      </c>
    </row>
    <row r="16395" spans="3:4" x14ac:dyDescent="0.25">
      <c r="C16395" t="s">
        <v>32039</v>
      </c>
      <c r="D16395" t="s">
        <v>15422</v>
      </c>
    </row>
    <row r="16396" spans="3:4" x14ac:dyDescent="0.25">
      <c r="C16396" t="s">
        <v>32040</v>
      </c>
      <c r="D16396" t="s">
        <v>6990</v>
      </c>
    </row>
    <row r="16397" spans="3:4" x14ac:dyDescent="0.25">
      <c r="C16397" t="s">
        <v>32040</v>
      </c>
      <c r="D16397" t="s">
        <v>14916</v>
      </c>
    </row>
    <row r="16398" spans="3:4" x14ac:dyDescent="0.25">
      <c r="C16398" t="s">
        <v>32041</v>
      </c>
      <c r="D16398" t="s">
        <v>13614</v>
      </c>
    </row>
    <row r="16399" spans="3:4" x14ac:dyDescent="0.25">
      <c r="C16399" t="s">
        <v>32042</v>
      </c>
      <c r="D16399" t="s">
        <v>5209</v>
      </c>
    </row>
    <row r="16400" spans="3:4" x14ac:dyDescent="0.25">
      <c r="C16400" t="s">
        <v>32043</v>
      </c>
      <c r="D16400" t="s">
        <v>5209</v>
      </c>
    </row>
    <row r="16401" spans="3:4" x14ac:dyDescent="0.25">
      <c r="C16401" t="s">
        <v>32044</v>
      </c>
      <c r="D16401" t="s">
        <v>12015</v>
      </c>
    </row>
    <row r="16402" spans="3:4" x14ac:dyDescent="0.25">
      <c r="C16402" t="s">
        <v>32045</v>
      </c>
      <c r="D16402" t="s">
        <v>12015</v>
      </c>
    </row>
    <row r="16403" spans="3:4" x14ac:dyDescent="0.25">
      <c r="C16403" t="s">
        <v>32046</v>
      </c>
      <c r="D16403" t="s">
        <v>11959</v>
      </c>
    </row>
    <row r="16404" spans="3:4" x14ac:dyDescent="0.25">
      <c r="C16404" t="s">
        <v>32047</v>
      </c>
      <c r="D16404" t="s">
        <v>9553</v>
      </c>
    </row>
    <row r="16405" spans="3:4" x14ac:dyDescent="0.25">
      <c r="C16405" t="s">
        <v>32048</v>
      </c>
      <c r="D16405" t="s">
        <v>11937</v>
      </c>
    </row>
    <row r="16406" spans="3:4" x14ac:dyDescent="0.25">
      <c r="C16406" t="s">
        <v>32049</v>
      </c>
      <c r="D16406" t="s">
        <v>3177</v>
      </c>
    </row>
    <row r="16407" spans="3:4" x14ac:dyDescent="0.25">
      <c r="C16407" t="s">
        <v>32050</v>
      </c>
      <c r="D16407" t="s">
        <v>13133</v>
      </c>
    </row>
    <row r="16408" spans="3:4" x14ac:dyDescent="0.25">
      <c r="C16408" t="s">
        <v>32051</v>
      </c>
      <c r="D16408" t="s">
        <v>13133</v>
      </c>
    </row>
    <row r="16409" spans="3:4" x14ac:dyDescent="0.25">
      <c r="C16409" t="s">
        <v>32052</v>
      </c>
      <c r="D16409" t="s">
        <v>13132</v>
      </c>
    </row>
    <row r="16410" spans="3:4" x14ac:dyDescent="0.25">
      <c r="C16410" t="s">
        <v>32053</v>
      </c>
      <c r="D16410" t="s">
        <v>13132</v>
      </c>
    </row>
    <row r="16411" spans="3:4" x14ac:dyDescent="0.25">
      <c r="C16411" t="s">
        <v>32054</v>
      </c>
      <c r="D16411" t="s">
        <v>15900</v>
      </c>
    </row>
    <row r="16412" spans="3:4" x14ac:dyDescent="0.25">
      <c r="C16412" t="s">
        <v>32055</v>
      </c>
      <c r="D16412" t="s">
        <v>15900</v>
      </c>
    </row>
    <row r="16413" spans="3:4" x14ac:dyDescent="0.25">
      <c r="C16413" t="s">
        <v>32056</v>
      </c>
      <c r="D16413" t="s">
        <v>15594</v>
      </c>
    </row>
    <row r="16414" spans="3:4" x14ac:dyDescent="0.25">
      <c r="C16414" t="s">
        <v>32057</v>
      </c>
      <c r="D16414" t="s">
        <v>14915</v>
      </c>
    </row>
    <row r="16415" spans="3:4" x14ac:dyDescent="0.25">
      <c r="C16415" t="s">
        <v>32058</v>
      </c>
      <c r="D16415" t="s">
        <v>9564</v>
      </c>
    </row>
    <row r="16416" spans="3:4" x14ac:dyDescent="0.25">
      <c r="C16416" t="s">
        <v>32059</v>
      </c>
      <c r="D16416" t="s">
        <v>9564</v>
      </c>
    </row>
    <row r="16417" spans="3:4" x14ac:dyDescent="0.25">
      <c r="C16417" t="s">
        <v>32060</v>
      </c>
      <c r="D16417" t="s">
        <v>2693</v>
      </c>
    </row>
    <row r="16418" spans="3:4" x14ac:dyDescent="0.25">
      <c r="C16418" t="s">
        <v>32061</v>
      </c>
      <c r="D16418" t="s">
        <v>2693</v>
      </c>
    </row>
    <row r="16419" spans="3:4" x14ac:dyDescent="0.25">
      <c r="C16419" t="s">
        <v>32062</v>
      </c>
      <c r="D16419" t="s">
        <v>1998</v>
      </c>
    </row>
    <row r="16420" spans="3:4" x14ac:dyDescent="0.25">
      <c r="C16420" t="s">
        <v>32063</v>
      </c>
      <c r="D16420" t="s">
        <v>5083</v>
      </c>
    </row>
    <row r="16421" spans="3:4" x14ac:dyDescent="0.25">
      <c r="C16421" t="s">
        <v>32064</v>
      </c>
      <c r="D16421" t="s">
        <v>5083</v>
      </c>
    </row>
    <row r="16422" spans="3:4" x14ac:dyDescent="0.25">
      <c r="C16422" t="s">
        <v>32064</v>
      </c>
      <c r="D16422" t="s">
        <v>14187</v>
      </c>
    </row>
    <row r="16423" spans="3:4" x14ac:dyDescent="0.25">
      <c r="C16423" t="s">
        <v>32065</v>
      </c>
      <c r="D16423" t="s">
        <v>15725</v>
      </c>
    </row>
    <row r="16424" spans="3:4" x14ac:dyDescent="0.25">
      <c r="C16424" t="s">
        <v>32066</v>
      </c>
      <c r="D16424" t="s">
        <v>14560</v>
      </c>
    </row>
    <row r="16425" spans="3:4" x14ac:dyDescent="0.25">
      <c r="C16425" t="s">
        <v>32067</v>
      </c>
      <c r="D16425" t="s">
        <v>15201</v>
      </c>
    </row>
    <row r="16426" spans="3:4" x14ac:dyDescent="0.25">
      <c r="C16426" t="s">
        <v>32068</v>
      </c>
      <c r="D16426" t="s">
        <v>12539</v>
      </c>
    </row>
    <row r="16427" spans="3:4" x14ac:dyDescent="0.25">
      <c r="C16427" t="s">
        <v>32069</v>
      </c>
      <c r="D16427" t="s">
        <v>10019</v>
      </c>
    </row>
    <row r="16428" spans="3:4" x14ac:dyDescent="0.25">
      <c r="C16428" t="s">
        <v>32070</v>
      </c>
      <c r="D16428" t="s">
        <v>13101</v>
      </c>
    </row>
    <row r="16429" spans="3:4" x14ac:dyDescent="0.25">
      <c r="C16429" t="s">
        <v>32071</v>
      </c>
      <c r="D16429" t="s">
        <v>10019</v>
      </c>
    </row>
    <row r="16430" spans="3:4" x14ac:dyDescent="0.25">
      <c r="C16430" t="s">
        <v>32072</v>
      </c>
      <c r="D16430" t="s">
        <v>11249</v>
      </c>
    </row>
    <row r="16431" spans="3:4" x14ac:dyDescent="0.25">
      <c r="C16431" t="s">
        <v>32073</v>
      </c>
      <c r="D16431" t="s">
        <v>13105</v>
      </c>
    </row>
    <row r="16432" spans="3:4" x14ac:dyDescent="0.25">
      <c r="C16432" t="s">
        <v>32074</v>
      </c>
      <c r="D16432" t="s">
        <v>6980</v>
      </c>
    </row>
    <row r="16433" spans="3:4" x14ac:dyDescent="0.25">
      <c r="C16433" t="s">
        <v>32075</v>
      </c>
      <c r="D16433" t="s">
        <v>6980</v>
      </c>
    </row>
    <row r="16434" spans="3:4" x14ac:dyDescent="0.25">
      <c r="C16434" t="s">
        <v>32076</v>
      </c>
      <c r="D16434" t="s">
        <v>14910</v>
      </c>
    </row>
    <row r="16435" spans="3:4" x14ac:dyDescent="0.25">
      <c r="C16435" t="s">
        <v>32077</v>
      </c>
      <c r="D16435" t="s">
        <v>15212</v>
      </c>
    </row>
    <row r="16436" spans="3:4" x14ac:dyDescent="0.25">
      <c r="C16436" t="s">
        <v>32078</v>
      </c>
      <c r="D16436" t="s">
        <v>4495</v>
      </c>
    </row>
    <row r="16437" spans="3:4" x14ac:dyDescent="0.25">
      <c r="C16437" t="s">
        <v>32079</v>
      </c>
      <c r="D16437" t="s">
        <v>4495</v>
      </c>
    </row>
    <row r="16438" spans="3:4" x14ac:dyDescent="0.25">
      <c r="C16438" t="s">
        <v>32080</v>
      </c>
      <c r="D16438" t="s">
        <v>14562</v>
      </c>
    </row>
    <row r="16439" spans="3:4" x14ac:dyDescent="0.25">
      <c r="C16439" t="s">
        <v>32081</v>
      </c>
      <c r="D16439" t="s">
        <v>14199</v>
      </c>
    </row>
    <row r="16440" spans="3:4" x14ac:dyDescent="0.25">
      <c r="C16440" t="s">
        <v>32082</v>
      </c>
      <c r="D16440" t="s">
        <v>14562</v>
      </c>
    </row>
    <row r="16441" spans="3:4" x14ac:dyDescent="0.25">
      <c r="C16441" t="s">
        <v>32083</v>
      </c>
      <c r="D16441" t="s">
        <v>7622</v>
      </c>
    </row>
    <row r="16442" spans="3:4" x14ac:dyDescent="0.25">
      <c r="C16442" t="s">
        <v>32084</v>
      </c>
      <c r="D16442" t="s">
        <v>7622</v>
      </c>
    </row>
    <row r="16443" spans="3:4" x14ac:dyDescent="0.25">
      <c r="C16443" t="s">
        <v>32085</v>
      </c>
      <c r="D16443" t="s">
        <v>6164</v>
      </c>
    </row>
    <row r="16444" spans="3:4" x14ac:dyDescent="0.25">
      <c r="C16444" t="s">
        <v>32086</v>
      </c>
      <c r="D16444" t="s">
        <v>9112</v>
      </c>
    </row>
    <row r="16445" spans="3:4" x14ac:dyDescent="0.25">
      <c r="C16445" t="s">
        <v>32087</v>
      </c>
      <c r="D16445" t="s">
        <v>1998</v>
      </c>
    </row>
    <row r="16446" spans="3:4" x14ac:dyDescent="0.25">
      <c r="C16446" t="s">
        <v>32088</v>
      </c>
      <c r="D16446" t="s">
        <v>9549</v>
      </c>
    </row>
    <row r="16447" spans="3:4" x14ac:dyDescent="0.25">
      <c r="C16447" t="s">
        <v>32089</v>
      </c>
      <c r="D16447" t="s">
        <v>9549</v>
      </c>
    </row>
    <row r="16448" spans="3:4" x14ac:dyDescent="0.25">
      <c r="C16448" t="s">
        <v>32090</v>
      </c>
      <c r="D16448" t="s">
        <v>6150</v>
      </c>
    </row>
    <row r="16449" spans="3:4" x14ac:dyDescent="0.25">
      <c r="C16449" t="s">
        <v>32091</v>
      </c>
      <c r="D16449" t="s">
        <v>6150</v>
      </c>
    </row>
    <row r="16450" spans="3:4" x14ac:dyDescent="0.25">
      <c r="C16450" t="s">
        <v>32092</v>
      </c>
      <c r="D16450" t="s">
        <v>9111</v>
      </c>
    </row>
    <row r="16451" spans="3:4" x14ac:dyDescent="0.25">
      <c r="C16451" t="s">
        <v>32093</v>
      </c>
      <c r="D16451" t="s">
        <v>2016</v>
      </c>
    </row>
    <row r="16452" spans="3:4" x14ac:dyDescent="0.25">
      <c r="C16452" t="s">
        <v>32094</v>
      </c>
      <c r="D16452" t="s">
        <v>2016</v>
      </c>
    </row>
    <row r="16453" spans="3:4" x14ac:dyDescent="0.25">
      <c r="C16453" t="s">
        <v>32095</v>
      </c>
      <c r="D16453" t="s">
        <v>10034</v>
      </c>
    </row>
    <row r="16454" spans="3:4" x14ac:dyDescent="0.25">
      <c r="C16454" t="s">
        <v>32096</v>
      </c>
      <c r="D16454" t="s">
        <v>14181</v>
      </c>
    </row>
    <row r="16455" spans="3:4" x14ac:dyDescent="0.25">
      <c r="C16455" t="s">
        <v>32097</v>
      </c>
      <c r="D16455" t="s">
        <v>13121</v>
      </c>
    </row>
    <row r="16456" spans="3:4" x14ac:dyDescent="0.25">
      <c r="C16456" t="s">
        <v>32098</v>
      </c>
      <c r="D16456" t="s">
        <v>10034</v>
      </c>
    </row>
    <row r="16457" spans="3:4" x14ac:dyDescent="0.25">
      <c r="C16457" t="s">
        <v>32099</v>
      </c>
      <c r="D16457" t="s">
        <v>13125</v>
      </c>
    </row>
    <row r="16458" spans="3:4" x14ac:dyDescent="0.25">
      <c r="C16458" t="s">
        <v>32100</v>
      </c>
      <c r="D16458" t="s">
        <v>13125</v>
      </c>
    </row>
    <row r="16459" spans="3:4" x14ac:dyDescent="0.25">
      <c r="C16459" t="s">
        <v>32101</v>
      </c>
      <c r="D16459" t="s">
        <v>4474</v>
      </c>
    </row>
    <row r="16460" spans="3:4" x14ac:dyDescent="0.25">
      <c r="C16460" t="s">
        <v>32102</v>
      </c>
      <c r="D16460" t="s">
        <v>14906</v>
      </c>
    </row>
    <row r="16461" spans="3:4" x14ac:dyDescent="0.25">
      <c r="C16461" t="s">
        <v>32103</v>
      </c>
      <c r="D16461" t="s">
        <v>4474</v>
      </c>
    </row>
    <row r="16462" spans="3:4" x14ac:dyDescent="0.25">
      <c r="C16462" t="s">
        <v>32104</v>
      </c>
      <c r="D16462" t="s">
        <v>7621</v>
      </c>
    </row>
    <row r="16463" spans="3:4" x14ac:dyDescent="0.25">
      <c r="C16463" t="s">
        <v>32105</v>
      </c>
      <c r="D16463" t="s">
        <v>13127</v>
      </c>
    </row>
    <row r="16464" spans="3:4" x14ac:dyDescent="0.25">
      <c r="C16464" t="s">
        <v>32106</v>
      </c>
      <c r="D16464" t="s">
        <v>14914</v>
      </c>
    </row>
    <row r="16465" spans="3:4" x14ac:dyDescent="0.25">
      <c r="C16465" t="s">
        <v>32107</v>
      </c>
      <c r="D16465" t="s">
        <v>7621</v>
      </c>
    </row>
    <row r="16466" spans="3:4" x14ac:dyDescent="0.25">
      <c r="C16466" t="s">
        <v>32108</v>
      </c>
      <c r="D16466" t="s">
        <v>9550</v>
      </c>
    </row>
    <row r="16467" spans="3:4" x14ac:dyDescent="0.25">
      <c r="C16467" t="s">
        <v>32109</v>
      </c>
      <c r="D16467" t="s">
        <v>7448</v>
      </c>
    </row>
    <row r="16468" spans="3:4" x14ac:dyDescent="0.25">
      <c r="C16468" t="s">
        <v>32110</v>
      </c>
      <c r="D16468" t="s">
        <v>5657</v>
      </c>
    </row>
    <row r="16469" spans="3:4" x14ac:dyDescent="0.25">
      <c r="C16469" t="s">
        <v>32111</v>
      </c>
      <c r="D16469" t="s">
        <v>13104</v>
      </c>
    </row>
    <row r="16470" spans="3:4" x14ac:dyDescent="0.25">
      <c r="C16470" t="s">
        <v>32111</v>
      </c>
      <c r="D16470" t="s">
        <v>14184</v>
      </c>
    </row>
    <row r="16471" spans="3:4" x14ac:dyDescent="0.25">
      <c r="C16471" t="s">
        <v>32112</v>
      </c>
      <c r="D16471" t="s">
        <v>13102</v>
      </c>
    </row>
    <row r="16472" spans="3:4" x14ac:dyDescent="0.25">
      <c r="C16472" t="s">
        <v>32113</v>
      </c>
      <c r="D16472" t="s">
        <v>11913</v>
      </c>
    </row>
    <row r="16473" spans="3:4" x14ac:dyDescent="0.25">
      <c r="C16473" t="s">
        <v>32114</v>
      </c>
      <c r="D16473" t="s">
        <v>14171</v>
      </c>
    </row>
    <row r="16474" spans="3:4" x14ac:dyDescent="0.25">
      <c r="C16474" t="s">
        <v>32115</v>
      </c>
      <c r="D16474" t="s">
        <v>7618</v>
      </c>
    </row>
    <row r="16475" spans="3:4" x14ac:dyDescent="0.25">
      <c r="C16475" t="s">
        <v>32115</v>
      </c>
      <c r="D16475" t="s">
        <v>15414</v>
      </c>
    </row>
    <row r="16476" spans="3:4" x14ac:dyDescent="0.25">
      <c r="C16476" t="s">
        <v>32116</v>
      </c>
      <c r="D16476" t="s">
        <v>4475</v>
      </c>
    </row>
    <row r="16477" spans="3:4" x14ac:dyDescent="0.25">
      <c r="C16477" t="s">
        <v>32117</v>
      </c>
      <c r="D16477" t="s">
        <v>11914</v>
      </c>
    </row>
    <row r="16478" spans="3:4" x14ac:dyDescent="0.25">
      <c r="C16478" t="s">
        <v>32118</v>
      </c>
      <c r="D16478" t="s">
        <v>13107</v>
      </c>
    </row>
    <row r="16479" spans="3:4" x14ac:dyDescent="0.25">
      <c r="C16479" t="s">
        <v>32119</v>
      </c>
      <c r="D16479" t="s">
        <v>15726</v>
      </c>
    </row>
    <row r="16480" spans="3:4" x14ac:dyDescent="0.25">
      <c r="C16480" t="s">
        <v>32120</v>
      </c>
      <c r="D16480" t="s">
        <v>13147</v>
      </c>
    </row>
    <row r="16481" spans="3:4" x14ac:dyDescent="0.25">
      <c r="C16481" t="s">
        <v>32121</v>
      </c>
      <c r="D16481" t="s">
        <v>4475</v>
      </c>
    </row>
    <row r="16482" spans="3:4" x14ac:dyDescent="0.25">
      <c r="C16482" t="s">
        <v>32122</v>
      </c>
      <c r="D16482" t="s">
        <v>9542</v>
      </c>
    </row>
    <row r="16483" spans="3:4" x14ac:dyDescent="0.25">
      <c r="C16483" t="s">
        <v>32123</v>
      </c>
      <c r="D16483" t="s">
        <v>11955</v>
      </c>
    </row>
    <row r="16484" spans="3:4" x14ac:dyDescent="0.25">
      <c r="C16484" t="s">
        <v>32124</v>
      </c>
      <c r="D16484" t="s">
        <v>13707</v>
      </c>
    </row>
    <row r="16485" spans="3:4" x14ac:dyDescent="0.25">
      <c r="C16485" t="s">
        <v>32125</v>
      </c>
      <c r="D16485" t="s">
        <v>3848</v>
      </c>
    </row>
    <row r="16486" spans="3:4" x14ac:dyDescent="0.25">
      <c r="C16486" t="s">
        <v>32126</v>
      </c>
      <c r="D16486" t="s">
        <v>14170</v>
      </c>
    </row>
    <row r="16487" spans="3:4" x14ac:dyDescent="0.25">
      <c r="C16487" t="s">
        <v>32127</v>
      </c>
      <c r="D16487" t="s">
        <v>4473</v>
      </c>
    </row>
    <row r="16488" spans="3:4" x14ac:dyDescent="0.25">
      <c r="C16488" t="s">
        <v>32127</v>
      </c>
      <c r="D16488" t="s">
        <v>12540</v>
      </c>
    </row>
    <row r="16489" spans="3:4" x14ac:dyDescent="0.25">
      <c r="C16489" t="s">
        <v>32128</v>
      </c>
      <c r="D16489" t="s">
        <v>11248</v>
      </c>
    </row>
    <row r="16490" spans="3:4" x14ac:dyDescent="0.25">
      <c r="C16490" t="s">
        <v>32129</v>
      </c>
      <c r="D16490" t="s">
        <v>1455</v>
      </c>
    </row>
    <row r="16491" spans="3:4" x14ac:dyDescent="0.25">
      <c r="C16491" t="s">
        <v>32130</v>
      </c>
      <c r="D16491" t="s">
        <v>14197</v>
      </c>
    </row>
    <row r="16492" spans="3:4" x14ac:dyDescent="0.25">
      <c r="C16492" t="s">
        <v>32131</v>
      </c>
      <c r="D16492" t="s">
        <v>10020</v>
      </c>
    </row>
    <row r="16493" spans="3:4" x14ac:dyDescent="0.25">
      <c r="C16493" t="s">
        <v>32132</v>
      </c>
      <c r="D16493" t="s">
        <v>10617</v>
      </c>
    </row>
    <row r="16494" spans="3:4" x14ac:dyDescent="0.25">
      <c r="C16494" t="s">
        <v>32133</v>
      </c>
      <c r="D16494" t="s">
        <v>3169</v>
      </c>
    </row>
    <row r="16495" spans="3:4" x14ac:dyDescent="0.25">
      <c r="C16495" t="s">
        <v>32134</v>
      </c>
      <c r="D16495" t="s">
        <v>5659</v>
      </c>
    </row>
    <row r="16496" spans="3:4" x14ac:dyDescent="0.25">
      <c r="C16496" t="s">
        <v>32135</v>
      </c>
      <c r="D16496" t="s">
        <v>5674</v>
      </c>
    </row>
    <row r="16497" spans="3:4" x14ac:dyDescent="0.25">
      <c r="C16497" t="s">
        <v>32136</v>
      </c>
      <c r="D16497" t="s">
        <v>13128</v>
      </c>
    </row>
    <row r="16498" spans="3:4" x14ac:dyDescent="0.25">
      <c r="C16498" t="s">
        <v>32137</v>
      </c>
      <c r="D16498" t="s">
        <v>5674</v>
      </c>
    </row>
    <row r="16499" spans="3:4" x14ac:dyDescent="0.25">
      <c r="C16499" t="s">
        <v>32138</v>
      </c>
      <c r="D16499" t="s">
        <v>7244</v>
      </c>
    </row>
    <row r="16500" spans="3:4" x14ac:dyDescent="0.25">
      <c r="C16500" t="s">
        <v>32139</v>
      </c>
      <c r="D16500" t="s">
        <v>15421</v>
      </c>
    </row>
    <row r="16501" spans="3:4" x14ac:dyDescent="0.25">
      <c r="C16501" t="s">
        <v>32140</v>
      </c>
      <c r="D16501" t="s">
        <v>14907</v>
      </c>
    </row>
    <row r="16502" spans="3:4" x14ac:dyDescent="0.25">
      <c r="C16502" t="s">
        <v>32141</v>
      </c>
      <c r="D16502" t="s">
        <v>15421</v>
      </c>
    </row>
    <row r="16503" spans="3:4" x14ac:dyDescent="0.25">
      <c r="C16503" t="s">
        <v>32142</v>
      </c>
      <c r="D16503" t="s">
        <v>487</v>
      </c>
    </row>
    <row r="16504" spans="3:4" x14ac:dyDescent="0.25">
      <c r="C16504" t="s">
        <v>32143</v>
      </c>
      <c r="D16504" t="s">
        <v>3455</v>
      </c>
    </row>
    <row r="16505" spans="3:4" x14ac:dyDescent="0.25">
      <c r="C16505" t="s">
        <v>32144</v>
      </c>
      <c r="D16505" t="s">
        <v>10870</v>
      </c>
    </row>
    <row r="16506" spans="3:4" x14ac:dyDescent="0.25">
      <c r="C16506" t="s">
        <v>32145</v>
      </c>
      <c r="D16506" t="s">
        <v>10870</v>
      </c>
    </row>
    <row r="16507" spans="3:4" x14ac:dyDescent="0.25">
      <c r="C16507" t="s">
        <v>32146</v>
      </c>
      <c r="D16507" t="s">
        <v>10886</v>
      </c>
    </row>
    <row r="16508" spans="3:4" x14ac:dyDescent="0.25">
      <c r="C16508" t="s">
        <v>32147</v>
      </c>
      <c r="D16508" t="s">
        <v>10872</v>
      </c>
    </row>
    <row r="16509" spans="3:4" x14ac:dyDescent="0.25">
      <c r="C16509" t="s">
        <v>32148</v>
      </c>
      <c r="D16509" t="s">
        <v>10886</v>
      </c>
    </row>
    <row r="16510" spans="3:4" x14ac:dyDescent="0.25">
      <c r="C16510" t="s">
        <v>32149</v>
      </c>
      <c r="D16510" t="s">
        <v>10873</v>
      </c>
    </row>
    <row r="16511" spans="3:4" x14ac:dyDescent="0.25">
      <c r="C16511" t="s">
        <v>32150</v>
      </c>
      <c r="D16511" t="s">
        <v>3455</v>
      </c>
    </row>
    <row r="16512" spans="3:4" x14ac:dyDescent="0.25">
      <c r="C16512" t="s">
        <v>32151</v>
      </c>
      <c r="D16512" t="s">
        <v>10873</v>
      </c>
    </row>
    <row r="16513" spans="3:4" x14ac:dyDescent="0.25">
      <c r="C16513" t="s">
        <v>32152</v>
      </c>
      <c r="D16513" t="s">
        <v>9261</v>
      </c>
    </row>
    <row r="16514" spans="3:4" x14ac:dyDescent="0.25">
      <c r="C16514" t="s">
        <v>32153</v>
      </c>
      <c r="D16514" t="s">
        <v>3464</v>
      </c>
    </row>
    <row r="16515" spans="3:4" x14ac:dyDescent="0.25">
      <c r="C16515" t="s">
        <v>32154</v>
      </c>
      <c r="D16515" t="s">
        <v>3457</v>
      </c>
    </row>
    <row r="16516" spans="3:4" x14ac:dyDescent="0.25">
      <c r="C16516" t="s">
        <v>32155</v>
      </c>
      <c r="D16516" t="s">
        <v>10880</v>
      </c>
    </row>
    <row r="16517" spans="3:4" x14ac:dyDescent="0.25">
      <c r="C16517" t="s">
        <v>32156</v>
      </c>
      <c r="D16517" t="s">
        <v>10880</v>
      </c>
    </row>
    <row r="16518" spans="3:4" x14ac:dyDescent="0.25">
      <c r="C16518" t="s">
        <v>32157</v>
      </c>
      <c r="D16518" t="s">
        <v>10166</v>
      </c>
    </row>
    <row r="16519" spans="3:4" x14ac:dyDescent="0.25">
      <c r="C16519" t="s">
        <v>32158</v>
      </c>
      <c r="D16519" t="s">
        <v>10166</v>
      </c>
    </row>
    <row r="16520" spans="3:4" x14ac:dyDescent="0.25">
      <c r="C16520" t="s">
        <v>32158</v>
      </c>
      <c r="D16520" t="s">
        <v>11473</v>
      </c>
    </row>
    <row r="16521" spans="3:4" x14ac:dyDescent="0.25">
      <c r="C16521" t="s">
        <v>32159</v>
      </c>
      <c r="D16521" t="s">
        <v>8907</v>
      </c>
    </row>
    <row r="16522" spans="3:4" x14ac:dyDescent="0.25">
      <c r="C16522" t="s">
        <v>32160</v>
      </c>
      <c r="D16522" t="s">
        <v>7323</v>
      </c>
    </row>
    <row r="16523" spans="3:4" x14ac:dyDescent="0.25">
      <c r="C16523" t="s">
        <v>32161</v>
      </c>
      <c r="D16523" t="s">
        <v>7323</v>
      </c>
    </row>
    <row r="16524" spans="3:4" x14ac:dyDescent="0.25">
      <c r="C16524" t="s">
        <v>32162</v>
      </c>
      <c r="D16524" t="s">
        <v>2214</v>
      </c>
    </row>
    <row r="16525" spans="3:4" x14ac:dyDescent="0.25">
      <c r="C16525" t="s">
        <v>32163</v>
      </c>
      <c r="D16525" t="s">
        <v>11677</v>
      </c>
    </row>
    <row r="16526" spans="3:4" x14ac:dyDescent="0.25">
      <c r="C16526" t="s">
        <v>32164</v>
      </c>
      <c r="D16526" t="s">
        <v>15455</v>
      </c>
    </row>
    <row r="16527" spans="3:4" x14ac:dyDescent="0.25">
      <c r="C16527" t="s">
        <v>32165</v>
      </c>
      <c r="D16527" t="s">
        <v>11677</v>
      </c>
    </row>
    <row r="16528" spans="3:4" x14ac:dyDescent="0.25">
      <c r="C16528" t="s">
        <v>32166</v>
      </c>
      <c r="D16528" t="s">
        <v>3453</v>
      </c>
    </row>
    <row r="16529" spans="3:4" x14ac:dyDescent="0.25">
      <c r="C16529" t="s">
        <v>32167</v>
      </c>
      <c r="D16529" t="s">
        <v>3453</v>
      </c>
    </row>
    <row r="16530" spans="3:4" x14ac:dyDescent="0.25">
      <c r="C16530" t="s">
        <v>32168</v>
      </c>
      <c r="D16530" t="s">
        <v>3464</v>
      </c>
    </row>
    <row r="16531" spans="3:4" x14ac:dyDescent="0.25">
      <c r="C16531" t="s">
        <v>32169</v>
      </c>
      <c r="D16531" t="s">
        <v>2817</v>
      </c>
    </row>
    <row r="16532" spans="3:4" x14ac:dyDescent="0.25">
      <c r="C16532" t="s">
        <v>32170</v>
      </c>
      <c r="D16532" t="s">
        <v>2817</v>
      </c>
    </row>
    <row r="16533" spans="3:4" x14ac:dyDescent="0.25">
      <c r="C16533" t="s">
        <v>32171</v>
      </c>
      <c r="D16533" t="s">
        <v>10282</v>
      </c>
    </row>
    <row r="16534" spans="3:4" x14ac:dyDescent="0.25">
      <c r="C16534" t="s">
        <v>32172</v>
      </c>
      <c r="D16534" t="s">
        <v>5893</v>
      </c>
    </row>
    <row r="16535" spans="3:4" x14ac:dyDescent="0.25">
      <c r="C16535" t="s">
        <v>32173</v>
      </c>
      <c r="D16535" t="s">
        <v>5893</v>
      </c>
    </row>
    <row r="16536" spans="3:4" x14ac:dyDescent="0.25">
      <c r="C16536" t="s">
        <v>32174</v>
      </c>
      <c r="D16536" t="s">
        <v>2810</v>
      </c>
    </row>
    <row r="16537" spans="3:4" x14ac:dyDescent="0.25">
      <c r="C16537" t="s">
        <v>32175</v>
      </c>
      <c r="D16537" t="s">
        <v>2810</v>
      </c>
    </row>
    <row r="16538" spans="3:4" x14ac:dyDescent="0.25">
      <c r="C16538" t="s">
        <v>32176</v>
      </c>
      <c r="D16538" t="s">
        <v>12812</v>
      </c>
    </row>
    <row r="16539" spans="3:4" x14ac:dyDescent="0.25">
      <c r="C16539" t="s">
        <v>32177</v>
      </c>
      <c r="D16539" t="s">
        <v>12812</v>
      </c>
    </row>
    <row r="16540" spans="3:4" x14ac:dyDescent="0.25">
      <c r="C16540" t="s">
        <v>32178</v>
      </c>
      <c r="D16540" t="s">
        <v>15894</v>
      </c>
    </row>
    <row r="16541" spans="3:4" x14ac:dyDescent="0.25">
      <c r="C16541" t="s">
        <v>32179</v>
      </c>
      <c r="D16541" t="s">
        <v>3463</v>
      </c>
    </row>
    <row r="16542" spans="3:4" x14ac:dyDescent="0.25">
      <c r="C16542" t="s">
        <v>32180</v>
      </c>
      <c r="D16542" t="s">
        <v>3463</v>
      </c>
    </row>
    <row r="16543" spans="3:4" x14ac:dyDescent="0.25">
      <c r="C16543" t="s">
        <v>32181</v>
      </c>
      <c r="D16543" t="s">
        <v>8916</v>
      </c>
    </row>
    <row r="16544" spans="3:4" x14ac:dyDescent="0.25">
      <c r="C16544" t="s">
        <v>32182</v>
      </c>
      <c r="D16544" t="s">
        <v>8916</v>
      </c>
    </row>
    <row r="16545" spans="3:4" x14ac:dyDescent="0.25">
      <c r="C16545" t="s">
        <v>32183</v>
      </c>
      <c r="D16545" t="s">
        <v>10276</v>
      </c>
    </row>
    <row r="16546" spans="3:4" x14ac:dyDescent="0.25">
      <c r="C16546" t="s">
        <v>32184</v>
      </c>
      <c r="D16546" t="s">
        <v>10276</v>
      </c>
    </row>
    <row r="16547" spans="3:4" x14ac:dyDescent="0.25">
      <c r="C16547" t="s">
        <v>32185</v>
      </c>
      <c r="D16547" t="s">
        <v>15894</v>
      </c>
    </row>
    <row r="16548" spans="3:4" x14ac:dyDescent="0.25">
      <c r="C16548" t="s">
        <v>32186</v>
      </c>
      <c r="D16548" t="s">
        <v>10273</v>
      </c>
    </row>
    <row r="16549" spans="3:4" x14ac:dyDescent="0.25">
      <c r="C16549" t="s">
        <v>32187</v>
      </c>
      <c r="D16549" t="s">
        <v>10889</v>
      </c>
    </row>
    <row r="16550" spans="3:4" x14ac:dyDescent="0.25">
      <c r="C16550" t="s">
        <v>32188</v>
      </c>
      <c r="D16550" t="s">
        <v>10889</v>
      </c>
    </row>
    <row r="16551" spans="3:4" x14ac:dyDescent="0.25">
      <c r="C16551" t="s">
        <v>32189</v>
      </c>
      <c r="D16551" t="s">
        <v>2806</v>
      </c>
    </row>
    <row r="16552" spans="3:4" x14ac:dyDescent="0.25">
      <c r="C16552" t="s">
        <v>32190</v>
      </c>
      <c r="D16552" t="s">
        <v>2806</v>
      </c>
    </row>
    <row r="16553" spans="3:4" x14ac:dyDescent="0.25">
      <c r="C16553" t="s">
        <v>32191</v>
      </c>
      <c r="D16553" t="s">
        <v>12809</v>
      </c>
    </row>
    <row r="16554" spans="3:4" x14ac:dyDescent="0.25">
      <c r="C16554" t="s">
        <v>32192</v>
      </c>
      <c r="D16554" t="s">
        <v>12809</v>
      </c>
    </row>
    <row r="16555" spans="3:4" x14ac:dyDescent="0.25">
      <c r="C16555" t="s">
        <v>32193</v>
      </c>
      <c r="D16555" t="s">
        <v>6802</v>
      </c>
    </row>
    <row r="16556" spans="3:4" x14ac:dyDescent="0.25">
      <c r="C16556" t="s">
        <v>32194</v>
      </c>
      <c r="D16556" t="s">
        <v>6802</v>
      </c>
    </row>
    <row r="16557" spans="3:4" x14ac:dyDescent="0.25">
      <c r="C16557" t="s">
        <v>32195</v>
      </c>
      <c r="D16557" t="s">
        <v>15119</v>
      </c>
    </row>
    <row r="16558" spans="3:4" x14ac:dyDescent="0.25">
      <c r="C16558" t="s">
        <v>32196</v>
      </c>
      <c r="D16558" t="s">
        <v>12810</v>
      </c>
    </row>
    <row r="16559" spans="3:4" x14ac:dyDescent="0.25">
      <c r="C16559" t="s">
        <v>32197</v>
      </c>
      <c r="D16559" t="s">
        <v>14433</v>
      </c>
    </row>
    <row r="16560" spans="3:4" x14ac:dyDescent="0.25">
      <c r="C16560" t="s">
        <v>32198</v>
      </c>
      <c r="D16560" t="s">
        <v>14433</v>
      </c>
    </row>
    <row r="16561" spans="3:4" x14ac:dyDescent="0.25">
      <c r="C16561" t="s">
        <v>32199</v>
      </c>
      <c r="D16561" t="s">
        <v>2212</v>
      </c>
    </row>
    <row r="16562" spans="3:4" x14ac:dyDescent="0.25">
      <c r="C16562" t="s">
        <v>32200</v>
      </c>
      <c r="D16562" t="s">
        <v>10272</v>
      </c>
    </row>
    <row r="16563" spans="3:4" x14ac:dyDescent="0.25">
      <c r="C16563" t="s">
        <v>32201</v>
      </c>
      <c r="D16563" t="s">
        <v>10272</v>
      </c>
    </row>
    <row r="16564" spans="3:4" x14ac:dyDescent="0.25">
      <c r="C16564" t="s">
        <v>32202</v>
      </c>
      <c r="D16564" t="s">
        <v>2212</v>
      </c>
    </row>
    <row r="16565" spans="3:4" x14ac:dyDescent="0.25">
      <c r="C16565" t="s">
        <v>32203</v>
      </c>
      <c r="D16565" t="s">
        <v>10888</v>
      </c>
    </row>
    <row r="16566" spans="3:4" x14ac:dyDescent="0.25">
      <c r="C16566" t="s">
        <v>32204</v>
      </c>
      <c r="D16566" t="s">
        <v>10888</v>
      </c>
    </row>
    <row r="16567" spans="3:4" x14ac:dyDescent="0.25">
      <c r="C16567" t="s">
        <v>32205</v>
      </c>
      <c r="D16567" t="s">
        <v>12813</v>
      </c>
    </row>
    <row r="16568" spans="3:4" x14ac:dyDescent="0.25">
      <c r="C16568" t="s">
        <v>32206</v>
      </c>
      <c r="D16568" t="s">
        <v>2816</v>
      </c>
    </row>
    <row r="16569" spans="3:4" x14ac:dyDescent="0.25">
      <c r="C16569" t="s">
        <v>32207</v>
      </c>
      <c r="D16569" t="s">
        <v>2816</v>
      </c>
    </row>
    <row r="16570" spans="3:4" x14ac:dyDescent="0.25">
      <c r="C16570" t="s">
        <v>32208</v>
      </c>
      <c r="D16570" t="s">
        <v>430</v>
      </c>
    </row>
    <row r="16571" spans="3:4" x14ac:dyDescent="0.25">
      <c r="C16571" t="s">
        <v>32209</v>
      </c>
      <c r="D16571" t="s">
        <v>8917</v>
      </c>
    </row>
    <row r="16572" spans="3:4" x14ac:dyDescent="0.25">
      <c r="C16572" t="s">
        <v>32210</v>
      </c>
      <c r="D16572" t="s">
        <v>10887</v>
      </c>
    </row>
    <row r="16573" spans="3:4" x14ac:dyDescent="0.25">
      <c r="C16573" t="s">
        <v>32211</v>
      </c>
      <c r="D16573" t="s">
        <v>11542</v>
      </c>
    </row>
    <row r="16574" spans="3:4" x14ac:dyDescent="0.25">
      <c r="C16574" t="s">
        <v>32212</v>
      </c>
      <c r="D16574" t="s">
        <v>10881</v>
      </c>
    </row>
    <row r="16575" spans="3:4" x14ac:dyDescent="0.25">
      <c r="C16575" t="s">
        <v>32213</v>
      </c>
      <c r="D16575" t="s">
        <v>11542</v>
      </c>
    </row>
    <row r="16576" spans="3:4" x14ac:dyDescent="0.25">
      <c r="C16576" t="s">
        <v>32214</v>
      </c>
      <c r="D16576" t="s">
        <v>10281</v>
      </c>
    </row>
    <row r="16577" spans="3:4" x14ac:dyDescent="0.25">
      <c r="C16577" t="s">
        <v>32215</v>
      </c>
      <c r="D16577" t="s">
        <v>12814</v>
      </c>
    </row>
    <row r="16578" spans="3:4" x14ac:dyDescent="0.25">
      <c r="C16578" t="s">
        <v>32216</v>
      </c>
      <c r="D16578" t="s">
        <v>2812</v>
      </c>
    </row>
    <row r="16579" spans="3:4" x14ac:dyDescent="0.25">
      <c r="C16579" t="s">
        <v>32217</v>
      </c>
      <c r="D16579" t="s">
        <v>2812</v>
      </c>
    </row>
    <row r="16580" spans="3:4" x14ac:dyDescent="0.25">
      <c r="C16580" t="s">
        <v>32218</v>
      </c>
      <c r="D16580" t="s">
        <v>9252</v>
      </c>
    </row>
    <row r="16581" spans="3:4" x14ac:dyDescent="0.25">
      <c r="C16581" t="s">
        <v>32218</v>
      </c>
      <c r="D16581" t="s">
        <v>9259</v>
      </c>
    </row>
    <row r="16582" spans="3:4" x14ac:dyDescent="0.25">
      <c r="C16582" t="s">
        <v>32219</v>
      </c>
      <c r="D16582" t="s">
        <v>11548</v>
      </c>
    </row>
    <row r="16583" spans="3:4" x14ac:dyDescent="0.25">
      <c r="C16583" t="s">
        <v>32220</v>
      </c>
      <c r="D16583" t="s">
        <v>10278</v>
      </c>
    </row>
    <row r="16584" spans="3:4" x14ac:dyDescent="0.25">
      <c r="C16584" t="s">
        <v>32221</v>
      </c>
      <c r="D16584" t="s">
        <v>11548</v>
      </c>
    </row>
    <row r="16585" spans="3:4" x14ac:dyDescent="0.25">
      <c r="C16585" t="s">
        <v>32222</v>
      </c>
      <c r="D16585" t="s">
        <v>11545</v>
      </c>
    </row>
    <row r="16586" spans="3:4" x14ac:dyDescent="0.25">
      <c r="C16586" t="s">
        <v>32223</v>
      </c>
      <c r="D16586" t="s">
        <v>8664</v>
      </c>
    </row>
    <row r="16587" spans="3:4" x14ac:dyDescent="0.25">
      <c r="C16587" t="s">
        <v>32224</v>
      </c>
      <c r="D16587" t="s">
        <v>12816</v>
      </c>
    </row>
    <row r="16588" spans="3:4" x14ac:dyDescent="0.25">
      <c r="C16588" t="s">
        <v>32225</v>
      </c>
      <c r="D16588" t="s">
        <v>15374</v>
      </c>
    </row>
    <row r="16589" spans="3:4" x14ac:dyDescent="0.25">
      <c r="C16589" t="s">
        <v>32226</v>
      </c>
      <c r="D16589" t="s">
        <v>15374</v>
      </c>
    </row>
    <row r="16590" spans="3:4" x14ac:dyDescent="0.25">
      <c r="C16590" t="s">
        <v>32227</v>
      </c>
      <c r="D16590" t="s">
        <v>8665</v>
      </c>
    </row>
    <row r="16591" spans="3:4" x14ac:dyDescent="0.25">
      <c r="C16591" t="s">
        <v>32228</v>
      </c>
      <c r="D16591" t="s">
        <v>4114</v>
      </c>
    </row>
    <row r="16592" spans="3:4" x14ac:dyDescent="0.25">
      <c r="C16592" t="s">
        <v>32229</v>
      </c>
      <c r="D16592" t="s">
        <v>4114</v>
      </c>
    </row>
    <row r="16593" spans="3:4" x14ac:dyDescent="0.25">
      <c r="C16593" t="s">
        <v>32230</v>
      </c>
      <c r="D16593" t="s">
        <v>10882</v>
      </c>
    </row>
    <row r="16594" spans="3:4" x14ac:dyDescent="0.25">
      <c r="C16594" t="s">
        <v>32231</v>
      </c>
      <c r="D16594" t="s">
        <v>12222</v>
      </c>
    </row>
    <row r="16595" spans="3:4" x14ac:dyDescent="0.25">
      <c r="C16595" t="s">
        <v>32232</v>
      </c>
      <c r="D16595" t="s">
        <v>10882</v>
      </c>
    </row>
    <row r="16596" spans="3:4" x14ac:dyDescent="0.25">
      <c r="C16596" t="s">
        <v>32233</v>
      </c>
      <c r="D16596" t="s">
        <v>10279</v>
      </c>
    </row>
    <row r="16597" spans="3:4" x14ac:dyDescent="0.25">
      <c r="C16597" t="s">
        <v>32234</v>
      </c>
      <c r="D16597" t="s">
        <v>10279</v>
      </c>
    </row>
    <row r="16598" spans="3:4" x14ac:dyDescent="0.25">
      <c r="C16598" t="s">
        <v>32235</v>
      </c>
      <c r="D16598" t="s">
        <v>2811</v>
      </c>
    </row>
    <row r="16599" spans="3:4" x14ac:dyDescent="0.25">
      <c r="C16599" t="s">
        <v>32236</v>
      </c>
      <c r="D16599" t="s">
        <v>2811</v>
      </c>
    </row>
    <row r="16600" spans="3:4" x14ac:dyDescent="0.25">
      <c r="C16600" t="s">
        <v>32237</v>
      </c>
      <c r="D16600" t="s">
        <v>11547</v>
      </c>
    </row>
    <row r="16601" spans="3:4" x14ac:dyDescent="0.25">
      <c r="C16601" t="s">
        <v>32238</v>
      </c>
      <c r="D16601" t="s">
        <v>11547</v>
      </c>
    </row>
    <row r="16602" spans="3:4" x14ac:dyDescent="0.25">
      <c r="C16602" t="s">
        <v>32239</v>
      </c>
      <c r="D16602" t="s">
        <v>13439</v>
      </c>
    </row>
    <row r="16603" spans="3:4" x14ac:dyDescent="0.25">
      <c r="C16603" t="s">
        <v>32240</v>
      </c>
      <c r="D16603" t="s">
        <v>8915</v>
      </c>
    </row>
    <row r="16604" spans="3:4" x14ac:dyDescent="0.25">
      <c r="C16604" t="s">
        <v>32241</v>
      </c>
      <c r="D16604" t="s">
        <v>11544</v>
      </c>
    </row>
    <row r="16605" spans="3:4" x14ac:dyDescent="0.25">
      <c r="C16605" t="s">
        <v>32242</v>
      </c>
      <c r="D16605" t="s">
        <v>15551</v>
      </c>
    </row>
    <row r="16606" spans="3:4" x14ac:dyDescent="0.25">
      <c r="C16606" t="s">
        <v>32243</v>
      </c>
      <c r="D16606" t="s">
        <v>11544</v>
      </c>
    </row>
    <row r="16607" spans="3:4" x14ac:dyDescent="0.25">
      <c r="C16607" t="s">
        <v>32244</v>
      </c>
      <c r="D16607" t="s">
        <v>7687</v>
      </c>
    </row>
    <row r="16608" spans="3:4" x14ac:dyDescent="0.25">
      <c r="C16608" t="s">
        <v>32245</v>
      </c>
      <c r="D16608" t="s">
        <v>7687</v>
      </c>
    </row>
    <row r="16609" spans="3:4" x14ac:dyDescent="0.25">
      <c r="C16609" t="s">
        <v>32246</v>
      </c>
      <c r="D16609" t="s">
        <v>6797</v>
      </c>
    </row>
    <row r="16610" spans="3:4" x14ac:dyDescent="0.25">
      <c r="C16610" t="s">
        <v>32247</v>
      </c>
      <c r="D16610" t="s">
        <v>6797</v>
      </c>
    </row>
    <row r="16611" spans="3:4" x14ac:dyDescent="0.25">
      <c r="C16611" t="s">
        <v>32248</v>
      </c>
      <c r="D16611" t="s">
        <v>2809</v>
      </c>
    </row>
    <row r="16612" spans="3:4" x14ac:dyDescent="0.25">
      <c r="C16612" t="s">
        <v>32249</v>
      </c>
      <c r="D16612" t="s">
        <v>9704</v>
      </c>
    </row>
    <row r="16613" spans="3:4" x14ac:dyDescent="0.25">
      <c r="C16613" t="s">
        <v>32250</v>
      </c>
      <c r="D16613" t="s">
        <v>9704</v>
      </c>
    </row>
    <row r="16614" spans="3:4" x14ac:dyDescent="0.25">
      <c r="C16614" t="s">
        <v>32251</v>
      </c>
      <c r="D16614" t="s">
        <v>2809</v>
      </c>
    </row>
    <row r="16615" spans="3:4" x14ac:dyDescent="0.25">
      <c r="C16615" t="s">
        <v>32252</v>
      </c>
      <c r="D16615" t="s">
        <v>4115</v>
      </c>
    </row>
    <row r="16616" spans="3:4" x14ac:dyDescent="0.25">
      <c r="C16616" t="s">
        <v>32253</v>
      </c>
      <c r="D16616" t="s">
        <v>10890</v>
      </c>
    </row>
    <row r="16617" spans="3:4" x14ac:dyDescent="0.25">
      <c r="C16617" t="s">
        <v>32254</v>
      </c>
      <c r="D16617" t="s">
        <v>9263</v>
      </c>
    </row>
    <row r="16618" spans="3:4" x14ac:dyDescent="0.25">
      <c r="C16618" t="s">
        <v>32255</v>
      </c>
      <c r="D16618" t="s">
        <v>4115</v>
      </c>
    </row>
    <row r="16619" spans="3:4" x14ac:dyDescent="0.25">
      <c r="C16619" t="s">
        <v>32256</v>
      </c>
      <c r="D16619" t="s">
        <v>12226</v>
      </c>
    </row>
    <row r="16620" spans="3:4" x14ac:dyDescent="0.25">
      <c r="C16620" t="s">
        <v>32257</v>
      </c>
      <c r="D16620" t="s">
        <v>12226</v>
      </c>
    </row>
    <row r="16621" spans="3:4" x14ac:dyDescent="0.25">
      <c r="C16621" t="s">
        <v>32258</v>
      </c>
      <c r="D16621" t="s">
        <v>9699</v>
      </c>
    </row>
    <row r="16622" spans="3:4" x14ac:dyDescent="0.25">
      <c r="C16622" t="s">
        <v>32259</v>
      </c>
      <c r="D16622" t="s">
        <v>9699</v>
      </c>
    </row>
    <row r="16623" spans="3:4" x14ac:dyDescent="0.25">
      <c r="C16623" t="s">
        <v>32260</v>
      </c>
      <c r="D16623" t="s">
        <v>11541</v>
      </c>
    </row>
    <row r="16624" spans="3:4" x14ac:dyDescent="0.25">
      <c r="C16624" t="s">
        <v>32261</v>
      </c>
      <c r="D16624" t="s">
        <v>11541</v>
      </c>
    </row>
    <row r="16625" spans="3:4" x14ac:dyDescent="0.25">
      <c r="C16625" t="s">
        <v>32262</v>
      </c>
      <c r="D16625" t="s">
        <v>10133</v>
      </c>
    </row>
    <row r="16626" spans="3:4" x14ac:dyDescent="0.25">
      <c r="C16626" t="s">
        <v>32263</v>
      </c>
      <c r="D16626" t="s">
        <v>7262</v>
      </c>
    </row>
    <row r="16627" spans="3:4" x14ac:dyDescent="0.25">
      <c r="C16627" t="s">
        <v>32264</v>
      </c>
      <c r="D16627" t="s">
        <v>8903</v>
      </c>
    </row>
    <row r="16628" spans="3:4" x14ac:dyDescent="0.25">
      <c r="C16628" t="s">
        <v>32265</v>
      </c>
      <c r="D16628" t="s">
        <v>7791</v>
      </c>
    </row>
    <row r="16629" spans="3:4" x14ac:dyDescent="0.25">
      <c r="C16629" t="s">
        <v>32266</v>
      </c>
      <c r="D16629" t="s">
        <v>3449</v>
      </c>
    </row>
    <row r="16630" spans="3:4" x14ac:dyDescent="0.25">
      <c r="C16630" t="s">
        <v>32267</v>
      </c>
      <c r="D16630" t="s">
        <v>11540</v>
      </c>
    </row>
    <row r="16631" spans="3:4" x14ac:dyDescent="0.25">
      <c r="C16631" t="s">
        <v>32268</v>
      </c>
      <c r="D16631" t="s">
        <v>15139</v>
      </c>
    </row>
    <row r="16632" spans="3:4" x14ac:dyDescent="0.25">
      <c r="C16632" t="s">
        <v>32269</v>
      </c>
      <c r="D16632" t="s">
        <v>1274</v>
      </c>
    </row>
    <row r="16633" spans="3:4" x14ac:dyDescent="0.25">
      <c r="C16633" t="s">
        <v>32270</v>
      </c>
      <c r="D16633" t="s">
        <v>15584</v>
      </c>
    </row>
    <row r="16634" spans="3:4" x14ac:dyDescent="0.25">
      <c r="C16634" t="s">
        <v>32271</v>
      </c>
      <c r="D16634" t="s">
        <v>15584</v>
      </c>
    </row>
    <row r="16635" spans="3:4" x14ac:dyDescent="0.25">
      <c r="C16635" t="s">
        <v>32272</v>
      </c>
      <c r="D16635" t="s">
        <v>5397</v>
      </c>
    </row>
    <row r="16636" spans="3:4" x14ac:dyDescent="0.25">
      <c r="C16636" t="s">
        <v>32273</v>
      </c>
      <c r="D16636" t="s">
        <v>5397</v>
      </c>
    </row>
    <row r="16637" spans="3:4" x14ac:dyDescent="0.25">
      <c r="C16637" t="s">
        <v>32274</v>
      </c>
      <c r="D16637" t="s">
        <v>9257</v>
      </c>
    </row>
    <row r="16638" spans="3:4" x14ac:dyDescent="0.25">
      <c r="C16638" t="s">
        <v>32275</v>
      </c>
      <c r="D16638" t="s">
        <v>9257</v>
      </c>
    </row>
    <row r="16639" spans="3:4" x14ac:dyDescent="0.25">
      <c r="C16639" t="s">
        <v>32276</v>
      </c>
      <c r="D16639" t="s">
        <v>15600</v>
      </c>
    </row>
    <row r="16640" spans="3:4" x14ac:dyDescent="0.25">
      <c r="C16640" t="s">
        <v>32277</v>
      </c>
      <c r="D16640" t="s">
        <v>15600</v>
      </c>
    </row>
    <row r="16641" spans="3:4" x14ac:dyDescent="0.25">
      <c r="C16641" t="s">
        <v>32278</v>
      </c>
      <c r="D16641" t="s">
        <v>10275</v>
      </c>
    </row>
    <row r="16642" spans="3:4" x14ac:dyDescent="0.25">
      <c r="C16642" t="s">
        <v>32279</v>
      </c>
      <c r="D16642" t="s">
        <v>3448</v>
      </c>
    </row>
    <row r="16643" spans="3:4" x14ac:dyDescent="0.25">
      <c r="C16643" t="s">
        <v>32280</v>
      </c>
      <c r="D16643" t="s">
        <v>3448</v>
      </c>
    </row>
    <row r="16644" spans="3:4" x14ac:dyDescent="0.25">
      <c r="C16644" t="s">
        <v>32281</v>
      </c>
      <c r="D16644" t="s">
        <v>7262</v>
      </c>
    </row>
    <row r="16645" spans="3:4" x14ac:dyDescent="0.25">
      <c r="C16645" t="s">
        <v>32282</v>
      </c>
      <c r="D16645" t="s">
        <v>8902</v>
      </c>
    </row>
    <row r="16646" spans="3:4" x14ac:dyDescent="0.25">
      <c r="C16646" t="s">
        <v>32283</v>
      </c>
      <c r="D16646" t="s">
        <v>8905</v>
      </c>
    </row>
    <row r="16647" spans="3:4" x14ac:dyDescent="0.25">
      <c r="C16647" t="s">
        <v>32284</v>
      </c>
      <c r="D16647" t="s">
        <v>9255</v>
      </c>
    </row>
    <row r="16648" spans="3:4" x14ac:dyDescent="0.25">
      <c r="C16648" t="s">
        <v>32285</v>
      </c>
      <c r="D16648" t="s">
        <v>559</v>
      </c>
    </row>
    <row r="16649" spans="3:4" x14ac:dyDescent="0.25">
      <c r="C16649" t="s">
        <v>32286</v>
      </c>
      <c r="D16649" t="s">
        <v>9262</v>
      </c>
    </row>
    <row r="16650" spans="3:4" x14ac:dyDescent="0.25">
      <c r="C16650" t="s">
        <v>32287</v>
      </c>
      <c r="D16650" t="s">
        <v>12819</v>
      </c>
    </row>
    <row r="16651" spans="3:4" x14ac:dyDescent="0.25">
      <c r="C16651" t="s">
        <v>32288</v>
      </c>
      <c r="D16651" t="s">
        <v>12819</v>
      </c>
    </row>
    <row r="16652" spans="3:4" x14ac:dyDescent="0.25">
      <c r="C16652" t="s">
        <v>32289</v>
      </c>
      <c r="D16652" t="s">
        <v>9251</v>
      </c>
    </row>
    <row r="16653" spans="3:4" x14ac:dyDescent="0.25">
      <c r="C16653" t="s">
        <v>32290</v>
      </c>
      <c r="D16653" t="s">
        <v>905</v>
      </c>
    </row>
    <row r="16654" spans="3:4" x14ac:dyDescent="0.25">
      <c r="C16654" t="s">
        <v>32291</v>
      </c>
      <c r="D16654" t="s">
        <v>6801</v>
      </c>
    </row>
    <row r="16655" spans="3:4" x14ac:dyDescent="0.25">
      <c r="C16655" t="s">
        <v>32292</v>
      </c>
      <c r="D16655" t="s">
        <v>905</v>
      </c>
    </row>
    <row r="16656" spans="3:4" x14ac:dyDescent="0.25">
      <c r="C16656" t="s">
        <v>32293</v>
      </c>
      <c r="D16656" t="s">
        <v>12055</v>
      </c>
    </row>
    <row r="16657" spans="3:4" x14ac:dyDescent="0.25">
      <c r="C16657" t="s">
        <v>32294</v>
      </c>
      <c r="D16657" t="s">
        <v>12055</v>
      </c>
    </row>
    <row r="16658" spans="3:4" x14ac:dyDescent="0.25">
      <c r="C16658" t="s">
        <v>32295</v>
      </c>
      <c r="D16658" t="s">
        <v>3461</v>
      </c>
    </row>
    <row r="16659" spans="3:4" x14ac:dyDescent="0.25">
      <c r="C16659" t="s">
        <v>32296</v>
      </c>
      <c r="D16659" t="s">
        <v>3461</v>
      </c>
    </row>
    <row r="16660" spans="3:4" x14ac:dyDescent="0.25">
      <c r="C16660" t="s">
        <v>32297</v>
      </c>
      <c r="D16660" t="s">
        <v>10277</v>
      </c>
    </row>
    <row r="16661" spans="3:4" x14ac:dyDescent="0.25">
      <c r="C16661" t="s">
        <v>32298</v>
      </c>
      <c r="D16661" t="s">
        <v>10277</v>
      </c>
    </row>
    <row r="16662" spans="3:4" x14ac:dyDescent="0.25">
      <c r="C16662" t="s">
        <v>32299</v>
      </c>
      <c r="D16662" t="s">
        <v>3450</v>
      </c>
    </row>
    <row r="16663" spans="3:4" x14ac:dyDescent="0.25">
      <c r="C16663" t="s">
        <v>32300</v>
      </c>
      <c r="D16663" t="s">
        <v>3450</v>
      </c>
    </row>
    <row r="16664" spans="3:4" x14ac:dyDescent="0.25">
      <c r="C16664" t="s">
        <v>32301</v>
      </c>
      <c r="D16664" t="s">
        <v>9256</v>
      </c>
    </row>
    <row r="16665" spans="3:4" x14ac:dyDescent="0.25">
      <c r="C16665" t="s">
        <v>32302</v>
      </c>
      <c r="D16665" t="s">
        <v>2807</v>
      </c>
    </row>
    <row r="16666" spans="3:4" x14ac:dyDescent="0.25">
      <c r="C16666" t="s">
        <v>32303</v>
      </c>
      <c r="D16666" t="s">
        <v>2807</v>
      </c>
    </row>
    <row r="16667" spans="3:4" x14ac:dyDescent="0.25">
      <c r="C16667" t="s">
        <v>32304</v>
      </c>
      <c r="D16667" t="s">
        <v>12218</v>
      </c>
    </row>
    <row r="16668" spans="3:4" x14ac:dyDescent="0.25">
      <c r="C16668" t="s">
        <v>32305</v>
      </c>
      <c r="D16668" t="s">
        <v>12218</v>
      </c>
    </row>
    <row r="16669" spans="3:4" x14ac:dyDescent="0.25">
      <c r="C16669" t="s">
        <v>32306</v>
      </c>
      <c r="D16669" t="s">
        <v>8461</v>
      </c>
    </row>
    <row r="16670" spans="3:4" x14ac:dyDescent="0.25">
      <c r="C16670" t="s">
        <v>32307</v>
      </c>
      <c r="D16670" t="s">
        <v>8418</v>
      </c>
    </row>
    <row r="16671" spans="3:4" x14ac:dyDescent="0.25">
      <c r="C16671" t="s">
        <v>32308</v>
      </c>
      <c r="D16671" t="s">
        <v>8909</v>
      </c>
    </row>
    <row r="16672" spans="3:4" x14ac:dyDescent="0.25">
      <c r="C16672" t="s">
        <v>32309</v>
      </c>
      <c r="D16672" t="s">
        <v>8909</v>
      </c>
    </row>
    <row r="16673" spans="3:4" x14ac:dyDescent="0.25">
      <c r="C16673" t="s">
        <v>32310</v>
      </c>
      <c r="D16673" t="s">
        <v>8913</v>
      </c>
    </row>
    <row r="16674" spans="3:4" x14ac:dyDescent="0.25">
      <c r="C16674" t="s">
        <v>32311</v>
      </c>
      <c r="D16674" t="s">
        <v>8913</v>
      </c>
    </row>
    <row r="16675" spans="3:4" x14ac:dyDescent="0.25">
      <c r="C16675" t="s">
        <v>32312</v>
      </c>
      <c r="D16675" t="s">
        <v>1687</v>
      </c>
    </row>
    <row r="16676" spans="3:4" x14ac:dyDescent="0.25">
      <c r="C16676" t="s">
        <v>32313</v>
      </c>
      <c r="D16676" t="s">
        <v>12221</v>
      </c>
    </row>
    <row r="16677" spans="3:4" x14ac:dyDescent="0.25">
      <c r="C16677" t="s">
        <v>32314</v>
      </c>
      <c r="D16677" t="s">
        <v>1683</v>
      </c>
    </row>
    <row r="16678" spans="3:4" x14ac:dyDescent="0.25">
      <c r="C16678" t="s">
        <v>32315</v>
      </c>
      <c r="D16678" t="s">
        <v>9245</v>
      </c>
    </row>
    <row r="16679" spans="3:4" x14ac:dyDescent="0.25">
      <c r="C16679" t="s">
        <v>32316</v>
      </c>
      <c r="D16679" t="s">
        <v>9245</v>
      </c>
    </row>
    <row r="16680" spans="3:4" x14ac:dyDescent="0.25">
      <c r="C16680" t="s">
        <v>32317</v>
      </c>
      <c r="D16680" t="s">
        <v>12217</v>
      </c>
    </row>
    <row r="16681" spans="3:4" x14ac:dyDescent="0.25">
      <c r="C16681" t="s">
        <v>32318</v>
      </c>
      <c r="D16681" t="s">
        <v>10885</v>
      </c>
    </row>
    <row r="16682" spans="3:4" x14ac:dyDescent="0.25">
      <c r="C16682" t="s">
        <v>32319</v>
      </c>
      <c r="D16682" t="s">
        <v>2512</v>
      </c>
    </row>
    <row r="16683" spans="3:4" x14ac:dyDescent="0.25">
      <c r="C16683" t="s">
        <v>32319</v>
      </c>
      <c r="D16683" t="s">
        <v>9258</v>
      </c>
    </row>
    <row r="16684" spans="3:4" x14ac:dyDescent="0.25">
      <c r="C16684" t="s">
        <v>32320</v>
      </c>
      <c r="D16684" t="s">
        <v>12217</v>
      </c>
    </row>
    <row r="16685" spans="3:4" x14ac:dyDescent="0.25">
      <c r="C16685" t="s">
        <v>32321</v>
      </c>
      <c r="D16685" t="s">
        <v>2407</v>
      </c>
    </row>
    <row r="16686" spans="3:4" x14ac:dyDescent="0.25">
      <c r="C16686" t="s">
        <v>32322</v>
      </c>
      <c r="D16686" t="s">
        <v>8906</v>
      </c>
    </row>
    <row r="16687" spans="3:4" x14ac:dyDescent="0.25">
      <c r="C16687" t="s">
        <v>32323</v>
      </c>
      <c r="D16687" t="s">
        <v>3452</v>
      </c>
    </row>
    <row r="16688" spans="3:4" x14ac:dyDescent="0.25">
      <c r="C16688" t="s">
        <v>32324</v>
      </c>
      <c r="D16688" t="s">
        <v>3452</v>
      </c>
    </row>
    <row r="16689" spans="3:4" x14ac:dyDescent="0.25">
      <c r="C16689" t="s">
        <v>32325</v>
      </c>
      <c r="D16689" t="s">
        <v>9246</v>
      </c>
    </row>
    <row r="16690" spans="3:4" x14ac:dyDescent="0.25">
      <c r="C16690" t="s">
        <v>32326</v>
      </c>
      <c r="D16690" t="s">
        <v>9246</v>
      </c>
    </row>
    <row r="16691" spans="3:4" x14ac:dyDescent="0.25">
      <c r="C16691" t="s">
        <v>32327</v>
      </c>
      <c r="D16691" t="s">
        <v>3191</v>
      </c>
    </row>
    <row r="16692" spans="3:4" x14ac:dyDescent="0.25">
      <c r="C16692" t="s">
        <v>32328</v>
      </c>
      <c r="D16692" t="s">
        <v>3191</v>
      </c>
    </row>
    <row r="16693" spans="3:4" x14ac:dyDescent="0.25">
      <c r="C16693" t="s">
        <v>32329</v>
      </c>
      <c r="D16693" t="s">
        <v>8658</v>
      </c>
    </row>
    <row r="16694" spans="3:4" x14ac:dyDescent="0.25">
      <c r="C16694" t="s">
        <v>32330</v>
      </c>
      <c r="D16694" t="s">
        <v>1683</v>
      </c>
    </row>
    <row r="16695" spans="3:4" x14ac:dyDescent="0.25">
      <c r="C16695" t="s">
        <v>32331</v>
      </c>
      <c r="D16695" t="s">
        <v>9700</v>
      </c>
    </row>
    <row r="16696" spans="3:4" x14ac:dyDescent="0.25">
      <c r="C16696" t="s">
        <v>32332</v>
      </c>
      <c r="D16696" t="s">
        <v>8658</v>
      </c>
    </row>
    <row r="16697" spans="3:4" x14ac:dyDescent="0.25">
      <c r="C16697" t="s">
        <v>32333</v>
      </c>
      <c r="D16697" t="s">
        <v>8912</v>
      </c>
    </row>
    <row r="16698" spans="3:4" x14ac:dyDescent="0.25">
      <c r="C16698" t="s">
        <v>32334</v>
      </c>
      <c r="D16698" t="s">
        <v>12230</v>
      </c>
    </row>
    <row r="16699" spans="3:4" x14ac:dyDescent="0.25">
      <c r="C16699" t="s">
        <v>32335</v>
      </c>
      <c r="D16699" t="s">
        <v>9249</v>
      </c>
    </row>
    <row r="16700" spans="3:4" x14ac:dyDescent="0.25">
      <c r="C16700" t="s">
        <v>32336</v>
      </c>
      <c r="D16700" t="s">
        <v>8912</v>
      </c>
    </row>
    <row r="16701" spans="3:4" x14ac:dyDescent="0.25">
      <c r="C16701" t="s">
        <v>32337</v>
      </c>
      <c r="D16701" t="s">
        <v>7028</v>
      </c>
    </row>
    <row r="16702" spans="3:4" x14ac:dyDescent="0.25">
      <c r="C16702" t="s">
        <v>32338</v>
      </c>
      <c r="D16702" t="s">
        <v>7028</v>
      </c>
    </row>
    <row r="16703" spans="3:4" x14ac:dyDescent="0.25">
      <c r="C16703" t="s">
        <v>32339</v>
      </c>
      <c r="D16703" t="s">
        <v>1685</v>
      </c>
    </row>
    <row r="16704" spans="3:4" x14ac:dyDescent="0.25">
      <c r="C16704" t="s">
        <v>32340</v>
      </c>
      <c r="D16704" t="s">
        <v>3221</v>
      </c>
    </row>
    <row r="16705" spans="3:4" x14ac:dyDescent="0.25">
      <c r="C16705" t="s">
        <v>32341</v>
      </c>
      <c r="D16705" t="s">
        <v>8657</v>
      </c>
    </row>
    <row r="16706" spans="3:4" x14ac:dyDescent="0.25">
      <c r="C16706" t="s">
        <v>32342</v>
      </c>
      <c r="D16706" t="s">
        <v>10270</v>
      </c>
    </row>
    <row r="16707" spans="3:4" x14ac:dyDescent="0.25">
      <c r="C16707" t="s">
        <v>32343</v>
      </c>
      <c r="D16707" t="s">
        <v>12818</v>
      </c>
    </row>
    <row r="16708" spans="3:4" x14ac:dyDescent="0.25">
      <c r="C16708" t="s">
        <v>32344</v>
      </c>
      <c r="D16708" t="s">
        <v>8523</v>
      </c>
    </row>
    <row r="16709" spans="3:4" x14ac:dyDescent="0.25">
      <c r="C16709" t="s">
        <v>32345</v>
      </c>
      <c r="D16709" t="s">
        <v>12817</v>
      </c>
    </row>
    <row r="16710" spans="3:4" x14ac:dyDescent="0.25">
      <c r="C16710" t="s">
        <v>32346</v>
      </c>
      <c r="D16710" t="s">
        <v>8659</v>
      </c>
    </row>
    <row r="16711" spans="3:4" x14ac:dyDescent="0.25">
      <c r="C16711" t="s">
        <v>32347</v>
      </c>
      <c r="D16711" t="s">
        <v>8659</v>
      </c>
    </row>
    <row r="16712" spans="3:4" x14ac:dyDescent="0.25">
      <c r="C16712" t="s">
        <v>32348</v>
      </c>
      <c r="D16712" t="s">
        <v>1278</v>
      </c>
    </row>
    <row r="16713" spans="3:4" x14ac:dyDescent="0.25">
      <c r="C16713" t="s">
        <v>32349</v>
      </c>
      <c r="D16713" t="s">
        <v>13434</v>
      </c>
    </row>
    <row r="16714" spans="3:4" x14ac:dyDescent="0.25">
      <c r="C16714" t="s">
        <v>32350</v>
      </c>
      <c r="D16714" t="s">
        <v>13434</v>
      </c>
    </row>
    <row r="16715" spans="3:4" x14ac:dyDescent="0.25">
      <c r="C16715" t="s">
        <v>32351</v>
      </c>
      <c r="D16715" t="s">
        <v>8660</v>
      </c>
    </row>
    <row r="16716" spans="3:4" x14ac:dyDescent="0.25">
      <c r="C16716" t="s">
        <v>32352</v>
      </c>
      <c r="D16716" t="s">
        <v>1278</v>
      </c>
    </row>
    <row r="16717" spans="3:4" x14ac:dyDescent="0.25">
      <c r="C16717" t="s">
        <v>32352</v>
      </c>
      <c r="D16717" t="s">
        <v>8660</v>
      </c>
    </row>
    <row r="16718" spans="3:4" x14ac:dyDescent="0.25">
      <c r="C16718" t="s">
        <v>32353</v>
      </c>
      <c r="D16718" t="s">
        <v>12229</v>
      </c>
    </row>
    <row r="16719" spans="3:4" x14ac:dyDescent="0.25">
      <c r="C16719" t="s">
        <v>32354</v>
      </c>
      <c r="D16719" t="s">
        <v>12229</v>
      </c>
    </row>
    <row r="16720" spans="3:4" x14ac:dyDescent="0.25">
      <c r="C16720" t="s">
        <v>32355</v>
      </c>
      <c r="D16720" t="s">
        <v>9250</v>
      </c>
    </row>
    <row r="16721" spans="3:4" x14ac:dyDescent="0.25">
      <c r="C16721" t="s">
        <v>32356</v>
      </c>
      <c r="D16721" t="s">
        <v>9247</v>
      </c>
    </row>
    <row r="16722" spans="3:4" x14ac:dyDescent="0.25">
      <c r="C16722" t="s">
        <v>32356</v>
      </c>
      <c r="D16722" t="s">
        <v>9250</v>
      </c>
    </row>
    <row r="16723" spans="3:4" x14ac:dyDescent="0.25">
      <c r="C16723" t="s">
        <v>32357</v>
      </c>
      <c r="D16723" t="s">
        <v>5892</v>
      </c>
    </row>
    <row r="16724" spans="3:4" x14ac:dyDescent="0.25">
      <c r="C16724" t="s">
        <v>32358</v>
      </c>
      <c r="D16724" t="s">
        <v>5892</v>
      </c>
    </row>
    <row r="16725" spans="3:4" x14ac:dyDescent="0.25">
      <c r="C16725" t="s">
        <v>32359</v>
      </c>
      <c r="D16725" t="s">
        <v>11543</v>
      </c>
    </row>
    <row r="16726" spans="3:4" x14ac:dyDescent="0.25">
      <c r="C16726" t="s">
        <v>32360</v>
      </c>
      <c r="D16726" t="s">
        <v>11543</v>
      </c>
    </row>
    <row r="16727" spans="3:4" x14ac:dyDescent="0.25">
      <c r="C16727" t="s">
        <v>32361</v>
      </c>
      <c r="D16727" t="s">
        <v>7569</v>
      </c>
    </row>
    <row r="16728" spans="3:4" x14ac:dyDescent="0.25">
      <c r="C16728" t="s">
        <v>32362</v>
      </c>
      <c r="D16728" t="s">
        <v>7569</v>
      </c>
    </row>
    <row r="16729" spans="3:4" x14ac:dyDescent="0.25">
      <c r="C16729" t="s">
        <v>32363</v>
      </c>
      <c r="D16729" t="s">
        <v>6799</v>
      </c>
    </row>
    <row r="16730" spans="3:4" x14ac:dyDescent="0.25">
      <c r="C16730" t="s">
        <v>32364</v>
      </c>
      <c r="D16730" t="s">
        <v>3458</v>
      </c>
    </row>
    <row r="16731" spans="3:4" x14ac:dyDescent="0.25">
      <c r="C16731" t="s">
        <v>32365</v>
      </c>
      <c r="D16731" t="s">
        <v>14697</v>
      </c>
    </row>
    <row r="16732" spans="3:4" x14ac:dyDescent="0.25">
      <c r="C16732" t="s">
        <v>32365</v>
      </c>
      <c r="D16732" t="s">
        <v>14698</v>
      </c>
    </row>
    <row r="16733" spans="3:4" x14ac:dyDescent="0.25">
      <c r="C16733" t="s">
        <v>32366</v>
      </c>
      <c r="D16733" t="s">
        <v>12815</v>
      </c>
    </row>
    <row r="16734" spans="3:4" x14ac:dyDescent="0.25">
      <c r="C16734" t="s">
        <v>32367</v>
      </c>
      <c r="D16734" t="s">
        <v>13438</v>
      </c>
    </row>
    <row r="16735" spans="3:4" x14ac:dyDescent="0.25">
      <c r="C16735" t="s">
        <v>32368</v>
      </c>
      <c r="D16735" t="s">
        <v>1276</v>
      </c>
    </row>
    <row r="16736" spans="3:4" x14ac:dyDescent="0.25">
      <c r="C16736" t="s">
        <v>32369</v>
      </c>
      <c r="D16736" t="s">
        <v>6799</v>
      </c>
    </row>
    <row r="16737" spans="3:4" x14ac:dyDescent="0.25">
      <c r="C16737" t="s">
        <v>32370</v>
      </c>
      <c r="D16737" t="s">
        <v>8911</v>
      </c>
    </row>
    <row r="16738" spans="3:4" x14ac:dyDescent="0.25">
      <c r="C16738" t="s">
        <v>32371</v>
      </c>
      <c r="D16738" t="s">
        <v>1276</v>
      </c>
    </row>
    <row r="16739" spans="3:4" x14ac:dyDescent="0.25">
      <c r="C16739" t="s">
        <v>32371</v>
      </c>
      <c r="D16739" t="s">
        <v>8662</v>
      </c>
    </row>
    <row r="16740" spans="3:4" x14ac:dyDescent="0.25">
      <c r="C16740" t="s">
        <v>32372</v>
      </c>
      <c r="D16740" t="s">
        <v>11549</v>
      </c>
    </row>
    <row r="16741" spans="3:4" x14ac:dyDescent="0.25">
      <c r="C16741" t="s">
        <v>32373</v>
      </c>
      <c r="D16741" t="s">
        <v>8666</v>
      </c>
    </row>
    <row r="16742" spans="3:4" x14ac:dyDescent="0.25">
      <c r="C16742" t="s">
        <v>32374</v>
      </c>
      <c r="D16742" t="s">
        <v>8666</v>
      </c>
    </row>
    <row r="16743" spans="3:4" x14ac:dyDescent="0.25">
      <c r="C16743" t="s">
        <v>32375</v>
      </c>
      <c r="D16743" t="s">
        <v>3460</v>
      </c>
    </row>
    <row r="16744" spans="3:4" x14ac:dyDescent="0.25">
      <c r="C16744" t="s">
        <v>32376</v>
      </c>
      <c r="D16744" t="s">
        <v>3460</v>
      </c>
    </row>
    <row r="16745" spans="3:4" x14ac:dyDescent="0.25">
      <c r="C16745" t="s">
        <v>32377</v>
      </c>
      <c r="D16745" t="s">
        <v>10876</v>
      </c>
    </row>
    <row r="16746" spans="3:4" x14ac:dyDescent="0.25">
      <c r="C16746" t="s">
        <v>32378</v>
      </c>
      <c r="D16746" t="s">
        <v>13435</v>
      </c>
    </row>
    <row r="16747" spans="3:4" x14ac:dyDescent="0.25">
      <c r="C16747" t="s">
        <v>32379</v>
      </c>
      <c r="D16747" t="s">
        <v>9253</v>
      </c>
    </row>
    <row r="16748" spans="3:4" x14ac:dyDescent="0.25">
      <c r="C16748" t="s">
        <v>32379</v>
      </c>
      <c r="D16748" t="s">
        <v>9260</v>
      </c>
    </row>
    <row r="16749" spans="3:4" x14ac:dyDescent="0.25">
      <c r="C16749" t="s">
        <v>32380</v>
      </c>
      <c r="D16749" t="s">
        <v>998</v>
      </c>
    </row>
    <row r="16750" spans="3:4" x14ac:dyDescent="0.25">
      <c r="C16750" t="s">
        <v>32381</v>
      </c>
      <c r="D16750" t="s">
        <v>9248</v>
      </c>
    </row>
    <row r="16751" spans="3:4" x14ac:dyDescent="0.25">
      <c r="C16751" t="s">
        <v>32382</v>
      </c>
      <c r="D16751" t="s">
        <v>9248</v>
      </c>
    </row>
    <row r="16752" spans="3:4" x14ac:dyDescent="0.25">
      <c r="C16752" t="s">
        <v>32383</v>
      </c>
      <c r="D16752" t="s">
        <v>8661</v>
      </c>
    </row>
    <row r="16753" spans="3:4" x14ac:dyDescent="0.25">
      <c r="C16753" t="s">
        <v>32384</v>
      </c>
      <c r="D16753" t="s">
        <v>8661</v>
      </c>
    </row>
    <row r="16754" spans="3:4" x14ac:dyDescent="0.25">
      <c r="C16754" t="s">
        <v>32385</v>
      </c>
      <c r="D16754" t="s">
        <v>13987</v>
      </c>
    </row>
    <row r="16755" spans="3:4" x14ac:dyDescent="0.25">
      <c r="C16755" t="s">
        <v>32386</v>
      </c>
      <c r="D16755" t="s">
        <v>13987</v>
      </c>
    </row>
    <row r="16756" spans="3:4" x14ac:dyDescent="0.25">
      <c r="C16756" t="s">
        <v>32387</v>
      </c>
      <c r="D16756" t="s">
        <v>8910</v>
      </c>
    </row>
    <row r="16757" spans="3:4" x14ac:dyDescent="0.25">
      <c r="C16757" t="s">
        <v>32388</v>
      </c>
      <c r="D16757" t="s">
        <v>12223</v>
      </c>
    </row>
    <row r="16758" spans="3:4" x14ac:dyDescent="0.25">
      <c r="C16758" t="s">
        <v>32389</v>
      </c>
      <c r="D16758" t="s">
        <v>10271</v>
      </c>
    </row>
    <row r="16759" spans="3:4" x14ac:dyDescent="0.25">
      <c r="C16759" t="s">
        <v>32390</v>
      </c>
      <c r="D16759" t="s">
        <v>10271</v>
      </c>
    </row>
    <row r="16760" spans="3:4" x14ac:dyDescent="0.25">
      <c r="C16760" t="s">
        <v>32391</v>
      </c>
      <c r="D16760" t="s">
        <v>12223</v>
      </c>
    </row>
    <row r="16761" spans="3:4" x14ac:dyDescent="0.25">
      <c r="C16761" t="s">
        <v>32392</v>
      </c>
      <c r="D16761" t="s">
        <v>7861</v>
      </c>
    </row>
    <row r="16762" spans="3:4" x14ac:dyDescent="0.25">
      <c r="C16762" t="s">
        <v>32393</v>
      </c>
      <c r="D16762" t="s">
        <v>13440</v>
      </c>
    </row>
    <row r="16763" spans="3:4" x14ac:dyDescent="0.25">
      <c r="C16763" t="s">
        <v>32394</v>
      </c>
      <c r="D16763" t="s">
        <v>13440</v>
      </c>
    </row>
    <row r="16764" spans="3:4" x14ac:dyDescent="0.25">
      <c r="C16764" t="s">
        <v>32395</v>
      </c>
      <c r="D16764" t="s">
        <v>12224</v>
      </c>
    </row>
    <row r="16765" spans="3:4" x14ac:dyDescent="0.25">
      <c r="C16765" t="s">
        <v>32396</v>
      </c>
      <c r="D16765" t="s">
        <v>12224</v>
      </c>
    </row>
    <row r="16766" spans="3:4" x14ac:dyDescent="0.25">
      <c r="C16766" t="s">
        <v>32397</v>
      </c>
      <c r="D16766" t="s">
        <v>10871</v>
      </c>
    </row>
    <row r="16767" spans="3:4" x14ac:dyDescent="0.25">
      <c r="C16767" t="s">
        <v>32398</v>
      </c>
      <c r="D16767" t="s">
        <v>7861</v>
      </c>
    </row>
    <row r="16768" spans="3:4" x14ac:dyDescent="0.25">
      <c r="C16768" t="s">
        <v>32399</v>
      </c>
      <c r="D16768" t="s">
        <v>10871</v>
      </c>
    </row>
    <row r="16769" spans="3:4" x14ac:dyDescent="0.25">
      <c r="C16769" t="s">
        <v>32400</v>
      </c>
      <c r="D16769" t="s">
        <v>1680</v>
      </c>
    </row>
    <row r="16770" spans="3:4" x14ac:dyDescent="0.25">
      <c r="C16770" t="s">
        <v>32401</v>
      </c>
      <c r="D16770" t="s">
        <v>1680</v>
      </c>
    </row>
    <row r="16771" spans="3:4" x14ac:dyDescent="0.25">
      <c r="C16771" t="s">
        <v>32402</v>
      </c>
      <c r="D16771" t="s">
        <v>3451</v>
      </c>
    </row>
    <row r="16772" spans="3:4" x14ac:dyDescent="0.25">
      <c r="C16772" t="s">
        <v>32403</v>
      </c>
      <c r="D16772" t="s">
        <v>8525</v>
      </c>
    </row>
    <row r="16773" spans="3:4" x14ac:dyDescent="0.25">
      <c r="C16773" t="s">
        <v>32404</v>
      </c>
      <c r="D16773" t="s">
        <v>8525</v>
      </c>
    </row>
    <row r="16774" spans="3:4" x14ac:dyDescent="0.25">
      <c r="C16774" t="s">
        <v>32405</v>
      </c>
      <c r="D16774" t="s">
        <v>8914</v>
      </c>
    </row>
    <row r="16775" spans="3:4" x14ac:dyDescent="0.25">
      <c r="C16775" t="s">
        <v>32406</v>
      </c>
      <c r="D16775" t="s">
        <v>10274</v>
      </c>
    </row>
    <row r="16776" spans="3:4" x14ac:dyDescent="0.25">
      <c r="C16776" t="s">
        <v>32407</v>
      </c>
      <c r="D16776" t="s">
        <v>10274</v>
      </c>
    </row>
    <row r="16777" spans="3:4" x14ac:dyDescent="0.25">
      <c r="C16777" t="s">
        <v>32408</v>
      </c>
      <c r="D16777" t="s">
        <v>9701</v>
      </c>
    </row>
    <row r="16778" spans="3:4" x14ac:dyDescent="0.25">
      <c r="C16778" t="s">
        <v>32409</v>
      </c>
      <c r="D16778" t="s">
        <v>9701</v>
      </c>
    </row>
    <row r="16779" spans="3:4" x14ac:dyDescent="0.25">
      <c r="C16779" t="s">
        <v>32410</v>
      </c>
      <c r="D16779" t="s">
        <v>12228</v>
      </c>
    </row>
    <row r="16780" spans="3:4" x14ac:dyDescent="0.25">
      <c r="C16780" t="s">
        <v>32411</v>
      </c>
      <c r="D16780" t="s">
        <v>12228</v>
      </c>
    </row>
    <row r="16781" spans="3:4" x14ac:dyDescent="0.25">
      <c r="C16781" t="s">
        <v>32412</v>
      </c>
      <c r="D16781" t="s">
        <v>12220</v>
      </c>
    </row>
    <row r="16782" spans="3:4" x14ac:dyDescent="0.25">
      <c r="C16782" t="s">
        <v>32413</v>
      </c>
      <c r="D16782" t="s">
        <v>5398</v>
      </c>
    </row>
    <row r="16783" spans="3:4" x14ac:dyDescent="0.25">
      <c r="C16783" t="s">
        <v>32414</v>
      </c>
      <c r="D16783" t="s">
        <v>5398</v>
      </c>
    </row>
    <row r="16784" spans="3:4" x14ac:dyDescent="0.25">
      <c r="C16784" t="s">
        <v>32415</v>
      </c>
      <c r="D16784" t="s">
        <v>8904</v>
      </c>
    </row>
    <row r="16785" spans="3:4" x14ac:dyDescent="0.25">
      <c r="C16785" t="s">
        <v>32416</v>
      </c>
      <c r="D16785" t="s">
        <v>8524</v>
      </c>
    </row>
    <row r="16786" spans="3:4" x14ac:dyDescent="0.25">
      <c r="C16786" t="s">
        <v>32417</v>
      </c>
      <c r="D16786" t="s">
        <v>3451</v>
      </c>
    </row>
    <row r="16787" spans="3:4" x14ac:dyDescent="0.25">
      <c r="C16787" t="s">
        <v>32418</v>
      </c>
      <c r="D16787" t="s">
        <v>4026</v>
      </c>
    </row>
    <row r="16788" spans="3:4" x14ac:dyDescent="0.25">
      <c r="C16788" t="s">
        <v>32419</v>
      </c>
      <c r="D16788" t="s">
        <v>13430</v>
      </c>
    </row>
    <row r="16789" spans="3:4" x14ac:dyDescent="0.25">
      <c r="C16789" t="s">
        <v>32420</v>
      </c>
      <c r="D16789" t="s">
        <v>13430</v>
      </c>
    </row>
    <row r="16790" spans="3:4" x14ac:dyDescent="0.25">
      <c r="C16790" t="s">
        <v>32421</v>
      </c>
      <c r="D16790" t="s">
        <v>7010</v>
      </c>
    </row>
    <row r="16791" spans="3:4" x14ac:dyDescent="0.25">
      <c r="C16791" t="s">
        <v>32422</v>
      </c>
      <c r="D16791" t="s">
        <v>7010</v>
      </c>
    </row>
    <row r="16792" spans="3:4" x14ac:dyDescent="0.25">
      <c r="C16792" t="s">
        <v>32423</v>
      </c>
      <c r="D16792" t="s">
        <v>10866</v>
      </c>
    </row>
    <row r="16793" spans="3:4" x14ac:dyDescent="0.25">
      <c r="C16793" t="s">
        <v>32424</v>
      </c>
      <c r="D16793" t="s">
        <v>13436</v>
      </c>
    </row>
    <row r="16794" spans="3:4" x14ac:dyDescent="0.25">
      <c r="C16794" t="s">
        <v>32425</v>
      </c>
      <c r="D16794" t="s">
        <v>10866</v>
      </c>
    </row>
    <row r="16795" spans="3:4" x14ac:dyDescent="0.25">
      <c r="C16795" t="s">
        <v>32426</v>
      </c>
      <c r="D16795" t="s">
        <v>7991</v>
      </c>
    </row>
    <row r="16796" spans="3:4" x14ac:dyDescent="0.25">
      <c r="C16796" t="s">
        <v>32427</v>
      </c>
      <c r="D16796" t="s">
        <v>13429</v>
      </c>
    </row>
    <row r="16797" spans="3:4" x14ac:dyDescent="0.25">
      <c r="C16797" t="s">
        <v>32428</v>
      </c>
      <c r="D16797" t="s">
        <v>7991</v>
      </c>
    </row>
    <row r="16798" spans="3:4" x14ac:dyDescent="0.25">
      <c r="C16798" t="s">
        <v>32429</v>
      </c>
      <c r="D16798" t="s">
        <v>15033</v>
      </c>
    </row>
    <row r="16799" spans="3:4" x14ac:dyDescent="0.25">
      <c r="C16799" t="s">
        <v>32430</v>
      </c>
      <c r="D16799" t="s">
        <v>4026</v>
      </c>
    </row>
    <row r="16800" spans="3:4" x14ac:dyDescent="0.25">
      <c r="C16800" t="s">
        <v>32431</v>
      </c>
      <c r="D16800" t="s">
        <v>15033</v>
      </c>
    </row>
    <row r="16801" spans="3:4" x14ac:dyDescent="0.25">
      <c r="C16801" t="s">
        <v>32432</v>
      </c>
      <c r="D16801" t="s">
        <v>15550</v>
      </c>
    </row>
    <row r="16802" spans="3:4" x14ac:dyDescent="0.25">
      <c r="C16802" t="s">
        <v>32433</v>
      </c>
      <c r="D16802" t="s">
        <v>12411</v>
      </c>
    </row>
    <row r="16803" spans="3:4" x14ac:dyDescent="0.25">
      <c r="C16803" t="s">
        <v>32434</v>
      </c>
      <c r="D16803" t="s">
        <v>12411</v>
      </c>
    </row>
    <row r="16804" spans="3:4" x14ac:dyDescent="0.25">
      <c r="C16804" t="s">
        <v>32435</v>
      </c>
      <c r="D16804" t="s">
        <v>4030</v>
      </c>
    </row>
    <row r="16805" spans="3:4" x14ac:dyDescent="0.25">
      <c r="C16805" t="s">
        <v>32436</v>
      </c>
      <c r="D16805" t="s">
        <v>4030</v>
      </c>
    </row>
    <row r="16806" spans="3:4" x14ac:dyDescent="0.25">
      <c r="C16806" t="s">
        <v>32437</v>
      </c>
      <c r="D16806" t="s">
        <v>4113</v>
      </c>
    </row>
    <row r="16807" spans="3:4" x14ac:dyDescent="0.25">
      <c r="C16807" t="s">
        <v>32438</v>
      </c>
      <c r="D16807" t="s">
        <v>15031</v>
      </c>
    </row>
    <row r="16808" spans="3:4" x14ac:dyDescent="0.25">
      <c r="C16808" t="s">
        <v>32439</v>
      </c>
      <c r="D16808" t="s">
        <v>15031</v>
      </c>
    </row>
    <row r="16809" spans="3:4" x14ac:dyDescent="0.25">
      <c r="C16809" t="s">
        <v>32440</v>
      </c>
      <c r="D16809" t="s">
        <v>4113</v>
      </c>
    </row>
    <row r="16810" spans="3:4" x14ac:dyDescent="0.25">
      <c r="C16810" t="s">
        <v>32441</v>
      </c>
      <c r="D16810" t="s">
        <v>10869</v>
      </c>
    </row>
    <row r="16811" spans="3:4" x14ac:dyDescent="0.25">
      <c r="C16811" t="s">
        <v>32442</v>
      </c>
      <c r="D16811" t="s">
        <v>7927</v>
      </c>
    </row>
    <row r="16812" spans="3:4" x14ac:dyDescent="0.25">
      <c r="C16812" t="s">
        <v>32443</v>
      </c>
      <c r="D16812" t="s">
        <v>7927</v>
      </c>
    </row>
    <row r="16813" spans="3:4" x14ac:dyDescent="0.25">
      <c r="C16813" t="s">
        <v>32444</v>
      </c>
      <c r="D16813" t="s">
        <v>15453</v>
      </c>
    </row>
    <row r="16814" spans="3:4" x14ac:dyDescent="0.25">
      <c r="C16814" t="s">
        <v>32445</v>
      </c>
      <c r="D16814" t="s">
        <v>12297</v>
      </c>
    </row>
    <row r="16815" spans="3:4" x14ac:dyDescent="0.25">
      <c r="C16815" t="s">
        <v>32446</v>
      </c>
      <c r="D16815" t="s">
        <v>12297</v>
      </c>
    </row>
    <row r="16816" spans="3:4" x14ac:dyDescent="0.25">
      <c r="C16816" t="s">
        <v>32447</v>
      </c>
      <c r="D16816" t="s">
        <v>4770</v>
      </c>
    </row>
    <row r="16817" spans="3:4" x14ac:dyDescent="0.25">
      <c r="C16817" t="s">
        <v>32448</v>
      </c>
      <c r="D16817" t="s">
        <v>4770</v>
      </c>
    </row>
    <row r="16818" spans="3:4" x14ac:dyDescent="0.25">
      <c r="C16818" t="s">
        <v>32449</v>
      </c>
      <c r="D16818" t="s">
        <v>15375</v>
      </c>
    </row>
    <row r="16819" spans="3:4" x14ac:dyDescent="0.25">
      <c r="C16819" t="s">
        <v>32450</v>
      </c>
      <c r="D16819" t="s">
        <v>15375</v>
      </c>
    </row>
    <row r="16820" spans="3:4" x14ac:dyDescent="0.25">
      <c r="C16820" t="s">
        <v>32451</v>
      </c>
      <c r="D16820" t="s">
        <v>10868</v>
      </c>
    </row>
    <row r="16821" spans="3:4" x14ac:dyDescent="0.25">
      <c r="C16821" t="s">
        <v>32452</v>
      </c>
      <c r="D16821" t="s">
        <v>10868</v>
      </c>
    </row>
    <row r="16822" spans="3:4" x14ac:dyDescent="0.25">
      <c r="C16822" t="s">
        <v>32453</v>
      </c>
      <c r="D16822" t="s">
        <v>13431</v>
      </c>
    </row>
    <row r="16823" spans="3:4" x14ac:dyDescent="0.25">
      <c r="C16823" t="s">
        <v>32454</v>
      </c>
      <c r="D16823" t="s">
        <v>12219</v>
      </c>
    </row>
    <row r="16824" spans="3:4" x14ac:dyDescent="0.25">
      <c r="C16824" t="s">
        <v>32455</v>
      </c>
      <c r="D16824" t="s">
        <v>12811</v>
      </c>
    </row>
    <row r="16825" spans="3:4" x14ac:dyDescent="0.25">
      <c r="C16825" t="s">
        <v>32456</v>
      </c>
      <c r="D16825" t="s">
        <v>13431</v>
      </c>
    </row>
    <row r="16826" spans="3:4" x14ac:dyDescent="0.25">
      <c r="C16826" t="s">
        <v>32457</v>
      </c>
      <c r="D16826" t="s">
        <v>698</v>
      </c>
    </row>
    <row r="16827" spans="3:4" x14ac:dyDescent="0.25">
      <c r="C16827" t="s">
        <v>32457</v>
      </c>
      <c r="D16827" t="s">
        <v>8526</v>
      </c>
    </row>
    <row r="16828" spans="3:4" x14ac:dyDescent="0.25">
      <c r="C16828" t="s">
        <v>32457</v>
      </c>
      <c r="D16828" t="s">
        <v>8573</v>
      </c>
    </row>
    <row r="16829" spans="3:4" x14ac:dyDescent="0.25">
      <c r="C16829" t="s">
        <v>32458</v>
      </c>
      <c r="D16829" t="s">
        <v>10875</v>
      </c>
    </row>
    <row r="16830" spans="3:4" x14ac:dyDescent="0.25">
      <c r="C16830" t="s">
        <v>32459</v>
      </c>
      <c r="D16830" t="s">
        <v>10875</v>
      </c>
    </row>
    <row r="16831" spans="3:4" x14ac:dyDescent="0.25">
      <c r="C16831" t="s">
        <v>32460</v>
      </c>
      <c r="D16831" t="s">
        <v>3063</v>
      </c>
    </row>
    <row r="16832" spans="3:4" x14ac:dyDescent="0.25">
      <c r="C16832" t="s">
        <v>32461</v>
      </c>
      <c r="D16832" t="s">
        <v>3063</v>
      </c>
    </row>
    <row r="16833" spans="3:4" x14ac:dyDescent="0.25">
      <c r="C16833" t="s">
        <v>32462</v>
      </c>
      <c r="D16833" t="s">
        <v>9541</v>
      </c>
    </row>
    <row r="16834" spans="3:4" x14ac:dyDescent="0.25">
      <c r="C16834" t="s">
        <v>32463</v>
      </c>
      <c r="D16834" t="s">
        <v>11243</v>
      </c>
    </row>
    <row r="16835" spans="3:4" x14ac:dyDescent="0.25">
      <c r="C16835" t="s">
        <v>32464</v>
      </c>
      <c r="D16835" t="s">
        <v>2223</v>
      </c>
    </row>
    <row r="16836" spans="3:4" x14ac:dyDescent="0.25">
      <c r="C16836" t="s">
        <v>32465</v>
      </c>
      <c r="D16836" t="s">
        <v>8918</v>
      </c>
    </row>
    <row r="16837" spans="3:4" x14ac:dyDescent="0.25">
      <c r="C16837" t="s">
        <v>32466</v>
      </c>
      <c r="D16837" t="s">
        <v>2223</v>
      </c>
    </row>
    <row r="16838" spans="3:4" x14ac:dyDescent="0.25">
      <c r="C16838" t="s">
        <v>32467</v>
      </c>
      <c r="D16838" t="s">
        <v>8918</v>
      </c>
    </row>
    <row r="16839" spans="3:4" x14ac:dyDescent="0.25">
      <c r="C16839" t="s">
        <v>32468</v>
      </c>
      <c r="D16839" t="s">
        <v>12225</v>
      </c>
    </row>
    <row r="16840" spans="3:4" x14ac:dyDescent="0.25">
      <c r="C16840" t="s">
        <v>32469</v>
      </c>
      <c r="D16840" t="s">
        <v>12225</v>
      </c>
    </row>
    <row r="16841" spans="3:4" x14ac:dyDescent="0.25">
      <c r="C16841" t="s">
        <v>32470</v>
      </c>
      <c r="D16841" t="s">
        <v>32471</v>
      </c>
    </row>
    <row r="16842" spans="3:4" x14ac:dyDescent="0.25">
      <c r="C16842" t="s">
        <v>32472</v>
      </c>
      <c r="D16842" t="s">
        <v>32471</v>
      </c>
    </row>
    <row r="16843" spans="3:4" x14ac:dyDescent="0.25">
      <c r="C16843" t="s">
        <v>32473</v>
      </c>
      <c r="D16843" t="s">
        <v>8908</v>
      </c>
    </row>
    <row r="16844" spans="3:4" x14ac:dyDescent="0.25">
      <c r="C16844" t="s">
        <v>32474</v>
      </c>
      <c r="D16844" t="s">
        <v>10283</v>
      </c>
    </row>
    <row r="16845" spans="3:4" x14ac:dyDescent="0.25">
      <c r="C16845" t="s">
        <v>32475</v>
      </c>
      <c r="D16845" t="s">
        <v>10283</v>
      </c>
    </row>
    <row r="16846" spans="3:4" x14ac:dyDescent="0.25">
      <c r="C16846" t="s">
        <v>32476</v>
      </c>
      <c r="D16846" t="s">
        <v>8908</v>
      </c>
    </row>
    <row r="16847" spans="3:4" x14ac:dyDescent="0.25">
      <c r="C16847" t="s">
        <v>32477</v>
      </c>
      <c r="D16847" t="s">
        <v>10874</v>
      </c>
    </row>
    <row r="16848" spans="3:4" x14ac:dyDescent="0.25">
      <c r="C16848" t="s">
        <v>32478</v>
      </c>
      <c r="D16848" t="s">
        <v>13432</v>
      </c>
    </row>
    <row r="16849" spans="3:4" x14ac:dyDescent="0.25">
      <c r="C16849" t="s">
        <v>32479</v>
      </c>
      <c r="D16849" t="s">
        <v>13433</v>
      </c>
    </row>
    <row r="16850" spans="3:4" x14ac:dyDescent="0.25">
      <c r="C16850" t="s">
        <v>32480</v>
      </c>
      <c r="D16850" t="s">
        <v>10879</v>
      </c>
    </row>
    <row r="16851" spans="3:4" x14ac:dyDescent="0.25">
      <c r="C16851" t="s">
        <v>32481</v>
      </c>
      <c r="D16851" t="s">
        <v>4769</v>
      </c>
    </row>
    <row r="16852" spans="3:4" x14ac:dyDescent="0.25">
      <c r="C16852" t="s">
        <v>32482</v>
      </c>
      <c r="D16852" t="s">
        <v>10883</v>
      </c>
    </row>
    <row r="16853" spans="3:4" x14ac:dyDescent="0.25">
      <c r="C16853" t="s">
        <v>32483</v>
      </c>
      <c r="D16853" t="s">
        <v>10883</v>
      </c>
    </row>
    <row r="16854" spans="3:4" x14ac:dyDescent="0.25">
      <c r="C16854" t="s">
        <v>32484</v>
      </c>
      <c r="D16854" t="s">
        <v>15699</v>
      </c>
    </row>
    <row r="16855" spans="3:4" x14ac:dyDescent="0.25">
      <c r="C16855" t="s">
        <v>32485</v>
      </c>
      <c r="D16855" t="s">
        <v>14802</v>
      </c>
    </row>
    <row r="16856" spans="3:4" x14ac:dyDescent="0.25">
      <c r="C16856" t="s">
        <v>32486</v>
      </c>
      <c r="D16856" t="s">
        <v>10867</v>
      </c>
    </row>
    <row r="16857" spans="3:4" x14ac:dyDescent="0.25">
      <c r="C16857" t="s">
        <v>32487</v>
      </c>
      <c r="D16857" t="s">
        <v>10867</v>
      </c>
    </row>
    <row r="16858" spans="3:4" x14ac:dyDescent="0.25">
      <c r="C16858" t="s">
        <v>32488</v>
      </c>
      <c r="D16858" t="s">
        <v>12227</v>
      </c>
    </row>
    <row r="16859" spans="3:4" x14ac:dyDescent="0.25">
      <c r="C16859" t="s">
        <v>32489</v>
      </c>
      <c r="D16859" t="s">
        <v>10280</v>
      </c>
    </row>
    <row r="16860" spans="3:4" x14ac:dyDescent="0.25">
      <c r="C16860" t="s">
        <v>32490</v>
      </c>
      <c r="D16860" t="s">
        <v>10280</v>
      </c>
    </row>
    <row r="16861" spans="3:4" x14ac:dyDescent="0.25">
      <c r="C16861" t="s">
        <v>32491</v>
      </c>
      <c r="D16861" t="s">
        <v>10269</v>
      </c>
    </row>
    <row r="16862" spans="3:4" x14ac:dyDescent="0.25">
      <c r="C16862" t="s">
        <v>32492</v>
      </c>
      <c r="D16862" t="s">
        <v>4769</v>
      </c>
    </row>
    <row r="16863" spans="3:4" x14ac:dyDescent="0.25">
      <c r="C16863" t="s">
        <v>32493</v>
      </c>
      <c r="D16863" t="s">
        <v>10269</v>
      </c>
    </row>
    <row r="16864" spans="3:4" x14ac:dyDescent="0.25">
      <c r="C16864" t="s">
        <v>32494</v>
      </c>
      <c r="D16864" t="s">
        <v>10884</v>
      </c>
    </row>
    <row r="16865" spans="3:4" x14ac:dyDescent="0.25">
      <c r="C16865" t="s">
        <v>32495</v>
      </c>
      <c r="D16865" t="s">
        <v>10877</v>
      </c>
    </row>
    <row r="16866" spans="3:4" x14ac:dyDescent="0.25">
      <c r="C16866" t="s">
        <v>32496</v>
      </c>
      <c r="D16866" t="s">
        <v>10877</v>
      </c>
    </row>
    <row r="16867" spans="3:4" x14ac:dyDescent="0.25">
      <c r="C16867" t="s">
        <v>32497</v>
      </c>
      <c r="D16867" t="s">
        <v>8919</v>
      </c>
    </row>
    <row r="16868" spans="3:4" x14ac:dyDescent="0.25">
      <c r="C16868" t="s">
        <v>32498</v>
      </c>
      <c r="D16868" t="s">
        <v>15120</v>
      </c>
    </row>
    <row r="16869" spans="3:4" x14ac:dyDescent="0.25">
      <c r="C16869" t="s">
        <v>32499</v>
      </c>
      <c r="D16869" t="s">
        <v>9703</v>
      </c>
    </row>
    <row r="16870" spans="3:4" x14ac:dyDescent="0.25">
      <c r="C16870" t="s">
        <v>32499</v>
      </c>
      <c r="D16870" t="s">
        <v>12216</v>
      </c>
    </row>
    <row r="16871" spans="3:4" x14ac:dyDescent="0.25">
      <c r="C16871" t="s">
        <v>32500</v>
      </c>
      <c r="D16871" t="s">
        <v>9244</v>
      </c>
    </row>
    <row r="16872" spans="3:4" x14ac:dyDescent="0.25">
      <c r="C16872" t="s">
        <v>32501</v>
      </c>
      <c r="D16872" t="s">
        <v>9244</v>
      </c>
    </row>
    <row r="16873" spans="3:4" x14ac:dyDescent="0.25">
      <c r="C16873" t="s">
        <v>32502</v>
      </c>
      <c r="D16873" t="s">
        <v>474</v>
      </c>
    </row>
    <row r="16874" spans="3:4" x14ac:dyDescent="0.25">
      <c r="C16874" t="s">
        <v>32503</v>
      </c>
      <c r="D16874" t="s">
        <v>4095</v>
      </c>
    </row>
    <row r="16875" spans="3:4" x14ac:dyDescent="0.25">
      <c r="C16875" t="s">
        <v>32504</v>
      </c>
      <c r="D16875" t="s">
        <v>32505</v>
      </c>
    </row>
    <row r="16876" spans="3:4" x14ac:dyDescent="0.25">
      <c r="C16876" t="s">
        <v>32506</v>
      </c>
      <c r="D16876" t="s">
        <v>10834</v>
      </c>
    </row>
    <row r="16877" spans="3:4" x14ac:dyDescent="0.25">
      <c r="C16877" t="s">
        <v>32507</v>
      </c>
      <c r="D16877" t="s">
        <v>10834</v>
      </c>
    </row>
    <row r="16878" spans="3:4" x14ac:dyDescent="0.25">
      <c r="C16878" t="s">
        <v>32508</v>
      </c>
      <c r="D16878" t="s">
        <v>4095</v>
      </c>
    </row>
    <row r="16879" spans="3:4" x14ac:dyDescent="0.25">
      <c r="C16879" t="s">
        <v>32509</v>
      </c>
      <c r="D16879" t="s">
        <v>8883</v>
      </c>
    </row>
    <row r="16880" spans="3:4" x14ac:dyDescent="0.25">
      <c r="C16880" t="s">
        <v>32510</v>
      </c>
      <c r="D16880" t="s">
        <v>10836</v>
      </c>
    </row>
    <row r="16881" spans="3:4" x14ac:dyDescent="0.25">
      <c r="C16881" t="s">
        <v>32511</v>
      </c>
      <c r="D16881" t="s">
        <v>10835</v>
      </c>
    </row>
    <row r="16882" spans="3:4" x14ac:dyDescent="0.25">
      <c r="C16882" t="s">
        <v>32512</v>
      </c>
      <c r="D16882" t="s">
        <v>5875</v>
      </c>
    </row>
    <row r="16883" spans="3:4" x14ac:dyDescent="0.25">
      <c r="C16883" t="s">
        <v>32513</v>
      </c>
      <c r="D16883" t="s">
        <v>16017</v>
      </c>
    </row>
    <row r="16884" spans="3:4" x14ac:dyDescent="0.25">
      <c r="C16884" t="s">
        <v>32514</v>
      </c>
      <c r="D16884" t="s">
        <v>5875</v>
      </c>
    </row>
    <row r="16885" spans="3:4" x14ac:dyDescent="0.25">
      <c r="C16885" t="s">
        <v>32515</v>
      </c>
      <c r="D16885" t="s">
        <v>12199</v>
      </c>
    </row>
    <row r="16886" spans="3:4" x14ac:dyDescent="0.25">
      <c r="C16886" t="s">
        <v>32516</v>
      </c>
      <c r="D16886" t="s">
        <v>12199</v>
      </c>
    </row>
    <row r="16887" spans="3:4" x14ac:dyDescent="0.25">
      <c r="C16887" t="s">
        <v>32517</v>
      </c>
      <c r="D16887" t="s">
        <v>1649</v>
      </c>
    </row>
    <row r="16888" spans="3:4" x14ac:dyDescent="0.25">
      <c r="C16888" t="s">
        <v>32518</v>
      </c>
      <c r="D16888" t="s">
        <v>11516</v>
      </c>
    </row>
    <row r="16889" spans="3:4" x14ac:dyDescent="0.25">
      <c r="C16889" t="s">
        <v>32519</v>
      </c>
      <c r="D16889" t="s">
        <v>11516</v>
      </c>
    </row>
    <row r="16890" spans="3:4" x14ac:dyDescent="0.25">
      <c r="C16890" t="s">
        <v>32520</v>
      </c>
      <c r="D16890" t="s">
        <v>4099</v>
      </c>
    </row>
    <row r="16891" spans="3:4" x14ac:dyDescent="0.25">
      <c r="C16891" t="s">
        <v>32521</v>
      </c>
      <c r="D16891" t="s">
        <v>13419</v>
      </c>
    </row>
    <row r="16892" spans="3:4" x14ac:dyDescent="0.25">
      <c r="C16892" t="s">
        <v>32522</v>
      </c>
      <c r="D16892" t="s">
        <v>4099</v>
      </c>
    </row>
    <row r="16893" spans="3:4" x14ac:dyDescent="0.25">
      <c r="C16893" t="s">
        <v>32523</v>
      </c>
      <c r="D16893" t="s">
        <v>10259</v>
      </c>
    </row>
    <row r="16894" spans="3:4" x14ac:dyDescent="0.25">
      <c r="C16894" t="s">
        <v>32524</v>
      </c>
      <c r="D16894" t="s">
        <v>10244</v>
      </c>
    </row>
    <row r="16895" spans="3:4" x14ac:dyDescent="0.25">
      <c r="C16895" t="s">
        <v>32525</v>
      </c>
      <c r="D16895" t="s">
        <v>10244</v>
      </c>
    </row>
    <row r="16896" spans="3:4" x14ac:dyDescent="0.25">
      <c r="C16896" t="s">
        <v>32526</v>
      </c>
      <c r="D16896" t="s">
        <v>10242</v>
      </c>
    </row>
    <row r="16897" spans="3:4" x14ac:dyDescent="0.25">
      <c r="C16897" t="s">
        <v>32527</v>
      </c>
      <c r="D16897" t="s">
        <v>10242</v>
      </c>
    </row>
    <row r="16898" spans="3:4" x14ac:dyDescent="0.25">
      <c r="C16898" t="s">
        <v>32528</v>
      </c>
      <c r="D16898" t="s">
        <v>11532</v>
      </c>
    </row>
    <row r="16899" spans="3:4" x14ac:dyDescent="0.25">
      <c r="C16899" t="s">
        <v>32529</v>
      </c>
      <c r="D16899" t="s">
        <v>1649</v>
      </c>
    </row>
    <row r="16900" spans="3:4" x14ac:dyDescent="0.25">
      <c r="C16900" t="s">
        <v>32530</v>
      </c>
      <c r="D16900" t="s">
        <v>4098</v>
      </c>
    </row>
    <row r="16901" spans="3:4" x14ac:dyDescent="0.25">
      <c r="C16901" t="s">
        <v>32531</v>
      </c>
      <c r="D16901" t="s">
        <v>9234</v>
      </c>
    </row>
    <row r="16902" spans="3:4" x14ac:dyDescent="0.25">
      <c r="C16902" t="s">
        <v>32532</v>
      </c>
      <c r="D16902" t="s">
        <v>11521</v>
      </c>
    </row>
    <row r="16903" spans="3:4" x14ac:dyDescent="0.25">
      <c r="C16903" t="s">
        <v>32533</v>
      </c>
      <c r="D16903" t="s">
        <v>11521</v>
      </c>
    </row>
    <row r="16904" spans="3:4" x14ac:dyDescent="0.25">
      <c r="C16904" t="s">
        <v>32534</v>
      </c>
      <c r="D16904" t="s">
        <v>1650</v>
      </c>
    </row>
    <row r="16905" spans="3:4" x14ac:dyDescent="0.25">
      <c r="C16905" t="s">
        <v>32535</v>
      </c>
      <c r="D16905" t="s">
        <v>9689</v>
      </c>
    </row>
    <row r="16906" spans="3:4" x14ac:dyDescent="0.25">
      <c r="C16906" t="s">
        <v>32536</v>
      </c>
      <c r="D16906" t="s">
        <v>9689</v>
      </c>
    </row>
    <row r="16907" spans="3:4" x14ac:dyDescent="0.25">
      <c r="C16907" t="s">
        <v>32537</v>
      </c>
      <c r="D16907" t="s">
        <v>9690</v>
      </c>
    </row>
    <row r="16908" spans="3:4" x14ac:dyDescent="0.25">
      <c r="C16908" t="s">
        <v>32538</v>
      </c>
      <c r="D16908" t="s">
        <v>2779</v>
      </c>
    </row>
    <row r="16909" spans="3:4" x14ac:dyDescent="0.25">
      <c r="C16909" t="s">
        <v>32539</v>
      </c>
      <c r="D16909" t="s">
        <v>8649</v>
      </c>
    </row>
    <row r="16910" spans="3:4" x14ac:dyDescent="0.25">
      <c r="C16910" t="s">
        <v>32540</v>
      </c>
      <c r="D16910" t="s">
        <v>2779</v>
      </c>
    </row>
    <row r="16911" spans="3:4" x14ac:dyDescent="0.25">
      <c r="C16911" t="s">
        <v>32541</v>
      </c>
      <c r="D16911" t="s">
        <v>8648</v>
      </c>
    </row>
    <row r="16912" spans="3:4" x14ac:dyDescent="0.25">
      <c r="C16912" t="s">
        <v>32542</v>
      </c>
      <c r="D16912" t="s">
        <v>8648</v>
      </c>
    </row>
    <row r="16913" spans="3:4" x14ac:dyDescent="0.25">
      <c r="C16913" t="s">
        <v>32543</v>
      </c>
      <c r="D16913" t="s">
        <v>5373</v>
      </c>
    </row>
    <row r="16914" spans="3:4" x14ac:dyDescent="0.25">
      <c r="C16914" t="s">
        <v>32544</v>
      </c>
      <c r="D16914" t="s">
        <v>8880</v>
      </c>
    </row>
    <row r="16915" spans="3:4" x14ac:dyDescent="0.25">
      <c r="C16915" t="s">
        <v>32545</v>
      </c>
      <c r="D16915" t="s">
        <v>4702</v>
      </c>
    </row>
    <row r="16916" spans="3:4" x14ac:dyDescent="0.25">
      <c r="C16916" t="s">
        <v>32546</v>
      </c>
      <c r="D16916" t="s">
        <v>4702</v>
      </c>
    </row>
    <row r="16917" spans="3:4" x14ac:dyDescent="0.25">
      <c r="C16917" t="s">
        <v>32547</v>
      </c>
      <c r="D16917" t="s">
        <v>9686</v>
      </c>
    </row>
    <row r="16918" spans="3:4" x14ac:dyDescent="0.25">
      <c r="C16918" t="s">
        <v>32548</v>
      </c>
      <c r="D16918" t="s">
        <v>14800</v>
      </c>
    </row>
    <row r="16919" spans="3:4" x14ac:dyDescent="0.25">
      <c r="C16919" t="s">
        <v>32549</v>
      </c>
      <c r="D16919" t="s">
        <v>5373</v>
      </c>
    </row>
    <row r="16920" spans="3:4" x14ac:dyDescent="0.25">
      <c r="C16920" t="s">
        <v>32550</v>
      </c>
      <c r="D16920" t="s">
        <v>4697</v>
      </c>
    </row>
    <row r="16921" spans="3:4" x14ac:dyDescent="0.25">
      <c r="C16921" t="s">
        <v>32551</v>
      </c>
      <c r="D16921" t="s">
        <v>12668</v>
      </c>
    </row>
    <row r="16922" spans="3:4" x14ac:dyDescent="0.25">
      <c r="C16922" t="s">
        <v>32552</v>
      </c>
      <c r="D16922" t="s">
        <v>12668</v>
      </c>
    </row>
    <row r="16923" spans="3:4" x14ac:dyDescent="0.25">
      <c r="C16923" t="s">
        <v>32553</v>
      </c>
      <c r="D16923" t="s">
        <v>767</v>
      </c>
    </row>
    <row r="16924" spans="3:4" x14ac:dyDescent="0.25">
      <c r="C16924" t="s">
        <v>32554</v>
      </c>
      <c r="D16924" t="s">
        <v>11800</v>
      </c>
    </row>
    <row r="16925" spans="3:4" x14ac:dyDescent="0.25">
      <c r="C16925" t="s">
        <v>32555</v>
      </c>
      <c r="D16925" t="s">
        <v>11800</v>
      </c>
    </row>
    <row r="16926" spans="3:4" x14ac:dyDescent="0.25">
      <c r="C16926" t="s">
        <v>32556</v>
      </c>
      <c r="D16926" t="s">
        <v>1171</v>
      </c>
    </row>
    <row r="16927" spans="3:4" x14ac:dyDescent="0.25">
      <c r="C16927" t="s">
        <v>32557</v>
      </c>
      <c r="D16927" t="s">
        <v>1171</v>
      </c>
    </row>
    <row r="16928" spans="3:4" x14ac:dyDescent="0.25">
      <c r="C16928" t="s">
        <v>32558</v>
      </c>
      <c r="D16928" t="s">
        <v>2709</v>
      </c>
    </row>
    <row r="16929" spans="3:4" x14ac:dyDescent="0.25">
      <c r="C16929" t="s">
        <v>32559</v>
      </c>
      <c r="D16929" t="s">
        <v>1700</v>
      </c>
    </row>
    <row r="16930" spans="3:4" x14ac:dyDescent="0.25">
      <c r="C16930" t="s">
        <v>32560</v>
      </c>
      <c r="D16930" t="s">
        <v>2709</v>
      </c>
    </row>
    <row r="16931" spans="3:4" x14ac:dyDescent="0.25">
      <c r="C16931" t="s">
        <v>32561</v>
      </c>
      <c r="D16931" t="s">
        <v>9936</v>
      </c>
    </row>
    <row r="16932" spans="3:4" x14ac:dyDescent="0.25">
      <c r="C16932" t="s">
        <v>32562</v>
      </c>
      <c r="D16932" t="s">
        <v>9936</v>
      </c>
    </row>
    <row r="16933" spans="3:4" x14ac:dyDescent="0.25">
      <c r="C16933" t="s">
        <v>32563</v>
      </c>
      <c r="D16933" t="s">
        <v>1713</v>
      </c>
    </row>
    <row r="16934" spans="3:4" x14ac:dyDescent="0.25">
      <c r="C16934" t="s">
        <v>32564</v>
      </c>
      <c r="D16934" t="s">
        <v>8897</v>
      </c>
    </row>
    <row r="16935" spans="3:4" x14ac:dyDescent="0.25">
      <c r="C16935" t="s">
        <v>32565</v>
      </c>
      <c r="D16935" t="s">
        <v>2245</v>
      </c>
    </row>
    <row r="16936" spans="3:4" x14ac:dyDescent="0.25">
      <c r="C16936" t="s">
        <v>32566</v>
      </c>
      <c r="D16936" t="s">
        <v>9301</v>
      </c>
    </row>
    <row r="16937" spans="3:4" x14ac:dyDescent="0.25">
      <c r="C16937" t="s">
        <v>32567</v>
      </c>
      <c r="D16937" t="s">
        <v>6341</v>
      </c>
    </row>
    <row r="16938" spans="3:4" x14ac:dyDescent="0.25">
      <c r="C16938" t="s">
        <v>32568</v>
      </c>
      <c r="D16938" t="s">
        <v>6341</v>
      </c>
    </row>
    <row r="16939" spans="3:4" x14ac:dyDescent="0.25">
      <c r="C16939" t="s">
        <v>32569</v>
      </c>
      <c r="D16939" t="s">
        <v>5039</v>
      </c>
    </row>
    <row r="16940" spans="3:4" x14ac:dyDescent="0.25">
      <c r="C16940" t="s">
        <v>32570</v>
      </c>
      <c r="D16940" t="s">
        <v>15708</v>
      </c>
    </row>
    <row r="16941" spans="3:4" x14ac:dyDescent="0.25">
      <c r="C16941" t="s">
        <v>32571</v>
      </c>
      <c r="D16941" t="s">
        <v>6131</v>
      </c>
    </row>
    <row r="16942" spans="3:4" x14ac:dyDescent="0.25">
      <c r="C16942" t="s">
        <v>32572</v>
      </c>
      <c r="D16942" t="s">
        <v>6131</v>
      </c>
    </row>
    <row r="16943" spans="3:4" x14ac:dyDescent="0.25">
      <c r="C16943" t="s">
        <v>32573</v>
      </c>
      <c r="D16943" t="s">
        <v>12507</v>
      </c>
    </row>
    <row r="16944" spans="3:4" x14ac:dyDescent="0.25">
      <c r="C16944" t="s">
        <v>32574</v>
      </c>
      <c r="D16944" t="s">
        <v>12508</v>
      </c>
    </row>
    <row r="16945" spans="3:4" x14ac:dyDescent="0.25">
      <c r="C16945" t="s">
        <v>32575</v>
      </c>
      <c r="D16945" t="s">
        <v>12507</v>
      </c>
    </row>
    <row r="16946" spans="3:4" x14ac:dyDescent="0.25">
      <c r="C16946" t="s">
        <v>32576</v>
      </c>
      <c r="D16946" t="s">
        <v>14546</v>
      </c>
    </row>
    <row r="16947" spans="3:4" x14ac:dyDescent="0.25">
      <c r="C16947" t="s">
        <v>32577</v>
      </c>
      <c r="D16947" t="s">
        <v>14546</v>
      </c>
    </row>
    <row r="16948" spans="3:4" x14ac:dyDescent="0.25">
      <c r="C16948" t="s">
        <v>32578</v>
      </c>
      <c r="D16948" t="s">
        <v>6949</v>
      </c>
    </row>
    <row r="16949" spans="3:4" x14ac:dyDescent="0.25">
      <c r="C16949" t="s">
        <v>32579</v>
      </c>
      <c r="D16949" t="s">
        <v>6949</v>
      </c>
    </row>
    <row r="16950" spans="3:4" x14ac:dyDescent="0.25">
      <c r="C16950" t="s">
        <v>32580</v>
      </c>
      <c r="D16950" t="s">
        <v>5616</v>
      </c>
    </row>
    <row r="16951" spans="3:4" x14ac:dyDescent="0.25">
      <c r="C16951" t="s">
        <v>32581</v>
      </c>
      <c r="D16951" t="s">
        <v>5372</v>
      </c>
    </row>
    <row r="16952" spans="3:4" x14ac:dyDescent="0.25">
      <c r="C16952" t="s">
        <v>32582</v>
      </c>
      <c r="D16952" t="s">
        <v>13668</v>
      </c>
    </row>
    <row r="16953" spans="3:4" x14ac:dyDescent="0.25">
      <c r="C16953" t="s">
        <v>32583</v>
      </c>
      <c r="D16953" t="s">
        <v>5630</v>
      </c>
    </row>
    <row r="16954" spans="3:4" x14ac:dyDescent="0.25">
      <c r="C16954" t="s">
        <v>32584</v>
      </c>
      <c r="D16954" t="s">
        <v>13067</v>
      </c>
    </row>
    <row r="16955" spans="3:4" x14ac:dyDescent="0.25">
      <c r="C16955" t="s">
        <v>32585</v>
      </c>
      <c r="D16955" t="s">
        <v>7875</v>
      </c>
    </row>
    <row r="16956" spans="3:4" x14ac:dyDescent="0.25">
      <c r="C16956" t="s">
        <v>32586</v>
      </c>
      <c r="D16956" t="s">
        <v>7875</v>
      </c>
    </row>
    <row r="16957" spans="3:4" x14ac:dyDescent="0.25">
      <c r="C16957" t="s">
        <v>32587</v>
      </c>
      <c r="D16957" t="s">
        <v>5623</v>
      </c>
    </row>
    <row r="16958" spans="3:4" x14ac:dyDescent="0.25">
      <c r="C16958" t="s">
        <v>32588</v>
      </c>
      <c r="D16958" t="s">
        <v>5621</v>
      </c>
    </row>
    <row r="16959" spans="3:4" x14ac:dyDescent="0.25">
      <c r="C16959" t="s">
        <v>32589</v>
      </c>
      <c r="D16959" t="s">
        <v>5621</v>
      </c>
    </row>
    <row r="16960" spans="3:4" x14ac:dyDescent="0.25">
      <c r="C16960" t="s">
        <v>32590</v>
      </c>
      <c r="D16960" t="s">
        <v>13671</v>
      </c>
    </row>
    <row r="16961" spans="3:4" x14ac:dyDescent="0.25">
      <c r="C16961" t="s">
        <v>32591</v>
      </c>
      <c r="D16961" t="s">
        <v>13671</v>
      </c>
    </row>
    <row r="16962" spans="3:4" x14ac:dyDescent="0.25">
      <c r="C16962" t="s">
        <v>32592</v>
      </c>
      <c r="D16962" t="s">
        <v>13060</v>
      </c>
    </row>
    <row r="16963" spans="3:4" x14ac:dyDescent="0.25">
      <c r="C16963" t="s">
        <v>32593</v>
      </c>
      <c r="D16963" t="s">
        <v>13060</v>
      </c>
    </row>
    <row r="16964" spans="3:4" x14ac:dyDescent="0.25">
      <c r="C16964" t="s">
        <v>32594</v>
      </c>
      <c r="D16964" t="s">
        <v>3812</v>
      </c>
    </row>
    <row r="16965" spans="3:4" x14ac:dyDescent="0.25">
      <c r="C16965" t="s">
        <v>32595</v>
      </c>
      <c r="D16965" t="s">
        <v>6127</v>
      </c>
    </row>
    <row r="16966" spans="3:4" x14ac:dyDescent="0.25">
      <c r="C16966" t="s">
        <v>32596</v>
      </c>
      <c r="D16966" t="s">
        <v>11201</v>
      </c>
    </row>
    <row r="16967" spans="3:4" x14ac:dyDescent="0.25">
      <c r="C16967" t="s">
        <v>32597</v>
      </c>
      <c r="D16967" t="s">
        <v>11877</v>
      </c>
    </row>
    <row r="16968" spans="3:4" x14ac:dyDescent="0.25">
      <c r="C16968" t="s">
        <v>32598</v>
      </c>
      <c r="D16968" t="s">
        <v>11877</v>
      </c>
    </row>
    <row r="16969" spans="3:4" x14ac:dyDescent="0.25">
      <c r="C16969" t="s">
        <v>32599</v>
      </c>
      <c r="D16969" t="s">
        <v>14143</v>
      </c>
    </row>
    <row r="16970" spans="3:4" x14ac:dyDescent="0.25">
      <c r="C16970" t="s">
        <v>32600</v>
      </c>
      <c r="D16970" t="s">
        <v>14143</v>
      </c>
    </row>
    <row r="16971" spans="3:4" x14ac:dyDescent="0.25">
      <c r="C16971" t="s">
        <v>32601</v>
      </c>
      <c r="D16971" t="s">
        <v>10568</v>
      </c>
    </row>
    <row r="16972" spans="3:4" x14ac:dyDescent="0.25">
      <c r="C16972" t="s">
        <v>32602</v>
      </c>
      <c r="D16972" t="s">
        <v>11872</v>
      </c>
    </row>
    <row r="16973" spans="3:4" x14ac:dyDescent="0.25">
      <c r="C16973" t="s">
        <v>32603</v>
      </c>
      <c r="D16973" t="s">
        <v>11872</v>
      </c>
    </row>
    <row r="16974" spans="3:4" x14ac:dyDescent="0.25">
      <c r="C16974" t="s">
        <v>32604</v>
      </c>
      <c r="D16974" t="s">
        <v>5618</v>
      </c>
    </row>
    <row r="16975" spans="3:4" x14ac:dyDescent="0.25">
      <c r="C16975" t="s">
        <v>32605</v>
      </c>
      <c r="D16975" t="s">
        <v>5618</v>
      </c>
    </row>
    <row r="16976" spans="3:4" x14ac:dyDescent="0.25">
      <c r="C16976" t="s">
        <v>32606</v>
      </c>
      <c r="D16976" t="s">
        <v>5616</v>
      </c>
    </row>
    <row r="16977" spans="3:4" x14ac:dyDescent="0.25">
      <c r="C16977" t="s">
        <v>32607</v>
      </c>
      <c r="D16977" t="s">
        <v>15821</v>
      </c>
    </row>
    <row r="16978" spans="3:4" x14ac:dyDescent="0.25">
      <c r="C16978" t="s">
        <v>32608</v>
      </c>
      <c r="D16978" t="s">
        <v>6130</v>
      </c>
    </row>
    <row r="16979" spans="3:4" x14ac:dyDescent="0.25">
      <c r="C16979" t="s">
        <v>32609</v>
      </c>
      <c r="D16979" t="s">
        <v>14140</v>
      </c>
    </row>
    <row r="16980" spans="3:4" x14ac:dyDescent="0.25">
      <c r="C16980" t="s">
        <v>32610</v>
      </c>
      <c r="D16980" t="s">
        <v>5044</v>
      </c>
    </row>
    <row r="16981" spans="3:4" x14ac:dyDescent="0.25">
      <c r="C16981" t="s">
        <v>32611</v>
      </c>
      <c r="D16981" t="s">
        <v>7985</v>
      </c>
    </row>
    <row r="16982" spans="3:4" x14ac:dyDescent="0.25">
      <c r="C16982" t="s">
        <v>32612</v>
      </c>
      <c r="D16982" t="s">
        <v>11862</v>
      </c>
    </row>
    <row r="16983" spans="3:4" x14ac:dyDescent="0.25">
      <c r="C16983" t="s">
        <v>32613</v>
      </c>
      <c r="D16983" t="s">
        <v>11862</v>
      </c>
    </row>
    <row r="16984" spans="3:4" x14ac:dyDescent="0.25">
      <c r="C16984" t="s">
        <v>32614</v>
      </c>
      <c r="D16984" t="s">
        <v>11873</v>
      </c>
    </row>
    <row r="16985" spans="3:4" x14ac:dyDescent="0.25">
      <c r="C16985" t="s">
        <v>32615</v>
      </c>
      <c r="D16985" t="s">
        <v>11873</v>
      </c>
    </row>
    <row r="16986" spans="3:4" x14ac:dyDescent="0.25">
      <c r="C16986" t="s">
        <v>32616</v>
      </c>
      <c r="D16986" t="s">
        <v>3110</v>
      </c>
    </row>
    <row r="16987" spans="3:4" x14ac:dyDescent="0.25">
      <c r="C16987" t="s">
        <v>32617</v>
      </c>
      <c r="D16987" t="s">
        <v>3110</v>
      </c>
    </row>
    <row r="16988" spans="3:4" x14ac:dyDescent="0.25">
      <c r="C16988" t="s">
        <v>32618</v>
      </c>
      <c r="D16988" t="s">
        <v>7223</v>
      </c>
    </row>
    <row r="16989" spans="3:4" x14ac:dyDescent="0.25">
      <c r="C16989" t="s">
        <v>32619</v>
      </c>
      <c r="D16989" t="s">
        <v>7223</v>
      </c>
    </row>
    <row r="16990" spans="3:4" x14ac:dyDescent="0.25">
      <c r="C16990" t="s">
        <v>32620</v>
      </c>
      <c r="D16990" t="s">
        <v>15710</v>
      </c>
    </row>
    <row r="16991" spans="3:4" x14ac:dyDescent="0.25">
      <c r="C16991" t="s">
        <v>32621</v>
      </c>
      <c r="D16991" t="s">
        <v>13064</v>
      </c>
    </row>
    <row r="16992" spans="3:4" x14ac:dyDescent="0.25">
      <c r="C16992" t="s">
        <v>32622</v>
      </c>
      <c r="D16992" t="s">
        <v>13064</v>
      </c>
    </row>
    <row r="16993" spans="3:4" x14ac:dyDescent="0.25">
      <c r="C16993" t="s">
        <v>32623</v>
      </c>
      <c r="D16993" t="s">
        <v>12505</v>
      </c>
    </row>
    <row r="16994" spans="3:4" x14ac:dyDescent="0.25">
      <c r="C16994" t="s">
        <v>32624</v>
      </c>
      <c r="D16994" t="s">
        <v>2495</v>
      </c>
    </row>
    <row r="16995" spans="3:4" x14ac:dyDescent="0.25">
      <c r="C16995" t="s">
        <v>32625</v>
      </c>
      <c r="D16995" t="s">
        <v>11864</v>
      </c>
    </row>
    <row r="16996" spans="3:4" x14ac:dyDescent="0.25">
      <c r="C16996" t="s">
        <v>32626</v>
      </c>
      <c r="D16996" t="s">
        <v>10575</v>
      </c>
    </row>
    <row r="16997" spans="3:4" x14ac:dyDescent="0.25">
      <c r="C16997" t="s">
        <v>32627</v>
      </c>
      <c r="D16997" t="s">
        <v>6116</v>
      </c>
    </row>
    <row r="16998" spans="3:4" x14ac:dyDescent="0.25">
      <c r="C16998" t="s">
        <v>32628</v>
      </c>
      <c r="D16998" t="s">
        <v>6114</v>
      </c>
    </row>
    <row r="16999" spans="3:4" x14ac:dyDescent="0.25">
      <c r="C16999" t="s">
        <v>32629</v>
      </c>
      <c r="D16999" t="s">
        <v>6114</v>
      </c>
    </row>
    <row r="17000" spans="3:4" x14ac:dyDescent="0.25">
      <c r="C17000" t="s">
        <v>32630</v>
      </c>
      <c r="D17000" t="s">
        <v>5615</v>
      </c>
    </row>
    <row r="17001" spans="3:4" x14ac:dyDescent="0.25">
      <c r="C17001" t="s">
        <v>32631</v>
      </c>
      <c r="D17001" t="s">
        <v>13677</v>
      </c>
    </row>
    <row r="17002" spans="3:4" x14ac:dyDescent="0.25">
      <c r="C17002" t="s">
        <v>32632</v>
      </c>
      <c r="D17002" t="s">
        <v>13677</v>
      </c>
    </row>
    <row r="17003" spans="3:4" x14ac:dyDescent="0.25">
      <c r="C17003" t="s">
        <v>32633</v>
      </c>
      <c r="D17003" t="s">
        <v>5615</v>
      </c>
    </row>
    <row r="17004" spans="3:4" x14ac:dyDescent="0.25">
      <c r="C17004" t="s">
        <v>32634</v>
      </c>
      <c r="D17004" t="s">
        <v>10248</v>
      </c>
    </row>
    <row r="17005" spans="3:4" x14ac:dyDescent="0.25">
      <c r="C17005" t="s">
        <v>32635</v>
      </c>
      <c r="D17005" t="s">
        <v>11871</v>
      </c>
    </row>
    <row r="17006" spans="3:4" x14ac:dyDescent="0.25">
      <c r="C17006" t="s">
        <v>32636</v>
      </c>
      <c r="D17006" t="s">
        <v>14545</v>
      </c>
    </row>
    <row r="17007" spans="3:4" x14ac:dyDescent="0.25">
      <c r="C17007" t="s">
        <v>32637</v>
      </c>
      <c r="D17007" t="s">
        <v>14545</v>
      </c>
    </row>
    <row r="17008" spans="3:4" x14ac:dyDescent="0.25">
      <c r="C17008" t="s">
        <v>32638</v>
      </c>
      <c r="D17008" t="s">
        <v>12499</v>
      </c>
    </row>
    <row r="17009" spans="3:4" x14ac:dyDescent="0.25">
      <c r="C17009" t="s">
        <v>32639</v>
      </c>
      <c r="D17009" t="s">
        <v>3094</v>
      </c>
    </row>
    <row r="17010" spans="3:4" x14ac:dyDescent="0.25">
      <c r="C17010" t="s">
        <v>32640</v>
      </c>
      <c r="D17010" t="s">
        <v>11200</v>
      </c>
    </row>
    <row r="17011" spans="3:4" x14ac:dyDescent="0.25">
      <c r="C17011" t="s">
        <v>32641</v>
      </c>
      <c r="D17011" t="s">
        <v>11200</v>
      </c>
    </row>
    <row r="17012" spans="3:4" x14ac:dyDescent="0.25">
      <c r="C17012" t="s">
        <v>32642</v>
      </c>
      <c r="D17012" t="s">
        <v>3801</v>
      </c>
    </row>
    <row r="17013" spans="3:4" x14ac:dyDescent="0.25">
      <c r="C17013" t="s">
        <v>32643</v>
      </c>
      <c r="D17013" t="s">
        <v>12500</v>
      </c>
    </row>
    <row r="17014" spans="3:4" x14ac:dyDescent="0.25">
      <c r="C17014" t="s">
        <v>32644</v>
      </c>
      <c r="D17014" t="s">
        <v>4434</v>
      </c>
    </row>
    <row r="17015" spans="3:4" x14ac:dyDescent="0.25">
      <c r="C17015" t="s">
        <v>32645</v>
      </c>
      <c r="D17015" t="s">
        <v>5610</v>
      </c>
    </row>
    <row r="17016" spans="3:4" x14ac:dyDescent="0.25">
      <c r="C17016" t="s">
        <v>32646</v>
      </c>
      <c r="D17016" t="s">
        <v>5610</v>
      </c>
    </row>
    <row r="17017" spans="3:4" x14ac:dyDescent="0.25">
      <c r="C17017" t="s">
        <v>32647</v>
      </c>
      <c r="D17017" t="s">
        <v>11199</v>
      </c>
    </row>
    <row r="17018" spans="3:4" x14ac:dyDescent="0.25">
      <c r="C17018" t="s">
        <v>32648</v>
      </c>
      <c r="D17018" t="s">
        <v>7219</v>
      </c>
    </row>
    <row r="17019" spans="3:4" x14ac:dyDescent="0.25">
      <c r="C17019" t="s">
        <v>32649</v>
      </c>
      <c r="D17019" t="s">
        <v>10566</v>
      </c>
    </row>
    <row r="17020" spans="3:4" x14ac:dyDescent="0.25">
      <c r="C17020" t="s">
        <v>32650</v>
      </c>
      <c r="D17020" t="s">
        <v>4434</v>
      </c>
    </row>
    <row r="17021" spans="3:4" x14ac:dyDescent="0.25">
      <c r="C17021" t="s">
        <v>32651</v>
      </c>
      <c r="D17021" t="s">
        <v>15406</v>
      </c>
    </row>
    <row r="17022" spans="3:4" x14ac:dyDescent="0.25">
      <c r="C17022" t="s">
        <v>32652</v>
      </c>
      <c r="D17022" t="s">
        <v>7712</v>
      </c>
    </row>
    <row r="17023" spans="3:4" x14ac:dyDescent="0.25">
      <c r="C17023" t="s">
        <v>32653</v>
      </c>
      <c r="D17023" t="s">
        <v>7712</v>
      </c>
    </row>
    <row r="17024" spans="3:4" x14ac:dyDescent="0.25">
      <c r="C17024" t="s">
        <v>32654</v>
      </c>
      <c r="D17024" t="s">
        <v>1249</v>
      </c>
    </row>
    <row r="17025" spans="3:4" x14ac:dyDescent="0.25">
      <c r="C17025" t="s">
        <v>32655</v>
      </c>
      <c r="D17025" t="s">
        <v>6125</v>
      </c>
    </row>
    <row r="17026" spans="3:4" x14ac:dyDescent="0.25">
      <c r="C17026" t="s">
        <v>32656</v>
      </c>
      <c r="D17026" t="s">
        <v>5622</v>
      </c>
    </row>
    <row r="17027" spans="3:4" x14ac:dyDescent="0.25">
      <c r="C17027" t="s">
        <v>32657</v>
      </c>
      <c r="D17027" t="s">
        <v>6125</v>
      </c>
    </row>
    <row r="17028" spans="3:4" x14ac:dyDescent="0.25">
      <c r="C17028" t="s">
        <v>32658</v>
      </c>
      <c r="D17028" t="s">
        <v>7908</v>
      </c>
    </row>
    <row r="17029" spans="3:4" x14ac:dyDescent="0.25">
      <c r="C17029" t="s">
        <v>32658</v>
      </c>
      <c r="D17029" t="s">
        <v>8000</v>
      </c>
    </row>
    <row r="17030" spans="3:4" x14ac:dyDescent="0.25">
      <c r="C17030" t="s">
        <v>32659</v>
      </c>
      <c r="D17030" t="s">
        <v>14144</v>
      </c>
    </row>
    <row r="17031" spans="3:4" x14ac:dyDescent="0.25">
      <c r="C17031" t="s">
        <v>32660</v>
      </c>
      <c r="D17031" t="s">
        <v>14144</v>
      </c>
    </row>
    <row r="17032" spans="3:4" x14ac:dyDescent="0.25">
      <c r="C17032" t="s">
        <v>32661</v>
      </c>
      <c r="D17032" t="s">
        <v>7224</v>
      </c>
    </row>
    <row r="17033" spans="3:4" x14ac:dyDescent="0.25">
      <c r="C17033" t="s">
        <v>32662</v>
      </c>
      <c r="D17033" t="s">
        <v>12510</v>
      </c>
    </row>
    <row r="17034" spans="3:4" x14ac:dyDescent="0.25">
      <c r="C17034" t="s">
        <v>32663</v>
      </c>
      <c r="D17034" t="s">
        <v>7224</v>
      </c>
    </row>
    <row r="17035" spans="3:4" x14ac:dyDescent="0.25">
      <c r="C17035" t="s">
        <v>32664</v>
      </c>
      <c r="D17035" t="s">
        <v>3815</v>
      </c>
    </row>
    <row r="17036" spans="3:4" x14ac:dyDescent="0.25">
      <c r="C17036" t="s">
        <v>32665</v>
      </c>
      <c r="D17036" t="s">
        <v>4446</v>
      </c>
    </row>
    <row r="17037" spans="3:4" x14ac:dyDescent="0.25">
      <c r="C17037" t="s">
        <v>32666</v>
      </c>
      <c r="D17037" t="s">
        <v>4442</v>
      </c>
    </row>
    <row r="17038" spans="3:4" x14ac:dyDescent="0.25">
      <c r="C17038" t="s">
        <v>32667</v>
      </c>
      <c r="D17038" t="s">
        <v>3815</v>
      </c>
    </row>
    <row r="17039" spans="3:4" x14ac:dyDescent="0.25">
      <c r="C17039" t="s">
        <v>32668</v>
      </c>
      <c r="D17039" t="s">
        <v>9984</v>
      </c>
    </row>
    <row r="17040" spans="3:4" x14ac:dyDescent="0.25">
      <c r="C17040" t="s">
        <v>32669</v>
      </c>
      <c r="D17040" t="s">
        <v>15191</v>
      </c>
    </row>
    <row r="17041" spans="3:4" x14ac:dyDescent="0.25">
      <c r="C17041" t="s">
        <v>32670</v>
      </c>
      <c r="D17041" t="s">
        <v>12514</v>
      </c>
    </row>
    <row r="17042" spans="3:4" x14ac:dyDescent="0.25">
      <c r="C17042" t="s">
        <v>32671</v>
      </c>
      <c r="D17042" t="s">
        <v>12514</v>
      </c>
    </row>
    <row r="17043" spans="3:4" x14ac:dyDescent="0.25">
      <c r="C17043" t="s">
        <v>32672</v>
      </c>
      <c r="D17043" t="s">
        <v>6126</v>
      </c>
    </row>
    <row r="17044" spans="3:4" x14ac:dyDescent="0.25">
      <c r="C17044" t="s">
        <v>32673</v>
      </c>
      <c r="D17044" t="s">
        <v>11210</v>
      </c>
    </row>
    <row r="17045" spans="3:4" x14ac:dyDescent="0.25">
      <c r="C17045" t="s">
        <v>32674</v>
      </c>
      <c r="D17045" t="s">
        <v>6126</v>
      </c>
    </row>
    <row r="17046" spans="3:4" x14ac:dyDescent="0.25">
      <c r="C17046" t="s">
        <v>32675</v>
      </c>
      <c r="D17046" t="s">
        <v>13073</v>
      </c>
    </row>
    <row r="17047" spans="3:4" x14ac:dyDescent="0.25">
      <c r="C17047" t="s">
        <v>32676</v>
      </c>
      <c r="D17047" t="s">
        <v>6128</v>
      </c>
    </row>
    <row r="17048" spans="3:4" x14ac:dyDescent="0.25">
      <c r="C17048" t="s">
        <v>32677</v>
      </c>
      <c r="D17048" t="s">
        <v>14543</v>
      </c>
    </row>
    <row r="17049" spans="3:4" x14ac:dyDescent="0.25">
      <c r="C17049" t="s">
        <v>32678</v>
      </c>
      <c r="D17049" t="s">
        <v>14543</v>
      </c>
    </row>
    <row r="17050" spans="3:4" x14ac:dyDescent="0.25">
      <c r="C17050" t="s">
        <v>32679</v>
      </c>
      <c r="D17050" t="s">
        <v>6941</v>
      </c>
    </row>
    <row r="17051" spans="3:4" x14ac:dyDescent="0.25">
      <c r="C17051" t="s">
        <v>32680</v>
      </c>
      <c r="D17051" t="s">
        <v>11212</v>
      </c>
    </row>
    <row r="17052" spans="3:4" x14ac:dyDescent="0.25">
      <c r="C17052" t="s">
        <v>32681</v>
      </c>
      <c r="D17052" t="s">
        <v>6941</v>
      </c>
    </row>
    <row r="17053" spans="3:4" x14ac:dyDescent="0.25">
      <c r="C17053" t="s">
        <v>32681</v>
      </c>
      <c r="D17053" t="s">
        <v>14145</v>
      </c>
    </row>
    <row r="17054" spans="3:4" x14ac:dyDescent="0.25">
      <c r="C17054" t="s">
        <v>32682</v>
      </c>
      <c r="D17054" t="s">
        <v>12512</v>
      </c>
    </row>
    <row r="17055" spans="3:4" x14ac:dyDescent="0.25">
      <c r="C17055" t="s">
        <v>32683</v>
      </c>
      <c r="D17055" t="s">
        <v>10570</v>
      </c>
    </row>
    <row r="17056" spans="3:4" x14ac:dyDescent="0.25">
      <c r="C17056" t="s">
        <v>32684</v>
      </c>
      <c r="D17056" t="s">
        <v>10570</v>
      </c>
    </row>
    <row r="17057" spans="3:4" x14ac:dyDescent="0.25">
      <c r="C17057" t="s">
        <v>32685</v>
      </c>
      <c r="D17057" t="s">
        <v>6121</v>
      </c>
    </row>
    <row r="17058" spans="3:4" x14ac:dyDescent="0.25">
      <c r="C17058" t="s">
        <v>32686</v>
      </c>
      <c r="D17058" t="s">
        <v>6121</v>
      </c>
    </row>
    <row r="17059" spans="3:4" x14ac:dyDescent="0.25">
      <c r="C17059" t="s">
        <v>32687</v>
      </c>
      <c r="D17059" t="s">
        <v>7433</v>
      </c>
    </row>
    <row r="17060" spans="3:4" x14ac:dyDescent="0.25">
      <c r="C17060" t="s">
        <v>32687</v>
      </c>
      <c r="D17060" t="s">
        <v>12515</v>
      </c>
    </row>
    <row r="17061" spans="3:4" x14ac:dyDescent="0.25">
      <c r="C17061" t="s">
        <v>32688</v>
      </c>
      <c r="D17061" t="s">
        <v>32689</v>
      </c>
    </row>
    <row r="17062" spans="3:4" x14ac:dyDescent="0.25">
      <c r="C17062" t="s">
        <v>32690</v>
      </c>
      <c r="D17062" t="s">
        <v>32689</v>
      </c>
    </row>
    <row r="17063" spans="3:4" x14ac:dyDescent="0.25">
      <c r="C17063" t="s">
        <v>32691</v>
      </c>
      <c r="D17063" t="s">
        <v>3109</v>
      </c>
    </row>
    <row r="17064" spans="3:4" x14ac:dyDescent="0.25">
      <c r="C17064" t="s">
        <v>32692</v>
      </c>
      <c r="D17064" t="s">
        <v>3109</v>
      </c>
    </row>
    <row r="17065" spans="3:4" x14ac:dyDescent="0.25">
      <c r="C17065" t="s">
        <v>32693</v>
      </c>
      <c r="D17065" t="s">
        <v>6939</v>
      </c>
    </row>
    <row r="17066" spans="3:4" x14ac:dyDescent="0.25">
      <c r="C17066" t="s">
        <v>32694</v>
      </c>
      <c r="D17066" t="s">
        <v>6939</v>
      </c>
    </row>
    <row r="17067" spans="3:4" x14ac:dyDescent="0.25">
      <c r="C17067" t="s">
        <v>32695</v>
      </c>
      <c r="D17067" t="s">
        <v>7711</v>
      </c>
    </row>
    <row r="17068" spans="3:4" x14ac:dyDescent="0.25">
      <c r="C17068" t="s">
        <v>32696</v>
      </c>
      <c r="D17068" t="s">
        <v>6580</v>
      </c>
    </row>
    <row r="17069" spans="3:4" x14ac:dyDescent="0.25">
      <c r="C17069" t="s">
        <v>32697</v>
      </c>
      <c r="D17069" t="s">
        <v>6580</v>
      </c>
    </row>
    <row r="17070" spans="3:4" x14ac:dyDescent="0.25">
      <c r="C17070" t="s">
        <v>32698</v>
      </c>
      <c r="D17070" t="s">
        <v>6118</v>
      </c>
    </row>
    <row r="17071" spans="3:4" x14ac:dyDescent="0.25">
      <c r="C17071" t="s">
        <v>32699</v>
      </c>
      <c r="D17071" t="s">
        <v>6118</v>
      </c>
    </row>
    <row r="17072" spans="3:4" x14ac:dyDescent="0.25">
      <c r="C17072" t="s">
        <v>32700</v>
      </c>
      <c r="D17072" t="s">
        <v>6950</v>
      </c>
    </row>
    <row r="17073" spans="3:4" x14ac:dyDescent="0.25">
      <c r="C17073" t="s">
        <v>32701</v>
      </c>
      <c r="D17073" t="s">
        <v>6950</v>
      </c>
    </row>
    <row r="17074" spans="3:4" x14ac:dyDescent="0.25">
      <c r="C17074" t="s">
        <v>32702</v>
      </c>
      <c r="D17074" t="s">
        <v>4435</v>
      </c>
    </row>
    <row r="17075" spans="3:4" x14ac:dyDescent="0.25">
      <c r="C17075" t="s">
        <v>32703</v>
      </c>
      <c r="D17075" t="s">
        <v>11866</v>
      </c>
    </row>
    <row r="17076" spans="3:4" x14ac:dyDescent="0.25">
      <c r="C17076" t="s">
        <v>32704</v>
      </c>
      <c r="D17076" t="s">
        <v>9511</v>
      </c>
    </row>
    <row r="17077" spans="3:4" x14ac:dyDescent="0.25">
      <c r="C17077" t="s">
        <v>32704</v>
      </c>
      <c r="D17077" t="s">
        <v>9986</v>
      </c>
    </row>
    <row r="17078" spans="3:4" x14ac:dyDescent="0.25">
      <c r="C17078" t="s">
        <v>32705</v>
      </c>
      <c r="D17078" t="s">
        <v>3818</v>
      </c>
    </row>
    <row r="17079" spans="3:4" x14ac:dyDescent="0.25">
      <c r="C17079" t="s">
        <v>32706</v>
      </c>
      <c r="D17079" t="s">
        <v>9993</v>
      </c>
    </row>
    <row r="17080" spans="3:4" x14ac:dyDescent="0.25">
      <c r="C17080" t="s">
        <v>32707</v>
      </c>
      <c r="D17080" t="s">
        <v>11207</v>
      </c>
    </row>
    <row r="17081" spans="3:4" x14ac:dyDescent="0.25">
      <c r="C17081" t="s">
        <v>32708</v>
      </c>
      <c r="D17081" t="s">
        <v>11207</v>
      </c>
    </row>
    <row r="17082" spans="3:4" x14ac:dyDescent="0.25">
      <c r="C17082" t="s">
        <v>32709</v>
      </c>
      <c r="D17082" t="s">
        <v>11196</v>
      </c>
    </row>
    <row r="17083" spans="3:4" x14ac:dyDescent="0.25">
      <c r="C17083" t="s">
        <v>32710</v>
      </c>
      <c r="D17083" t="s">
        <v>11196</v>
      </c>
    </row>
    <row r="17084" spans="3:4" x14ac:dyDescent="0.25">
      <c r="C17084" t="s">
        <v>32711</v>
      </c>
      <c r="D17084" t="s">
        <v>10574</v>
      </c>
    </row>
    <row r="17085" spans="3:4" x14ac:dyDescent="0.25">
      <c r="C17085" t="s">
        <v>32712</v>
      </c>
      <c r="D17085" t="s">
        <v>12506</v>
      </c>
    </row>
    <row r="17086" spans="3:4" x14ac:dyDescent="0.25">
      <c r="C17086" t="s">
        <v>32713</v>
      </c>
      <c r="D17086" t="s">
        <v>15404</v>
      </c>
    </row>
    <row r="17087" spans="3:4" x14ac:dyDescent="0.25">
      <c r="C17087" t="s">
        <v>32714</v>
      </c>
      <c r="D17087" t="s">
        <v>15404</v>
      </c>
    </row>
    <row r="17088" spans="3:4" x14ac:dyDescent="0.25">
      <c r="C17088" t="s">
        <v>32715</v>
      </c>
      <c r="D17088" t="s">
        <v>7711</v>
      </c>
    </row>
    <row r="17089" spans="3:4" x14ac:dyDescent="0.25">
      <c r="C17089" t="s">
        <v>32716</v>
      </c>
      <c r="D17089" t="s">
        <v>6932</v>
      </c>
    </row>
    <row r="17090" spans="3:4" x14ac:dyDescent="0.25">
      <c r="C17090" t="s">
        <v>32717</v>
      </c>
      <c r="D17090" t="s">
        <v>6584</v>
      </c>
    </row>
    <row r="17091" spans="3:4" x14ac:dyDescent="0.25">
      <c r="C17091" t="s">
        <v>32718</v>
      </c>
      <c r="D17091" t="s">
        <v>6584</v>
      </c>
    </row>
    <row r="17092" spans="3:4" x14ac:dyDescent="0.25">
      <c r="C17092" t="s">
        <v>32719</v>
      </c>
      <c r="D17092" t="s">
        <v>11865</v>
      </c>
    </row>
    <row r="17093" spans="3:4" x14ac:dyDescent="0.25">
      <c r="C17093" t="s">
        <v>32720</v>
      </c>
      <c r="D17093" t="s">
        <v>14537</v>
      </c>
    </row>
    <row r="17094" spans="3:4" x14ac:dyDescent="0.25">
      <c r="C17094" t="s">
        <v>32721</v>
      </c>
      <c r="D17094" t="s">
        <v>14136</v>
      </c>
    </row>
    <row r="17095" spans="3:4" x14ac:dyDescent="0.25">
      <c r="C17095" t="s">
        <v>32722</v>
      </c>
      <c r="D17095" t="s">
        <v>14537</v>
      </c>
    </row>
    <row r="17096" spans="3:4" x14ac:dyDescent="0.25">
      <c r="C17096" t="s">
        <v>32723</v>
      </c>
      <c r="D17096" t="s">
        <v>5627</v>
      </c>
    </row>
    <row r="17097" spans="3:4" x14ac:dyDescent="0.25">
      <c r="C17097" t="s">
        <v>32724</v>
      </c>
      <c r="D17097" t="s">
        <v>5627</v>
      </c>
    </row>
    <row r="17098" spans="3:4" x14ac:dyDescent="0.25">
      <c r="C17098" t="s">
        <v>32725</v>
      </c>
      <c r="D17098" t="s">
        <v>12502</v>
      </c>
    </row>
    <row r="17099" spans="3:4" x14ac:dyDescent="0.25">
      <c r="C17099" t="s">
        <v>32726</v>
      </c>
      <c r="D17099" t="s">
        <v>12502</v>
      </c>
    </row>
    <row r="17100" spans="3:4" x14ac:dyDescent="0.25">
      <c r="C17100" t="s">
        <v>32727</v>
      </c>
      <c r="D17100" t="s">
        <v>12503</v>
      </c>
    </row>
    <row r="17101" spans="3:4" x14ac:dyDescent="0.25">
      <c r="C17101" t="s">
        <v>32728</v>
      </c>
      <c r="D17101" t="s">
        <v>5608</v>
      </c>
    </row>
    <row r="17102" spans="3:4" x14ac:dyDescent="0.25">
      <c r="C17102" t="s">
        <v>32729</v>
      </c>
      <c r="D17102" t="s">
        <v>6951</v>
      </c>
    </row>
    <row r="17103" spans="3:4" x14ac:dyDescent="0.25">
      <c r="C17103" t="s">
        <v>32729</v>
      </c>
      <c r="D17103" t="s">
        <v>7607</v>
      </c>
    </row>
    <row r="17104" spans="3:4" x14ac:dyDescent="0.25">
      <c r="C17104" t="s">
        <v>32730</v>
      </c>
      <c r="D17104" t="s">
        <v>5608</v>
      </c>
    </row>
    <row r="17105" spans="3:4" x14ac:dyDescent="0.25">
      <c r="C17105" t="s">
        <v>32731</v>
      </c>
      <c r="D17105" t="s">
        <v>10563</v>
      </c>
    </row>
    <row r="17106" spans="3:4" x14ac:dyDescent="0.25">
      <c r="C17106" t="s">
        <v>32732</v>
      </c>
      <c r="D17106" t="s">
        <v>5606</v>
      </c>
    </row>
    <row r="17107" spans="3:4" x14ac:dyDescent="0.25">
      <c r="C17107" t="s">
        <v>32733</v>
      </c>
      <c r="D17107" t="s">
        <v>11875</v>
      </c>
    </row>
    <row r="17108" spans="3:4" x14ac:dyDescent="0.25">
      <c r="C17108" t="s">
        <v>32734</v>
      </c>
      <c r="D17108" t="s">
        <v>12518</v>
      </c>
    </row>
    <row r="17109" spans="3:4" x14ac:dyDescent="0.25">
      <c r="C17109" t="s">
        <v>32735</v>
      </c>
      <c r="D17109" t="s">
        <v>12518</v>
      </c>
    </row>
    <row r="17110" spans="3:4" x14ac:dyDescent="0.25">
      <c r="C17110" t="s">
        <v>32736</v>
      </c>
      <c r="D17110" t="s">
        <v>6932</v>
      </c>
    </row>
    <row r="17111" spans="3:4" x14ac:dyDescent="0.25">
      <c r="C17111" t="s">
        <v>32737</v>
      </c>
      <c r="D17111" t="s">
        <v>10564</v>
      </c>
    </row>
    <row r="17112" spans="3:4" x14ac:dyDescent="0.25">
      <c r="C17112" t="s">
        <v>32738</v>
      </c>
      <c r="D17112" t="s">
        <v>13675</v>
      </c>
    </row>
    <row r="17113" spans="3:4" x14ac:dyDescent="0.25">
      <c r="C17113" t="s">
        <v>32739</v>
      </c>
      <c r="D17113" t="s">
        <v>13675</v>
      </c>
    </row>
    <row r="17114" spans="3:4" x14ac:dyDescent="0.25">
      <c r="C17114" t="s">
        <v>32740</v>
      </c>
      <c r="D17114" t="s">
        <v>5607</v>
      </c>
    </row>
    <row r="17115" spans="3:4" x14ac:dyDescent="0.25">
      <c r="C17115" t="s">
        <v>32741</v>
      </c>
      <c r="D17115" t="s">
        <v>5607</v>
      </c>
    </row>
    <row r="17116" spans="3:4" x14ac:dyDescent="0.25">
      <c r="C17116" t="s">
        <v>32742</v>
      </c>
      <c r="D17116" t="s">
        <v>13662</v>
      </c>
    </row>
    <row r="17117" spans="3:4" x14ac:dyDescent="0.25">
      <c r="C17117" t="s">
        <v>32743</v>
      </c>
      <c r="D17117" t="s">
        <v>13662</v>
      </c>
    </row>
    <row r="17118" spans="3:4" x14ac:dyDescent="0.25">
      <c r="C17118" t="s">
        <v>32744</v>
      </c>
      <c r="D17118" t="s">
        <v>15547</v>
      </c>
    </row>
    <row r="17119" spans="3:4" x14ac:dyDescent="0.25">
      <c r="C17119" t="s">
        <v>32745</v>
      </c>
      <c r="D17119" t="s">
        <v>7220</v>
      </c>
    </row>
    <row r="17120" spans="3:4" x14ac:dyDescent="0.25">
      <c r="C17120" t="s">
        <v>32746</v>
      </c>
      <c r="D17120" t="s">
        <v>7220</v>
      </c>
    </row>
    <row r="17121" spans="3:4" x14ac:dyDescent="0.25">
      <c r="C17121" t="s">
        <v>32747</v>
      </c>
      <c r="D17121" t="s">
        <v>9987</v>
      </c>
    </row>
    <row r="17122" spans="3:4" x14ac:dyDescent="0.25">
      <c r="C17122" t="s">
        <v>32748</v>
      </c>
      <c r="D17122" t="s">
        <v>11868</v>
      </c>
    </row>
    <row r="17123" spans="3:4" x14ac:dyDescent="0.25">
      <c r="C17123" t="s">
        <v>32749</v>
      </c>
      <c r="D17123" t="s">
        <v>11868</v>
      </c>
    </row>
    <row r="17124" spans="3:4" x14ac:dyDescent="0.25">
      <c r="C17124" t="s">
        <v>32750</v>
      </c>
      <c r="D17124" t="s">
        <v>5620</v>
      </c>
    </row>
    <row r="17125" spans="3:4" x14ac:dyDescent="0.25">
      <c r="C17125" t="s">
        <v>32751</v>
      </c>
      <c r="D17125" t="s">
        <v>5620</v>
      </c>
    </row>
    <row r="17126" spans="3:4" x14ac:dyDescent="0.25">
      <c r="C17126" t="s">
        <v>32752</v>
      </c>
      <c r="D17126" t="s">
        <v>9510</v>
      </c>
    </row>
    <row r="17127" spans="3:4" x14ac:dyDescent="0.25">
      <c r="C17127" t="s">
        <v>32753</v>
      </c>
      <c r="D17127" t="s">
        <v>9510</v>
      </c>
    </row>
    <row r="17128" spans="3:4" x14ac:dyDescent="0.25">
      <c r="C17128" t="s">
        <v>32754</v>
      </c>
      <c r="D17128" t="s">
        <v>7959</v>
      </c>
    </row>
    <row r="17129" spans="3:4" x14ac:dyDescent="0.25">
      <c r="C17129" t="s">
        <v>32755</v>
      </c>
      <c r="D17129" t="s">
        <v>10576</v>
      </c>
    </row>
    <row r="17130" spans="3:4" x14ac:dyDescent="0.25">
      <c r="C17130" t="s">
        <v>32756</v>
      </c>
      <c r="D17130" t="s">
        <v>10576</v>
      </c>
    </row>
    <row r="17131" spans="3:4" x14ac:dyDescent="0.25">
      <c r="C17131" t="s">
        <v>32757</v>
      </c>
      <c r="D17131" t="s">
        <v>9983</v>
      </c>
    </row>
    <row r="17132" spans="3:4" x14ac:dyDescent="0.25">
      <c r="C17132" t="s">
        <v>32758</v>
      </c>
      <c r="D17132" t="s">
        <v>14539</v>
      </c>
    </row>
    <row r="17133" spans="3:4" x14ac:dyDescent="0.25">
      <c r="C17133" t="s">
        <v>32759</v>
      </c>
      <c r="D17133" t="s">
        <v>14539</v>
      </c>
    </row>
    <row r="17134" spans="3:4" x14ac:dyDescent="0.25">
      <c r="C17134" t="s">
        <v>32760</v>
      </c>
      <c r="D17134" t="s">
        <v>9509</v>
      </c>
    </row>
    <row r="17135" spans="3:4" x14ac:dyDescent="0.25">
      <c r="C17135" t="s">
        <v>32761</v>
      </c>
      <c r="D17135" t="s">
        <v>9509</v>
      </c>
    </row>
    <row r="17136" spans="3:4" x14ac:dyDescent="0.25">
      <c r="C17136" t="s">
        <v>32762</v>
      </c>
      <c r="D17136" t="s">
        <v>3807</v>
      </c>
    </row>
    <row r="17137" spans="3:4" x14ac:dyDescent="0.25">
      <c r="C17137" t="s">
        <v>32763</v>
      </c>
      <c r="D17137" t="s">
        <v>12509</v>
      </c>
    </row>
    <row r="17138" spans="3:4" x14ac:dyDescent="0.25">
      <c r="C17138" t="s">
        <v>32764</v>
      </c>
      <c r="D17138" t="s">
        <v>14541</v>
      </c>
    </row>
    <row r="17139" spans="3:4" x14ac:dyDescent="0.25">
      <c r="C17139" t="s">
        <v>32765</v>
      </c>
      <c r="D17139" t="s">
        <v>7959</v>
      </c>
    </row>
    <row r="17140" spans="3:4" x14ac:dyDescent="0.25">
      <c r="C17140" t="s">
        <v>32766</v>
      </c>
      <c r="D17140" t="s">
        <v>11209</v>
      </c>
    </row>
    <row r="17141" spans="3:4" x14ac:dyDescent="0.25">
      <c r="C17141" t="s">
        <v>32767</v>
      </c>
      <c r="D17141" t="s">
        <v>12509</v>
      </c>
    </row>
    <row r="17142" spans="3:4" x14ac:dyDescent="0.25">
      <c r="C17142" t="s">
        <v>32768</v>
      </c>
      <c r="D17142" t="s">
        <v>10569</v>
      </c>
    </row>
    <row r="17143" spans="3:4" x14ac:dyDescent="0.25">
      <c r="C17143" t="s">
        <v>32769</v>
      </c>
      <c r="D17143" t="s">
        <v>3811</v>
      </c>
    </row>
    <row r="17144" spans="3:4" x14ac:dyDescent="0.25">
      <c r="C17144" t="s">
        <v>32770</v>
      </c>
      <c r="D17144" t="s">
        <v>11203</v>
      </c>
    </row>
    <row r="17145" spans="3:4" x14ac:dyDescent="0.25">
      <c r="C17145" t="s">
        <v>32771</v>
      </c>
      <c r="D17145" t="s">
        <v>6935</v>
      </c>
    </row>
    <row r="17146" spans="3:4" x14ac:dyDescent="0.25">
      <c r="C17146" t="s">
        <v>32772</v>
      </c>
      <c r="D17146" t="s">
        <v>7221</v>
      </c>
    </row>
    <row r="17147" spans="3:4" x14ac:dyDescent="0.25">
      <c r="C17147" t="s">
        <v>32773</v>
      </c>
      <c r="D17147" t="s">
        <v>2496</v>
      </c>
    </row>
    <row r="17148" spans="3:4" x14ac:dyDescent="0.25">
      <c r="C17148" t="s">
        <v>32774</v>
      </c>
      <c r="D17148" t="s">
        <v>11208</v>
      </c>
    </row>
    <row r="17149" spans="3:4" x14ac:dyDescent="0.25">
      <c r="C17149" t="s">
        <v>32775</v>
      </c>
      <c r="D17149" t="s">
        <v>15189</v>
      </c>
    </row>
    <row r="17150" spans="3:4" x14ac:dyDescent="0.25">
      <c r="C17150" t="s">
        <v>32776</v>
      </c>
      <c r="D17150" t="s">
        <v>15189</v>
      </c>
    </row>
    <row r="17151" spans="3:4" x14ac:dyDescent="0.25">
      <c r="C17151" t="s">
        <v>32777</v>
      </c>
      <c r="D17151" t="s">
        <v>15407</v>
      </c>
    </row>
    <row r="17152" spans="3:4" x14ac:dyDescent="0.25">
      <c r="C17152" t="s">
        <v>32778</v>
      </c>
      <c r="D17152" t="s">
        <v>13061</v>
      </c>
    </row>
    <row r="17153" spans="3:4" x14ac:dyDescent="0.25">
      <c r="C17153" t="s">
        <v>32779</v>
      </c>
      <c r="D17153" t="s">
        <v>2503</v>
      </c>
    </row>
    <row r="17154" spans="3:4" x14ac:dyDescent="0.25">
      <c r="C17154" t="s">
        <v>32780</v>
      </c>
      <c r="D17154" t="s">
        <v>9985</v>
      </c>
    </row>
    <row r="17155" spans="3:4" x14ac:dyDescent="0.25">
      <c r="C17155" t="s">
        <v>32781</v>
      </c>
      <c r="D17155" t="s">
        <v>6117</v>
      </c>
    </row>
    <row r="17156" spans="3:4" x14ac:dyDescent="0.25">
      <c r="C17156" t="s">
        <v>32782</v>
      </c>
      <c r="D17156" t="s">
        <v>6117</v>
      </c>
    </row>
    <row r="17157" spans="3:4" x14ac:dyDescent="0.25">
      <c r="C17157" t="s">
        <v>32783</v>
      </c>
      <c r="D17157" t="s">
        <v>13667</v>
      </c>
    </row>
    <row r="17158" spans="3:4" x14ac:dyDescent="0.25">
      <c r="C17158" t="s">
        <v>32784</v>
      </c>
      <c r="D17158" t="s">
        <v>13667</v>
      </c>
    </row>
    <row r="17159" spans="3:4" x14ac:dyDescent="0.25">
      <c r="C17159" t="s">
        <v>32785</v>
      </c>
      <c r="D17159" t="s">
        <v>6585</v>
      </c>
    </row>
    <row r="17160" spans="3:4" x14ac:dyDescent="0.25">
      <c r="C17160" t="s">
        <v>32786</v>
      </c>
      <c r="D17160" t="s">
        <v>6585</v>
      </c>
    </row>
    <row r="17161" spans="3:4" x14ac:dyDescent="0.25">
      <c r="C17161" t="s">
        <v>32787</v>
      </c>
      <c r="D17161" t="s">
        <v>4445</v>
      </c>
    </row>
    <row r="17162" spans="3:4" x14ac:dyDescent="0.25">
      <c r="C17162" t="s">
        <v>32788</v>
      </c>
      <c r="D17162" t="s">
        <v>12520</v>
      </c>
    </row>
    <row r="17163" spans="3:4" x14ac:dyDescent="0.25">
      <c r="C17163" t="s">
        <v>32789</v>
      </c>
      <c r="D17163" t="s">
        <v>12520</v>
      </c>
    </row>
    <row r="17164" spans="3:4" x14ac:dyDescent="0.25">
      <c r="C17164" t="s">
        <v>32790</v>
      </c>
      <c r="D17164" t="s">
        <v>11863</v>
      </c>
    </row>
    <row r="17165" spans="3:4" x14ac:dyDescent="0.25">
      <c r="C17165" t="s">
        <v>32791</v>
      </c>
      <c r="D17165" t="s">
        <v>3107</v>
      </c>
    </row>
    <row r="17166" spans="3:4" x14ac:dyDescent="0.25">
      <c r="C17166" t="s">
        <v>32792</v>
      </c>
      <c r="D17166" t="s">
        <v>3107</v>
      </c>
    </row>
    <row r="17167" spans="3:4" x14ac:dyDescent="0.25">
      <c r="C17167" t="s">
        <v>32793</v>
      </c>
      <c r="D17167" t="s">
        <v>15895</v>
      </c>
    </row>
    <row r="17168" spans="3:4" x14ac:dyDescent="0.25">
      <c r="C17168" t="s">
        <v>32794</v>
      </c>
      <c r="D17168" t="s">
        <v>9102</v>
      </c>
    </row>
    <row r="17169" spans="3:4" x14ac:dyDescent="0.25">
      <c r="C17169" t="s">
        <v>32795</v>
      </c>
      <c r="D17169" t="s">
        <v>13665</v>
      </c>
    </row>
    <row r="17170" spans="3:4" x14ac:dyDescent="0.25">
      <c r="C17170" t="s">
        <v>32796</v>
      </c>
      <c r="D17170" t="s">
        <v>13665</v>
      </c>
    </row>
    <row r="17171" spans="3:4" x14ac:dyDescent="0.25">
      <c r="C17171" t="s">
        <v>32797</v>
      </c>
      <c r="D17171" t="s">
        <v>5039</v>
      </c>
    </row>
    <row r="17172" spans="3:4" x14ac:dyDescent="0.25">
      <c r="C17172" t="s">
        <v>32798</v>
      </c>
      <c r="D17172" t="s">
        <v>6119</v>
      </c>
    </row>
    <row r="17173" spans="3:4" x14ac:dyDescent="0.25">
      <c r="C17173" t="s">
        <v>32799</v>
      </c>
      <c r="D17173" t="s">
        <v>6947</v>
      </c>
    </row>
    <row r="17174" spans="3:4" x14ac:dyDescent="0.25">
      <c r="C17174" t="s">
        <v>32800</v>
      </c>
      <c r="D17174" t="s">
        <v>6119</v>
      </c>
    </row>
    <row r="17175" spans="3:4" x14ac:dyDescent="0.25">
      <c r="C17175" t="s">
        <v>32801</v>
      </c>
      <c r="D17175" t="s">
        <v>7793</v>
      </c>
    </row>
    <row r="17176" spans="3:4" x14ac:dyDescent="0.25">
      <c r="C17176" t="s">
        <v>32802</v>
      </c>
      <c r="D17176" t="s">
        <v>11870</v>
      </c>
    </row>
    <row r="17177" spans="3:4" x14ac:dyDescent="0.25">
      <c r="C17177" t="s">
        <v>32803</v>
      </c>
      <c r="D17177" t="s">
        <v>11870</v>
      </c>
    </row>
    <row r="17178" spans="3:4" x14ac:dyDescent="0.25">
      <c r="C17178" t="s">
        <v>32804</v>
      </c>
      <c r="D17178" t="s">
        <v>14887</v>
      </c>
    </row>
    <row r="17179" spans="3:4" x14ac:dyDescent="0.25">
      <c r="C17179" t="s">
        <v>32805</v>
      </c>
      <c r="D17179" t="s">
        <v>14887</v>
      </c>
    </row>
    <row r="17180" spans="3:4" x14ac:dyDescent="0.25">
      <c r="C17180" t="s">
        <v>32806</v>
      </c>
      <c r="D17180" t="s">
        <v>7790</v>
      </c>
    </row>
    <row r="17181" spans="3:4" x14ac:dyDescent="0.25">
      <c r="C17181" t="s">
        <v>32807</v>
      </c>
      <c r="D17181" t="s">
        <v>3102</v>
      </c>
    </row>
    <row r="17182" spans="3:4" x14ac:dyDescent="0.25">
      <c r="C17182" t="s">
        <v>32808</v>
      </c>
      <c r="D17182" t="s">
        <v>3105</v>
      </c>
    </row>
    <row r="17183" spans="3:4" x14ac:dyDescent="0.25">
      <c r="C17183" t="s">
        <v>32809</v>
      </c>
      <c r="D17183" t="s">
        <v>14540</v>
      </c>
    </row>
    <row r="17184" spans="3:4" x14ac:dyDescent="0.25">
      <c r="C17184" t="s">
        <v>32810</v>
      </c>
      <c r="D17184" t="s">
        <v>3105</v>
      </c>
    </row>
    <row r="17185" spans="3:4" x14ac:dyDescent="0.25">
      <c r="C17185" t="s">
        <v>32811</v>
      </c>
      <c r="D17185" t="s">
        <v>9989</v>
      </c>
    </row>
    <row r="17186" spans="3:4" x14ac:dyDescent="0.25">
      <c r="C17186" t="s">
        <v>32812</v>
      </c>
      <c r="D17186" t="s">
        <v>6948</v>
      </c>
    </row>
    <row r="17187" spans="3:4" x14ac:dyDescent="0.25">
      <c r="C17187" t="s">
        <v>32813</v>
      </c>
      <c r="D17187" t="s">
        <v>9989</v>
      </c>
    </row>
    <row r="17188" spans="3:4" x14ac:dyDescent="0.25">
      <c r="C17188" t="s">
        <v>32814</v>
      </c>
      <c r="D17188" t="s">
        <v>14886</v>
      </c>
    </row>
    <row r="17189" spans="3:4" x14ac:dyDescent="0.25">
      <c r="C17189" t="s">
        <v>32815</v>
      </c>
      <c r="D17189" t="s">
        <v>14886</v>
      </c>
    </row>
    <row r="17190" spans="3:4" x14ac:dyDescent="0.25">
      <c r="C17190" t="s">
        <v>32816</v>
      </c>
      <c r="D17190" t="s">
        <v>11869</v>
      </c>
    </row>
    <row r="17191" spans="3:4" x14ac:dyDescent="0.25">
      <c r="C17191" t="s">
        <v>32817</v>
      </c>
      <c r="D17191" t="s">
        <v>12513</v>
      </c>
    </row>
    <row r="17192" spans="3:4" x14ac:dyDescent="0.25">
      <c r="C17192" t="s">
        <v>32818</v>
      </c>
      <c r="D17192" t="s">
        <v>9988</v>
      </c>
    </row>
    <row r="17193" spans="3:4" x14ac:dyDescent="0.25">
      <c r="C17193" t="s">
        <v>32819</v>
      </c>
      <c r="D17193" t="s">
        <v>13066</v>
      </c>
    </row>
    <row r="17194" spans="3:4" x14ac:dyDescent="0.25">
      <c r="C17194" t="s">
        <v>32820</v>
      </c>
      <c r="D17194" t="s">
        <v>13066</v>
      </c>
    </row>
    <row r="17195" spans="3:4" x14ac:dyDescent="0.25">
      <c r="C17195" t="s">
        <v>32821</v>
      </c>
      <c r="D17195" t="s">
        <v>7877</v>
      </c>
    </row>
    <row r="17196" spans="3:4" x14ac:dyDescent="0.25">
      <c r="C17196" t="s">
        <v>32822</v>
      </c>
      <c r="D17196" t="s">
        <v>7877</v>
      </c>
    </row>
    <row r="17197" spans="3:4" x14ac:dyDescent="0.25">
      <c r="C17197" t="s">
        <v>32823</v>
      </c>
      <c r="D17197" t="s">
        <v>4443</v>
      </c>
    </row>
    <row r="17198" spans="3:4" x14ac:dyDescent="0.25">
      <c r="C17198" t="s">
        <v>32824</v>
      </c>
      <c r="D17198" t="s">
        <v>13072</v>
      </c>
    </row>
    <row r="17199" spans="3:4" x14ac:dyDescent="0.25">
      <c r="C17199" t="s">
        <v>32825</v>
      </c>
      <c r="D17199" t="s">
        <v>13072</v>
      </c>
    </row>
    <row r="17200" spans="3:4" x14ac:dyDescent="0.25">
      <c r="C17200" t="s">
        <v>32826</v>
      </c>
      <c r="D17200" t="s">
        <v>3108</v>
      </c>
    </row>
    <row r="17201" spans="3:4" x14ac:dyDescent="0.25">
      <c r="C17201" t="s">
        <v>32827</v>
      </c>
      <c r="D17201" t="s">
        <v>15898</v>
      </c>
    </row>
    <row r="17202" spans="3:4" x14ac:dyDescent="0.25">
      <c r="C17202" t="s">
        <v>32828</v>
      </c>
      <c r="D17202" t="s">
        <v>10577</v>
      </c>
    </row>
    <row r="17203" spans="3:4" x14ac:dyDescent="0.25">
      <c r="C17203" t="s">
        <v>32829</v>
      </c>
      <c r="D17203" t="s">
        <v>10577</v>
      </c>
    </row>
    <row r="17204" spans="3:4" x14ac:dyDescent="0.25">
      <c r="C17204" t="s">
        <v>32830</v>
      </c>
      <c r="D17204" t="s">
        <v>5625</v>
      </c>
    </row>
    <row r="17205" spans="3:4" x14ac:dyDescent="0.25">
      <c r="C17205" t="s">
        <v>32831</v>
      </c>
      <c r="D17205" t="s">
        <v>10573</v>
      </c>
    </row>
    <row r="17206" spans="3:4" x14ac:dyDescent="0.25">
      <c r="C17206" t="s">
        <v>32832</v>
      </c>
      <c r="D17206" t="s">
        <v>10573</v>
      </c>
    </row>
    <row r="17207" spans="3:4" x14ac:dyDescent="0.25">
      <c r="C17207" t="s">
        <v>32833</v>
      </c>
      <c r="D17207" t="s">
        <v>7876</v>
      </c>
    </row>
    <row r="17208" spans="3:4" x14ac:dyDescent="0.25">
      <c r="C17208" t="s">
        <v>32834</v>
      </c>
      <c r="D17208" t="s">
        <v>7876</v>
      </c>
    </row>
    <row r="17209" spans="3:4" x14ac:dyDescent="0.25">
      <c r="C17209" t="s">
        <v>32835</v>
      </c>
      <c r="D17209" t="s">
        <v>9990</v>
      </c>
    </row>
    <row r="17210" spans="3:4" x14ac:dyDescent="0.25">
      <c r="C17210" t="s">
        <v>32836</v>
      </c>
      <c r="D17210" t="s">
        <v>7883</v>
      </c>
    </row>
    <row r="17211" spans="3:4" x14ac:dyDescent="0.25">
      <c r="C17211" t="s">
        <v>32837</v>
      </c>
      <c r="D17211" t="s">
        <v>9991</v>
      </c>
    </row>
    <row r="17212" spans="3:4" x14ac:dyDescent="0.25">
      <c r="C17212" t="s">
        <v>32838</v>
      </c>
      <c r="D17212" t="s">
        <v>9991</v>
      </c>
    </row>
    <row r="17213" spans="3:4" x14ac:dyDescent="0.25">
      <c r="C17213" t="s">
        <v>32839</v>
      </c>
      <c r="D17213" t="s">
        <v>7430</v>
      </c>
    </row>
    <row r="17214" spans="3:4" x14ac:dyDescent="0.25">
      <c r="C17214" t="s">
        <v>32840</v>
      </c>
      <c r="D17214" t="s">
        <v>7430</v>
      </c>
    </row>
    <row r="17215" spans="3:4" x14ac:dyDescent="0.25">
      <c r="C17215" t="s">
        <v>32841</v>
      </c>
      <c r="D17215" t="s">
        <v>5624</v>
      </c>
    </row>
    <row r="17216" spans="3:4" x14ac:dyDescent="0.25">
      <c r="C17216" t="s">
        <v>32842</v>
      </c>
      <c r="D17216" t="s">
        <v>11211</v>
      </c>
    </row>
    <row r="17217" spans="3:4" x14ac:dyDescent="0.25">
      <c r="C17217" t="s">
        <v>32843</v>
      </c>
      <c r="D17217" t="s">
        <v>13069</v>
      </c>
    </row>
    <row r="17218" spans="3:4" x14ac:dyDescent="0.25">
      <c r="C17218" t="s">
        <v>32844</v>
      </c>
      <c r="D17218" t="s">
        <v>13071</v>
      </c>
    </row>
    <row r="17219" spans="3:4" x14ac:dyDescent="0.25">
      <c r="C17219" t="s">
        <v>32845</v>
      </c>
      <c r="D17219" t="s">
        <v>4443</v>
      </c>
    </row>
    <row r="17220" spans="3:4" x14ac:dyDescent="0.25">
      <c r="C17220" t="s">
        <v>32846</v>
      </c>
      <c r="D17220" t="s">
        <v>2499</v>
      </c>
    </row>
    <row r="17221" spans="3:4" x14ac:dyDescent="0.25">
      <c r="C17221" t="s">
        <v>32847</v>
      </c>
      <c r="D17221" t="s">
        <v>13070</v>
      </c>
    </row>
    <row r="17222" spans="3:4" x14ac:dyDescent="0.25">
      <c r="C17222" t="s">
        <v>32848</v>
      </c>
      <c r="D17222" t="s">
        <v>10571</v>
      </c>
    </row>
    <row r="17223" spans="3:4" x14ac:dyDescent="0.25">
      <c r="C17223" t="s">
        <v>32849</v>
      </c>
      <c r="D17223" t="s">
        <v>10571</v>
      </c>
    </row>
    <row r="17224" spans="3:4" x14ac:dyDescent="0.25">
      <c r="C17224" t="s">
        <v>32850</v>
      </c>
      <c r="D17224" t="s">
        <v>15192</v>
      </c>
    </row>
    <row r="17225" spans="3:4" x14ac:dyDescent="0.25">
      <c r="C17225" t="s">
        <v>32851</v>
      </c>
      <c r="D17225" t="s">
        <v>15192</v>
      </c>
    </row>
    <row r="17226" spans="3:4" x14ac:dyDescent="0.25">
      <c r="C17226" t="s">
        <v>32852</v>
      </c>
      <c r="D17226" t="s">
        <v>7862</v>
      </c>
    </row>
    <row r="17227" spans="3:4" x14ac:dyDescent="0.25">
      <c r="C17227" t="s">
        <v>32853</v>
      </c>
      <c r="D17227" t="s">
        <v>4444</v>
      </c>
    </row>
    <row r="17228" spans="3:4" x14ac:dyDescent="0.25">
      <c r="C17228" t="s">
        <v>32854</v>
      </c>
      <c r="D17228" t="s">
        <v>2501</v>
      </c>
    </row>
    <row r="17229" spans="3:4" x14ac:dyDescent="0.25">
      <c r="C17229" t="s">
        <v>32855</v>
      </c>
      <c r="D17229" t="s">
        <v>13062</v>
      </c>
    </row>
    <row r="17230" spans="3:4" x14ac:dyDescent="0.25">
      <c r="C17230" t="s">
        <v>32856</v>
      </c>
      <c r="D17230" t="s">
        <v>13062</v>
      </c>
    </row>
    <row r="17231" spans="3:4" x14ac:dyDescent="0.25">
      <c r="C17231" t="s">
        <v>32857</v>
      </c>
      <c r="D17231" t="s">
        <v>12511</v>
      </c>
    </row>
    <row r="17232" spans="3:4" x14ac:dyDescent="0.25">
      <c r="C17232" t="s">
        <v>32858</v>
      </c>
      <c r="D17232" t="s">
        <v>12511</v>
      </c>
    </row>
    <row r="17233" spans="3:4" x14ac:dyDescent="0.25">
      <c r="C17233" t="s">
        <v>32859</v>
      </c>
      <c r="D17233" t="s">
        <v>3104</v>
      </c>
    </row>
    <row r="17234" spans="3:4" x14ac:dyDescent="0.25">
      <c r="C17234" t="s">
        <v>32860</v>
      </c>
      <c r="D17234" t="s">
        <v>10572</v>
      </c>
    </row>
    <row r="17235" spans="3:4" x14ac:dyDescent="0.25">
      <c r="C17235" t="s">
        <v>32861</v>
      </c>
      <c r="D17235" t="s">
        <v>3817</v>
      </c>
    </row>
    <row r="17236" spans="3:4" x14ac:dyDescent="0.25">
      <c r="C17236" t="s">
        <v>32862</v>
      </c>
      <c r="D17236" t="s">
        <v>3100</v>
      </c>
    </row>
    <row r="17237" spans="3:4" x14ac:dyDescent="0.25">
      <c r="C17237" t="s">
        <v>32863</v>
      </c>
      <c r="D17237" t="s">
        <v>6586</v>
      </c>
    </row>
    <row r="17238" spans="3:4" x14ac:dyDescent="0.25">
      <c r="C17238" t="s">
        <v>32864</v>
      </c>
      <c r="D17238" t="s">
        <v>1660</v>
      </c>
    </row>
    <row r="17239" spans="3:4" x14ac:dyDescent="0.25">
      <c r="C17239" t="s">
        <v>32864</v>
      </c>
      <c r="D17239" t="s">
        <v>7863</v>
      </c>
    </row>
    <row r="17240" spans="3:4" x14ac:dyDescent="0.25">
      <c r="C17240" t="s">
        <v>32865</v>
      </c>
      <c r="D17240" t="s">
        <v>5043</v>
      </c>
    </row>
    <row r="17241" spans="3:4" x14ac:dyDescent="0.25">
      <c r="C17241" t="s">
        <v>32866</v>
      </c>
      <c r="D17241" t="s">
        <v>5043</v>
      </c>
    </row>
    <row r="17242" spans="3:4" x14ac:dyDescent="0.25">
      <c r="C17242" t="s">
        <v>32867</v>
      </c>
      <c r="D17242" t="s">
        <v>13678</v>
      </c>
    </row>
    <row r="17243" spans="3:4" x14ac:dyDescent="0.25">
      <c r="C17243" t="s">
        <v>32868</v>
      </c>
      <c r="D17243" t="s">
        <v>13678</v>
      </c>
    </row>
    <row r="17244" spans="3:4" x14ac:dyDescent="0.25">
      <c r="C17244" t="s">
        <v>32869</v>
      </c>
      <c r="D17244" t="s">
        <v>6933</v>
      </c>
    </row>
    <row r="17245" spans="3:4" x14ac:dyDescent="0.25">
      <c r="C17245" t="s">
        <v>32870</v>
      </c>
      <c r="D17245" t="s">
        <v>12501</v>
      </c>
    </row>
    <row r="17246" spans="3:4" x14ac:dyDescent="0.25">
      <c r="C17246" t="s">
        <v>32871</v>
      </c>
      <c r="D17246" t="s">
        <v>6933</v>
      </c>
    </row>
    <row r="17247" spans="3:4" x14ac:dyDescent="0.25">
      <c r="C17247" t="s">
        <v>32872</v>
      </c>
      <c r="D17247" t="s">
        <v>13679</v>
      </c>
    </row>
    <row r="17248" spans="3:4" x14ac:dyDescent="0.25">
      <c r="C17248" t="s">
        <v>32873</v>
      </c>
      <c r="D17248" t="s">
        <v>10232</v>
      </c>
    </row>
    <row r="17249" spans="3:4" x14ac:dyDescent="0.25">
      <c r="C17249" t="s">
        <v>32874</v>
      </c>
      <c r="D17249" t="s">
        <v>7831</v>
      </c>
    </row>
    <row r="17250" spans="3:4" x14ac:dyDescent="0.25">
      <c r="C17250" t="s">
        <v>32875</v>
      </c>
      <c r="D17250" t="s">
        <v>5041</v>
      </c>
    </row>
    <row r="17251" spans="3:4" x14ac:dyDescent="0.25">
      <c r="C17251" t="s">
        <v>32876</v>
      </c>
      <c r="D17251" t="s">
        <v>13669</v>
      </c>
    </row>
    <row r="17252" spans="3:4" x14ac:dyDescent="0.25">
      <c r="C17252" t="s">
        <v>32877</v>
      </c>
      <c r="D17252" t="s">
        <v>11876</v>
      </c>
    </row>
    <row r="17253" spans="3:4" x14ac:dyDescent="0.25">
      <c r="C17253" t="s">
        <v>32878</v>
      </c>
      <c r="D17253" t="s">
        <v>11876</v>
      </c>
    </row>
    <row r="17254" spans="3:4" x14ac:dyDescent="0.25">
      <c r="C17254" t="s">
        <v>32879</v>
      </c>
      <c r="D17254" t="s">
        <v>13065</v>
      </c>
    </row>
    <row r="17255" spans="3:4" x14ac:dyDescent="0.25">
      <c r="C17255" t="s">
        <v>32880</v>
      </c>
      <c r="D17255" t="s">
        <v>13065</v>
      </c>
    </row>
    <row r="17256" spans="3:4" x14ac:dyDescent="0.25">
      <c r="C17256" t="s">
        <v>32881</v>
      </c>
      <c r="D17256" t="s">
        <v>14542</v>
      </c>
    </row>
    <row r="17257" spans="3:4" x14ac:dyDescent="0.25">
      <c r="C17257" t="s">
        <v>32882</v>
      </c>
      <c r="D17257" t="s">
        <v>14883</v>
      </c>
    </row>
    <row r="17258" spans="3:4" x14ac:dyDescent="0.25">
      <c r="C17258" t="s">
        <v>32883</v>
      </c>
      <c r="D17258" t="s">
        <v>14542</v>
      </c>
    </row>
    <row r="17259" spans="3:4" x14ac:dyDescent="0.25">
      <c r="C17259" t="s">
        <v>32884</v>
      </c>
      <c r="D17259" t="s">
        <v>6120</v>
      </c>
    </row>
    <row r="17260" spans="3:4" x14ac:dyDescent="0.25">
      <c r="C17260" t="s">
        <v>32885</v>
      </c>
      <c r="D17260" t="s">
        <v>6120</v>
      </c>
    </row>
    <row r="17261" spans="3:4" x14ac:dyDescent="0.25">
      <c r="C17261" t="s">
        <v>32886</v>
      </c>
      <c r="D17261" t="s">
        <v>7428</v>
      </c>
    </row>
    <row r="17262" spans="3:4" x14ac:dyDescent="0.25">
      <c r="C17262" t="s">
        <v>32887</v>
      </c>
      <c r="D17262" t="s">
        <v>7428</v>
      </c>
    </row>
    <row r="17263" spans="3:4" x14ac:dyDescent="0.25">
      <c r="C17263" t="s">
        <v>32888</v>
      </c>
      <c r="D17263" t="s">
        <v>3806</v>
      </c>
    </row>
    <row r="17264" spans="3:4" x14ac:dyDescent="0.25">
      <c r="C17264" t="s">
        <v>32889</v>
      </c>
      <c r="D17264" t="s">
        <v>4436</v>
      </c>
    </row>
    <row r="17265" spans="3:4" x14ac:dyDescent="0.25">
      <c r="C17265" t="s">
        <v>32890</v>
      </c>
      <c r="D17265" t="s">
        <v>2498</v>
      </c>
    </row>
    <row r="17266" spans="3:4" x14ac:dyDescent="0.25">
      <c r="C17266" t="s">
        <v>32891</v>
      </c>
      <c r="D17266" t="s">
        <v>3806</v>
      </c>
    </row>
    <row r="17267" spans="3:4" x14ac:dyDescent="0.25">
      <c r="C17267" t="s">
        <v>32892</v>
      </c>
      <c r="D17267" t="s">
        <v>4436</v>
      </c>
    </row>
    <row r="17268" spans="3:4" x14ac:dyDescent="0.25">
      <c r="C17268" t="s">
        <v>32893</v>
      </c>
      <c r="D17268" t="s">
        <v>12504</v>
      </c>
    </row>
    <row r="17269" spans="3:4" x14ac:dyDescent="0.25">
      <c r="C17269" t="s">
        <v>32894</v>
      </c>
      <c r="D17269" t="s">
        <v>12504</v>
      </c>
    </row>
    <row r="17270" spans="3:4" x14ac:dyDescent="0.25">
      <c r="C17270" t="s">
        <v>32895</v>
      </c>
      <c r="D17270" t="s">
        <v>6934</v>
      </c>
    </row>
    <row r="17271" spans="3:4" x14ac:dyDescent="0.25">
      <c r="C17271" t="s">
        <v>32896</v>
      </c>
      <c r="D17271" t="s">
        <v>11867</v>
      </c>
    </row>
    <row r="17272" spans="3:4" x14ac:dyDescent="0.25">
      <c r="C17272" t="s">
        <v>32897</v>
      </c>
      <c r="D17272" t="s">
        <v>6934</v>
      </c>
    </row>
    <row r="17273" spans="3:4" x14ac:dyDescent="0.25">
      <c r="C17273" t="s">
        <v>32898</v>
      </c>
      <c r="D17273" t="s">
        <v>2497</v>
      </c>
    </row>
    <row r="17274" spans="3:4" x14ac:dyDescent="0.25">
      <c r="C17274" t="s">
        <v>32899</v>
      </c>
      <c r="D17274" t="s">
        <v>7980</v>
      </c>
    </row>
    <row r="17275" spans="3:4" x14ac:dyDescent="0.25">
      <c r="C17275" t="s">
        <v>32900</v>
      </c>
      <c r="D17275" t="s">
        <v>7980</v>
      </c>
    </row>
    <row r="17276" spans="3:4" x14ac:dyDescent="0.25">
      <c r="C17276" t="s">
        <v>32901</v>
      </c>
      <c r="D17276" t="s">
        <v>7218</v>
      </c>
    </row>
    <row r="17277" spans="3:4" x14ac:dyDescent="0.25">
      <c r="C17277" t="s">
        <v>32902</v>
      </c>
      <c r="D17277" t="s">
        <v>14138</v>
      </c>
    </row>
    <row r="17278" spans="3:4" x14ac:dyDescent="0.25">
      <c r="C17278" t="s">
        <v>32903</v>
      </c>
      <c r="D17278" t="s">
        <v>14138</v>
      </c>
    </row>
    <row r="17279" spans="3:4" x14ac:dyDescent="0.25">
      <c r="C17279" t="s">
        <v>32904</v>
      </c>
      <c r="D17279" t="s">
        <v>14538</v>
      </c>
    </row>
    <row r="17280" spans="3:4" x14ac:dyDescent="0.25">
      <c r="C17280" t="s">
        <v>32905</v>
      </c>
      <c r="D17280" t="s">
        <v>14538</v>
      </c>
    </row>
    <row r="17281" spans="3:4" x14ac:dyDescent="0.25">
      <c r="C17281" t="s">
        <v>32906</v>
      </c>
      <c r="D17281" t="s">
        <v>6576</v>
      </c>
    </row>
    <row r="17282" spans="3:4" x14ac:dyDescent="0.25">
      <c r="C17282" t="s">
        <v>32907</v>
      </c>
      <c r="D17282" t="s">
        <v>6576</v>
      </c>
    </row>
    <row r="17283" spans="3:4" x14ac:dyDescent="0.25">
      <c r="C17283" t="s">
        <v>32908</v>
      </c>
      <c r="D17283" t="s">
        <v>13063</v>
      </c>
    </row>
    <row r="17284" spans="3:4" x14ac:dyDescent="0.25">
      <c r="C17284" t="s">
        <v>32909</v>
      </c>
      <c r="D17284" t="s">
        <v>7218</v>
      </c>
    </row>
    <row r="17285" spans="3:4" x14ac:dyDescent="0.25">
      <c r="C17285" t="s">
        <v>32910</v>
      </c>
      <c r="D17285" t="s">
        <v>6129</v>
      </c>
    </row>
    <row r="17286" spans="3:4" x14ac:dyDescent="0.25">
      <c r="C17286" t="s">
        <v>32911</v>
      </c>
      <c r="D17286" t="s">
        <v>6129</v>
      </c>
    </row>
    <row r="17287" spans="3:4" x14ac:dyDescent="0.25">
      <c r="C17287" t="s">
        <v>32912</v>
      </c>
      <c r="D17287" t="s">
        <v>10567</v>
      </c>
    </row>
    <row r="17288" spans="3:4" x14ac:dyDescent="0.25">
      <c r="C17288" t="s">
        <v>32913</v>
      </c>
      <c r="D17288" t="s">
        <v>13661</v>
      </c>
    </row>
    <row r="17289" spans="3:4" x14ac:dyDescent="0.25">
      <c r="C17289" t="s">
        <v>32914</v>
      </c>
      <c r="D17289" t="s">
        <v>13661</v>
      </c>
    </row>
    <row r="17290" spans="3:4" x14ac:dyDescent="0.25">
      <c r="C17290" t="s">
        <v>32915</v>
      </c>
      <c r="D17290" t="s">
        <v>11198</v>
      </c>
    </row>
    <row r="17291" spans="3:4" x14ac:dyDescent="0.25">
      <c r="C17291" t="s">
        <v>32916</v>
      </c>
      <c r="D17291" t="s">
        <v>14536</v>
      </c>
    </row>
    <row r="17292" spans="3:4" x14ac:dyDescent="0.25">
      <c r="C17292" t="s">
        <v>32917</v>
      </c>
      <c r="D17292" t="s">
        <v>14536</v>
      </c>
    </row>
    <row r="17293" spans="3:4" x14ac:dyDescent="0.25">
      <c r="C17293" t="s">
        <v>32918</v>
      </c>
      <c r="D17293" t="s">
        <v>14884</v>
      </c>
    </row>
    <row r="17294" spans="3:4" x14ac:dyDescent="0.25">
      <c r="C17294" t="s">
        <v>32919</v>
      </c>
      <c r="D17294" t="s">
        <v>6577</v>
      </c>
    </row>
    <row r="17295" spans="3:4" x14ac:dyDescent="0.25">
      <c r="C17295" t="s">
        <v>32920</v>
      </c>
      <c r="D17295" t="s">
        <v>6577</v>
      </c>
    </row>
    <row r="17296" spans="3:4" x14ac:dyDescent="0.25">
      <c r="C17296" t="s">
        <v>32921</v>
      </c>
      <c r="D17296" t="s">
        <v>7792</v>
      </c>
    </row>
    <row r="17297" spans="3:4" x14ac:dyDescent="0.25">
      <c r="C17297" t="s">
        <v>32922</v>
      </c>
      <c r="D17297" t="s">
        <v>6937</v>
      </c>
    </row>
    <row r="17298" spans="3:4" x14ac:dyDescent="0.25">
      <c r="C17298" t="s">
        <v>32923</v>
      </c>
      <c r="D17298" t="s">
        <v>6937</v>
      </c>
    </row>
    <row r="17299" spans="3:4" x14ac:dyDescent="0.25">
      <c r="C17299" t="s">
        <v>32924</v>
      </c>
      <c r="D17299" t="s">
        <v>15826</v>
      </c>
    </row>
    <row r="17300" spans="3:4" x14ac:dyDescent="0.25">
      <c r="C17300" t="s">
        <v>32925</v>
      </c>
      <c r="D17300" t="s">
        <v>15826</v>
      </c>
    </row>
    <row r="17301" spans="3:4" x14ac:dyDescent="0.25">
      <c r="C17301" t="s">
        <v>32926</v>
      </c>
      <c r="D17301" t="s">
        <v>14141</v>
      </c>
    </row>
    <row r="17302" spans="3:4" x14ac:dyDescent="0.25">
      <c r="C17302" t="s">
        <v>32927</v>
      </c>
      <c r="D17302" t="s">
        <v>3808</v>
      </c>
    </row>
    <row r="17303" spans="3:4" x14ac:dyDescent="0.25">
      <c r="C17303" t="s">
        <v>32928</v>
      </c>
      <c r="D17303" t="s">
        <v>15549</v>
      </c>
    </row>
    <row r="17304" spans="3:4" x14ac:dyDescent="0.25">
      <c r="C17304" t="s">
        <v>32929</v>
      </c>
      <c r="D17304" t="s">
        <v>4440</v>
      </c>
    </row>
    <row r="17305" spans="3:4" x14ac:dyDescent="0.25">
      <c r="C17305" t="s">
        <v>32930</v>
      </c>
      <c r="D17305" t="s">
        <v>4440</v>
      </c>
    </row>
    <row r="17306" spans="3:4" x14ac:dyDescent="0.25">
      <c r="C17306" t="s">
        <v>32931</v>
      </c>
      <c r="D17306" t="s">
        <v>1973</v>
      </c>
    </row>
    <row r="17307" spans="3:4" x14ac:dyDescent="0.25">
      <c r="C17307" t="s">
        <v>32932</v>
      </c>
      <c r="D17307" t="s">
        <v>6123</v>
      </c>
    </row>
    <row r="17308" spans="3:4" x14ac:dyDescent="0.25">
      <c r="C17308" t="s">
        <v>32933</v>
      </c>
      <c r="D17308" t="s">
        <v>5611</v>
      </c>
    </row>
    <row r="17309" spans="3:4" x14ac:dyDescent="0.25">
      <c r="C17309" t="s">
        <v>32934</v>
      </c>
      <c r="D17309" t="s">
        <v>6123</v>
      </c>
    </row>
    <row r="17310" spans="3:4" x14ac:dyDescent="0.25">
      <c r="C17310" t="s">
        <v>32935</v>
      </c>
      <c r="D17310" t="s">
        <v>7608</v>
      </c>
    </row>
    <row r="17311" spans="3:4" x14ac:dyDescent="0.25">
      <c r="C17311" t="s">
        <v>32936</v>
      </c>
      <c r="D17311" t="s">
        <v>6943</v>
      </c>
    </row>
    <row r="17312" spans="3:4" x14ac:dyDescent="0.25">
      <c r="C17312" t="s">
        <v>32937</v>
      </c>
      <c r="D17312" t="s">
        <v>7608</v>
      </c>
    </row>
    <row r="17313" spans="3:4" x14ac:dyDescent="0.25">
      <c r="C17313" t="s">
        <v>32938</v>
      </c>
      <c r="D17313" t="s">
        <v>5629</v>
      </c>
    </row>
    <row r="17314" spans="3:4" x14ac:dyDescent="0.25">
      <c r="C17314" t="s">
        <v>32939</v>
      </c>
      <c r="D17314" t="s">
        <v>3809</v>
      </c>
    </row>
    <row r="17315" spans="3:4" x14ac:dyDescent="0.25">
      <c r="C17315" t="s">
        <v>32940</v>
      </c>
      <c r="D17315" t="s">
        <v>5042</v>
      </c>
    </row>
    <row r="17316" spans="3:4" x14ac:dyDescent="0.25">
      <c r="C17316" t="s">
        <v>32941</v>
      </c>
      <c r="D17316" t="s">
        <v>15408</v>
      </c>
    </row>
    <row r="17317" spans="3:4" x14ac:dyDescent="0.25">
      <c r="C17317" t="s">
        <v>32942</v>
      </c>
      <c r="D17317" t="s">
        <v>15408</v>
      </c>
    </row>
    <row r="17318" spans="3:4" x14ac:dyDescent="0.25">
      <c r="C17318" t="s">
        <v>32943</v>
      </c>
      <c r="D17318" t="s">
        <v>11202</v>
      </c>
    </row>
    <row r="17319" spans="3:4" x14ac:dyDescent="0.25">
      <c r="C17319" t="s">
        <v>32944</v>
      </c>
      <c r="D17319" t="s">
        <v>7427</v>
      </c>
    </row>
    <row r="17320" spans="3:4" x14ac:dyDescent="0.25">
      <c r="C17320" t="s">
        <v>32945</v>
      </c>
      <c r="D17320" t="s">
        <v>15897</v>
      </c>
    </row>
    <row r="17321" spans="3:4" x14ac:dyDescent="0.25">
      <c r="C17321" t="s">
        <v>32946</v>
      </c>
      <c r="D17321" t="s">
        <v>7427</v>
      </c>
    </row>
    <row r="17322" spans="3:4" x14ac:dyDescent="0.25">
      <c r="C17322" t="s">
        <v>32947</v>
      </c>
      <c r="D17322" t="s">
        <v>14885</v>
      </c>
    </row>
    <row r="17323" spans="3:4" x14ac:dyDescent="0.25">
      <c r="C17323" t="s">
        <v>32948</v>
      </c>
      <c r="D17323" t="s">
        <v>13670</v>
      </c>
    </row>
    <row r="17324" spans="3:4" x14ac:dyDescent="0.25">
      <c r="C17324" t="s">
        <v>32949</v>
      </c>
      <c r="D17324" t="s">
        <v>13670</v>
      </c>
    </row>
    <row r="17325" spans="3:4" x14ac:dyDescent="0.25">
      <c r="C17325" t="s">
        <v>32950</v>
      </c>
      <c r="D17325" t="s">
        <v>13068</v>
      </c>
    </row>
    <row r="17326" spans="3:4" x14ac:dyDescent="0.25">
      <c r="C17326" t="s">
        <v>32951</v>
      </c>
      <c r="D17326" t="s">
        <v>14139</v>
      </c>
    </row>
    <row r="17327" spans="3:4" x14ac:dyDescent="0.25">
      <c r="C17327" t="s">
        <v>32952</v>
      </c>
      <c r="D17327" t="s">
        <v>14139</v>
      </c>
    </row>
    <row r="17328" spans="3:4" x14ac:dyDescent="0.25">
      <c r="C17328" t="s">
        <v>32953</v>
      </c>
      <c r="D17328" t="s">
        <v>6936</v>
      </c>
    </row>
    <row r="17329" spans="3:4" x14ac:dyDescent="0.25">
      <c r="C17329" t="s">
        <v>32954</v>
      </c>
      <c r="D17329" t="s">
        <v>6936</v>
      </c>
    </row>
    <row r="17330" spans="3:4" x14ac:dyDescent="0.25">
      <c r="C17330" t="s">
        <v>32955</v>
      </c>
      <c r="D17330" t="s">
        <v>3803</v>
      </c>
    </row>
    <row r="17331" spans="3:4" x14ac:dyDescent="0.25">
      <c r="C17331" t="s">
        <v>32956</v>
      </c>
      <c r="D17331" t="s">
        <v>5609</v>
      </c>
    </row>
    <row r="17332" spans="3:4" x14ac:dyDescent="0.25">
      <c r="C17332" t="s">
        <v>32957</v>
      </c>
      <c r="D17332" t="s">
        <v>5609</v>
      </c>
    </row>
    <row r="17333" spans="3:4" x14ac:dyDescent="0.25">
      <c r="C17333" t="s">
        <v>32958</v>
      </c>
      <c r="D17333" t="s">
        <v>6113</v>
      </c>
    </row>
    <row r="17334" spans="3:4" x14ac:dyDescent="0.25">
      <c r="C17334" t="s">
        <v>32959</v>
      </c>
      <c r="D17334" t="s">
        <v>6113</v>
      </c>
    </row>
    <row r="17335" spans="3:4" x14ac:dyDescent="0.25">
      <c r="C17335" t="s">
        <v>32960</v>
      </c>
      <c r="D17335" t="s">
        <v>13676</v>
      </c>
    </row>
    <row r="17336" spans="3:4" x14ac:dyDescent="0.25">
      <c r="C17336" t="s">
        <v>32961</v>
      </c>
      <c r="D17336" t="s">
        <v>4433</v>
      </c>
    </row>
    <row r="17337" spans="3:4" x14ac:dyDescent="0.25">
      <c r="C17337" t="s">
        <v>32962</v>
      </c>
      <c r="D17337" t="s">
        <v>4433</v>
      </c>
    </row>
    <row r="17338" spans="3:4" x14ac:dyDescent="0.25">
      <c r="C17338" t="s">
        <v>32963</v>
      </c>
      <c r="D17338" t="s">
        <v>10565</v>
      </c>
    </row>
    <row r="17339" spans="3:4" x14ac:dyDescent="0.25">
      <c r="C17339" t="s">
        <v>32964</v>
      </c>
      <c r="D17339" t="s">
        <v>14889</v>
      </c>
    </row>
    <row r="17340" spans="3:4" x14ac:dyDescent="0.25">
      <c r="C17340" t="s">
        <v>32965</v>
      </c>
      <c r="D17340" t="s">
        <v>3093</v>
      </c>
    </row>
    <row r="17341" spans="3:4" x14ac:dyDescent="0.25">
      <c r="C17341" t="s">
        <v>32966</v>
      </c>
      <c r="D17341" t="s">
        <v>6938</v>
      </c>
    </row>
    <row r="17342" spans="3:4" x14ac:dyDescent="0.25">
      <c r="C17342" t="s">
        <v>32967</v>
      </c>
      <c r="D17342" t="s">
        <v>13673</v>
      </c>
    </row>
    <row r="17343" spans="3:4" x14ac:dyDescent="0.25">
      <c r="C17343" t="s">
        <v>32968</v>
      </c>
      <c r="D17343" t="s">
        <v>3093</v>
      </c>
    </row>
    <row r="17344" spans="3:4" x14ac:dyDescent="0.25">
      <c r="C17344" t="s">
        <v>32969</v>
      </c>
      <c r="D17344" t="s">
        <v>7217</v>
      </c>
    </row>
    <row r="17345" spans="3:4" x14ac:dyDescent="0.25">
      <c r="C17345" t="s">
        <v>32970</v>
      </c>
      <c r="D17345" t="s">
        <v>7217</v>
      </c>
    </row>
    <row r="17346" spans="3:4" x14ac:dyDescent="0.25">
      <c r="C17346" t="s">
        <v>32971</v>
      </c>
      <c r="D17346" t="s">
        <v>14135</v>
      </c>
    </row>
    <row r="17347" spans="3:4" x14ac:dyDescent="0.25">
      <c r="C17347" t="s">
        <v>32972</v>
      </c>
      <c r="D17347" t="s">
        <v>3803</v>
      </c>
    </row>
    <row r="17348" spans="3:4" x14ac:dyDescent="0.25">
      <c r="C17348" t="s">
        <v>32973</v>
      </c>
      <c r="D17348" t="s">
        <v>9992</v>
      </c>
    </row>
    <row r="17349" spans="3:4" x14ac:dyDescent="0.25">
      <c r="C17349" t="s">
        <v>32974</v>
      </c>
      <c r="D17349" t="s">
        <v>14149</v>
      </c>
    </row>
    <row r="17350" spans="3:4" x14ac:dyDescent="0.25">
      <c r="C17350" t="s">
        <v>32975</v>
      </c>
      <c r="D17350" t="s">
        <v>3095</v>
      </c>
    </row>
    <row r="17351" spans="3:4" x14ac:dyDescent="0.25">
      <c r="C17351" t="s">
        <v>32976</v>
      </c>
      <c r="D17351" t="s">
        <v>15190</v>
      </c>
    </row>
    <row r="17352" spans="3:4" x14ac:dyDescent="0.25">
      <c r="C17352" t="s">
        <v>32977</v>
      </c>
      <c r="D17352" t="s">
        <v>15190</v>
      </c>
    </row>
    <row r="17353" spans="3:4" x14ac:dyDescent="0.25">
      <c r="C17353" t="s">
        <v>32978</v>
      </c>
      <c r="D17353" t="s">
        <v>12498</v>
      </c>
    </row>
    <row r="17354" spans="3:4" x14ac:dyDescent="0.25">
      <c r="C17354" t="s">
        <v>32979</v>
      </c>
      <c r="D17354" t="s">
        <v>12498</v>
      </c>
    </row>
    <row r="17355" spans="3:4" x14ac:dyDescent="0.25">
      <c r="C17355" t="s">
        <v>32980</v>
      </c>
      <c r="D17355" t="s">
        <v>15585</v>
      </c>
    </row>
    <row r="17356" spans="3:4" x14ac:dyDescent="0.25">
      <c r="C17356" t="s">
        <v>32981</v>
      </c>
      <c r="D17356" t="s">
        <v>15585</v>
      </c>
    </row>
    <row r="17357" spans="3:4" x14ac:dyDescent="0.25">
      <c r="C17357" t="s">
        <v>32982</v>
      </c>
      <c r="D17357" t="s">
        <v>6583</v>
      </c>
    </row>
    <row r="17358" spans="3:4" x14ac:dyDescent="0.25">
      <c r="C17358" t="s">
        <v>32983</v>
      </c>
      <c r="D17358" t="s">
        <v>6583</v>
      </c>
    </row>
    <row r="17359" spans="3:4" x14ac:dyDescent="0.25">
      <c r="C17359" t="s">
        <v>32984</v>
      </c>
      <c r="D17359" t="s">
        <v>12497</v>
      </c>
    </row>
    <row r="17360" spans="3:4" x14ac:dyDescent="0.25">
      <c r="C17360" t="s">
        <v>32985</v>
      </c>
      <c r="D17360" t="s">
        <v>12519</v>
      </c>
    </row>
    <row r="17361" spans="3:4" x14ac:dyDescent="0.25">
      <c r="C17361" t="s">
        <v>32986</v>
      </c>
      <c r="D17361" t="s">
        <v>15723</v>
      </c>
    </row>
    <row r="17362" spans="3:4" x14ac:dyDescent="0.25">
      <c r="C17362" t="s">
        <v>32987</v>
      </c>
      <c r="D17362" t="s">
        <v>14134</v>
      </c>
    </row>
    <row r="17363" spans="3:4" x14ac:dyDescent="0.25">
      <c r="C17363" t="s">
        <v>32988</v>
      </c>
      <c r="D17363" t="s">
        <v>14134</v>
      </c>
    </row>
    <row r="17364" spans="3:4" x14ac:dyDescent="0.25">
      <c r="C17364" t="s">
        <v>32989</v>
      </c>
      <c r="D17364" t="s">
        <v>14882</v>
      </c>
    </row>
    <row r="17365" spans="3:4" x14ac:dyDescent="0.25">
      <c r="C17365" t="s">
        <v>32990</v>
      </c>
      <c r="D17365" t="s">
        <v>14882</v>
      </c>
    </row>
    <row r="17366" spans="3:4" x14ac:dyDescent="0.25">
      <c r="C17366" t="s">
        <v>32991</v>
      </c>
      <c r="D17366" t="s">
        <v>14880</v>
      </c>
    </row>
    <row r="17367" spans="3:4" x14ac:dyDescent="0.25">
      <c r="C17367" t="s">
        <v>32992</v>
      </c>
      <c r="D17367" t="s">
        <v>13664</v>
      </c>
    </row>
    <row r="17368" spans="3:4" x14ac:dyDescent="0.25">
      <c r="C17368" t="s">
        <v>32993</v>
      </c>
      <c r="D17368" t="s">
        <v>14133</v>
      </c>
    </row>
    <row r="17369" spans="3:4" x14ac:dyDescent="0.25">
      <c r="C17369" t="s">
        <v>32994</v>
      </c>
      <c r="D17369" t="s">
        <v>14133</v>
      </c>
    </row>
    <row r="17370" spans="3:4" x14ac:dyDescent="0.25">
      <c r="C17370" t="s">
        <v>32995</v>
      </c>
      <c r="D17370" t="s">
        <v>3802</v>
      </c>
    </row>
    <row r="17371" spans="3:4" x14ac:dyDescent="0.25">
      <c r="C17371" t="s">
        <v>32996</v>
      </c>
      <c r="D17371" t="s">
        <v>3802</v>
      </c>
    </row>
    <row r="17372" spans="3:4" x14ac:dyDescent="0.25">
      <c r="C17372" t="s">
        <v>32997</v>
      </c>
      <c r="D17372" t="s">
        <v>11197</v>
      </c>
    </row>
    <row r="17373" spans="3:4" x14ac:dyDescent="0.25">
      <c r="C17373" t="s">
        <v>32998</v>
      </c>
      <c r="D17373" t="s">
        <v>6946</v>
      </c>
    </row>
    <row r="17374" spans="3:4" x14ac:dyDescent="0.25">
      <c r="C17374" t="s">
        <v>32999</v>
      </c>
      <c r="D17374" t="s">
        <v>13663</v>
      </c>
    </row>
    <row r="17375" spans="3:4" x14ac:dyDescent="0.25">
      <c r="C17375" t="s">
        <v>33000</v>
      </c>
      <c r="D17375" t="s">
        <v>14881</v>
      </c>
    </row>
    <row r="17376" spans="3:4" x14ac:dyDescent="0.25">
      <c r="C17376" t="s">
        <v>33001</v>
      </c>
      <c r="D17376" t="s">
        <v>13663</v>
      </c>
    </row>
    <row r="17377" spans="3:4" x14ac:dyDescent="0.25">
      <c r="C17377" t="s">
        <v>33002</v>
      </c>
      <c r="D17377" t="s">
        <v>5132</v>
      </c>
    </row>
    <row r="17378" spans="3:4" x14ac:dyDescent="0.25">
      <c r="C17378" t="s">
        <v>33003</v>
      </c>
      <c r="D17378" t="s">
        <v>8884</v>
      </c>
    </row>
    <row r="17379" spans="3:4" x14ac:dyDescent="0.25">
      <c r="C17379" t="s">
        <v>33004</v>
      </c>
      <c r="D17379" t="s">
        <v>10251</v>
      </c>
    </row>
    <row r="17380" spans="3:4" x14ac:dyDescent="0.25">
      <c r="C17380" t="s">
        <v>33005</v>
      </c>
      <c r="D17380" t="s">
        <v>10251</v>
      </c>
    </row>
    <row r="17381" spans="3:4" x14ac:dyDescent="0.25">
      <c r="C17381" t="s">
        <v>33006</v>
      </c>
      <c r="D17381" t="s">
        <v>10460</v>
      </c>
    </row>
    <row r="17382" spans="3:4" x14ac:dyDescent="0.25">
      <c r="C17382" t="s">
        <v>33007</v>
      </c>
      <c r="D17382" t="s">
        <v>2184</v>
      </c>
    </row>
    <row r="17383" spans="3:4" x14ac:dyDescent="0.25">
      <c r="C17383" t="s">
        <v>33008</v>
      </c>
      <c r="D17383" t="s">
        <v>5881</v>
      </c>
    </row>
    <row r="17384" spans="3:4" x14ac:dyDescent="0.25">
      <c r="C17384" t="s">
        <v>33009</v>
      </c>
      <c r="D17384" t="s">
        <v>2764</v>
      </c>
    </row>
    <row r="17385" spans="3:4" x14ac:dyDescent="0.25">
      <c r="C17385" t="s">
        <v>33009</v>
      </c>
      <c r="D17385" t="s">
        <v>9681</v>
      </c>
    </row>
    <row r="17386" spans="3:4" x14ac:dyDescent="0.25">
      <c r="C17386" t="s">
        <v>33010</v>
      </c>
      <c r="D17386" t="s">
        <v>13981</v>
      </c>
    </row>
    <row r="17387" spans="3:4" x14ac:dyDescent="0.25">
      <c r="C17387" t="s">
        <v>33011</v>
      </c>
      <c r="D17387" t="s">
        <v>13981</v>
      </c>
    </row>
    <row r="17388" spans="3:4" x14ac:dyDescent="0.25">
      <c r="C17388" t="s">
        <v>33012</v>
      </c>
      <c r="D17388" t="s">
        <v>13417</v>
      </c>
    </row>
    <row r="17389" spans="3:4" x14ac:dyDescent="0.25">
      <c r="C17389" t="s">
        <v>33013</v>
      </c>
      <c r="D17389" t="s">
        <v>13417</v>
      </c>
    </row>
    <row r="17390" spans="3:4" x14ac:dyDescent="0.25">
      <c r="C17390" t="s">
        <v>33014</v>
      </c>
      <c r="D17390" t="s">
        <v>9222</v>
      </c>
    </row>
    <row r="17391" spans="3:4" x14ac:dyDescent="0.25">
      <c r="C17391" t="s">
        <v>33015</v>
      </c>
      <c r="D17391" t="s">
        <v>13982</v>
      </c>
    </row>
    <row r="17392" spans="3:4" x14ac:dyDescent="0.25">
      <c r="C17392" t="s">
        <v>33016</v>
      </c>
      <c r="D17392" t="s">
        <v>5874</v>
      </c>
    </row>
    <row r="17393" spans="3:4" x14ac:dyDescent="0.25">
      <c r="C17393" t="s">
        <v>33017</v>
      </c>
      <c r="D17393" t="s">
        <v>11530</v>
      </c>
    </row>
    <row r="17394" spans="3:4" x14ac:dyDescent="0.25">
      <c r="C17394" t="s">
        <v>33018</v>
      </c>
      <c r="D17394" t="s">
        <v>10235</v>
      </c>
    </row>
    <row r="17395" spans="3:4" x14ac:dyDescent="0.25">
      <c r="C17395" t="s">
        <v>33019</v>
      </c>
      <c r="D17395" t="s">
        <v>10235</v>
      </c>
    </row>
    <row r="17396" spans="3:4" x14ac:dyDescent="0.25">
      <c r="C17396" t="s">
        <v>33020</v>
      </c>
      <c r="D17396" t="s">
        <v>5132</v>
      </c>
    </row>
    <row r="17397" spans="3:4" x14ac:dyDescent="0.25">
      <c r="C17397" t="s">
        <v>33021</v>
      </c>
      <c r="D17397" t="s">
        <v>4599</v>
      </c>
    </row>
    <row r="17398" spans="3:4" x14ac:dyDescent="0.25">
      <c r="C17398" t="s">
        <v>33022</v>
      </c>
      <c r="D17398" t="s">
        <v>6407</v>
      </c>
    </row>
    <row r="17399" spans="3:4" x14ac:dyDescent="0.25">
      <c r="C17399" t="s">
        <v>33023</v>
      </c>
      <c r="D17399" t="s">
        <v>10262</v>
      </c>
    </row>
    <row r="17400" spans="3:4" x14ac:dyDescent="0.25">
      <c r="C17400" t="s">
        <v>33024</v>
      </c>
      <c r="D17400" t="s">
        <v>10855</v>
      </c>
    </row>
    <row r="17401" spans="3:4" x14ac:dyDescent="0.25">
      <c r="C17401" t="s">
        <v>33025</v>
      </c>
      <c r="D17401" t="s">
        <v>6407</v>
      </c>
    </row>
    <row r="17402" spans="3:4" x14ac:dyDescent="0.25">
      <c r="C17402" t="s">
        <v>33026</v>
      </c>
      <c r="D17402" t="s">
        <v>9238</v>
      </c>
    </row>
    <row r="17403" spans="3:4" x14ac:dyDescent="0.25">
      <c r="C17403" t="s">
        <v>33027</v>
      </c>
      <c r="D17403" t="s">
        <v>9238</v>
      </c>
    </row>
    <row r="17404" spans="3:4" x14ac:dyDescent="0.25">
      <c r="C17404" t="s">
        <v>33028</v>
      </c>
      <c r="D17404" t="s">
        <v>14430</v>
      </c>
    </row>
    <row r="17405" spans="3:4" x14ac:dyDescent="0.25">
      <c r="C17405" t="s">
        <v>33029</v>
      </c>
      <c r="D17405" t="s">
        <v>14430</v>
      </c>
    </row>
    <row r="17406" spans="3:4" x14ac:dyDescent="0.25">
      <c r="C17406" t="s">
        <v>33030</v>
      </c>
      <c r="D17406" t="s">
        <v>8892</v>
      </c>
    </row>
    <row r="17407" spans="3:4" x14ac:dyDescent="0.25">
      <c r="C17407" t="s">
        <v>33031</v>
      </c>
      <c r="D17407" t="s">
        <v>9691</v>
      </c>
    </row>
    <row r="17408" spans="3:4" x14ac:dyDescent="0.25">
      <c r="C17408" t="s">
        <v>33032</v>
      </c>
      <c r="D17408" t="s">
        <v>10260</v>
      </c>
    </row>
    <row r="17409" spans="3:4" x14ac:dyDescent="0.25">
      <c r="C17409" t="s">
        <v>33033</v>
      </c>
      <c r="D17409" t="s">
        <v>12807</v>
      </c>
    </row>
    <row r="17410" spans="3:4" x14ac:dyDescent="0.25">
      <c r="C17410" t="s">
        <v>33034</v>
      </c>
      <c r="D17410" t="s">
        <v>1256</v>
      </c>
    </row>
    <row r="17411" spans="3:4" x14ac:dyDescent="0.25">
      <c r="C17411" t="s">
        <v>33035</v>
      </c>
      <c r="D17411" t="s">
        <v>9227</v>
      </c>
    </row>
    <row r="17412" spans="3:4" x14ac:dyDescent="0.25">
      <c r="C17412" t="s">
        <v>33036</v>
      </c>
      <c r="D17412" t="s">
        <v>3424</v>
      </c>
    </row>
    <row r="17413" spans="3:4" x14ac:dyDescent="0.25">
      <c r="C17413" t="s">
        <v>33037</v>
      </c>
      <c r="D17413" t="s">
        <v>3424</v>
      </c>
    </row>
    <row r="17414" spans="3:4" x14ac:dyDescent="0.25">
      <c r="C17414" t="s">
        <v>33038</v>
      </c>
      <c r="D17414" t="s">
        <v>11533</v>
      </c>
    </row>
    <row r="17415" spans="3:4" x14ac:dyDescent="0.25">
      <c r="C17415" t="s">
        <v>33039</v>
      </c>
      <c r="D17415" t="s">
        <v>11524</v>
      </c>
    </row>
    <row r="17416" spans="3:4" x14ac:dyDescent="0.25">
      <c r="C17416" t="s">
        <v>33040</v>
      </c>
      <c r="D17416" t="s">
        <v>4599</v>
      </c>
    </row>
    <row r="17417" spans="3:4" x14ac:dyDescent="0.25">
      <c r="C17417" t="s">
        <v>33041</v>
      </c>
      <c r="D17417" t="s">
        <v>8518</v>
      </c>
    </row>
    <row r="17418" spans="3:4" x14ac:dyDescent="0.25">
      <c r="C17418" t="s">
        <v>33042</v>
      </c>
      <c r="D17418" t="s">
        <v>9226</v>
      </c>
    </row>
    <row r="17419" spans="3:4" x14ac:dyDescent="0.25">
      <c r="C17419" t="s">
        <v>33043</v>
      </c>
      <c r="D17419" t="s">
        <v>10843</v>
      </c>
    </row>
    <row r="17420" spans="3:4" x14ac:dyDescent="0.25">
      <c r="C17420" t="s">
        <v>33044</v>
      </c>
      <c r="D17420" t="s">
        <v>9221</v>
      </c>
    </row>
    <row r="17421" spans="3:4" x14ac:dyDescent="0.25">
      <c r="C17421" t="s">
        <v>33045</v>
      </c>
      <c r="D17421" t="s">
        <v>1250</v>
      </c>
    </row>
    <row r="17422" spans="3:4" x14ac:dyDescent="0.25">
      <c r="C17422" t="s">
        <v>33046</v>
      </c>
      <c r="D17422" t="s">
        <v>5879</v>
      </c>
    </row>
    <row r="17423" spans="3:4" x14ac:dyDescent="0.25">
      <c r="C17423" t="s">
        <v>33047</v>
      </c>
      <c r="D17423" t="s">
        <v>10261</v>
      </c>
    </row>
    <row r="17424" spans="3:4" x14ac:dyDescent="0.25">
      <c r="C17424" t="s">
        <v>33048</v>
      </c>
      <c r="D17424" t="s">
        <v>8652</v>
      </c>
    </row>
    <row r="17425" spans="3:4" x14ac:dyDescent="0.25">
      <c r="C17425" t="s">
        <v>33049</v>
      </c>
      <c r="D17425" t="s">
        <v>8652</v>
      </c>
    </row>
    <row r="17426" spans="3:4" x14ac:dyDescent="0.25">
      <c r="C17426" t="s">
        <v>33050</v>
      </c>
      <c r="D17426" t="s">
        <v>9231</v>
      </c>
    </row>
    <row r="17427" spans="3:4" x14ac:dyDescent="0.25">
      <c r="C17427" t="s">
        <v>33051</v>
      </c>
      <c r="D17427" t="s">
        <v>9237</v>
      </c>
    </row>
    <row r="17428" spans="3:4" x14ac:dyDescent="0.25">
      <c r="C17428" t="s">
        <v>33052</v>
      </c>
      <c r="D17428" t="s">
        <v>9237</v>
      </c>
    </row>
    <row r="17429" spans="3:4" x14ac:dyDescent="0.25">
      <c r="C17429" t="s">
        <v>33053</v>
      </c>
      <c r="D17429" t="s">
        <v>8514</v>
      </c>
    </row>
    <row r="17430" spans="3:4" x14ac:dyDescent="0.25">
      <c r="C17430" t="s">
        <v>33054</v>
      </c>
      <c r="D17430" t="s">
        <v>3425</v>
      </c>
    </row>
    <row r="17431" spans="3:4" x14ac:dyDescent="0.25">
      <c r="C17431" t="s">
        <v>33055</v>
      </c>
      <c r="D17431" t="s">
        <v>1653</v>
      </c>
    </row>
    <row r="17432" spans="3:4" x14ac:dyDescent="0.25">
      <c r="C17432" t="s">
        <v>33056</v>
      </c>
      <c r="D17432" t="s">
        <v>2781</v>
      </c>
    </row>
    <row r="17433" spans="3:4" x14ac:dyDescent="0.25">
      <c r="C17433" t="s">
        <v>33057</v>
      </c>
      <c r="D17433" t="s">
        <v>1653</v>
      </c>
    </row>
    <row r="17434" spans="3:4" x14ac:dyDescent="0.25">
      <c r="C17434" t="s">
        <v>33058</v>
      </c>
      <c r="D17434" t="s">
        <v>1244</v>
      </c>
    </row>
    <row r="17435" spans="3:4" x14ac:dyDescent="0.25">
      <c r="C17435" t="s">
        <v>33059</v>
      </c>
      <c r="D17435" t="s">
        <v>10839</v>
      </c>
    </row>
    <row r="17436" spans="3:4" x14ac:dyDescent="0.25">
      <c r="C17436" t="s">
        <v>33060</v>
      </c>
      <c r="D17436" t="s">
        <v>13421</v>
      </c>
    </row>
    <row r="17437" spans="3:4" x14ac:dyDescent="0.25">
      <c r="C17437" t="s">
        <v>33061</v>
      </c>
      <c r="D17437" t="s">
        <v>33062</v>
      </c>
    </row>
    <row r="17438" spans="3:4" x14ac:dyDescent="0.25">
      <c r="C17438" t="s">
        <v>33063</v>
      </c>
      <c r="D17438" t="s">
        <v>33062</v>
      </c>
    </row>
    <row r="17439" spans="3:4" x14ac:dyDescent="0.25">
      <c r="C17439" t="s">
        <v>33064</v>
      </c>
      <c r="D17439" t="s">
        <v>4768</v>
      </c>
    </row>
    <row r="17440" spans="3:4" x14ac:dyDescent="0.25">
      <c r="C17440" t="s">
        <v>33065</v>
      </c>
      <c r="D17440" t="s">
        <v>4768</v>
      </c>
    </row>
    <row r="17441" spans="3:4" x14ac:dyDescent="0.25">
      <c r="C17441" t="s">
        <v>33066</v>
      </c>
      <c r="D17441" t="s">
        <v>4766</v>
      </c>
    </row>
    <row r="17442" spans="3:4" x14ac:dyDescent="0.25">
      <c r="C17442" t="s">
        <v>33067</v>
      </c>
      <c r="D17442" t="s">
        <v>4766</v>
      </c>
    </row>
    <row r="17443" spans="3:4" x14ac:dyDescent="0.25">
      <c r="C17443" t="s">
        <v>33068</v>
      </c>
      <c r="D17443" t="s">
        <v>10245</v>
      </c>
    </row>
    <row r="17444" spans="3:4" x14ac:dyDescent="0.25">
      <c r="C17444" t="s">
        <v>33069</v>
      </c>
      <c r="D17444" t="s">
        <v>672</v>
      </c>
    </row>
    <row r="17445" spans="3:4" x14ac:dyDescent="0.25">
      <c r="C17445" t="s">
        <v>33070</v>
      </c>
      <c r="D17445" t="s">
        <v>2768</v>
      </c>
    </row>
    <row r="17446" spans="3:4" x14ac:dyDescent="0.25">
      <c r="C17446" t="s">
        <v>33071</v>
      </c>
      <c r="D17446" t="s">
        <v>2768</v>
      </c>
    </row>
    <row r="17447" spans="3:4" x14ac:dyDescent="0.25">
      <c r="C17447" t="s">
        <v>33072</v>
      </c>
      <c r="D17447" t="s">
        <v>5995</v>
      </c>
    </row>
    <row r="17448" spans="3:4" x14ac:dyDescent="0.25">
      <c r="C17448" t="s">
        <v>33072</v>
      </c>
      <c r="D17448" t="s">
        <v>5996</v>
      </c>
    </row>
    <row r="17449" spans="3:4" x14ac:dyDescent="0.25">
      <c r="C17449" t="s">
        <v>33073</v>
      </c>
      <c r="D17449" t="s">
        <v>6792</v>
      </c>
    </row>
    <row r="17450" spans="3:4" x14ac:dyDescent="0.25">
      <c r="C17450" t="s">
        <v>33074</v>
      </c>
      <c r="D17450" t="s">
        <v>6007</v>
      </c>
    </row>
    <row r="17451" spans="3:4" x14ac:dyDescent="0.25">
      <c r="C17451" t="s">
        <v>33075</v>
      </c>
      <c r="D17451" t="s">
        <v>1070</v>
      </c>
    </row>
    <row r="17452" spans="3:4" x14ac:dyDescent="0.25">
      <c r="C17452" t="s">
        <v>33076</v>
      </c>
      <c r="D17452" t="s">
        <v>12191</v>
      </c>
    </row>
    <row r="17453" spans="3:4" x14ac:dyDescent="0.25">
      <c r="C17453" t="s">
        <v>33077</v>
      </c>
      <c r="D17453" t="s">
        <v>4124</v>
      </c>
    </row>
    <row r="17454" spans="3:4" x14ac:dyDescent="0.25">
      <c r="C17454" t="s">
        <v>33078</v>
      </c>
      <c r="D17454" t="s">
        <v>4124</v>
      </c>
    </row>
    <row r="17455" spans="3:4" x14ac:dyDescent="0.25">
      <c r="C17455" t="s">
        <v>33079</v>
      </c>
      <c r="D17455" t="s">
        <v>7152</v>
      </c>
    </row>
    <row r="17456" spans="3:4" x14ac:dyDescent="0.25">
      <c r="C17456" t="s">
        <v>33080</v>
      </c>
      <c r="D17456" t="s">
        <v>7152</v>
      </c>
    </row>
    <row r="17457" spans="3:4" x14ac:dyDescent="0.25">
      <c r="C17457" t="s">
        <v>33081</v>
      </c>
      <c r="D17457" t="s">
        <v>6046</v>
      </c>
    </row>
    <row r="17458" spans="3:4" x14ac:dyDescent="0.25">
      <c r="C17458" t="s">
        <v>33082</v>
      </c>
      <c r="D17458" t="s">
        <v>6046</v>
      </c>
    </row>
    <row r="17459" spans="3:4" x14ac:dyDescent="0.25">
      <c r="C17459" t="s">
        <v>33083</v>
      </c>
      <c r="D17459" t="s">
        <v>9224</v>
      </c>
    </row>
    <row r="17460" spans="3:4" x14ac:dyDescent="0.25">
      <c r="C17460" t="s">
        <v>33084</v>
      </c>
      <c r="D17460" t="s">
        <v>783</v>
      </c>
    </row>
    <row r="17461" spans="3:4" x14ac:dyDescent="0.25">
      <c r="C17461" t="s">
        <v>33085</v>
      </c>
      <c r="D17461" t="s">
        <v>10830</v>
      </c>
    </row>
    <row r="17462" spans="3:4" x14ac:dyDescent="0.25">
      <c r="C17462" t="s">
        <v>33086</v>
      </c>
      <c r="D17462" t="s">
        <v>783</v>
      </c>
    </row>
    <row r="17463" spans="3:4" x14ac:dyDescent="0.25">
      <c r="C17463" t="s">
        <v>33087</v>
      </c>
      <c r="D17463" t="s">
        <v>13940</v>
      </c>
    </row>
    <row r="17464" spans="3:4" x14ac:dyDescent="0.25">
      <c r="C17464" t="s">
        <v>33088</v>
      </c>
      <c r="D17464" t="s">
        <v>14223</v>
      </c>
    </row>
    <row r="17465" spans="3:4" x14ac:dyDescent="0.25">
      <c r="C17465" t="s">
        <v>33089</v>
      </c>
      <c r="D17465" t="s">
        <v>12207</v>
      </c>
    </row>
    <row r="17466" spans="3:4" x14ac:dyDescent="0.25">
      <c r="C17466" t="s">
        <v>33090</v>
      </c>
      <c r="D17466" t="s">
        <v>12208</v>
      </c>
    </row>
    <row r="17467" spans="3:4" x14ac:dyDescent="0.25">
      <c r="C17467" t="s">
        <v>33091</v>
      </c>
      <c r="D17467" t="s">
        <v>14223</v>
      </c>
    </row>
    <row r="17468" spans="3:4" x14ac:dyDescent="0.25">
      <c r="C17468" t="s">
        <v>33092</v>
      </c>
      <c r="D17468" t="s">
        <v>15694</v>
      </c>
    </row>
    <row r="17469" spans="3:4" x14ac:dyDescent="0.25">
      <c r="C17469" t="s">
        <v>33093</v>
      </c>
      <c r="D17469" t="s">
        <v>7283</v>
      </c>
    </row>
    <row r="17470" spans="3:4" x14ac:dyDescent="0.25">
      <c r="C17470" t="s">
        <v>33094</v>
      </c>
      <c r="D17470" t="s">
        <v>7283</v>
      </c>
    </row>
    <row r="17471" spans="3:4" x14ac:dyDescent="0.25">
      <c r="C17471" t="s">
        <v>33095</v>
      </c>
      <c r="D17471" t="s">
        <v>672</v>
      </c>
    </row>
    <row r="17472" spans="3:4" x14ac:dyDescent="0.25">
      <c r="C17472" t="s">
        <v>33096</v>
      </c>
      <c r="D17472" t="s">
        <v>9684</v>
      </c>
    </row>
    <row r="17473" spans="3:4" x14ac:dyDescent="0.25">
      <c r="C17473" t="s">
        <v>33097</v>
      </c>
      <c r="D17473" t="s">
        <v>1651</v>
      </c>
    </row>
    <row r="17474" spans="3:4" x14ac:dyDescent="0.25">
      <c r="C17474" t="s">
        <v>33098</v>
      </c>
      <c r="D17474" t="s">
        <v>599</v>
      </c>
    </row>
    <row r="17475" spans="3:4" x14ac:dyDescent="0.25">
      <c r="C17475" t="s">
        <v>33099</v>
      </c>
      <c r="D17475" t="s">
        <v>13425</v>
      </c>
    </row>
    <row r="17476" spans="3:4" x14ac:dyDescent="0.25">
      <c r="C17476" t="s">
        <v>33100</v>
      </c>
      <c r="D17476" t="s">
        <v>13425</v>
      </c>
    </row>
    <row r="17477" spans="3:4" x14ac:dyDescent="0.25">
      <c r="C17477" t="s">
        <v>33101</v>
      </c>
      <c r="D17477" t="s">
        <v>12206</v>
      </c>
    </row>
    <row r="17478" spans="3:4" x14ac:dyDescent="0.25">
      <c r="C17478" t="s">
        <v>33102</v>
      </c>
      <c r="D17478" t="s">
        <v>9687</v>
      </c>
    </row>
    <row r="17479" spans="3:4" x14ac:dyDescent="0.25">
      <c r="C17479" t="s">
        <v>33103</v>
      </c>
      <c r="D17479" t="s">
        <v>9687</v>
      </c>
    </row>
    <row r="17480" spans="3:4" x14ac:dyDescent="0.25">
      <c r="C17480" t="s">
        <v>33104</v>
      </c>
      <c r="D17480" t="s">
        <v>6053</v>
      </c>
    </row>
    <row r="17481" spans="3:4" x14ac:dyDescent="0.25">
      <c r="C17481" t="s">
        <v>33105</v>
      </c>
      <c r="D17481" t="s">
        <v>1644</v>
      </c>
    </row>
    <row r="17482" spans="3:4" x14ac:dyDescent="0.25">
      <c r="C17482" t="s">
        <v>33106</v>
      </c>
      <c r="D17482" t="s">
        <v>10850</v>
      </c>
    </row>
    <row r="17483" spans="3:4" x14ac:dyDescent="0.25">
      <c r="C17483" t="s">
        <v>33107</v>
      </c>
      <c r="D17483" t="s">
        <v>10850</v>
      </c>
    </row>
    <row r="17484" spans="3:4" x14ac:dyDescent="0.25">
      <c r="C17484" t="s">
        <v>33108</v>
      </c>
      <c r="D17484" t="s">
        <v>11527</v>
      </c>
    </row>
    <row r="17485" spans="3:4" x14ac:dyDescent="0.25">
      <c r="C17485" t="s">
        <v>33109</v>
      </c>
      <c r="D17485" t="s">
        <v>11527</v>
      </c>
    </row>
    <row r="17486" spans="3:4" x14ac:dyDescent="0.25">
      <c r="C17486" t="s">
        <v>33110</v>
      </c>
      <c r="D17486" t="s">
        <v>1644</v>
      </c>
    </row>
    <row r="17487" spans="3:4" x14ac:dyDescent="0.25">
      <c r="C17487" t="s">
        <v>33111</v>
      </c>
      <c r="D17487" t="s">
        <v>1255</v>
      </c>
    </row>
    <row r="17488" spans="3:4" x14ac:dyDescent="0.25">
      <c r="C17488" t="s">
        <v>33112</v>
      </c>
      <c r="D17488" t="s">
        <v>7138</v>
      </c>
    </row>
    <row r="17489" spans="3:4" x14ac:dyDescent="0.25">
      <c r="C17489" t="s">
        <v>33113</v>
      </c>
      <c r="D17489" t="s">
        <v>7138</v>
      </c>
    </row>
    <row r="17490" spans="3:4" x14ac:dyDescent="0.25">
      <c r="C17490" t="s">
        <v>33114</v>
      </c>
      <c r="D17490" t="s">
        <v>12196</v>
      </c>
    </row>
    <row r="17491" spans="3:4" x14ac:dyDescent="0.25">
      <c r="C17491" t="s">
        <v>33115</v>
      </c>
      <c r="D17491" t="s">
        <v>12196</v>
      </c>
    </row>
    <row r="17492" spans="3:4" x14ac:dyDescent="0.25">
      <c r="C17492" t="s">
        <v>33116</v>
      </c>
      <c r="D17492" t="s">
        <v>2186</v>
      </c>
    </row>
    <row r="17493" spans="3:4" x14ac:dyDescent="0.25">
      <c r="C17493" t="s">
        <v>33117</v>
      </c>
      <c r="D17493" t="s">
        <v>10252</v>
      </c>
    </row>
    <row r="17494" spans="3:4" x14ac:dyDescent="0.25">
      <c r="C17494" t="s">
        <v>33118</v>
      </c>
      <c r="D17494" t="s">
        <v>2186</v>
      </c>
    </row>
    <row r="17495" spans="3:4" x14ac:dyDescent="0.25">
      <c r="C17495" t="s">
        <v>33119</v>
      </c>
      <c r="D17495" t="s">
        <v>10233</v>
      </c>
    </row>
    <row r="17496" spans="3:4" x14ac:dyDescent="0.25">
      <c r="C17496" t="s">
        <v>33120</v>
      </c>
      <c r="D17496" t="s">
        <v>10233</v>
      </c>
    </row>
    <row r="17497" spans="3:4" x14ac:dyDescent="0.25">
      <c r="C17497" t="s">
        <v>33121</v>
      </c>
      <c r="D17497" t="s">
        <v>4758</v>
      </c>
    </row>
    <row r="17498" spans="3:4" x14ac:dyDescent="0.25">
      <c r="C17498" t="s">
        <v>33122</v>
      </c>
      <c r="D17498" t="s">
        <v>6791</v>
      </c>
    </row>
    <row r="17499" spans="3:4" x14ac:dyDescent="0.25">
      <c r="C17499" t="s">
        <v>33123</v>
      </c>
      <c r="D17499" t="s">
        <v>10246</v>
      </c>
    </row>
    <row r="17500" spans="3:4" x14ac:dyDescent="0.25">
      <c r="C17500" t="s">
        <v>33124</v>
      </c>
      <c r="D17500" t="s">
        <v>10846</v>
      </c>
    </row>
    <row r="17501" spans="3:4" x14ac:dyDescent="0.25">
      <c r="C17501" t="s">
        <v>33125</v>
      </c>
      <c r="D17501" t="s">
        <v>4758</v>
      </c>
    </row>
    <row r="17502" spans="3:4" x14ac:dyDescent="0.25">
      <c r="C17502" t="s">
        <v>33125</v>
      </c>
      <c r="D17502" t="s">
        <v>10247</v>
      </c>
    </row>
    <row r="17503" spans="3:4" x14ac:dyDescent="0.25">
      <c r="C17503" t="s">
        <v>33126</v>
      </c>
      <c r="D17503" t="s">
        <v>3420</v>
      </c>
    </row>
    <row r="17504" spans="3:4" x14ac:dyDescent="0.25">
      <c r="C17504" t="s">
        <v>33127</v>
      </c>
      <c r="D17504" t="s">
        <v>3420</v>
      </c>
    </row>
    <row r="17505" spans="3:4" x14ac:dyDescent="0.25">
      <c r="C17505" t="s">
        <v>33128</v>
      </c>
      <c r="D17505" t="s">
        <v>13978</v>
      </c>
    </row>
    <row r="17506" spans="3:4" x14ac:dyDescent="0.25">
      <c r="C17506" t="s">
        <v>33129</v>
      </c>
      <c r="D17506" t="s">
        <v>13978</v>
      </c>
    </row>
    <row r="17507" spans="3:4" x14ac:dyDescent="0.25">
      <c r="C17507" t="s">
        <v>33130</v>
      </c>
      <c r="D17507" t="s">
        <v>1646</v>
      </c>
    </row>
    <row r="17508" spans="3:4" x14ac:dyDescent="0.25">
      <c r="C17508" t="s">
        <v>33131</v>
      </c>
      <c r="D17508" t="s">
        <v>10849</v>
      </c>
    </row>
    <row r="17509" spans="3:4" x14ac:dyDescent="0.25">
      <c r="C17509" t="s">
        <v>33132</v>
      </c>
      <c r="D17509" t="s">
        <v>12796</v>
      </c>
    </row>
    <row r="17510" spans="3:4" x14ac:dyDescent="0.25">
      <c r="C17510" t="s">
        <v>33133</v>
      </c>
      <c r="D17510" t="s">
        <v>10231</v>
      </c>
    </row>
    <row r="17511" spans="3:4" x14ac:dyDescent="0.25">
      <c r="C17511" t="s">
        <v>33134</v>
      </c>
      <c r="D17511" t="s">
        <v>9232</v>
      </c>
    </row>
    <row r="17512" spans="3:4" x14ac:dyDescent="0.25">
      <c r="C17512" t="s">
        <v>33135</v>
      </c>
      <c r="D17512" t="s">
        <v>4760</v>
      </c>
    </row>
    <row r="17513" spans="3:4" x14ac:dyDescent="0.25">
      <c r="C17513" t="s">
        <v>33136</v>
      </c>
      <c r="D17513" t="s">
        <v>9233</v>
      </c>
    </row>
    <row r="17514" spans="3:4" x14ac:dyDescent="0.25">
      <c r="C17514" t="s">
        <v>33137</v>
      </c>
      <c r="D17514" t="s">
        <v>15166</v>
      </c>
    </row>
    <row r="17515" spans="3:4" x14ac:dyDescent="0.25">
      <c r="C17515" t="s">
        <v>33138</v>
      </c>
      <c r="D17515" t="s">
        <v>12797</v>
      </c>
    </row>
    <row r="17516" spans="3:4" x14ac:dyDescent="0.25">
      <c r="C17516" t="s">
        <v>33139</v>
      </c>
      <c r="D17516" t="s">
        <v>12797</v>
      </c>
    </row>
    <row r="17517" spans="3:4" x14ac:dyDescent="0.25">
      <c r="C17517" t="s">
        <v>33140</v>
      </c>
      <c r="D17517" t="s">
        <v>10254</v>
      </c>
    </row>
    <row r="17518" spans="3:4" x14ac:dyDescent="0.25">
      <c r="C17518" t="s">
        <v>33141</v>
      </c>
      <c r="D17518" t="s">
        <v>10254</v>
      </c>
    </row>
    <row r="17519" spans="3:4" x14ac:dyDescent="0.25">
      <c r="C17519" t="s">
        <v>33142</v>
      </c>
      <c r="D17519" t="s">
        <v>9225</v>
      </c>
    </row>
    <row r="17520" spans="3:4" x14ac:dyDescent="0.25">
      <c r="C17520" t="s">
        <v>33143</v>
      </c>
      <c r="D17520" t="s">
        <v>2182</v>
      </c>
    </row>
    <row r="17521" spans="3:4" x14ac:dyDescent="0.25">
      <c r="C17521" t="s">
        <v>33144</v>
      </c>
      <c r="D17521" t="s">
        <v>4760</v>
      </c>
    </row>
    <row r="17522" spans="3:4" x14ac:dyDescent="0.25">
      <c r="C17522" t="s">
        <v>33145</v>
      </c>
      <c r="D17522" t="s">
        <v>8409</v>
      </c>
    </row>
    <row r="17523" spans="3:4" x14ac:dyDescent="0.25">
      <c r="C17523" t="s">
        <v>33146</v>
      </c>
      <c r="D17523" t="s">
        <v>8882</v>
      </c>
    </row>
    <row r="17524" spans="3:4" x14ac:dyDescent="0.25">
      <c r="C17524" t="s">
        <v>33147</v>
      </c>
      <c r="D17524" t="s">
        <v>8882</v>
      </c>
    </row>
    <row r="17525" spans="3:4" x14ac:dyDescent="0.25">
      <c r="C17525" t="s">
        <v>33148</v>
      </c>
      <c r="D17525" t="s">
        <v>12795</v>
      </c>
    </row>
    <row r="17526" spans="3:4" x14ac:dyDescent="0.25">
      <c r="C17526" t="s">
        <v>33149</v>
      </c>
      <c r="D17526" t="s">
        <v>12795</v>
      </c>
    </row>
    <row r="17527" spans="3:4" x14ac:dyDescent="0.25">
      <c r="C17527" t="s">
        <v>33150</v>
      </c>
      <c r="D17527" t="s">
        <v>7135</v>
      </c>
    </row>
    <row r="17528" spans="3:4" x14ac:dyDescent="0.25">
      <c r="C17528" t="s">
        <v>33151</v>
      </c>
      <c r="D17528" t="s">
        <v>7135</v>
      </c>
    </row>
    <row r="17529" spans="3:4" x14ac:dyDescent="0.25">
      <c r="C17529" t="s">
        <v>33152</v>
      </c>
      <c r="D17529" t="s">
        <v>14599</v>
      </c>
    </row>
    <row r="17530" spans="3:4" x14ac:dyDescent="0.25">
      <c r="C17530" t="s">
        <v>33153</v>
      </c>
      <c r="D17530" t="s">
        <v>8442</v>
      </c>
    </row>
    <row r="17531" spans="3:4" x14ac:dyDescent="0.25">
      <c r="C17531" t="s">
        <v>33154</v>
      </c>
      <c r="D17531" t="s">
        <v>8442</v>
      </c>
    </row>
    <row r="17532" spans="3:4" x14ac:dyDescent="0.25">
      <c r="C17532" t="s">
        <v>33155</v>
      </c>
      <c r="D17532" t="s">
        <v>14599</v>
      </c>
    </row>
    <row r="17533" spans="3:4" x14ac:dyDescent="0.25">
      <c r="C17533" t="s">
        <v>33156</v>
      </c>
      <c r="D17533" t="s">
        <v>8441</v>
      </c>
    </row>
    <row r="17534" spans="3:4" x14ac:dyDescent="0.25">
      <c r="C17534" t="s">
        <v>33157</v>
      </c>
      <c r="D17534" t="s">
        <v>12805</v>
      </c>
    </row>
    <row r="17535" spans="3:4" x14ac:dyDescent="0.25">
      <c r="C17535" t="s">
        <v>33158</v>
      </c>
      <c r="D17535" t="s">
        <v>2190</v>
      </c>
    </row>
    <row r="17536" spans="3:4" x14ac:dyDescent="0.25">
      <c r="C17536" t="s">
        <v>33159</v>
      </c>
      <c r="D17536" t="s">
        <v>13980</v>
      </c>
    </row>
    <row r="17537" spans="3:4" x14ac:dyDescent="0.25">
      <c r="C17537" t="s">
        <v>33160</v>
      </c>
      <c r="D17537" t="s">
        <v>1021</v>
      </c>
    </row>
    <row r="17538" spans="3:4" x14ac:dyDescent="0.25">
      <c r="C17538" t="s">
        <v>33161</v>
      </c>
      <c r="D17538" t="s">
        <v>7760</v>
      </c>
    </row>
    <row r="17539" spans="3:4" x14ac:dyDescent="0.25">
      <c r="C17539" t="s">
        <v>33162</v>
      </c>
      <c r="D17539" t="s">
        <v>7760</v>
      </c>
    </row>
    <row r="17540" spans="3:4" x14ac:dyDescent="0.25">
      <c r="C17540" t="s">
        <v>33163</v>
      </c>
      <c r="D17540" t="s">
        <v>1021</v>
      </c>
    </row>
    <row r="17541" spans="3:4" x14ac:dyDescent="0.25">
      <c r="C17541" t="s">
        <v>33164</v>
      </c>
      <c r="D17541" t="s">
        <v>1657</v>
      </c>
    </row>
    <row r="17542" spans="3:4" x14ac:dyDescent="0.25">
      <c r="C17542" t="s">
        <v>33165</v>
      </c>
      <c r="D17542" t="s">
        <v>8891</v>
      </c>
    </row>
    <row r="17543" spans="3:4" x14ac:dyDescent="0.25">
      <c r="C17543" t="s">
        <v>33166</v>
      </c>
      <c r="D17543" t="s">
        <v>2784</v>
      </c>
    </row>
    <row r="17544" spans="3:4" x14ac:dyDescent="0.25">
      <c r="C17544" t="s">
        <v>33167</v>
      </c>
      <c r="D17544" t="s">
        <v>1655</v>
      </c>
    </row>
    <row r="17545" spans="3:4" x14ac:dyDescent="0.25">
      <c r="C17545" t="s">
        <v>33168</v>
      </c>
      <c r="D17545" t="s">
        <v>1655</v>
      </c>
    </row>
    <row r="17546" spans="3:4" x14ac:dyDescent="0.25">
      <c r="C17546" t="s">
        <v>33169</v>
      </c>
      <c r="D17546" t="s">
        <v>7756</v>
      </c>
    </row>
    <row r="17547" spans="3:4" x14ac:dyDescent="0.25">
      <c r="C17547" t="s">
        <v>33170</v>
      </c>
      <c r="D17547" t="s">
        <v>7756</v>
      </c>
    </row>
    <row r="17548" spans="3:4" x14ac:dyDescent="0.25">
      <c r="C17548" t="s">
        <v>33171</v>
      </c>
      <c r="D17548" t="s">
        <v>8515</v>
      </c>
    </row>
    <row r="17549" spans="3:4" x14ac:dyDescent="0.25">
      <c r="C17549" t="s">
        <v>33172</v>
      </c>
      <c r="D17549" t="s">
        <v>9223</v>
      </c>
    </row>
    <row r="17550" spans="3:4" x14ac:dyDescent="0.25">
      <c r="C17550" t="s">
        <v>33173</v>
      </c>
      <c r="D17550" t="s">
        <v>9223</v>
      </c>
    </row>
    <row r="17551" spans="3:4" x14ac:dyDescent="0.25">
      <c r="C17551" t="s">
        <v>33174</v>
      </c>
      <c r="D17551" t="s">
        <v>3442</v>
      </c>
    </row>
    <row r="17552" spans="3:4" x14ac:dyDescent="0.25">
      <c r="C17552" t="s">
        <v>33175</v>
      </c>
      <c r="D17552" t="s">
        <v>13979</v>
      </c>
    </row>
    <row r="17553" spans="3:4" x14ac:dyDescent="0.25">
      <c r="C17553" t="s">
        <v>33176</v>
      </c>
      <c r="D17553" t="s">
        <v>3442</v>
      </c>
    </row>
    <row r="17554" spans="3:4" x14ac:dyDescent="0.25">
      <c r="C17554" t="s">
        <v>33177</v>
      </c>
      <c r="D17554" t="s">
        <v>12195</v>
      </c>
    </row>
    <row r="17555" spans="3:4" x14ac:dyDescent="0.25">
      <c r="C17555" t="s">
        <v>33178</v>
      </c>
      <c r="D17555" t="s">
        <v>7563</v>
      </c>
    </row>
    <row r="17556" spans="3:4" x14ac:dyDescent="0.25">
      <c r="C17556" t="s">
        <v>33179</v>
      </c>
      <c r="D17556" t="s">
        <v>4780</v>
      </c>
    </row>
    <row r="17557" spans="3:4" x14ac:dyDescent="0.25">
      <c r="C17557" t="s">
        <v>33180</v>
      </c>
      <c r="D17557" t="s">
        <v>4780</v>
      </c>
    </row>
    <row r="17558" spans="3:4" x14ac:dyDescent="0.25">
      <c r="C17558" t="s">
        <v>33181</v>
      </c>
      <c r="D17558" t="s">
        <v>7139</v>
      </c>
    </row>
    <row r="17559" spans="3:4" x14ac:dyDescent="0.25">
      <c r="C17559" t="s">
        <v>33182</v>
      </c>
      <c r="D17559" t="s">
        <v>13975</v>
      </c>
    </row>
    <row r="17560" spans="3:4" x14ac:dyDescent="0.25">
      <c r="C17560" t="s">
        <v>33183</v>
      </c>
      <c r="D17560" t="s">
        <v>7139</v>
      </c>
    </row>
    <row r="17561" spans="3:4" x14ac:dyDescent="0.25">
      <c r="C17561" t="s">
        <v>33184</v>
      </c>
      <c r="D17561" t="s">
        <v>1239</v>
      </c>
    </row>
    <row r="17562" spans="3:4" x14ac:dyDescent="0.25">
      <c r="C17562" t="s">
        <v>33185</v>
      </c>
      <c r="D17562" t="s">
        <v>10253</v>
      </c>
    </row>
    <row r="17563" spans="3:4" x14ac:dyDescent="0.25">
      <c r="C17563" t="s">
        <v>33186</v>
      </c>
      <c r="D17563" t="s">
        <v>6883</v>
      </c>
    </row>
    <row r="17564" spans="3:4" x14ac:dyDescent="0.25">
      <c r="C17564" t="s">
        <v>33187</v>
      </c>
      <c r="D17564" t="s">
        <v>6883</v>
      </c>
    </row>
    <row r="17565" spans="3:4" x14ac:dyDescent="0.25">
      <c r="C17565" t="s">
        <v>33188</v>
      </c>
      <c r="D17565" t="s">
        <v>11517</v>
      </c>
    </row>
    <row r="17566" spans="3:4" x14ac:dyDescent="0.25">
      <c r="C17566" t="s">
        <v>33189</v>
      </c>
      <c r="D17566" t="s">
        <v>11517</v>
      </c>
    </row>
    <row r="17567" spans="3:4" x14ac:dyDescent="0.25">
      <c r="C17567" t="s">
        <v>33190</v>
      </c>
      <c r="D17567" t="s">
        <v>8971</v>
      </c>
    </row>
    <row r="17568" spans="3:4" x14ac:dyDescent="0.25">
      <c r="C17568" t="s">
        <v>33191</v>
      </c>
      <c r="D17568" t="s">
        <v>8971</v>
      </c>
    </row>
    <row r="17569" spans="3:4" x14ac:dyDescent="0.25">
      <c r="C17569" t="s">
        <v>33192</v>
      </c>
      <c r="D17569" t="s">
        <v>1753</v>
      </c>
    </row>
    <row r="17570" spans="3:4" x14ac:dyDescent="0.25">
      <c r="C17570" t="s">
        <v>33193</v>
      </c>
      <c r="D17570" t="s">
        <v>2188</v>
      </c>
    </row>
    <row r="17571" spans="3:4" x14ac:dyDescent="0.25">
      <c r="C17571" t="s">
        <v>33194</v>
      </c>
      <c r="D17571" t="s">
        <v>1937</v>
      </c>
    </row>
    <row r="17572" spans="3:4" x14ac:dyDescent="0.25">
      <c r="C17572" t="s">
        <v>33195</v>
      </c>
      <c r="D17572" t="s">
        <v>977</v>
      </c>
    </row>
    <row r="17573" spans="3:4" x14ac:dyDescent="0.25">
      <c r="C17573" t="s">
        <v>33196</v>
      </c>
      <c r="D17573" t="s">
        <v>10238</v>
      </c>
    </row>
    <row r="17574" spans="3:4" x14ac:dyDescent="0.25">
      <c r="C17574" t="s">
        <v>33197</v>
      </c>
      <c r="D17574" t="s">
        <v>15965</v>
      </c>
    </row>
    <row r="17575" spans="3:4" x14ac:dyDescent="0.25">
      <c r="C17575" t="s">
        <v>33198</v>
      </c>
      <c r="D17575" t="s">
        <v>15965</v>
      </c>
    </row>
    <row r="17576" spans="3:4" x14ac:dyDescent="0.25">
      <c r="C17576" t="s">
        <v>33199</v>
      </c>
      <c r="D17576" t="s">
        <v>10238</v>
      </c>
    </row>
    <row r="17577" spans="3:4" x14ac:dyDescent="0.25">
      <c r="C17577" t="s">
        <v>33200</v>
      </c>
      <c r="D17577" t="s">
        <v>2778</v>
      </c>
    </row>
    <row r="17578" spans="3:4" x14ac:dyDescent="0.25">
      <c r="C17578" t="s">
        <v>33201</v>
      </c>
      <c r="D17578" t="s">
        <v>8644</v>
      </c>
    </row>
    <row r="17579" spans="3:4" x14ac:dyDescent="0.25">
      <c r="C17579" t="s">
        <v>33202</v>
      </c>
      <c r="D17579" t="s">
        <v>9428</v>
      </c>
    </row>
    <row r="17580" spans="3:4" x14ac:dyDescent="0.25">
      <c r="C17580" t="s">
        <v>33203</v>
      </c>
      <c r="D17580" t="s">
        <v>9428</v>
      </c>
    </row>
    <row r="17581" spans="3:4" x14ac:dyDescent="0.25">
      <c r="C17581" t="s">
        <v>33204</v>
      </c>
      <c r="D17581" t="s">
        <v>15548</v>
      </c>
    </row>
    <row r="17582" spans="3:4" x14ac:dyDescent="0.25">
      <c r="C17582" t="s">
        <v>33205</v>
      </c>
      <c r="D17582" t="s">
        <v>8651</v>
      </c>
    </row>
    <row r="17583" spans="3:4" x14ac:dyDescent="0.25">
      <c r="C17583" t="s">
        <v>33206</v>
      </c>
      <c r="D17583" t="s">
        <v>2778</v>
      </c>
    </row>
    <row r="17584" spans="3:4" x14ac:dyDescent="0.25">
      <c r="C17584" t="s">
        <v>33207</v>
      </c>
      <c r="D17584" t="s">
        <v>12406</v>
      </c>
    </row>
    <row r="17585" spans="3:4" x14ac:dyDescent="0.25">
      <c r="C17585" t="s">
        <v>33208</v>
      </c>
      <c r="D17585" t="s">
        <v>12406</v>
      </c>
    </row>
    <row r="17586" spans="3:4" x14ac:dyDescent="0.25">
      <c r="C17586" t="s">
        <v>33209</v>
      </c>
      <c r="D17586" t="s">
        <v>10893</v>
      </c>
    </row>
    <row r="17587" spans="3:4" x14ac:dyDescent="0.25">
      <c r="C17587" t="s">
        <v>33210</v>
      </c>
      <c r="D17587" t="s">
        <v>10893</v>
      </c>
    </row>
    <row r="17588" spans="3:4" x14ac:dyDescent="0.25">
      <c r="C17588" t="s">
        <v>33211</v>
      </c>
      <c r="D17588" t="s">
        <v>1252</v>
      </c>
    </row>
    <row r="17589" spans="3:4" x14ac:dyDescent="0.25">
      <c r="C17589" t="s">
        <v>33212</v>
      </c>
      <c r="D17589" t="s">
        <v>9872</v>
      </c>
    </row>
    <row r="17590" spans="3:4" x14ac:dyDescent="0.25">
      <c r="C17590" t="s">
        <v>33213</v>
      </c>
      <c r="D17590" t="s">
        <v>1243</v>
      </c>
    </row>
    <row r="17591" spans="3:4" x14ac:dyDescent="0.25">
      <c r="C17591" t="s">
        <v>33214</v>
      </c>
      <c r="D17591" t="s">
        <v>33215</v>
      </c>
    </row>
    <row r="17592" spans="3:4" x14ac:dyDescent="0.25">
      <c r="C17592" t="s">
        <v>33216</v>
      </c>
      <c r="D17592" t="s">
        <v>9682</v>
      </c>
    </row>
    <row r="17593" spans="3:4" x14ac:dyDescent="0.25">
      <c r="C17593" t="s">
        <v>33217</v>
      </c>
      <c r="D17593" t="s">
        <v>5376</v>
      </c>
    </row>
    <row r="17594" spans="3:4" x14ac:dyDescent="0.25">
      <c r="C17594" t="s">
        <v>33218</v>
      </c>
      <c r="D17594" t="s">
        <v>5376</v>
      </c>
    </row>
    <row r="17595" spans="3:4" x14ac:dyDescent="0.25">
      <c r="C17595" t="s">
        <v>33219</v>
      </c>
      <c r="D17595" t="s">
        <v>10831</v>
      </c>
    </row>
    <row r="17596" spans="3:4" x14ac:dyDescent="0.25">
      <c r="C17596" t="s">
        <v>33220</v>
      </c>
      <c r="D17596" t="s">
        <v>5378</v>
      </c>
    </row>
    <row r="17597" spans="3:4" x14ac:dyDescent="0.25">
      <c r="C17597" t="s">
        <v>33221</v>
      </c>
      <c r="D17597" t="s">
        <v>5378</v>
      </c>
    </row>
    <row r="17598" spans="3:4" x14ac:dyDescent="0.25">
      <c r="C17598" t="s">
        <v>33222</v>
      </c>
      <c r="D17598" t="s">
        <v>8888</v>
      </c>
    </row>
    <row r="17599" spans="3:4" x14ac:dyDescent="0.25">
      <c r="C17599" t="s">
        <v>33223</v>
      </c>
      <c r="D17599" t="s">
        <v>980</v>
      </c>
    </row>
    <row r="17600" spans="3:4" x14ac:dyDescent="0.25">
      <c r="C17600" t="s">
        <v>33224</v>
      </c>
      <c r="D17600" t="s">
        <v>2780</v>
      </c>
    </row>
    <row r="17601" spans="3:4" x14ac:dyDescent="0.25">
      <c r="C17601" t="s">
        <v>33225</v>
      </c>
      <c r="D17601" t="s">
        <v>2780</v>
      </c>
    </row>
    <row r="17602" spans="3:4" x14ac:dyDescent="0.25">
      <c r="C17602" t="s">
        <v>33226</v>
      </c>
      <c r="D17602" t="s">
        <v>980</v>
      </c>
    </row>
    <row r="17603" spans="3:4" x14ac:dyDescent="0.25">
      <c r="C17603" t="s">
        <v>33227</v>
      </c>
      <c r="D17603" t="s">
        <v>1658</v>
      </c>
    </row>
    <row r="17604" spans="3:4" x14ac:dyDescent="0.25">
      <c r="C17604" t="s">
        <v>33228</v>
      </c>
      <c r="D17604" t="s">
        <v>1246</v>
      </c>
    </row>
    <row r="17605" spans="3:4" x14ac:dyDescent="0.25">
      <c r="C17605" t="s">
        <v>33229</v>
      </c>
      <c r="D17605" t="s">
        <v>769</v>
      </c>
    </row>
    <row r="17606" spans="3:4" x14ac:dyDescent="0.25">
      <c r="C17606" t="s">
        <v>33230</v>
      </c>
      <c r="D17606" t="s">
        <v>10847</v>
      </c>
    </row>
    <row r="17607" spans="3:4" x14ac:dyDescent="0.25">
      <c r="C17607" t="s">
        <v>33231</v>
      </c>
      <c r="D17607" t="s">
        <v>769</v>
      </c>
    </row>
    <row r="17608" spans="3:4" x14ac:dyDescent="0.25">
      <c r="C17608" t="s">
        <v>33232</v>
      </c>
      <c r="D17608" t="s">
        <v>1253</v>
      </c>
    </row>
    <row r="17609" spans="3:4" x14ac:dyDescent="0.25">
      <c r="C17609" t="s">
        <v>33233</v>
      </c>
      <c r="D17609" t="s">
        <v>1253</v>
      </c>
    </row>
    <row r="17610" spans="3:4" x14ac:dyDescent="0.25">
      <c r="C17610" t="s">
        <v>33233</v>
      </c>
      <c r="D17610" t="s">
        <v>9229</v>
      </c>
    </row>
    <row r="17611" spans="3:4" x14ac:dyDescent="0.25">
      <c r="C17611" t="s">
        <v>33234</v>
      </c>
      <c r="D17611" t="s">
        <v>9236</v>
      </c>
    </row>
    <row r="17612" spans="3:4" x14ac:dyDescent="0.25">
      <c r="C17612" t="s">
        <v>33235</v>
      </c>
      <c r="D17612" t="s">
        <v>9688</v>
      </c>
    </row>
    <row r="17613" spans="3:4" x14ac:dyDescent="0.25">
      <c r="C17613" t="s">
        <v>33236</v>
      </c>
      <c r="D17613" t="s">
        <v>9688</v>
      </c>
    </row>
    <row r="17614" spans="3:4" x14ac:dyDescent="0.25">
      <c r="C17614" t="s">
        <v>33237</v>
      </c>
      <c r="D17614" t="s">
        <v>3423</v>
      </c>
    </row>
    <row r="17615" spans="3:4" x14ac:dyDescent="0.25">
      <c r="C17615" t="s">
        <v>33238</v>
      </c>
      <c r="D17615" t="s">
        <v>12798</v>
      </c>
    </row>
    <row r="17616" spans="3:4" x14ac:dyDescent="0.25">
      <c r="C17616" t="s">
        <v>33239</v>
      </c>
      <c r="D17616" t="s">
        <v>3423</v>
      </c>
    </row>
    <row r="17617" spans="3:4" x14ac:dyDescent="0.25">
      <c r="C17617" t="s">
        <v>33240</v>
      </c>
      <c r="D17617" t="s">
        <v>11518</v>
      </c>
    </row>
    <row r="17618" spans="3:4" x14ac:dyDescent="0.25">
      <c r="C17618" t="s">
        <v>33241</v>
      </c>
      <c r="D17618" t="s">
        <v>8927</v>
      </c>
    </row>
    <row r="17619" spans="3:4" x14ac:dyDescent="0.25">
      <c r="C17619" t="s">
        <v>33242</v>
      </c>
      <c r="D17619" t="s">
        <v>11518</v>
      </c>
    </row>
    <row r="17620" spans="3:4" x14ac:dyDescent="0.25">
      <c r="C17620" t="s">
        <v>33243</v>
      </c>
      <c r="D17620" t="s">
        <v>9278</v>
      </c>
    </row>
    <row r="17621" spans="3:4" x14ac:dyDescent="0.25">
      <c r="C17621" t="s">
        <v>33244</v>
      </c>
      <c r="D17621" t="s">
        <v>9228</v>
      </c>
    </row>
    <row r="17622" spans="3:4" x14ac:dyDescent="0.25">
      <c r="C17622" t="s">
        <v>33245</v>
      </c>
      <c r="D17622" t="s">
        <v>4096</v>
      </c>
    </row>
    <row r="17623" spans="3:4" x14ac:dyDescent="0.25">
      <c r="C17623" t="s">
        <v>33246</v>
      </c>
      <c r="D17623" t="s">
        <v>4096</v>
      </c>
    </row>
    <row r="17624" spans="3:4" x14ac:dyDescent="0.25">
      <c r="C17624" t="s">
        <v>33247</v>
      </c>
      <c r="D17624" t="s">
        <v>12804</v>
      </c>
    </row>
    <row r="17625" spans="3:4" x14ac:dyDescent="0.25">
      <c r="C17625" t="s">
        <v>33248</v>
      </c>
      <c r="D17625" t="s">
        <v>13420</v>
      </c>
    </row>
    <row r="17626" spans="3:4" x14ac:dyDescent="0.25">
      <c r="C17626" t="s">
        <v>33249</v>
      </c>
      <c r="D17626" t="s">
        <v>13420</v>
      </c>
    </row>
    <row r="17627" spans="3:4" x14ac:dyDescent="0.25">
      <c r="C17627" t="s">
        <v>33250</v>
      </c>
      <c r="D17627" t="s">
        <v>10255</v>
      </c>
    </row>
    <row r="17628" spans="3:4" x14ac:dyDescent="0.25">
      <c r="C17628" t="s">
        <v>33251</v>
      </c>
      <c r="D17628" t="s">
        <v>10255</v>
      </c>
    </row>
    <row r="17629" spans="3:4" x14ac:dyDescent="0.25">
      <c r="C17629" t="s">
        <v>33252</v>
      </c>
      <c r="D17629" t="s">
        <v>5877</v>
      </c>
    </row>
    <row r="17630" spans="3:4" x14ac:dyDescent="0.25">
      <c r="C17630" t="s">
        <v>33253</v>
      </c>
      <c r="D17630" t="s">
        <v>8645</v>
      </c>
    </row>
    <row r="17631" spans="3:4" x14ac:dyDescent="0.25">
      <c r="C17631" t="s">
        <v>33254</v>
      </c>
      <c r="D17631" t="s">
        <v>15373</v>
      </c>
    </row>
    <row r="17632" spans="3:4" x14ac:dyDescent="0.25">
      <c r="C17632" t="s">
        <v>33255</v>
      </c>
      <c r="D17632" t="s">
        <v>15373</v>
      </c>
    </row>
    <row r="17633" spans="3:4" x14ac:dyDescent="0.25">
      <c r="C17633" t="s">
        <v>33256</v>
      </c>
      <c r="D17633" t="s">
        <v>12799</v>
      </c>
    </row>
    <row r="17634" spans="3:4" x14ac:dyDescent="0.25">
      <c r="C17634" t="s">
        <v>33257</v>
      </c>
      <c r="D17634" t="s">
        <v>15342</v>
      </c>
    </row>
    <row r="17635" spans="3:4" x14ac:dyDescent="0.25">
      <c r="C17635" t="s">
        <v>33258</v>
      </c>
      <c r="D17635" t="s">
        <v>15342</v>
      </c>
    </row>
    <row r="17636" spans="3:4" x14ac:dyDescent="0.25">
      <c r="C17636" t="s">
        <v>33259</v>
      </c>
      <c r="D17636" t="s">
        <v>15118</v>
      </c>
    </row>
    <row r="17637" spans="3:4" x14ac:dyDescent="0.25">
      <c r="C17637" t="s">
        <v>33260</v>
      </c>
      <c r="D17637" t="s">
        <v>8893</v>
      </c>
    </row>
    <row r="17638" spans="3:4" x14ac:dyDescent="0.25">
      <c r="C17638" t="s">
        <v>33261</v>
      </c>
      <c r="D17638" t="s">
        <v>15118</v>
      </c>
    </row>
    <row r="17639" spans="3:4" x14ac:dyDescent="0.25">
      <c r="C17639" t="s">
        <v>33262</v>
      </c>
      <c r="D17639" t="s">
        <v>8646</v>
      </c>
    </row>
    <row r="17640" spans="3:4" x14ac:dyDescent="0.25">
      <c r="C17640" t="s">
        <v>33263</v>
      </c>
      <c r="D17640" t="s">
        <v>7722</v>
      </c>
    </row>
    <row r="17641" spans="3:4" x14ac:dyDescent="0.25">
      <c r="C17641" t="s">
        <v>33264</v>
      </c>
      <c r="D17641" t="s">
        <v>7722</v>
      </c>
    </row>
    <row r="17642" spans="3:4" x14ac:dyDescent="0.25">
      <c r="C17642" t="s">
        <v>33265</v>
      </c>
      <c r="D17642" t="s">
        <v>8647</v>
      </c>
    </row>
    <row r="17643" spans="3:4" x14ac:dyDescent="0.25">
      <c r="C17643" t="s">
        <v>33266</v>
      </c>
      <c r="D17643" t="s">
        <v>9230</v>
      </c>
    </row>
    <row r="17644" spans="3:4" x14ac:dyDescent="0.25">
      <c r="C17644" t="s">
        <v>33267</v>
      </c>
      <c r="D17644" t="s">
        <v>9239</v>
      </c>
    </row>
    <row r="17645" spans="3:4" x14ac:dyDescent="0.25">
      <c r="C17645" t="s">
        <v>33268</v>
      </c>
      <c r="D17645" t="s">
        <v>10842</v>
      </c>
    </row>
    <row r="17646" spans="3:4" x14ac:dyDescent="0.25">
      <c r="C17646" t="s">
        <v>33269</v>
      </c>
      <c r="D17646" t="s">
        <v>13422</v>
      </c>
    </row>
    <row r="17647" spans="3:4" x14ac:dyDescent="0.25">
      <c r="C17647" t="s">
        <v>33270</v>
      </c>
      <c r="D17647" t="s">
        <v>9230</v>
      </c>
    </row>
    <row r="17648" spans="3:4" x14ac:dyDescent="0.25">
      <c r="C17648" t="s">
        <v>33271</v>
      </c>
      <c r="D17648" t="s">
        <v>10841</v>
      </c>
    </row>
    <row r="17649" spans="3:4" x14ac:dyDescent="0.25">
      <c r="C17649" t="s">
        <v>33272</v>
      </c>
      <c r="D17649" t="s">
        <v>9235</v>
      </c>
    </row>
    <row r="17650" spans="3:4" x14ac:dyDescent="0.25">
      <c r="C17650" t="s">
        <v>33273</v>
      </c>
      <c r="D17650" t="s">
        <v>10840</v>
      </c>
    </row>
    <row r="17651" spans="3:4" x14ac:dyDescent="0.25">
      <c r="C17651" t="s">
        <v>33274</v>
      </c>
      <c r="D17651" t="s">
        <v>10840</v>
      </c>
    </row>
    <row r="17652" spans="3:4" x14ac:dyDescent="0.25">
      <c r="C17652" t="s">
        <v>33275</v>
      </c>
      <c r="D17652" t="s">
        <v>5877</v>
      </c>
    </row>
    <row r="17653" spans="3:4" x14ac:dyDescent="0.25">
      <c r="C17653" t="s">
        <v>33276</v>
      </c>
      <c r="D17653" t="s">
        <v>981</v>
      </c>
    </row>
    <row r="17654" spans="3:4" x14ac:dyDescent="0.25">
      <c r="C17654" t="s">
        <v>33277</v>
      </c>
      <c r="D17654" t="s">
        <v>981</v>
      </c>
    </row>
    <row r="17655" spans="3:4" x14ac:dyDescent="0.25">
      <c r="C17655" t="s">
        <v>33278</v>
      </c>
      <c r="D17655" t="s">
        <v>8887</v>
      </c>
    </row>
    <row r="17656" spans="3:4" x14ac:dyDescent="0.25">
      <c r="C17656" t="s">
        <v>33279</v>
      </c>
      <c r="D17656" t="s">
        <v>984</v>
      </c>
    </row>
    <row r="17657" spans="3:4" x14ac:dyDescent="0.25">
      <c r="C17657" t="s">
        <v>33280</v>
      </c>
      <c r="D17657" t="s">
        <v>1248</v>
      </c>
    </row>
    <row r="17658" spans="3:4" x14ac:dyDescent="0.25">
      <c r="C17658" t="s">
        <v>33281</v>
      </c>
      <c r="D17658" t="s">
        <v>8885</v>
      </c>
    </row>
    <row r="17659" spans="3:4" x14ac:dyDescent="0.25">
      <c r="C17659" t="s">
        <v>33282</v>
      </c>
      <c r="D17659" t="s">
        <v>10832</v>
      </c>
    </row>
    <row r="17660" spans="3:4" x14ac:dyDescent="0.25">
      <c r="C17660" t="s">
        <v>33283</v>
      </c>
      <c r="D17660" t="s">
        <v>10832</v>
      </c>
    </row>
    <row r="17661" spans="3:4" x14ac:dyDescent="0.25">
      <c r="C17661" t="s">
        <v>33284</v>
      </c>
      <c r="D17661" t="s">
        <v>11523</v>
      </c>
    </row>
    <row r="17662" spans="3:4" x14ac:dyDescent="0.25">
      <c r="C17662" t="s">
        <v>33285</v>
      </c>
      <c r="D17662" t="s">
        <v>11523</v>
      </c>
    </row>
    <row r="17663" spans="3:4" x14ac:dyDescent="0.25">
      <c r="C17663" t="s">
        <v>33286</v>
      </c>
      <c r="D17663" t="s">
        <v>3428</v>
      </c>
    </row>
    <row r="17664" spans="3:4" x14ac:dyDescent="0.25">
      <c r="C17664" t="s">
        <v>33287</v>
      </c>
      <c r="D17664" t="s">
        <v>8643</v>
      </c>
    </row>
    <row r="17665" spans="3:4" x14ac:dyDescent="0.25">
      <c r="C17665" t="s">
        <v>33288</v>
      </c>
      <c r="D17665" t="s">
        <v>10848</v>
      </c>
    </row>
    <row r="17666" spans="3:4" x14ac:dyDescent="0.25">
      <c r="C17666" t="s">
        <v>33289</v>
      </c>
      <c r="D17666" t="s">
        <v>10848</v>
      </c>
    </row>
    <row r="17667" spans="3:4" x14ac:dyDescent="0.25">
      <c r="C17667" t="s">
        <v>33290</v>
      </c>
      <c r="D17667" t="s">
        <v>11528</v>
      </c>
    </row>
    <row r="17668" spans="3:4" x14ac:dyDescent="0.25">
      <c r="C17668" t="s">
        <v>33291</v>
      </c>
      <c r="D17668" t="s">
        <v>10234</v>
      </c>
    </row>
    <row r="17669" spans="3:4" x14ac:dyDescent="0.25">
      <c r="C17669" t="s">
        <v>33292</v>
      </c>
      <c r="D17669" t="s">
        <v>10234</v>
      </c>
    </row>
    <row r="17670" spans="3:4" x14ac:dyDescent="0.25">
      <c r="C17670" t="s">
        <v>33293</v>
      </c>
      <c r="D17670" t="s">
        <v>11529</v>
      </c>
    </row>
    <row r="17671" spans="3:4" x14ac:dyDescent="0.25">
      <c r="C17671" t="s">
        <v>33294</v>
      </c>
      <c r="D17671" t="s">
        <v>3428</v>
      </c>
    </row>
    <row r="17672" spans="3:4" x14ac:dyDescent="0.25">
      <c r="C17672" t="s">
        <v>33295</v>
      </c>
      <c r="D17672" t="s">
        <v>982</v>
      </c>
    </row>
    <row r="17673" spans="3:4" x14ac:dyDescent="0.25">
      <c r="C17673" t="s">
        <v>33296</v>
      </c>
      <c r="D17673" t="s">
        <v>2771</v>
      </c>
    </row>
    <row r="17674" spans="3:4" x14ac:dyDescent="0.25">
      <c r="C17674" t="s">
        <v>33297</v>
      </c>
      <c r="D17674" t="s">
        <v>14404</v>
      </c>
    </row>
    <row r="17675" spans="3:4" x14ac:dyDescent="0.25">
      <c r="C17675" t="s">
        <v>33298</v>
      </c>
      <c r="D17675" t="s">
        <v>14404</v>
      </c>
    </row>
    <row r="17676" spans="3:4" x14ac:dyDescent="0.25">
      <c r="C17676" t="s">
        <v>33299</v>
      </c>
      <c r="D17676" t="s">
        <v>9269</v>
      </c>
    </row>
    <row r="17677" spans="3:4" x14ac:dyDescent="0.25">
      <c r="C17677" t="s">
        <v>33300</v>
      </c>
      <c r="D17677" t="s">
        <v>9269</v>
      </c>
    </row>
    <row r="17678" spans="3:4" x14ac:dyDescent="0.25">
      <c r="C17678" t="s">
        <v>33301</v>
      </c>
      <c r="D17678" t="s">
        <v>2839</v>
      </c>
    </row>
    <row r="17679" spans="3:4" x14ac:dyDescent="0.25">
      <c r="C17679" t="s">
        <v>33302</v>
      </c>
      <c r="D17679" t="s">
        <v>9735</v>
      </c>
    </row>
    <row r="17680" spans="3:4" x14ac:dyDescent="0.25">
      <c r="C17680" t="s">
        <v>33303</v>
      </c>
      <c r="D17680" t="s">
        <v>5876</v>
      </c>
    </row>
    <row r="17681" spans="3:4" x14ac:dyDescent="0.25">
      <c r="C17681" t="s">
        <v>33304</v>
      </c>
      <c r="D17681" t="s">
        <v>13426</v>
      </c>
    </row>
    <row r="17682" spans="3:4" x14ac:dyDescent="0.25">
      <c r="C17682" t="s">
        <v>33305</v>
      </c>
      <c r="D17682" t="s">
        <v>5876</v>
      </c>
    </row>
    <row r="17683" spans="3:4" x14ac:dyDescent="0.25">
      <c r="C17683" t="s">
        <v>33306</v>
      </c>
      <c r="D17683" t="s">
        <v>15698</v>
      </c>
    </row>
    <row r="17684" spans="3:4" x14ac:dyDescent="0.25">
      <c r="C17684" t="s">
        <v>33307</v>
      </c>
      <c r="D17684" t="s">
        <v>2773</v>
      </c>
    </row>
    <row r="17685" spans="3:4" x14ac:dyDescent="0.25">
      <c r="C17685" t="s">
        <v>33308</v>
      </c>
      <c r="D17685" t="s">
        <v>4439</v>
      </c>
    </row>
    <row r="17686" spans="3:4" x14ac:dyDescent="0.25">
      <c r="C17686" t="s">
        <v>33309</v>
      </c>
      <c r="D17686" t="s">
        <v>4439</v>
      </c>
    </row>
    <row r="17687" spans="3:4" x14ac:dyDescent="0.25">
      <c r="C17687" t="s">
        <v>33310</v>
      </c>
      <c r="D17687" t="s">
        <v>2773</v>
      </c>
    </row>
    <row r="17688" spans="3:4" x14ac:dyDescent="0.25">
      <c r="C17688" t="s">
        <v>33311</v>
      </c>
      <c r="D17688" t="s">
        <v>10851</v>
      </c>
    </row>
    <row r="17689" spans="3:4" x14ac:dyDescent="0.25">
      <c r="C17689" t="s">
        <v>33312</v>
      </c>
      <c r="D17689" t="s">
        <v>10851</v>
      </c>
    </row>
    <row r="17690" spans="3:4" x14ac:dyDescent="0.25">
      <c r="C17690" t="s">
        <v>33313</v>
      </c>
      <c r="D17690" t="s">
        <v>9683</v>
      </c>
    </row>
    <row r="17691" spans="3:4" x14ac:dyDescent="0.25">
      <c r="C17691" t="s">
        <v>33314</v>
      </c>
      <c r="D17691" t="s">
        <v>4764</v>
      </c>
    </row>
    <row r="17692" spans="3:4" x14ac:dyDescent="0.25">
      <c r="C17692" t="s">
        <v>33315</v>
      </c>
      <c r="D17692" t="s">
        <v>2775</v>
      </c>
    </row>
    <row r="17693" spans="3:4" x14ac:dyDescent="0.25">
      <c r="C17693" t="s">
        <v>33316</v>
      </c>
      <c r="D17693" t="s">
        <v>15525</v>
      </c>
    </row>
    <row r="17694" spans="3:4" x14ac:dyDescent="0.25">
      <c r="C17694" t="s">
        <v>33317</v>
      </c>
      <c r="D17694" t="s">
        <v>15525</v>
      </c>
    </row>
    <row r="17695" spans="3:4" x14ac:dyDescent="0.25">
      <c r="C17695" t="s">
        <v>33318</v>
      </c>
      <c r="D17695" t="s">
        <v>8890</v>
      </c>
    </row>
    <row r="17696" spans="3:4" x14ac:dyDescent="0.25">
      <c r="C17696" t="s">
        <v>33319</v>
      </c>
      <c r="D17696" t="s">
        <v>2775</v>
      </c>
    </row>
    <row r="17697" spans="3:4" x14ac:dyDescent="0.25">
      <c r="C17697" t="s">
        <v>33320</v>
      </c>
      <c r="D17697" t="s">
        <v>10237</v>
      </c>
    </row>
    <row r="17698" spans="3:4" x14ac:dyDescent="0.25">
      <c r="C17698" t="s">
        <v>33321</v>
      </c>
      <c r="D17698" t="s">
        <v>10237</v>
      </c>
    </row>
    <row r="17699" spans="3:4" x14ac:dyDescent="0.25">
      <c r="C17699" t="s">
        <v>33322</v>
      </c>
      <c r="D17699" t="s">
        <v>12197</v>
      </c>
    </row>
    <row r="17700" spans="3:4" x14ac:dyDescent="0.25">
      <c r="C17700" t="s">
        <v>33323</v>
      </c>
      <c r="D17700" t="s">
        <v>12197</v>
      </c>
    </row>
    <row r="17701" spans="3:4" x14ac:dyDescent="0.25">
      <c r="C17701" t="s">
        <v>33324</v>
      </c>
      <c r="D17701" t="s">
        <v>2777</v>
      </c>
    </row>
    <row r="17702" spans="3:4" x14ac:dyDescent="0.25">
      <c r="C17702" t="s">
        <v>33325</v>
      </c>
      <c r="D17702" t="s">
        <v>2777</v>
      </c>
    </row>
    <row r="17703" spans="3:4" x14ac:dyDescent="0.25">
      <c r="C17703" t="s">
        <v>33326</v>
      </c>
      <c r="D17703" t="s">
        <v>3421</v>
      </c>
    </row>
    <row r="17704" spans="3:4" x14ac:dyDescent="0.25">
      <c r="C17704" t="s">
        <v>33327</v>
      </c>
      <c r="D17704" t="s">
        <v>3421</v>
      </c>
    </row>
    <row r="17705" spans="3:4" x14ac:dyDescent="0.25">
      <c r="C17705" t="s">
        <v>33328</v>
      </c>
      <c r="D17705" t="s">
        <v>13976</v>
      </c>
    </row>
    <row r="17706" spans="3:4" x14ac:dyDescent="0.25">
      <c r="C17706" t="s">
        <v>33329</v>
      </c>
      <c r="D17706" t="s">
        <v>12198</v>
      </c>
    </row>
    <row r="17707" spans="3:4" x14ac:dyDescent="0.25">
      <c r="C17707" t="s">
        <v>33330</v>
      </c>
      <c r="D17707" t="s">
        <v>1645</v>
      </c>
    </row>
    <row r="17708" spans="3:4" x14ac:dyDescent="0.25">
      <c r="C17708" t="s">
        <v>33331</v>
      </c>
      <c r="D17708" t="s">
        <v>2770</v>
      </c>
    </row>
    <row r="17709" spans="3:4" x14ac:dyDescent="0.25">
      <c r="C17709" t="s">
        <v>33332</v>
      </c>
      <c r="D17709" t="s">
        <v>4764</v>
      </c>
    </row>
    <row r="17710" spans="3:4" x14ac:dyDescent="0.25">
      <c r="C17710" t="s">
        <v>33333</v>
      </c>
      <c r="D17710" t="s">
        <v>2770</v>
      </c>
    </row>
    <row r="17711" spans="3:4" x14ac:dyDescent="0.25">
      <c r="C17711" t="s">
        <v>33334</v>
      </c>
      <c r="D17711" t="s">
        <v>5375</v>
      </c>
    </row>
    <row r="17712" spans="3:4" x14ac:dyDescent="0.25">
      <c r="C17712" t="s">
        <v>33335</v>
      </c>
      <c r="D17712" t="s">
        <v>5375</v>
      </c>
    </row>
    <row r="17713" spans="3:4" x14ac:dyDescent="0.25">
      <c r="C17713" t="s">
        <v>33336</v>
      </c>
      <c r="D17713" t="s">
        <v>8889</v>
      </c>
    </row>
    <row r="17714" spans="3:4" x14ac:dyDescent="0.25">
      <c r="C17714" t="s">
        <v>33337</v>
      </c>
      <c r="D17714" t="s">
        <v>12211</v>
      </c>
    </row>
    <row r="17715" spans="3:4" x14ac:dyDescent="0.25">
      <c r="C17715" t="s">
        <v>33338</v>
      </c>
      <c r="D17715" t="s">
        <v>12211</v>
      </c>
    </row>
    <row r="17716" spans="3:4" x14ac:dyDescent="0.25">
      <c r="C17716" t="s">
        <v>33339</v>
      </c>
      <c r="D17716" t="s">
        <v>978</v>
      </c>
    </row>
    <row r="17717" spans="3:4" x14ac:dyDescent="0.25">
      <c r="C17717" t="s">
        <v>33340</v>
      </c>
      <c r="D17717" t="s">
        <v>15808</v>
      </c>
    </row>
    <row r="17718" spans="3:4" x14ac:dyDescent="0.25">
      <c r="C17718" t="s">
        <v>33341</v>
      </c>
      <c r="D17718" t="s">
        <v>15808</v>
      </c>
    </row>
    <row r="17719" spans="3:4" x14ac:dyDescent="0.25">
      <c r="C17719" t="s">
        <v>33342</v>
      </c>
      <c r="D17719" t="s">
        <v>4097</v>
      </c>
    </row>
    <row r="17720" spans="3:4" x14ac:dyDescent="0.25">
      <c r="C17720" t="s">
        <v>33343</v>
      </c>
      <c r="D17720" t="s">
        <v>12201</v>
      </c>
    </row>
    <row r="17721" spans="3:4" x14ac:dyDescent="0.25">
      <c r="C17721" t="s">
        <v>33344</v>
      </c>
      <c r="D17721" t="s">
        <v>12201</v>
      </c>
    </row>
    <row r="17722" spans="3:4" x14ac:dyDescent="0.25">
      <c r="C17722" t="s">
        <v>33345</v>
      </c>
      <c r="D17722" t="s">
        <v>10845</v>
      </c>
    </row>
    <row r="17723" spans="3:4" x14ac:dyDescent="0.25">
      <c r="C17723" t="s">
        <v>33346</v>
      </c>
      <c r="D17723" t="s">
        <v>10257</v>
      </c>
    </row>
    <row r="17724" spans="3:4" x14ac:dyDescent="0.25">
      <c r="C17724" t="s">
        <v>33347</v>
      </c>
      <c r="D17724" t="s">
        <v>10845</v>
      </c>
    </row>
    <row r="17725" spans="3:4" x14ac:dyDescent="0.25">
      <c r="C17725" t="s">
        <v>33348</v>
      </c>
      <c r="D17725" t="s">
        <v>10844</v>
      </c>
    </row>
    <row r="17726" spans="3:4" x14ac:dyDescent="0.25">
      <c r="C17726" t="s">
        <v>33349</v>
      </c>
      <c r="D17726" t="s">
        <v>10844</v>
      </c>
    </row>
    <row r="17727" spans="3:4" x14ac:dyDescent="0.25">
      <c r="C17727" t="s">
        <v>33350</v>
      </c>
      <c r="D17727" t="s">
        <v>12801</v>
      </c>
    </row>
    <row r="17728" spans="3:4" x14ac:dyDescent="0.25">
      <c r="C17728" t="s">
        <v>33351</v>
      </c>
      <c r="D17728" t="s">
        <v>13427</v>
      </c>
    </row>
    <row r="17729" spans="3:4" x14ac:dyDescent="0.25">
      <c r="C17729" t="s">
        <v>33352</v>
      </c>
      <c r="D17729" t="s">
        <v>13427</v>
      </c>
    </row>
    <row r="17730" spans="3:4" x14ac:dyDescent="0.25">
      <c r="C17730" t="s">
        <v>33353</v>
      </c>
      <c r="D17730" t="s">
        <v>10838</v>
      </c>
    </row>
    <row r="17731" spans="3:4" x14ac:dyDescent="0.25">
      <c r="C17731" t="s">
        <v>33354</v>
      </c>
      <c r="D17731" t="s">
        <v>10838</v>
      </c>
    </row>
    <row r="17732" spans="3:4" x14ac:dyDescent="0.25">
      <c r="C17732" t="s">
        <v>33355</v>
      </c>
      <c r="D17732" t="s">
        <v>14801</v>
      </c>
    </row>
    <row r="17733" spans="3:4" x14ac:dyDescent="0.25">
      <c r="C17733" t="s">
        <v>33356</v>
      </c>
      <c r="D17733" t="s">
        <v>14801</v>
      </c>
    </row>
    <row r="17734" spans="3:4" x14ac:dyDescent="0.25">
      <c r="C17734" t="s">
        <v>33357</v>
      </c>
      <c r="D17734" t="s">
        <v>12210</v>
      </c>
    </row>
    <row r="17735" spans="3:4" x14ac:dyDescent="0.25">
      <c r="C17735" t="s">
        <v>33358</v>
      </c>
      <c r="D17735" t="s">
        <v>8881</v>
      </c>
    </row>
    <row r="17736" spans="3:4" x14ac:dyDescent="0.25">
      <c r="C17736" t="s">
        <v>33359</v>
      </c>
      <c r="D17736" t="s">
        <v>10236</v>
      </c>
    </row>
    <row r="17737" spans="3:4" x14ac:dyDescent="0.25">
      <c r="C17737" t="s">
        <v>33359</v>
      </c>
      <c r="D17737" t="s">
        <v>12803</v>
      </c>
    </row>
    <row r="17738" spans="3:4" x14ac:dyDescent="0.25">
      <c r="C17738" t="s">
        <v>33360</v>
      </c>
      <c r="D17738" t="s">
        <v>4097</v>
      </c>
    </row>
    <row r="17739" spans="3:4" x14ac:dyDescent="0.25">
      <c r="C17739" t="s">
        <v>33361</v>
      </c>
      <c r="D17739" t="s">
        <v>12806</v>
      </c>
    </row>
    <row r="17740" spans="3:4" x14ac:dyDescent="0.25">
      <c r="C17740" t="s">
        <v>33362</v>
      </c>
      <c r="D17740" t="s">
        <v>11531</v>
      </c>
    </row>
    <row r="17741" spans="3:4" x14ac:dyDescent="0.25">
      <c r="C17741" t="s">
        <v>33363</v>
      </c>
      <c r="D17741" t="s">
        <v>11531</v>
      </c>
    </row>
    <row r="17742" spans="3:4" x14ac:dyDescent="0.25">
      <c r="C17742" t="s">
        <v>33364</v>
      </c>
      <c r="D17742" t="s">
        <v>2178</v>
      </c>
    </row>
    <row r="17743" spans="3:4" x14ac:dyDescent="0.25">
      <c r="C17743" t="s">
        <v>33365</v>
      </c>
      <c r="D17743" t="s">
        <v>4763</v>
      </c>
    </row>
    <row r="17744" spans="3:4" x14ac:dyDescent="0.25">
      <c r="C17744" t="s">
        <v>33366</v>
      </c>
      <c r="D17744" t="s">
        <v>13424</v>
      </c>
    </row>
    <row r="17745" spans="3:4" x14ac:dyDescent="0.25">
      <c r="C17745" t="s">
        <v>33367</v>
      </c>
      <c r="D17745" t="s">
        <v>13424</v>
      </c>
    </row>
    <row r="17746" spans="3:4" x14ac:dyDescent="0.25">
      <c r="C17746" t="s">
        <v>33368</v>
      </c>
      <c r="D17746" t="s">
        <v>10852</v>
      </c>
    </row>
    <row r="17747" spans="3:4" x14ac:dyDescent="0.25">
      <c r="C17747" t="s">
        <v>33369</v>
      </c>
      <c r="D17747" t="s">
        <v>4761</v>
      </c>
    </row>
    <row r="17748" spans="3:4" x14ac:dyDescent="0.25">
      <c r="C17748" t="s">
        <v>33370</v>
      </c>
      <c r="D17748" t="s">
        <v>4761</v>
      </c>
    </row>
    <row r="17749" spans="3:4" x14ac:dyDescent="0.25">
      <c r="C17749" t="s">
        <v>33371</v>
      </c>
      <c r="D17749" t="s">
        <v>8517</v>
      </c>
    </row>
    <row r="17750" spans="3:4" x14ac:dyDescent="0.25">
      <c r="C17750" t="s">
        <v>33372</v>
      </c>
      <c r="D17750" t="s">
        <v>10854</v>
      </c>
    </row>
    <row r="17751" spans="3:4" x14ac:dyDescent="0.25">
      <c r="C17751" t="s">
        <v>33373</v>
      </c>
      <c r="D17751" t="s">
        <v>10854</v>
      </c>
    </row>
    <row r="17752" spans="3:4" x14ac:dyDescent="0.25">
      <c r="C17752" t="s">
        <v>33374</v>
      </c>
      <c r="D17752" t="s">
        <v>11520</v>
      </c>
    </row>
    <row r="17753" spans="3:4" x14ac:dyDescent="0.25">
      <c r="C17753" t="s">
        <v>33375</v>
      </c>
      <c r="D17753" t="s">
        <v>10258</v>
      </c>
    </row>
    <row r="17754" spans="3:4" x14ac:dyDescent="0.25">
      <c r="C17754" t="s">
        <v>33376</v>
      </c>
      <c r="D17754" t="s">
        <v>15372</v>
      </c>
    </row>
    <row r="17755" spans="3:4" x14ac:dyDescent="0.25">
      <c r="C17755" t="s">
        <v>33377</v>
      </c>
      <c r="D17755" t="s">
        <v>15372</v>
      </c>
    </row>
    <row r="17756" spans="3:4" x14ac:dyDescent="0.25">
      <c r="C17756" t="s">
        <v>33378</v>
      </c>
      <c r="D17756" t="s">
        <v>14700</v>
      </c>
    </row>
    <row r="17757" spans="3:4" x14ac:dyDescent="0.25">
      <c r="C17757" t="s">
        <v>33379</v>
      </c>
      <c r="D17757" t="s">
        <v>11519</v>
      </c>
    </row>
    <row r="17758" spans="3:4" x14ac:dyDescent="0.25">
      <c r="C17758" t="s">
        <v>33380</v>
      </c>
      <c r="D17758" t="s">
        <v>11519</v>
      </c>
    </row>
    <row r="17759" spans="3:4" x14ac:dyDescent="0.25">
      <c r="C17759" t="s">
        <v>33381</v>
      </c>
      <c r="D17759" t="s">
        <v>8516</v>
      </c>
    </row>
    <row r="17760" spans="3:4" x14ac:dyDescent="0.25">
      <c r="C17760" t="s">
        <v>33382</v>
      </c>
      <c r="D17760" t="s">
        <v>1409</v>
      </c>
    </row>
    <row r="17761" spans="3:4" x14ac:dyDescent="0.25">
      <c r="C17761" t="s">
        <v>33383</v>
      </c>
      <c r="D17761" t="s">
        <v>1659</v>
      </c>
    </row>
    <row r="17762" spans="3:4" x14ac:dyDescent="0.25">
      <c r="C17762" t="s">
        <v>33384</v>
      </c>
      <c r="D17762" t="s">
        <v>1659</v>
      </c>
    </row>
    <row r="17763" spans="3:4" x14ac:dyDescent="0.25">
      <c r="C17763" t="s">
        <v>33385</v>
      </c>
      <c r="D17763" t="s">
        <v>3248</v>
      </c>
    </row>
    <row r="17764" spans="3:4" x14ac:dyDescent="0.25">
      <c r="C17764" t="s">
        <v>33386</v>
      </c>
      <c r="D17764" t="s">
        <v>3248</v>
      </c>
    </row>
    <row r="17765" spans="3:4" x14ac:dyDescent="0.25">
      <c r="C17765" t="s">
        <v>33387</v>
      </c>
      <c r="D17765" t="s">
        <v>2192</v>
      </c>
    </row>
    <row r="17766" spans="3:4" x14ac:dyDescent="0.25">
      <c r="C17766" t="s">
        <v>33388</v>
      </c>
      <c r="D17766" t="s">
        <v>9081</v>
      </c>
    </row>
    <row r="17767" spans="3:4" x14ac:dyDescent="0.25">
      <c r="C17767" t="s">
        <v>33389</v>
      </c>
      <c r="D17767" t="s">
        <v>3465</v>
      </c>
    </row>
    <row r="17768" spans="3:4" x14ac:dyDescent="0.25">
      <c r="C17768" t="s">
        <v>33390</v>
      </c>
      <c r="D17768" t="s">
        <v>1648</v>
      </c>
    </row>
    <row r="17769" spans="3:4" x14ac:dyDescent="0.25">
      <c r="C17769" t="s">
        <v>33391</v>
      </c>
      <c r="D17769" t="s">
        <v>10837</v>
      </c>
    </row>
    <row r="17770" spans="3:4" x14ac:dyDescent="0.25">
      <c r="C17770" t="s">
        <v>33392</v>
      </c>
      <c r="D17770" t="s">
        <v>10239</v>
      </c>
    </row>
    <row r="17771" spans="3:4" x14ac:dyDescent="0.25">
      <c r="C17771" t="s">
        <v>33393</v>
      </c>
      <c r="D17771" t="s">
        <v>2782</v>
      </c>
    </row>
    <row r="17772" spans="3:4" x14ac:dyDescent="0.25">
      <c r="C17772" t="s">
        <v>33394</v>
      </c>
      <c r="D17772" t="s">
        <v>15094</v>
      </c>
    </row>
    <row r="17773" spans="3:4" x14ac:dyDescent="0.25">
      <c r="C17773" t="s">
        <v>33395</v>
      </c>
      <c r="D17773" t="s">
        <v>15094</v>
      </c>
    </row>
    <row r="17774" spans="3:4" x14ac:dyDescent="0.25">
      <c r="C17774" t="s">
        <v>33396</v>
      </c>
      <c r="D17774" t="s">
        <v>13597</v>
      </c>
    </row>
    <row r="17775" spans="3:4" x14ac:dyDescent="0.25">
      <c r="C17775" t="s">
        <v>33397</v>
      </c>
      <c r="D17775" t="s">
        <v>13597</v>
      </c>
    </row>
    <row r="17776" spans="3:4" x14ac:dyDescent="0.25">
      <c r="C17776" t="s">
        <v>33398</v>
      </c>
      <c r="D17776" t="s">
        <v>10240</v>
      </c>
    </row>
    <row r="17777" spans="3:4" x14ac:dyDescent="0.25">
      <c r="C17777" t="s">
        <v>33399</v>
      </c>
      <c r="D17777" t="s">
        <v>2195</v>
      </c>
    </row>
    <row r="17778" spans="3:4" x14ac:dyDescent="0.25">
      <c r="C17778" t="s">
        <v>33400</v>
      </c>
      <c r="D17778" t="s">
        <v>13418</v>
      </c>
    </row>
    <row r="17779" spans="3:4" x14ac:dyDescent="0.25">
      <c r="C17779" t="s">
        <v>33401</v>
      </c>
      <c r="D17779" t="s">
        <v>14799</v>
      </c>
    </row>
    <row r="17780" spans="3:4" x14ac:dyDescent="0.25">
      <c r="C17780" t="s">
        <v>33402</v>
      </c>
      <c r="D17780" t="s">
        <v>13418</v>
      </c>
    </row>
    <row r="17781" spans="3:4" x14ac:dyDescent="0.25">
      <c r="C17781" t="s">
        <v>33403</v>
      </c>
      <c r="D17781" t="s">
        <v>4765</v>
      </c>
    </row>
    <row r="17782" spans="3:4" x14ac:dyDescent="0.25">
      <c r="C17782" t="s">
        <v>33404</v>
      </c>
      <c r="D17782" t="s">
        <v>4765</v>
      </c>
    </row>
    <row r="17783" spans="3:4" x14ac:dyDescent="0.25">
      <c r="C17783" t="s">
        <v>33405</v>
      </c>
      <c r="D17783" t="s">
        <v>5377</v>
      </c>
    </row>
    <row r="17784" spans="3:4" x14ac:dyDescent="0.25">
      <c r="C17784" t="s">
        <v>33406</v>
      </c>
      <c r="D17784" t="s">
        <v>5377</v>
      </c>
    </row>
    <row r="17785" spans="3:4" x14ac:dyDescent="0.25">
      <c r="C17785" t="s">
        <v>33407</v>
      </c>
      <c r="D17785" t="s">
        <v>1648</v>
      </c>
    </row>
    <row r="17786" spans="3:4" x14ac:dyDescent="0.25">
      <c r="C17786" t="s">
        <v>33408</v>
      </c>
      <c r="D17786" t="s">
        <v>1245</v>
      </c>
    </row>
    <row r="17787" spans="3:4" x14ac:dyDescent="0.25">
      <c r="C17787" t="s">
        <v>33409</v>
      </c>
      <c r="D17787" t="s">
        <v>10241</v>
      </c>
    </row>
    <row r="17788" spans="3:4" x14ac:dyDescent="0.25">
      <c r="C17788" t="s">
        <v>33410</v>
      </c>
      <c r="D17788" t="s">
        <v>10241</v>
      </c>
    </row>
    <row r="17789" spans="3:4" x14ac:dyDescent="0.25">
      <c r="C17789" t="s">
        <v>33411</v>
      </c>
      <c r="D17789" t="s">
        <v>10853</v>
      </c>
    </row>
    <row r="17790" spans="3:4" x14ac:dyDescent="0.25">
      <c r="C17790" t="s">
        <v>33412</v>
      </c>
      <c r="D17790" t="s">
        <v>10853</v>
      </c>
    </row>
    <row r="17791" spans="3:4" x14ac:dyDescent="0.25">
      <c r="C17791" t="s">
        <v>33413</v>
      </c>
      <c r="D17791" t="s">
        <v>5371</v>
      </c>
    </row>
    <row r="17792" spans="3:4" x14ac:dyDescent="0.25">
      <c r="C17792" t="s">
        <v>33414</v>
      </c>
      <c r="D17792" t="s">
        <v>5371</v>
      </c>
    </row>
    <row r="17793" spans="3:4" x14ac:dyDescent="0.25">
      <c r="C17793" t="s">
        <v>33415</v>
      </c>
      <c r="D17793" t="s">
        <v>2180</v>
      </c>
    </row>
    <row r="17794" spans="3:4" x14ac:dyDescent="0.25">
      <c r="C17794" t="s">
        <v>33416</v>
      </c>
      <c r="D17794" t="s">
        <v>10256</v>
      </c>
    </row>
    <row r="17795" spans="3:4" x14ac:dyDescent="0.25">
      <c r="C17795" t="s">
        <v>33417</v>
      </c>
      <c r="D17795" t="s">
        <v>10256</v>
      </c>
    </row>
    <row r="17796" spans="3:4" x14ac:dyDescent="0.25">
      <c r="C17796" t="s">
        <v>33418</v>
      </c>
      <c r="D17796" t="s">
        <v>8879</v>
      </c>
    </row>
    <row r="17797" spans="3:4" x14ac:dyDescent="0.25">
      <c r="C17797" t="s">
        <v>33419</v>
      </c>
      <c r="D17797" t="s">
        <v>1245</v>
      </c>
    </row>
    <row r="17798" spans="3:4" x14ac:dyDescent="0.25">
      <c r="C17798" t="s">
        <v>33420</v>
      </c>
      <c r="D17798" t="s">
        <v>12802</v>
      </c>
    </row>
    <row r="17799" spans="3:4" x14ac:dyDescent="0.25">
      <c r="C17799" t="s">
        <v>33421</v>
      </c>
      <c r="D17799" t="s">
        <v>12802</v>
      </c>
    </row>
    <row r="17800" spans="3:4" x14ac:dyDescent="0.25">
      <c r="C17800" t="s">
        <v>33422</v>
      </c>
      <c r="D17800" t="s">
        <v>8650</v>
      </c>
    </row>
    <row r="17801" spans="3:4" x14ac:dyDescent="0.25">
      <c r="C17801" t="s">
        <v>33423</v>
      </c>
      <c r="D17801" t="s">
        <v>9685</v>
      </c>
    </row>
    <row r="17802" spans="3:4" x14ac:dyDescent="0.25">
      <c r="C17802" t="s">
        <v>33424</v>
      </c>
      <c r="D17802" t="s">
        <v>9685</v>
      </c>
    </row>
    <row r="17803" spans="3:4" x14ac:dyDescent="0.25">
      <c r="C17803" t="s">
        <v>33425</v>
      </c>
      <c r="D17803" t="s">
        <v>12200</v>
      </c>
    </row>
    <row r="17804" spans="3:4" x14ac:dyDescent="0.25">
      <c r="C17804" t="s">
        <v>33426</v>
      </c>
      <c r="D17804" t="s">
        <v>12200</v>
      </c>
    </row>
    <row r="17805" spans="3:4" x14ac:dyDescent="0.25">
      <c r="C17805" t="s">
        <v>33427</v>
      </c>
      <c r="D17805" t="s">
        <v>33428</v>
      </c>
    </row>
    <row r="17806" spans="3:4" x14ac:dyDescent="0.25">
      <c r="C17806" t="s">
        <v>33429</v>
      </c>
      <c r="D17806" t="s">
        <v>10250</v>
      </c>
    </row>
    <row r="17807" spans="3:4" x14ac:dyDescent="0.25">
      <c r="C17807" t="s">
        <v>33430</v>
      </c>
      <c r="D17807" t="s">
        <v>33428</v>
      </c>
    </row>
    <row r="17808" spans="3:4" x14ac:dyDescent="0.25">
      <c r="C17808" t="s">
        <v>33431</v>
      </c>
      <c r="D17808" t="s">
        <v>7564</v>
      </c>
    </row>
    <row r="17809" spans="3:4" x14ac:dyDescent="0.25">
      <c r="C17809" t="s">
        <v>33432</v>
      </c>
      <c r="D17809" t="s">
        <v>12209</v>
      </c>
    </row>
    <row r="17810" spans="3:4" x14ac:dyDescent="0.25">
      <c r="C17810" t="s">
        <v>33433</v>
      </c>
      <c r="D17810" t="s">
        <v>12209</v>
      </c>
    </row>
    <row r="17811" spans="3:4" x14ac:dyDescent="0.25">
      <c r="C17811" t="s">
        <v>33434</v>
      </c>
      <c r="D17811" t="s">
        <v>12194</v>
      </c>
    </row>
    <row r="17812" spans="3:4" x14ac:dyDescent="0.25">
      <c r="C17812" t="s">
        <v>33435</v>
      </c>
      <c r="D17812" t="s">
        <v>12194</v>
      </c>
    </row>
    <row r="17813" spans="3:4" x14ac:dyDescent="0.25">
      <c r="C17813" t="s">
        <v>33436</v>
      </c>
      <c r="D17813" t="s">
        <v>10249</v>
      </c>
    </row>
    <row r="17814" spans="3:4" x14ac:dyDescent="0.25">
      <c r="C17814" t="s">
        <v>33437</v>
      </c>
      <c r="D17814" t="s">
        <v>8886</v>
      </c>
    </row>
    <row r="17815" spans="3:4" x14ac:dyDescent="0.25">
      <c r="C17815" t="s">
        <v>33438</v>
      </c>
      <c r="D17815" t="s">
        <v>8886</v>
      </c>
    </row>
    <row r="17816" spans="3:4" x14ac:dyDescent="0.25">
      <c r="C17816" t="s">
        <v>33439</v>
      </c>
      <c r="D17816" t="s">
        <v>13416</v>
      </c>
    </row>
    <row r="17817" spans="3:4" x14ac:dyDescent="0.25">
      <c r="C17817" t="s">
        <v>33440</v>
      </c>
      <c r="D17817" t="s">
        <v>13416</v>
      </c>
    </row>
    <row r="17818" spans="3:4" x14ac:dyDescent="0.25">
      <c r="C17818" t="s">
        <v>33441</v>
      </c>
      <c r="D17818" t="s">
        <v>223</v>
      </c>
    </row>
    <row r="17819" spans="3:4" x14ac:dyDescent="0.25">
      <c r="C17819" t="s">
        <v>33442</v>
      </c>
      <c r="D17819" t="s">
        <v>16036</v>
      </c>
    </row>
    <row r="17820" spans="3:4" x14ac:dyDescent="0.25">
      <c r="C17820" t="s">
        <v>33443</v>
      </c>
      <c r="D17820" t="s">
        <v>220</v>
      </c>
    </row>
    <row r="17821" spans="3:4" x14ac:dyDescent="0.25">
      <c r="C17821" t="s">
        <v>33444</v>
      </c>
      <c r="D17821" t="s">
        <v>16021</v>
      </c>
    </row>
    <row r="17822" spans="3:4" x14ac:dyDescent="0.25">
      <c r="C17822" t="s">
        <v>33445</v>
      </c>
      <c r="D17822" t="s">
        <v>16032</v>
      </c>
    </row>
    <row r="17823" spans="3:4" x14ac:dyDescent="0.25">
      <c r="C17823" t="s">
        <v>33446</v>
      </c>
      <c r="D17823" t="s">
        <v>16041</v>
      </c>
    </row>
    <row r="17824" spans="3:4" x14ac:dyDescent="0.25">
      <c r="C17824" t="s">
        <v>33447</v>
      </c>
      <c r="D17824" t="s">
        <v>16026</v>
      </c>
    </row>
    <row r="17825" spans="3:4" x14ac:dyDescent="0.25">
      <c r="C17825" t="s">
        <v>33448</v>
      </c>
      <c r="D17825" t="s">
        <v>225</v>
      </c>
    </row>
    <row r="17826" spans="3:4" x14ac:dyDescent="0.25">
      <c r="C17826" t="s">
        <v>33449</v>
      </c>
      <c r="D17826" t="s">
        <v>16038</v>
      </c>
    </row>
    <row r="17827" spans="3:4" x14ac:dyDescent="0.25">
      <c r="C17827" t="s">
        <v>33450</v>
      </c>
      <c r="D17827" t="s">
        <v>16023</v>
      </c>
    </row>
    <row r="17828" spans="3:4" x14ac:dyDescent="0.25">
      <c r="C17828" t="s">
        <v>33451</v>
      </c>
      <c r="D17828" t="s">
        <v>16029</v>
      </c>
    </row>
    <row r="17829" spans="3:4" x14ac:dyDescent="0.25">
      <c r="C17829" t="s">
        <v>33452</v>
      </c>
      <c r="D17829" t="s">
        <v>16035</v>
      </c>
    </row>
    <row r="17830" spans="3:4" x14ac:dyDescent="0.25">
      <c r="C17830" t="s">
        <v>33453</v>
      </c>
      <c r="D17830" t="s">
        <v>16020</v>
      </c>
    </row>
    <row r="17831" spans="3:4" x14ac:dyDescent="0.25">
      <c r="C17831" t="s">
        <v>33454</v>
      </c>
      <c r="D17831" t="s">
        <v>16042</v>
      </c>
    </row>
    <row r="17832" spans="3:4" x14ac:dyDescent="0.25">
      <c r="C17832" t="s">
        <v>33455</v>
      </c>
      <c r="D17832" t="s">
        <v>222</v>
      </c>
    </row>
    <row r="17833" spans="3:4" x14ac:dyDescent="0.25">
      <c r="C17833" t="s">
        <v>33456</v>
      </c>
      <c r="D17833" t="s">
        <v>16027</v>
      </c>
    </row>
    <row r="17834" spans="3:4" x14ac:dyDescent="0.25">
      <c r="C17834" t="s">
        <v>33457</v>
      </c>
      <c r="D17834" t="s">
        <v>16033</v>
      </c>
    </row>
    <row r="17835" spans="3:4" x14ac:dyDescent="0.25">
      <c r="C17835" t="s">
        <v>33458</v>
      </c>
      <c r="D17835" t="s">
        <v>218</v>
      </c>
    </row>
    <row r="17836" spans="3:4" x14ac:dyDescent="0.25">
      <c r="C17836" t="s">
        <v>33459</v>
      </c>
      <c r="D17836" t="s">
        <v>16018</v>
      </c>
    </row>
    <row r="17837" spans="3:4" x14ac:dyDescent="0.25">
      <c r="C17837" t="s">
        <v>33460</v>
      </c>
      <c r="D17837" t="s">
        <v>224</v>
      </c>
    </row>
    <row r="17838" spans="3:4" x14ac:dyDescent="0.25">
      <c r="C17838" t="s">
        <v>33461</v>
      </c>
      <c r="D17838" t="s">
        <v>16037</v>
      </c>
    </row>
    <row r="17839" spans="3:4" x14ac:dyDescent="0.25">
      <c r="C17839" t="s">
        <v>33462</v>
      </c>
      <c r="D17839" t="s">
        <v>221</v>
      </c>
    </row>
    <row r="17840" spans="3:4" x14ac:dyDescent="0.25">
      <c r="C17840" t="s">
        <v>33463</v>
      </c>
      <c r="D17840" t="s">
        <v>16022</v>
      </c>
    </row>
    <row r="17841" spans="3:4" x14ac:dyDescent="0.25">
      <c r="C17841" t="s">
        <v>33464</v>
      </c>
      <c r="D17841" t="s">
        <v>16028</v>
      </c>
    </row>
    <row r="17842" spans="3:4" x14ac:dyDescent="0.25">
      <c r="C17842" t="s">
        <v>33465</v>
      </c>
      <c r="D17842" t="s">
        <v>16034</v>
      </c>
    </row>
    <row r="17843" spans="3:4" x14ac:dyDescent="0.25">
      <c r="C17843" t="s">
        <v>33466</v>
      </c>
      <c r="D17843" t="s">
        <v>219</v>
      </c>
    </row>
    <row r="17844" spans="3:4" x14ac:dyDescent="0.25">
      <c r="C17844" t="s">
        <v>33467</v>
      </c>
      <c r="D17844" t="s">
        <v>16019</v>
      </c>
    </row>
    <row r="17845" spans="3:4" x14ac:dyDescent="0.25">
      <c r="C17845" t="s">
        <v>33468</v>
      </c>
      <c r="D17845" t="s">
        <v>16031</v>
      </c>
    </row>
    <row r="17846" spans="3:4" x14ac:dyDescent="0.25">
      <c r="C17846" t="s">
        <v>33469</v>
      </c>
      <c r="D17846" t="s">
        <v>16040</v>
      </c>
    </row>
    <row r="17847" spans="3:4" x14ac:dyDescent="0.25">
      <c r="C17847" t="s">
        <v>33470</v>
      </c>
      <c r="D17847" t="s">
        <v>16025</v>
      </c>
    </row>
    <row r="17848" spans="3:4" x14ac:dyDescent="0.25">
      <c r="C17848" t="s">
        <v>33471</v>
      </c>
      <c r="D17848" t="s">
        <v>16030</v>
      </c>
    </row>
    <row r="17849" spans="3:4" x14ac:dyDescent="0.25">
      <c r="C17849" t="s">
        <v>33472</v>
      </c>
      <c r="D17849" t="s">
        <v>16039</v>
      </c>
    </row>
    <row r="17850" spans="3:4" x14ac:dyDescent="0.25">
      <c r="C17850" t="s">
        <v>33473</v>
      </c>
      <c r="D17850" t="s">
        <v>16024</v>
      </c>
    </row>
    <row r="17851" spans="3:4" x14ac:dyDescent="0.25">
      <c r="C17851" t="s">
        <v>33474</v>
      </c>
      <c r="D17851" t="s">
        <v>835</v>
      </c>
    </row>
    <row r="17852" spans="3:4" x14ac:dyDescent="0.25">
      <c r="C17852" t="s">
        <v>33475</v>
      </c>
      <c r="D17852" t="s">
        <v>2518</v>
      </c>
    </row>
    <row r="17853" spans="3:4" x14ac:dyDescent="0.25">
      <c r="C17853" t="s">
        <v>33476</v>
      </c>
      <c r="D17853" t="s">
        <v>14719</v>
      </c>
    </row>
    <row r="17854" spans="3:4" x14ac:dyDescent="0.25">
      <c r="C17854" t="s">
        <v>33477</v>
      </c>
      <c r="D17854" t="s">
        <v>14719</v>
      </c>
    </row>
    <row r="17855" spans="3:4" x14ac:dyDescent="0.25">
      <c r="C17855" t="s">
        <v>33478</v>
      </c>
      <c r="D17855" t="s">
        <v>4785</v>
      </c>
    </row>
    <row r="17856" spans="3:4" x14ac:dyDescent="0.25">
      <c r="C17856" t="s">
        <v>33479</v>
      </c>
      <c r="D17856" t="s">
        <v>758</v>
      </c>
    </row>
    <row r="17857" spans="3:4" x14ac:dyDescent="0.25">
      <c r="C17857" t="s">
        <v>33480</v>
      </c>
      <c r="D17857" t="s">
        <v>8633</v>
      </c>
    </row>
    <row r="17858" spans="3:4" x14ac:dyDescent="0.25">
      <c r="C17858" t="s">
        <v>33481</v>
      </c>
      <c r="D17858" t="s">
        <v>15779</v>
      </c>
    </row>
    <row r="17859" spans="3:4" x14ac:dyDescent="0.25">
      <c r="C17859" t="s">
        <v>33482</v>
      </c>
      <c r="D17859" t="s">
        <v>15779</v>
      </c>
    </row>
    <row r="17860" spans="3:4" x14ac:dyDescent="0.25">
      <c r="C17860" t="s">
        <v>33483</v>
      </c>
      <c r="D17860" t="s">
        <v>9907</v>
      </c>
    </row>
    <row r="17861" spans="3:4" x14ac:dyDescent="0.25">
      <c r="C17861" t="s">
        <v>33484</v>
      </c>
      <c r="D17861" t="s">
        <v>1224</v>
      </c>
    </row>
    <row r="17862" spans="3:4" x14ac:dyDescent="0.25">
      <c r="C17862" t="s">
        <v>33484</v>
      </c>
      <c r="D17862" t="s">
        <v>1835</v>
      </c>
    </row>
    <row r="17863" spans="3:4" x14ac:dyDescent="0.25">
      <c r="C17863" t="s">
        <v>33485</v>
      </c>
      <c r="D17863" t="s">
        <v>11323</v>
      </c>
    </row>
    <row r="17864" spans="3:4" x14ac:dyDescent="0.25">
      <c r="C17864" t="s">
        <v>33486</v>
      </c>
      <c r="D17864" t="s">
        <v>11323</v>
      </c>
    </row>
    <row r="17865" spans="3:4" x14ac:dyDescent="0.25">
      <c r="C17865" t="s">
        <v>33487</v>
      </c>
      <c r="D17865" t="s">
        <v>4078</v>
      </c>
    </row>
    <row r="17866" spans="3:4" x14ac:dyDescent="0.25">
      <c r="C17866" t="s">
        <v>33488</v>
      </c>
      <c r="D17866" t="s">
        <v>7108</v>
      </c>
    </row>
    <row r="17867" spans="3:4" x14ac:dyDescent="0.25">
      <c r="C17867" t="s">
        <v>33489</v>
      </c>
      <c r="D17867" t="s">
        <v>7108</v>
      </c>
    </row>
    <row r="17868" spans="3:4" x14ac:dyDescent="0.25">
      <c r="C17868" t="s">
        <v>33490</v>
      </c>
      <c r="D17868" t="s">
        <v>4078</v>
      </c>
    </row>
    <row r="17869" spans="3:4" x14ac:dyDescent="0.25">
      <c r="C17869" t="s">
        <v>33491</v>
      </c>
      <c r="D17869" t="s">
        <v>5365</v>
      </c>
    </row>
    <row r="17870" spans="3:4" x14ac:dyDescent="0.25">
      <c r="C17870" t="s">
        <v>33492</v>
      </c>
      <c r="D17870" t="s">
        <v>5365</v>
      </c>
    </row>
    <row r="17871" spans="3:4" x14ac:dyDescent="0.25">
      <c r="C17871" t="s">
        <v>33493</v>
      </c>
      <c r="D17871" t="s">
        <v>10956</v>
      </c>
    </row>
    <row r="17872" spans="3:4" x14ac:dyDescent="0.25">
      <c r="C17872" t="s">
        <v>33494</v>
      </c>
      <c r="D17872" t="s">
        <v>10956</v>
      </c>
    </row>
    <row r="17873" spans="3:4" x14ac:dyDescent="0.25">
      <c r="C17873" t="s">
        <v>33495</v>
      </c>
      <c r="D17873" t="s">
        <v>11782</v>
      </c>
    </row>
    <row r="17874" spans="3:4" x14ac:dyDescent="0.25">
      <c r="C17874" t="s">
        <v>33496</v>
      </c>
      <c r="D17874" t="s">
        <v>11782</v>
      </c>
    </row>
    <row r="17875" spans="3:4" x14ac:dyDescent="0.25">
      <c r="C17875" t="s">
        <v>33497</v>
      </c>
      <c r="D17875" t="s">
        <v>7124</v>
      </c>
    </row>
    <row r="17876" spans="3:4" x14ac:dyDescent="0.25">
      <c r="C17876" t="s">
        <v>33498</v>
      </c>
      <c r="D17876" t="s">
        <v>14074</v>
      </c>
    </row>
    <row r="17877" spans="3:4" x14ac:dyDescent="0.25">
      <c r="C17877" t="s">
        <v>33499</v>
      </c>
      <c r="D17877" t="s">
        <v>14074</v>
      </c>
    </row>
    <row r="17878" spans="3:4" x14ac:dyDescent="0.25">
      <c r="C17878" t="s">
        <v>33500</v>
      </c>
      <c r="D17878" t="s">
        <v>7356</v>
      </c>
    </row>
    <row r="17879" spans="3:4" x14ac:dyDescent="0.25">
      <c r="C17879" t="s">
        <v>33501</v>
      </c>
      <c r="D17879" t="s">
        <v>7356</v>
      </c>
    </row>
    <row r="17880" spans="3:4" x14ac:dyDescent="0.25">
      <c r="C17880" t="s">
        <v>33502</v>
      </c>
      <c r="D17880" t="s">
        <v>7990</v>
      </c>
    </row>
    <row r="17881" spans="3:4" x14ac:dyDescent="0.25">
      <c r="C17881" t="s">
        <v>33503</v>
      </c>
      <c r="D17881" t="s">
        <v>7990</v>
      </c>
    </row>
    <row r="17882" spans="3:4" x14ac:dyDescent="0.25">
      <c r="C17882" t="s">
        <v>33504</v>
      </c>
      <c r="D17882" t="s">
        <v>6761</v>
      </c>
    </row>
    <row r="17883" spans="3:4" x14ac:dyDescent="0.25">
      <c r="C17883" t="s">
        <v>33505</v>
      </c>
      <c r="D17883" t="s">
        <v>15793</v>
      </c>
    </row>
    <row r="17884" spans="3:4" x14ac:dyDescent="0.25">
      <c r="C17884" t="s">
        <v>33506</v>
      </c>
      <c r="D17884" t="s">
        <v>15793</v>
      </c>
    </row>
    <row r="17885" spans="3:4" x14ac:dyDescent="0.25">
      <c r="C17885" t="s">
        <v>33507</v>
      </c>
      <c r="D17885" t="s">
        <v>6761</v>
      </c>
    </row>
    <row r="17886" spans="3:4" x14ac:dyDescent="0.25">
      <c r="C17886" t="s">
        <v>33508</v>
      </c>
      <c r="D17886" t="s">
        <v>13386</v>
      </c>
    </row>
    <row r="17887" spans="3:4" x14ac:dyDescent="0.25">
      <c r="C17887" t="s">
        <v>33509</v>
      </c>
      <c r="D17887" t="s">
        <v>15356</v>
      </c>
    </row>
    <row r="17888" spans="3:4" x14ac:dyDescent="0.25">
      <c r="C17888" t="s">
        <v>33510</v>
      </c>
      <c r="D17888" t="s">
        <v>15685</v>
      </c>
    </row>
    <row r="17889" spans="3:4" x14ac:dyDescent="0.25">
      <c r="C17889" t="s">
        <v>33511</v>
      </c>
      <c r="D17889" t="s">
        <v>15685</v>
      </c>
    </row>
    <row r="17890" spans="3:4" x14ac:dyDescent="0.25">
      <c r="C17890" t="s">
        <v>33512</v>
      </c>
      <c r="D17890" t="s">
        <v>15356</v>
      </c>
    </row>
    <row r="17891" spans="3:4" x14ac:dyDescent="0.25">
      <c r="C17891" t="s">
        <v>33513</v>
      </c>
      <c r="D17891" t="s">
        <v>15354</v>
      </c>
    </row>
    <row r="17892" spans="3:4" x14ac:dyDescent="0.25">
      <c r="C17892" t="s">
        <v>33514</v>
      </c>
      <c r="D17892" t="s">
        <v>15354</v>
      </c>
    </row>
    <row r="17893" spans="3:4" x14ac:dyDescent="0.25">
      <c r="C17893" t="s">
        <v>33515</v>
      </c>
      <c r="D17893" t="s">
        <v>13949</v>
      </c>
    </row>
    <row r="17894" spans="3:4" x14ac:dyDescent="0.25">
      <c r="C17894" t="s">
        <v>33516</v>
      </c>
      <c r="D17894" t="s">
        <v>13949</v>
      </c>
    </row>
    <row r="17895" spans="3:4" x14ac:dyDescent="0.25">
      <c r="C17895" t="s">
        <v>33517</v>
      </c>
      <c r="D17895" t="s">
        <v>13950</v>
      </c>
    </row>
    <row r="17896" spans="3:4" x14ac:dyDescent="0.25">
      <c r="C17896" t="s">
        <v>33518</v>
      </c>
      <c r="D17896" t="s">
        <v>13950</v>
      </c>
    </row>
    <row r="17897" spans="3:4" x14ac:dyDescent="0.25">
      <c r="C17897" t="s">
        <v>33519</v>
      </c>
      <c r="D17897" t="s">
        <v>15532</v>
      </c>
    </row>
    <row r="17898" spans="3:4" x14ac:dyDescent="0.25">
      <c r="C17898" t="s">
        <v>33520</v>
      </c>
      <c r="D17898" t="s">
        <v>15532</v>
      </c>
    </row>
    <row r="17899" spans="3:4" x14ac:dyDescent="0.25">
      <c r="C17899" t="s">
        <v>33521</v>
      </c>
      <c r="D17899" t="s">
        <v>14773</v>
      </c>
    </row>
    <row r="17900" spans="3:4" x14ac:dyDescent="0.25">
      <c r="C17900" t="s">
        <v>33522</v>
      </c>
      <c r="D17900" t="s">
        <v>15931</v>
      </c>
    </row>
    <row r="17901" spans="3:4" x14ac:dyDescent="0.25">
      <c r="C17901" t="s">
        <v>33523</v>
      </c>
      <c r="D17901" t="s">
        <v>15931</v>
      </c>
    </row>
    <row r="17902" spans="3:4" x14ac:dyDescent="0.25">
      <c r="C17902" t="s">
        <v>33524</v>
      </c>
      <c r="D17902" t="s">
        <v>14773</v>
      </c>
    </row>
    <row r="17903" spans="3:4" x14ac:dyDescent="0.25">
      <c r="C17903" t="s">
        <v>33525</v>
      </c>
      <c r="D17903" t="s">
        <v>6762</v>
      </c>
    </row>
    <row r="17904" spans="3:4" x14ac:dyDescent="0.25">
      <c r="C17904" t="s">
        <v>33526</v>
      </c>
      <c r="D17904" t="s">
        <v>6762</v>
      </c>
    </row>
    <row r="17905" spans="3:4" x14ac:dyDescent="0.25">
      <c r="C17905" t="s">
        <v>33527</v>
      </c>
      <c r="D17905" t="s">
        <v>15534</v>
      </c>
    </row>
    <row r="17906" spans="3:4" x14ac:dyDescent="0.25">
      <c r="C17906" t="s">
        <v>33528</v>
      </c>
      <c r="D17906" t="s">
        <v>15534</v>
      </c>
    </row>
    <row r="17907" spans="3:4" x14ac:dyDescent="0.25">
      <c r="C17907" t="s">
        <v>33529</v>
      </c>
      <c r="D17907" t="s">
        <v>3013</v>
      </c>
    </row>
    <row r="17908" spans="3:4" x14ac:dyDescent="0.25">
      <c r="C17908" t="s">
        <v>33530</v>
      </c>
      <c r="D17908" t="s">
        <v>3388</v>
      </c>
    </row>
    <row r="17909" spans="3:4" x14ac:dyDescent="0.25">
      <c r="C17909" t="s">
        <v>33531</v>
      </c>
      <c r="D17909" t="s">
        <v>15533</v>
      </c>
    </row>
    <row r="17910" spans="3:4" x14ac:dyDescent="0.25">
      <c r="C17910" t="s">
        <v>33532</v>
      </c>
      <c r="D17910" t="s">
        <v>14412</v>
      </c>
    </row>
    <row r="17911" spans="3:4" x14ac:dyDescent="0.25">
      <c r="C17911" t="s">
        <v>33533</v>
      </c>
      <c r="D17911" t="s">
        <v>15533</v>
      </c>
    </row>
    <row r="17912" spans="3:4" x14ac:dyDescent="0.25">
      <c r="C17912" t="s">
        <v>33534</v>
      </c>
      <c r="D17912" t="s">
        <v>7126</v>
      </c>
    </row>
    <row r="17913" spans="3:4" x14ac:dyDescent="0.25">
      <c r="C17913" t="s">
        <v>33535</v>
      </c>
      <c r="D17913" t="s">
        <v>7126</v>
      </c>
    </row>
    <row r="17914" spans="3:4" x14ac:dyDescent="0.25">
      <c r="C17914" t="s">
        <v>33536</v>
      </c>
      <c r="D17914" t="s">
        <v>7127</v>
      </c>
    </row>
    <row r="17915" spans="3:4" x14ac:dyDescent="0.25">
      <c r="C17915" t="s">
        <v>33537</v>
      </c>
      <c r="D17915" t="s">
        <v>7127</v>
      </c>
    </row>
    <row r="17916" spans="3:4" x14ac:dyDescent="0.25">
      <c r="C17916" t="s">
        <v>33538</v>
      </c>
      <c r="D17916" t="s">
        <v>7777</v>
      </c>
    </row>
    <row r="17917" spans="3:4" x14ac:dyDescent="0.25">
      <c r="C17917" t="s">
        <v>33539</v>
      </c>
      <c r="D17917" t="s">
        <v>7124</v>
      </c>
    </row>
    <row r="17918" spans="3:4" x14ac:dyDescent="0.25">
      <c r="C17918" t="s">
        <v>33540</v>
      </c>
      <c r="D17918" t="s">
        <v>15353</v>
      </c>
    </row>
    <row r="17919" spans="3:4" x14ac:dyDescent="0.25">
      <c r="C17919" t="s">
        <v>33541</v>
      </c>
      <c r="D17919" t="s">
        <v>7777</v>
      </c>
    </row>
    <row r="17920" spans="3:4" x14ac:dyDescent="0.25">
      <c r="C17920" t="s">
        <v>33542</v>
      </c>
      <c r="D17920" t="s">
        <v>1497</v>
      </c>
    </row>
    <row r="17921" spans="3:4" x14ac:dyDescent="0.25">
      <c r="C17921" t="s">
        <v>33543</v>
      </c>
      <c r="D17921" t="s">
        <v>10493</v>
      </c>
    </row>
    <row r="17922" spans="3:4" x14ac:dyDescent="0.25">
      <c r="C17922" t="s">
        <v>33544</v>
      </c>
      <c r="D17922" t="s">
        <v>10493</v>
      </c>
    </row>
    <row r="17923" spans="3:4" x14ac:dyDescent="0.25">
      <c r="C17923" t="s">
        <v>33545</v>
      </c>
      <c r="D17923" t="s">
        <v>4676</v>
      </c>
    </row>
    <row r="17924" spans="3:4" x14ac:dyDescent="0.25">
      <c r="C17924" t="s">
        <v>33546</v>
      </c>
      <c r="D17924" t="s">
        <v>6365</v>
      </c>
    </row>
    <row r="17925" spans="3:4" x14ac:dyDescent="0.25">
      <c r="C17925" t="s">
        <v>33547</v>
      </c>
      <c r="D17925" t="s">
        <v>3743</v>
      </c>
    </row>
    <row r="17926" spans="3:4" x14ac:dyDescent="0.25">
      <c r="C17926" t="s">
        <v>33548</v>
      </c>
      <c r="D17926" t="s">
        <v>11498</v>
      </c>
    </row>
    <row r="17927" spans="3:4" x14ac:dyDescent="0.25">
      <c r="C17927" t="s">
        <v>33549</v>
      </c>
      <c r="D17927" t="s">
        <v>11498</v>
      </c>
    </row>
    <row r="17928" spans="3:4" x14ac:dyDescent="0.25">
      <c r="C17928" t="s">
        <v>33550</v>
      </c>
      <c r="D17928" t="s">
        <v>3963</v>
      </c>
    </row>
    <row r="17929" spans="3:4" x14ac:dyDescent="0.25">
      <c r="C17929" t="s">
        <v>33551</v>
      </c>
      <c r="D17929" t="s">
        <v>7404</v>
      </c>
    </row>
    <row r="17930" spans="3:4" x14ac:dyDescent="0.25">
      <c r="C17930" t="s">
        <v>33552</v>
      </c>
      <c r="D17930" t="s">
        <v>3963</v>
      </c>
    </row>
    <row r="17931" spans="3:4" x14ac:dyDescent="0.25">
      <c r="C17931" t="s">
        <v>33553</v>
      </c>
      <c r="D17931" t="s">
        <v>4734</v>
      </c>
    </row>
    <row r="17932" spans="3:4" x14ac:dyDescent="0.25">
      <c r="C17932" t="s">
        <v>33554</v>
      </c>
      <c r="D17932" t="s">
        <v>4734</v>
      </c>
    </row>
    <row r="17933" spans="3:4" x14ac:dyDescent="0.25">
      <c r="C17933" t="s">
        <v>33555</v>
      </c>
      <c r="D17933" t="s">
        <v>3392</v>
      </c>
    </row>
    <row r="17934" spans="3:4" x14ac:dyDescent="0.25">
      <c r="C17934" t="s">
        <v>33556</v>
      </c>
      <c r="D17934" t="s">
        <v>3392</v>
      </c>
    </row>
    <row r="17935" spans="3:4" x14ac:dyDescent="0.25">
      <c r="C17935" t="s">
        <v>33557</v>
      </c>
      <c r="D17935" t="s">
        <v>3741</v>
      </c>
    </row>
    <row r="17936" spans="3:4" x14ac:dyDescent="0.25">
      <c r="C17936" t="s">
        <v>33558</v>
      </c>
      <c r="D17936" t="s">
        <v>8861</v>
      </c>
    </row>
    <row r="17937" spans="3:4" x14ac:dyDescent="0.25">
      <c r="C17937" t="s">
        <v>33559</v>
      </c>
      <c r="D17937" t="s">
        <v>9464</v>
      </c>
    </row>
    <row r="17938" spans="3:4" x14ac:dyDescent="0.25">
      <c r="C17938" t="s">
        <v>33560</v>
      </c>
      <c r="D17938" t="s">
        <v>3741</v>
      </c>
    </row>
    <row r="17939" spans="3:4" x14ac:dyDescent="0.25">
      <c r="C17939" t="s">
        <v>33561</v>
      </c>
      <c r="D17939" t="s">
        <v>12425</v>
      </c>
    </row>
    <row r="17940" spans="3:4" x14ac:dyDescent="0.25">
      <c r="C17940" t="s">
        <v>33562</v>
      </c>
      <c r="D17940" t="s">
        <v>12425</v>
      </c>
    </row>
    <row r="17941" spans="3:4" x14ac:dyDescent="0.25">
      <c r="C17941" t="s">
        <v>33563</v>
      </c>
      <c r="D17941" t="s">
        <v>3390</v>
      </c>
    </row>
    <row r="17942" spans="3:4" x14ac:dyDescent="0.25">
      <c r="C17942" t="s">
        <v>33564</v>
      </c>
      <c r="D17942" t="s">
        <v>11134</v>
      </c>
    </row>
    <row r="17943" spans="3:4" x14ac:dyDescent="0.25">
      <c r="C17943" t="s">
        <v>33565</v>
      </c>
      <c r="D17943" t="s">
        <v>11134</v>
      </c>
    </row>
    <row r="17944" spans="3:4" x14ac:dyDescent="0.25">
      <c r="C17944" t="s">
        <v>33566</v>
      </c>
      <c r="D17944" t="s">
        <v>15867</v>
      </c>
    </row>
    <row r="17945" spans="3:4" x14ac:dyDescent="0.25">
      <c r="C17945" t="s">
        <v>33567</v>
      </c>
      <c r="D17945" t="s">
        <v>15867</v>
      </c>
    </row>
    <row r="17946" spans="3:4" x14ac:dyDescent="0.25">
      <c r="C17946" t="s">
        <v>33568</v>
      </c>
      <c r="D17946" t="s">
        <v>2752</v>
      </c>
    </row>
    <row r="17947" spans="3:4" x14ac:dyDescent="0.25">
      <c r="C17947" t="s">
        <v>33569</v>
      </c>
      <c r="D17947" t="s">
        <v>2752</v>
      </c>
    </row>
    <row r="17948" spans="3:4" x14ac:dyDescent="0.25">
      <c r="C17948" t="s">
        <v>33570</v>
      </c>
      <c r="D17948" t="s">
        <v>2437</v>
      </c>
    </row>
    <row r="17949" spans="3:4" x14ac:dyDescent="0.25">
      <c r="C17949" t="s">
        <v>33571</v>
      </c>
      <c r="D17949" t="s">
        <v>6850</v>
      </c>
    </row>
    <row r="17950" spans="3:4" x14ac:dyDescent="0.25">
      <c r="C17950" t="s">
        <v>33572</v>
      </c>
      <c r="D17950" t="s">
        <v>6850</v>
      </c>
    </row>
    <row r="17951" spans="3:4" x14ac:dyDescent="0.25">
      <c r="C17951" t="s">
        <v>33573</v>
      </c>
      <c r="D17951" t="s">
        <v>3390</v>
      </c>
    </row>
    <row r="17952" spans="3:4" x14ac:dyDescent="0.25">
      <c r="C17952" t="s">
        <v>33574</v>
      </c>
      <c r="D17952" t="s">
        <v>14008</v>
      </c>
    </row>
    <row r="17953" spans="3:4" x14ac:dyDescent="0.25">
      <c r="C17953" t="s">
        <v>33575</v>
      </c>
      <c r="D17953" t="s">
        <v>14008</v>
      </c>
    </row>
    <row r="17954" spans="3:4" x14ac:dyDescent="0.25">
      <c r="C17954" t="s">
        <v>33576</v>
      </c>
      <c r="D17954" t="s">
        <v>637</v>
      </c>
    </row>
    <row r="17955" spans="3:4" x14ac:dyDescent="0.25">
      <c r="C17955" t="s">
        <v>33576</v>
      </c>
      <c r="D17955" t="s">
        <v>8439</v>
      </c>
    </row>
    <row r="17956" spans="3:4" x14ac:dyDescent="0.25">
      <c r="C17956" t="s">
        <v>33577</v>
      </c>
      <c r="D17956" t="s">
        <v>3916</v>
      </c>
    </row>
    <row r="17957" spans="3:4" x14ac:dyDescent="0.25">
      <c r="C17957" t="s">
        <v>33578</v>
      </c>
      <c r="D17957" t="s">
        <v>3916</v>
      </c>
    </row>
    <row r="17958" spans="3:4" x14ac:dyDescent="0.25">
      <c r="C17958" t="s">
        <v>33579</v>
      </c>
      <c r="D17958" t="s">
        <v>15683</v>
      </c>
    </row>
    <row r="17959" spans="3:4" x14ac:dyDescent="0.25">
      <c r="C17959" t="s">
        <v>33580</v>
      </c>
      <c r="D17959" t="s">
        <v>15866</v>
      </c>
    </row>
    <row r="17960" spans="3:4" x14ac:dyDescent="0.25">
      <c r="C17960" t="s">
        <v>33581</v>
      </c>
      <c r="D17960" t="s">
        <v>15683</v>
      </c>
    </row>
    <row r="17961" spans="3:4" x14ac:dyDescent="0.25">
      <c r="C17961" t="s">
        <v>33581</v>
      </c>
      <c r="D17961" t="s">
        <v>15866</v>
      </c>
    </row>
    <row r="17962" spans="3:4" x14ac:dyDescent="0.25">
      <c r="C17962" t="s">
        <v>33582</v>
      </c>
      <c r="D17962" t="s">
        <v>5350</v>
      </c>
    </row>
    <row r="17963" spans="3:4" x14ac:dyDescent="0.25">
      <c r="C17963" t="s">
        <v>33583</v>
      </c>
      <c r="D17963" t="s">
        <v>5350</v>
      </c>
    </row>
    <row r="17964" spans="3:4" x14ac:dyDescent="0.25">
      <c r="C17964" t="s">
        <v>33584</v>
      </c>
      <c r="D17964" t="s">
        <v>11781</v>
      </c>
    </row>
    <row r="17965" spans="3:4" x14ac:dyDescent="0.25">
      <c r="C17965" t="s">
        <v>33585</v>
      </c>
      <c r="D17965" t="s">
        <v>11781</v>
      </c>
    </row>
    <row r="17966" spans="3:4" x14ac:dyDescent="0.25">
      <c r="C17966" t="s">
        <v>33586</v>
      </c>
      <c r="D17966" t="s">
        <v>14007</v>
      </c>
    </row>
    <row r="17967" spans="3:4" x14ac:dyDescent="0.25">
      <c r="C17967" t="s">
        <v>33587</v>
      </c>
      <c r="D17967" t="s">
        <v>14007</v>
      </c>
    </row>
    <row r="17968" spans="3:4" x14ac:dyDescent="0.25">
      <c r="C17968" t="s">
        <v>33588</v>
      </c>
      <c r="D17968" t="s">
        <v>1621</v>
      </c>
    </row>
    <row r="17969" spans="3:4" x14ac:dyDescent="0.25">
      <c r="C17969" t="s">
        <v>33589</v>
      </c>
      <c r="D17969" t="s">
        <v>956</v>
      </c>
    </row>
    <row r="17970" spans="3:4" x14ac:dyDescent="0.25">
      <c r="C17970" t="s">
        <v>33590</v>
      </c>
      <c r="D17970" t="s">
        <v>2157</v>
      </c>
    </row>
    <row r="17971" spans="3:4" x14ac:dyDescent="0.25">
      <c r="C17971" t="s">
        <v>33591</v>
      </c>
      <c r="D17971" t="s">
        <v>4966</v>
      </c>
    </row>
    <row r="17972" spans="3:4" x14ac:dyDescent="0.25">
      <c r="C17972" t="s">
        <v>33592</v>
      </c>
      <c r="D17972" t="s">
        <v>4966</v>
      </c>
    </row>
    <row r="17973" spans="3:4" x14ac:dyDescent="0.25">
      <c r="C17973" t="s">
        <v>33593</v>
      </c>
      <c r="D17973" t="s">
        <v>9804</v>
      </c>
    </row>
    <row r="17974" spans="3:4" x14ac:dyDescent="0.25">
      <c r="C17974" t="s">
        <v>33594</v>
      </c>
      <c r="D17974" t="s">
        <v>9804</v>
      </c>
    </row>
    <row r="17975" spans="3:4" x14ac:dyDescent="0.25">
      <c r="C17975" t="s">
        <v>33595</v>
      </c>
      <c r="D17975" t="s">
        <v>2841</v>
      </c>
    </row>
    <row r="17976" spans="3:4" x14ac:dyDescent="0.25">
      <c r="C17976" t="s">
        <v>33596</v>
      </c>
      <c r="D17976" t="s">
        <v>1425</v>
      </c>
    </row>
    <row r="17977" spans="3:4" x14ac:dyDescent="0.25">
      <c r="C17977" t="s">
        <v>33597</v>
      </c>
      <c r="D17977" t="s">
        <v>839</v>
      </c>
    </row>
    <row r="17978" spans="3:4" x14ac:dyDescent="0.25">
      <c r="C17978" t="s">
        <v>33598</v>
      </c>
      <c r="D17978" t="s">
        <v>4560</v>
      </c>
    </row>
    <row r="17979" spans="3:4" x14ac:dyDescent="0.25">
      <c r="C17979" t="s">
        <v>33599</v>
      </c>
      <c r="D17979" t="s">
        <v>2483</v>
      </c>
    </row>
    <row r="17980" spans="3:4" x14ac:dyDescent="0.25">
      <c r="C17980" t="s">
        <v>33600</v>
      </c>
      <c r="D17980" t="s">
        <v>9998</v>
      </c>
    </row>
    <row r="17981" spans="3:4" x14ac:dyDescent="0.25">
      <c r="C17981" t="s">
        <v>33601</v>
      </c>
      <c r="D17981" t="s">
        <v>33602</v>
      </c>
    </row>
    <row r="17982" spans="3:4" x14ac:dyDescent="0.25">
      <c r="C17982" t="s">
        <v>33603</v>
      </c>
      <c r="D17982" t="s">
        <v>33602</v>
      </c>
    </row>
    <row r="17983" spans="3:4" x14ac:dyDescent="0.25">
      <c r="C17983" t="s">
        <v>33604</v>
      </c>
      <c r="D17983" t="s">
        <v>4560</v>
      </c>
    </row>
    <row r="17984" spans="3:4" x14ac:dyDescent="0.25">
      <c r="C17984" t="s">
        <v>33605</v>
      </c>
      <c r="D17984" t="s">
        <v>14152</v>
      </c>
    </row>
    <row r="17985" spans="3:4" x14ac:dyDescent="0.25">
      <c r="C17985" t="s">
        <v>33606</v>
      </c>
      <c r="D17985" t="s">
        <v>14152</v>
      </c>
    </row>
    <row r="17986" spans="3:4" x14ac:dyDescent="0.25">
      <c r="C17986" t="s">
        <v>33607</v>
      </c>
      <c r="D17986" t="s">
        <v>11880</v>
      </c>
    </row>
    <row r="17987" spans="3:4" x14ac:dyDescent="0.25">
      <c r="C17987" t="s">
        <v>33608</v>
      </c>
      <c r="D17987" t="s">
        <v>11880</v>
      </c>
    </row>
    <row r="17988" spans="3:4" x14ac:dyDescent="0.25">
      <c r="C17988" t="s">
        <v>33609</v>
      </c>
      <c r="D17988" t="s">
        <v>11882</v>
      </c>
    </row>
    <row r="17989" spans="3:4" x14ac:dyDescent="0.25">
      <c r="C17989" t="s">
        <v>33610</v>
      </c>
      <c r="D17989" t="s">
        <v>11882</v>
      </c>
    </row>
    <row r="17990" spans="3:4" x14ac:dyDescent="0.25">
      <c r="C17990" t="s">
        <v>33611</v>
      </c>
      <c r="D17990" t="s">
        <v>4989</v>
      </c>
    </row>
    <row r="17991" spans="3:4" x14ac:dyDescent="0.25">
      <c r="C17991" t="s">
        <v>33612</v>
      </c>
      <c r="D17991" t="s">
        <v>10578</v>
      </c>
    </row>
    <row r="17992" spans="3:4" x14ac:dyDescent="0.25">
      <c r="C17992" t="s">
        <v>33613</v>
      </c>
      <c r="D17992" t="s">
        <v>11879</v>
      </c>
    </row>
    <row r="17993" spans="3:4" x14ac:dyDescent="0.25">
      <c r="C17993" t="s">
        <v>33614</v>
      </c>
      <c r="D17993" t="s">
        <v>13022</v>
      </c>
    </row>
    <row r="17994" spans="3:4" x14ac:dyDescent="0.25">
      <c r="C17994" t="s">
        <v>33615</v>
      </c>
      <c r="D17994" t="s">
        <v>13022</v>
      </c>
    </row>
    <row r="17995" spans="3:4" x14ac:dyDescent="0.25">
      <c r="C17995" t="s">
        <v>33616</v>
      </c>
      <c r="D17995" t="s">
        <v>4989</v>
      </c>
    </row>
    <row r="17996" spans="3:4" x14ac:dyDescent="0.25">
      <c r="C17996" t="s">
        <v>33617</v>
      </c>
      <c r="D17996" t="s">
        <v>6758</v>
      </c>
    </row>
    <row r="17997" spans="3:4" x14ac:dyDescent="0.25">
      <c r="C17997" t="s">
        <v>33618</v>
      </c>
      <c r="D17997" t="s">
        <v>6758</v>
      </c>
    </row>
    <row r="17998" spans="3:4" x14ac:dyDescent="0.25">
      <c r="C17998" t="s">
        <v>33619</v>
      </c>
      <c r="D17998" t="s">
        <v>13074</v>
      </c>
    </row>
    <row r="17999" spans="3:4" x14ac:dyDescent="0.25">
      <c r="C17999" t="s">
        <v>33620</v>
      </c>
      <c r="D17999" t="s">
        <v>13074</v>
      </c>
    </row>
    <row r="18000" spans="3:4" x14ac:dyDescent="0.25">
      <c r="C18000" t="s">
        <v>33621</v>
      </c>
      <c r="D18000" t="s">
        <v>9999</v>
      </c>
    </row>
    <row r="18001" spans="3:4" x14ac:dyDescent="0.25">
      <c r="C18001" t="s">
        <v>33622</v>
      </c>
      <c r="D18001" t="s">
        <v>9999</v>
      </c>
    </row>
    <row r="18002" spans="3:4" x14ac:dyDescent="0.25">
      <c r="C18002" t="s">
        <v>33623</v>
      </c>
      <c r="D18002" t="s">
        <v>6134</v>
      </c>
    </row>
    <row r="18003" spans="3:4" x14ac:dyDescent="0.25">
      <c r="C18003" t="s">
        <v>33624</v>
      </c>
      <c r="D18003" t="s">
        <v>6134</v>
      </c>
    </row>
    <row r="18004" spans="3:4" x14ac:dyDescent="0.25">
      <c r="C18004" t="s">
        <v>33625</v>
      </c>
      <c r="D18004" t="s">
        <v>14893</v>
      </c>
    </row>
    <row r="18005" spans="3:4" x14ac:dyDescent="0.25">
      <c r="C18005" t="s">
        <v>33626</v>
      </c>
      <c r="D18005" t="s">
        <v>14893</v>
      </c>
    </row>
    <row r="18006" spans="3:4" x14ac:dyDescent="0.25">
      <c r="C18006" t="s">
        <v>33627</v>
      </c>
      <c r="D18006" t="s">
        <v>11878</v>
      </c>
    </row>
    <row r="18007" spans="3:4" x14ac:dyDescent="0.25">
      <c r="C18007" t="s">
        <v>33628</v>
      </c>
      <c r="D18007" t="s">
        <v>11878</v>
      </c>
    </row>
    <row r="18008" spans="3:4" x14ac:dyDescent="0.25">
      <c r="C18008" t="s">
        <v>33629</v>
      </c>
      <c r="D18008" t="s">
        <v>5047</v>
      </c>
    </row>
    <row r="18009" spans="3:4" x14ac:dyDescent="0.25">
      <c r="C18009" t="s">
        <v>33630</v>
      </c>
      <c r="D18009" t="s">
        <v>5047</v>
      </c>
    </row>
    <row r="18010" spans="3:4" x14ac:dyDescent="0.25">
      <c r="C18010" t="s">
        <v>33631</v>
      </c>
      <c r="D18010" t="s">
        <v>5052</v>
      </c>
    </row>
    <row r="18011" spans="3:4" x14ac:dyDescent="0.25">
      <c r="C18011" t="s">
        <v>33632</v>
      </c>
      <c r="D18011" t="s">
        <v>5052</v>
      </c>
    </row>
    <row r="18012" spans="3:4" x14ac:dyDescent="0.25">
      <c r="C18012" t="s">
        <v>33633</v>
      </c>
      <c r="D18012" t="s">
        <v>3113</v>
      </c>
    </row>
    <row r="18013" spans="3:4" x14ac:dyDescent="0.25">
      <c r="C18013" t="s">
        <v>33634</v>
      </c>
      <c r="D18013" t="s">
        <v>11881</v>
      </c>
    </row>
    <row r="18014" spans="3:4" x14ac:dyDescent="0.25">
      <c r="C18014" t="s">
        <v>33635</v>
      </c>
      <c r="D18014" t="s">
        <v>11881</v>
      </c>
    </row>
    <row r="18015" spans="3:4" x14ac:dyDescent="0.25">
      <c r="C18015" t="s">
        <v>33636</v>
      </c>
      <c r="D18015" t="s">
        <v>5050</v>
      </c>
    </row>
    <row r="18016" spans="3:4" x14ac:dyDescent="0.25">
      <c r="C18016" t="s">
        <v>33637</v>
      </c>
      <c r="D18016" t="s">
        <v>1949</v>
      </c>
    </row>
    <row r="18017" spans="3:4" x14ac:dyDescent="0.25">
      <c r="C18017" t="s">
        <v>33638</v>
      </c>
      <c r="D18017" t="s">
        <v>5050</v>
      </c>
    </row>
    <row r="18018" spans="3:4" x14ac:dyDescent="0.25">
      <c r="C18018" t="s">
        <v>33639</v>
      </c>
      <c r="D18018" t="s">
        <v>9995</v>
      </c>
    </row>
    <row r="18019" spans="3:4" x14ac:dyDescent="0.25">
      <c r="C18019" t="s">
        <v>33640</v>
      </c>
      <c r="D18019" t="s">
        <v>12784</v>
      </c>
    </row>
    <row r="18020" spans="3:4" x14ac:dyDescent="0.25">
      <c r="C18020" t="s">
        <v>33641</v>
      </c>
      <c r="D18020" t="s">
        <v>9512</v>
      </c>
    </row>
    <row r="18021" spans="3:4" x14ac:dyDescent="0.25">
      <c r="C18021" t="s">
        <v>33642</v>
      </c>
      <c r="D18021" t="s">
        <v>14153</v>
      </c>
    </row>
    <row r="18022" spans="3:4" x14ac:dyDescent="0.25">
      <c r="C18022" t="s">
        <v>33643</v>
      </c>
      <c r="D18022" t="s">
        <v>9995</v>
      </c>
    </row>
    <row r="18023" spans="3:4" x14ac:dyDescent="0.25">
      <c r="C18023" t="s">
        <v>33644</v>
      </c>
      <c r="D18023" t="s">
        <v>9996</v>
      </c>
    </row>
    <row r="18024" spans="3:4" x14ac:dyDescent="0.25">
      <c r="C18024" t="s">
        <v>33645</v>
      </c>
      <c r="D18024" t="s">
        <v>9996</v>
      </c>
    </row>
    <row r="18025" spans="3:4" x14ac:dyDescent="0.25">
      <c r="C18025" t="s">
        <v>33646</v>
      </c>
      <c r="D18025" t="s">
        <v>3761</v>
      </c>
    </row>
    <row r="18026" spans="3:4" x14ac:dyDescent="0.25">
      <c r="C18026" t="s">
        <v>33647</v>
      </c>
      <c r="D18026" t="s">
        <v>3761</v>
      </c>
    </row>
    <row r="18027" spans="3:4" x14ac:dyDescent="0.25">
      <c r="C18027" t="s">
        <v>33648</v>
      </c>
      <c r="D18027" t="s">
        <v>6587</v>
      </c>
    </row>
    <row r="18028" spans="3:4" x14ac:dyDescent="0.25">
      <c r="C18028" t="s">
        <v>33649</v>
      </c>
      <c r="D18028" t="s">
        <v>5113</v>
      </c>
    </row>
    <row r="18029" spans="3:4" x14ac:dyDescent="0.25">
      <c r="C18029" t="s">
        <v>33650</v>
      </c>
      <c r="D18029" t="s">
        <v>5113</v>
      </c>
    </row>
    <row r="18030" spans="3:4" x14ac:dyDescent="0.25">
      <c r="C18030" t="s">
        <v>33651</v>
      </c>
      <c r="D18030" t="s">
        <v>6587</v>
      </c>
    </row>
    <row r="18031" spans="3:4" x14ac:dyDescent="0.25">
      <c r="C18031" t="s">
        <v>33652</v>
      </c>
      <c r="D18031" t="s">
        <v>9997</v>
      </c>
    </row>
    <row r="18032" spans="3:4" x14ac:dyDescent="0.25">
      <c r="C18032" t="s">
        <v>33653</v>
      </c>
      <c r="D18032" t="s">
        <v>11215</v>
      </c>
    </row>
    <row r="18033" spans="3:4" x14ac:dyDescent="0.25">
      <c r="C18033" t="s">
        <v>33654</v>
      </c>
      <c r="D18033" t="s">
        <v>9997</v>
      </c>
    </row>
    <row r="18034" spans="3:4" x14ac:dyDescent="0.25">
      <c r="C18034" t="s">
        <v>33655</v>
      </c>
      <c r="D18034" t="s">
        <v>6132</v>
      </c>
    </row>
    <row r="18035" spans="3:4" x14ac:dyDescent="0.25">
      <c r="C18035" t="s">
        <v>33656</v>
      </c>
      <c r="D18035" t="s">
        <v>13681</v>
      </c>
    </row>
    <row r="18036" spans="3:4" x14ac:dyDescent="0.25">
      <c r="C18036" t="s">
        <v>33657</v>
      </c>
      <c r="D18036" t="s">
        <v>13681</v>
      </c>
    </row>
    <row r="18037" spans="3:4" x14ac:dyDescent="0.25">
      <c r="C18037" t="s">
        <v>33658</v>
      </c>
      <c r="D18037" t="s">
        <v>6132</v>
      </c>
    </row>
    <row r="18038" spans="3:4" x14ac:dyDescent="0.25">
      <c r="C18038" t="s">
        <v>33659</v>
      </c>
      <c r="D18038" t="s">
        <v>7921</v>
      </c>
    </row>
    <row r="18039" spans="3:4" x14ac:dyDescent="0.25">
      <c r="C18039" t="s">
        <v>33660</v>
      </c>
      <c r="D18039" t="s">
        <v>14892</v>
      </c>
    </row>
    <row r="18040" spans="3:4" x14ac:dyDescent="0.25">
      <c r="C18040" t="s">
        <v>33661</v>
      </c>
      <c r="D18040" t="s">
        <v>14892</v>
      </c>
    </row>
    <row r="18041" spans="3:4" x14ac:dyDescent="0.25">
      <c r="C18041" t="s">
        <v>33662</v>
      </c>
      <c r="D18041" t="s">
        <v>15587</v>
      </c>
    </row>
    <row r="18042" spans="3:4" x14ac:dyDescent="0.25">
      <c r="C18042" t="s">
        <v>33663</v>
      </c>
      <c r="D18042" t="s">
        <v>7921</v>
      </c>
    </row>
    <row r="18043" spans="3:4" x14ac:dyDescent="0.25">
      <c r="C18043" t="s">
        <v>33664</v>
      </c>
      <c r="D18043" t="s">
        <v>15587</v>
      </c>
    </row>
    <row r="18044" spans="3:4" x14ac:dyDescent="0.25">
      <c r="C18044" t="s">
        <v>33665</v>
      </c>
      <c r="D18044" t="s">
        <v>7431</v>
      </c>
    </row>
    <row r="18045" spans="3:4" x14ac:dyDescent="0.25">
      <c r="C18045" t="s">
        <v>33666</v>
      </c>
      <c r="D18045" t="s">
        <v>15827</v>
      </c>
    </row>
    <row r="18046" spans="3:4" x14ac:dyDescent="0.25">
      <c r="C18046" t="s">
        <v>33667</v>
      </c>
      <c r="D18046" t="s">
        <v>15827</v>
      </c>
    </row>
    <row r="18047" spans="3:4" x14ac:dyDescent="0.25">
      <c r="C18047" t="s">
        <v>33668</v>
      </c>
      <c r="D18047" t="s">
        <v>7431</v>
      </c>
    </row>
    <row r="18048" spans="3:4" x14ac:dyDescent="0.25">
      <c r="C18048" t="s">
        <v>33669</v>
      </c>
      <c r="D18048" t="s">
        <v>13683</v>
      </c>
    </row>
    <row r="18049" spans="3:4" x14ac:dyDescent="0.25">
      <c r="C18049" t="s">
        <v>33670</v>
      </c>
      <c r="D18049" t="s">
        <v>13683</v>
      </c>
    </row>
    <row r="18050" spans="3:4" x14ac:dyDescent="0.25">
      <c r="C18050" t="s">
        <v>33671</v>
      </c>
      <c r="D18050" t="s">
        <v>12521</v>
      </c>
    </row>
    <row r="18051" spans="3:4" x14ac:dyDescent="0.25">
      <c r="C18051" t="s">
        <v>33672</v>
      </c>
      <c r="D18051" t="s">
        <v>12521</v>
      </c>
    </row>
    <row r="18052" spans="3:4" x14ac:dyDescent="0.25">
      <c r="C18052" t="s">
        <v>33673</v>
      </c>
      <c r="D18052" t="s">
        <v>13682</v>
      </c>
    </row>
    <row r="18053" spans="3:4" x14ac:dyDescent="0.25">
      <c r="C18053" t="s">
        <v>33674</v>
      </c>
      <c r="D18053" t="s">
        <v>13682</v>
      </c>
    </row>
    <row r="18054" spans="3:4" x14ac:dyDescent="0.25">
      <c r="C18054" t="s">
        <v>33675</v>
      </c>
      <c r="D18054" t="s">
        <v>14429</v>
      </c>
    </row>
    <row r="18055" spans="3:4" x14ac:dyDescent="0.25">
      <c r="C18055" t="s">
        <v>33676</v>
      </c>
      <c r="D18055" t="s">
        <v>14429</v>
      </c>
    </row>
    <row r="18056" spans="3:4" x14ac:dyDescent="0.25">
      <c r="C18056" t="s">
        <v>33677</v>
      </c>
      <c r="D18056" t="s">
        <v>33678</v>
      </c>
    </row>
    <row r="18057" spans="3:4" x14ac:dyDescent="0.25">
      <c r="C18057" t="s">
        <v>33679</v>
      </c>
      <c r="D18057" t="s">
        <v>5048</v>
      </c>
    </row>
    <row r="18058" spans="3:4" x14ac:dyDescent="0.25">
      <c r="C18058" t="s">
        <v>33680</v>
      </c>
      <c r="D18058" t="s">
        <v>5048</v>
      </c>
    </row>
    <row r="18059" spans="3:4" x14ac:dyDescent="0.25">
      <c r="C18059" t="s">
        <v>33681</v>
      </c>
      <c r="D18059" t="s">
        <v>9994</v>
      </c>
    </row>
    <row r="18060" spans="3:4" x14ac:dyDescent="0.25">
      <c r="C18060" t="s">
        <v>33682</v>
      </c>
      <c r="D18060" t="s">
        <v>11341</v>
      </c>
    </row>
    <row r="18061" spans="3:4" x14ac:dyDescent="0.25">
      <c r="C18061" t="s">
        <v>33683</v>
      </c>
      <c r="D18061" t="s">
        <v>11341</v>
      </c>
    </row>
    <row r="18062" spans="3:4" x14ac:dyDescent="0.25">
      <c r="C18062" t="s">
        <v>33684</v>
      </c>
      <c r="D18062" t="s">
        <v>33678</v>
      </c>
    </row>
    <row r="18063" spans="3:4" x14ac:dyDescent="0.25">
      <c r="C18063" t="s">
        <v>33685</v>
      </c>
      <c r="D18063" t="s">
        <v>14151</v>
      </c>
    </row>
    <row r="18064" spans="3:4" x14ac:dyDescent="0.25">
      <c r="C18064" t="s">
        <v>33686</v>
      </c>
      <c r="D18064" t="s">
        <v>14151</v>
      </c>
    </row>
    <row r="18065" spans="3:4" x14ac:dyDescent="0.25">
      <c r="C18065" t="s">
        <v>33687</v>
      </c>
      <c r="D18065" t="s">
        <v>8764</v>
      </c>
    </row>
    <row r="18066" spans="3:4" x14ac:dyDescent="0.25">
      <c r="C18066" t="s">
        <v>33688</v>
      </c>
      <c r="D18066" t="s">
        <v>9080</v>
      </c>
    </row>
    <row r="18067" spans="3:4" x14ac:dyDescent="0.25">
      <c r="C18067" t="s">
        <v>33689</v>
      </c>
      <c r="D18067" t="s">
        <v>2753</v>
      </c>
    </row>
    <row r="18068" spans="3:4" x14ac:dyDescent="0.25">
      <c r="C18068" t="s">
        <v>33690</v>
      </c>
      <c r="D18068" t="s">
        <v>2753</v>
      </c>
    </row>
    <row r="18069" spans="3:4" x14ac:dyDescent="0.25">
      <c r="C18069" t="s">
        <v>33691</v>
      </c>
      <c r="D18069" t="s">
        <v>8764</v>
      </c>
    </row>
    <row r="18070" spans="3:4" x14ac:dyDescent="0.25">
      <c r="C18070" t="s">
        <v>33692</v>
      </c>
      <c r="D18070" t="s">
        <v>9664</v>
      </c>
    </row>
    <row r="18071" spans="3:4" x14ac:dyDescent="0.25">
      <c r="C18071" t="s">
        <v>33693</v>
      </c>
      <c r="D18071" t="s">
        <v>9664</v>
      </c>
    </row>
    <row r="18072" spans="3:4" x14ac:dyDescent="0.25">
      <c r="C18072" t="s">
        <v>33694</v>
      </c>
      <c r="D18072" t="s">
        <v>2434</v>
      </c>
    </row>
    <row r="18073" spans="3:4" x14ac:dyDescent="0.25">
      <c r="C18073" t="s">
        <v>33695</v>
      </c>
      <c r="D18073" t="s">
        <v>5361</v>
      </c>
    </row>
    <row r="18074" spans="3:4" x14ac:dyDescent="0.25">
      <c r="C18074" t="s">
        <v>33696</v>
      </c>
      <c r="D18074" t="s">
        <v>960</v>
      </c>
    </row>
    <row r="18075" spans="3:4" x14ac:dyDescent="0.25">
      <c r="C18075" t="s">
        <v>33697</v>
      </c>
      <c r="D18075" t="s">
        <v>5361</v>
      </c>
    </row>
    <row r="18076" spans="3:4" x14ac:dyDescent="0.25">
      <c r="C18076" t="s">
        <v>33698</v>
      </c>
      <c r="D18076" t="s">
        <v>760</v>
      </c>
    </row>
    <row r="18077" spans="3:4" x14ac:dyDescent="0.25">
      <c r="C18077" t="s">
        <v>33699</v>
      </c>
      <c r="D18077" t="s">
        <v>9906</v>
      </c>
    </row>
    <row r="18078" spans="3:4" x14ac:dyDescent="0.25">
      <c r="C18078" t="s">
        <v>33700</v>
      </c>
      <c r="D18078" t="s">
        <v>9906</v>
      </c>
    </row>
    <row r="18079" spans="3:4" x14ac:dyDescent="0.25">
      <c r="C18079" t="s">
        <v>33701</v>
      </c>
      <c r="D18079" t="s">
        <v>8862</v>
      </c>
    </row>
    <row r="18080" spans="3:4" x14ac:dyDescent="0.25">
      <c r="C18080" t="s">
        <v>33702</v>
      </c>
      <c r="D18080" t="s">
        <v>8862</v>
      </c>
    </row>
    <row r="18081" spans="3:4" x14ac:dyDescent="0.25">
      <c r="C18081" t="s">
        <v>33703</v>
      </c>
      <c r="D18081" t="s">
        <v>2438</v>
      </c>
    </row>
    <row r="18082" spans="3:4" x14ac:dyDescent="0.25">
      <c r="C18082" t="s">
        <v>33704</v>
      </c>
      <c r="D18082" t="s">
        <v>2435</v>
      </c>
    </row>
    <row r="18083" spans="3:4" x14ac:dyDescent="0.25">
      <c r="C18083" t="s">
        <v>33705</v>
      </c>
      <c r="D18083" t="s">
        <v>2435</v>
      </c>
    </row>
    <row r="18084" spans="3:4" x14ac:dyDescent="0.25">
      <c r="C18084" t="s">
        <v>33706</v>
      </c>
      <c r="D18084" t="s">
        <v>10197</v>
      </c>
    </row>
    <row r="18085" spans="3:4" x14ac:dyDescent="0.25">
      <c r="C18085" t="s">
        <v>33707</v>
      </c>
      <c r="D18085" t="s">
        <v>10197</v>
      </c>
    </row>
    <row r="18086" spans="3:4" x14ac:dyDescent="0.25">
      <c r="C18086" t="s">
        <v>33708</v>
      </c>
      <c r="D18086" t="s">
        <v>8632</v>
      </c>
    </row>
    <row r="18087" spans="3:4" x14ac:dyDescent="0.25">
      <c r="C18087" t="s">
        <v>33708</v>
      </c>
      <c r="D18087" t="s">
        <v>12249</v>
      </c>
    </row>
    <row r="18088" spans="3:4" x14ac:dyDescent="0.25">
      <c r="C18088" t="s">
        <v>33709</v>
      </c>
      <c r="D18088" t="s">
        <v>2246</v>
      </c>
    </row>
    <row r="18089" spans="3:4" x14ac:dyDescent="0.25">
      <c r="C18089" t="s">
        <v>33710</v>
      </c>
      <c r="D18089" t="s">
        <v>1226</v>
      </c>
    </row>
    <row r="18090" spans="3:4" x14ac:dyDescent="0.25">
      <c r="C18090" t="s">
        <v>33711</v>
      </c>
      <c r="D18090" t="s">
        <v>1226</v>
      </c>
    </row>
    <row r="18091" spans="3:4" x14ac:dyDescent="0.25">
      <c r="C18091" t="s">
        <v>33712</v>
      </c>
      <c r="D18091" t="s">
        <v>9463</v>
      </c>
    </row>
    <row r="18092" spans="3:4" x14ac:dyDescent="0.25">
      <c r="C18092" t="s">
        <v>33713</v>
      </c>
      <c r="D18092" t="s">
        <v>9463</v>
      </c>
    </row>
    <row r="18093" spans="3:4" x14ac:dyDescent="0.25">
      <c r="C18093" t="s">
        <v>33714</v>
      </c>
      <c r="D18093" t="s">
        <v>2359</v>
      </c>
    </row>
    <row r="18094" spans="3:4" x14ac:dyDescent="0.25">
      <c r="C18094" t="s">
        <v>33714</v>
      </c>
      <c r="D18094" t="s">
        <v>9384</v>
      </c>
    </row>
    <row r="18095" spans="3:4" x14ac:dyDescent="0.25">
      <c r="C18095" t="s">
        <v>33715</v>
      </c>
      <c r="D18095" t="s">
        <v>1225</v>
      </c>
    </row>
    <row r="18096" spans="3:4" x14ac:dyDescent="0.25">
      <c r="C18096" t="s">
        <v>33716</v>
      </c>
      <c r="D18096" t="s">
        <v>10196</v>
      </c>
    </row>
    <row r="18097" spans="3:4" x14ac:dyDescent="0.25">
      <c r="C18097" t="s">
        <v>33717</v>
      </c>
      <c r="D18097" t="s">
        <v>10196</v>
      </c>
    </row>
    <row r="18098" spans="3:4" x14ac:dyDescent="0.25">
      <c r="C18098" t="s">
        <v>33718</v>
      </c>
      <c r="D18098" t="s">
        <v>958</v>
      </c>
    </row>
    <row r="18099" spans="3:4" x14ac:dyDescent="0.25">
      <c r="C18099" t="s">
        <v>33719</v>
      </c>
      <c r="D18099" t="s">
        <v>4736</v>
      </c>
    </row>
    <row r="18100" spans="3:4" x14ac:dyDescent="0.25">
      <c r="C18100" t="s">
        <v>33720</v>
      </c>
      <c r="D18100" t="s">
        <v>4736</v>
      </c>
    </row>
    <row r="18101" spans="3:4" x14ac:dyDescent="0.25">
      <c r="C18101" t="s">
        <v>33721</v>
      </c>
      <c r="D18101" t="s">
        <v>5351</v>
      </c>
    </row>
    <row r="18102" spans="3:4" x14ac:dyDescent="0.25">
      <c r="C18102" t="s">
        <v>33722</v>
      </c>
      <c r="D18102" t="s">
        <v>5351</v>
      </c>
    </row>
    <row r="18103" spans="3:4" x14ac:dyDescent="0.25">
      <c r="C18103" t="s">
        <v>33723</v>
      </c>
      <c r="D18103" t="s">
        <v>13977</v>
      </c>
    </row>
    <row r="18104" spans="3:4" x14ac:dyDescent="0.25">
      <c r="C18104" t="s">
        <v>33724</v>
      </c>
      <c r="D18104" t="s">
        <v>13977</v>
      </c>
    </row>
    <row r="18105" spans="3:4" x14ac:dyDescent="0.25">
      <c r="C18105" t="s">
        <v>33725</v>
      </c>
      <c r="D18105" t="s">
        <v>3745</v>
      </c>
    </row>
    <row r="18106" spans="3:4" x14ac:dyDescent="0.25">
      <c r="C18106" t="s">
        <v>33726</v>
      </c>
      <c r="D18106" t="s">
        <v>3745</v>
      </c>
    </row>
    <row r="18107" spans="3:4" x14ac:dyDescent="0.25">
      <c r="C18107" t="s">
        <v>33727</v>
      </c>
      <c r="D18107" t="s">
        <v>3744</v>
      </c>
    </row>
    <row r="18108" spans="3:4" x14ac:dyDescent="0.25">
      <c r="C18108" t="s">
        <v>33728</v>
      </c>
      <c r="D18108" t="s">
        <v>10807</v>
      </c>
    </row>
    <row r="18109" spans="3:4" x14ac:dyDescent="0.25">
      <c r="C18109" t="s">
        <v>33729</v>
      </c>
      <c r="D18109" t="s">
        <v>10807</v>
      </c>
    </row>
    <row r="18110" spans="3:4" x14ac:dyDescent="0.25">
      <c r="C18110" t="s">
        <v>33730</v>
      </c>
      <c r="D18110" t="s">
        <v>8507</v>
      </c>
    </row>
    <row r="18111" spans="3:4" x14ac:dyDescent="0.25">
      <c r="C18111" t="s">
        <v>33731</v>
      </c>
      <c r="D18111" t="s">
        <v>15938</v>
      </c>
    </row>
    <row r="18112" spans="3:4" x14ac:dyDescent="0.25">
      <c r="C18112" t="s">
        <v>33732</v>
      </c>
      <c r="D18112" t="s">
        <v>15938</v>
      </c>
    </row>
    <row r="18113" spans="3:4" x14ac:dyDescent="0.25">
      <c r="C18113" t="s">
        <v>33733</v>
      </c>
      <c r="D18113" t="s">
        <v>3814</v>
      </c>
    </row>
    <row r="18114" spans="3:4" x14ac:dyDescent="0.25">
      <c r="C18114" t="s">
        <v>33734</v>
      </c>
      <c r="D18114" t="s">
        <v>3814</v>
      </c>
    </row>
    <row r="18115" spans="3:4" x14ac:dyDescent="0.25">
      <c r="C18115" t="s">
        <v>33735</v>
      </c>
      <c r="D18115" t="s">
        <v>14896</v>
      </c>
    </row>
    <row r="18116" spans="3:4" x14ac:dyDescent="0.25">
      <c r="C18116" t="s">
        <v>33736</v>
      </c>
      <c r="D18116" t="s">
        <v>14896</v>
      </c>
    </row>
    <row r="18117" spans="3:4" x14ac:dyDescent="0.25">
      <c r="C18117" t="s">
        <v>33737</v>
      </c>
      <c r="D18117" t="s">
        <v>7137</v>
      </c>
    </row>
    <row r="18118" spans="3:4" x14ac:dyDescent="0.25">
      <c r="C18118" t="s">
        <v>33738</v>
      </c>
      <c r="D18118" t="s">
        <v>15955</v>
      </c>
    </row>
    <row r="18119" spans="3:4" x14ac:dyDescent="0.25">
      <c r="C18119" t="s">
        <v>33739</v>
      </c>
      <c r="D18119" t="s">
        <v>15955</v>
      </c>
    </row>
    <row r="18120" spans="3:4" x14ac:dyDescent="0.25">
      <c r="C18120" t="s">
        <v>33740</v>
      </c>
      <c r="D18120" t="s">
        <v>13406</v>
      </c>
    </row>
    <row r="18121" spans="3:4" x14ac:dyDescent="0.25">
      <c r="C18121" t="s">
        <v>33741</v>
      </c>
      <c r="D18121" t="s">
        <v>13407</v>
      </c>
    </row>
    <row r="18122" spans="3:4" x14ac:dyDescent="0.25">
      <c r="C18122" t="s">
        <v>33742</v>
      </c>
      <c r="D18122" t="s">
        <v>13406</v>
      </c>
    </row>
    <row r="18123" spans="3:4" x14ac:dyDescent="0.25">
      <c r="C18123" t="s">
        <v>33743</v>
      </c>
      <c r="D18123" t="s">
        <v>13007</v>
      </c>
    </row>
    <row r="18124" spans="3:4" x14ac:dyDescent="0.25">
      <c r="C18124" t="s">
        <v>33744</v>
      </c>
      <c r="D18124" t="s">
        <v>14823</v>
      </c>
    </row>
    <row r="18125" spans="3:4" x14ac:dyDescent="0.25">
      <c r="C18125" t="s">
        <v>33745</v>
      </c>
      <c r="D18125" t="s">
        <v>15409</v>
      </c>
    </row>
    <row r="18126" spans="3:4" x14ac:dyDescent="0.25">
      <c r="C18126" t="s">
        <v>33746</v>
      </c>
      <c r="D18126" t="s">
        <v>7137</v>
      </c>
    </row>
    <row r="18127" spans="3:4" x14ac:dyDescent="0.25">
      <c r="C18127" t="s">
        <v>33747</v>
      </c>
      <c r="D18127" t="s">
        <v>7808</v>
      </c>
    </row>
    <row r="18128" spans="3:4" x14ac:dyDescent="0.25">
      <c r="C18128" t="s">
        <v>33748</v>
      </c>
      <c r="D18128" t="s">
        <v>15175</v>
      </c>
    </row>
    <row r="18129" spans="3:4" x14ac:dyDescent="0.25">
      <c r="C18129" t="s">
        <v>33749</v>
      </c>
      <c r="D18129" t="s">
        <v>15410</v>
      </c>
    </row>
    <row r="18130" spans="3:4" x14ac:dyDescent="0.25">
      <c r="C18130" t="s">
        <v>33750</v>
      </c>
      <c r="D18130" t="s">
        <v>15695</v>
      </c>
    </row>
    <row r="18131" spans="3:4" x14ac:dyDescent="0.25">
      <c r="C18131" t="s">
        <v>33751</v>
      </c>
      <c r="D18131" t="s">
        <v>15695</v>
      </c>
    </row>
    <row r="18132" spans="3:4" x14ac:dyDescent="0.25">
      <c r="C18132" t="s">
        <v>33752</v>
      </c>
      <c r="D18132" t="s">
        <v>813</v>
      </c>
    </row>
    <row r="18133" spans="3:4" x14ac:dyDescent="0.25">
      <c r="C18133" t="s">
        <v>33753</v>
      </c>
      <c r="D18133" t="s">
        <v>8634</v>
      </c>
    </row>
    <row r="18134" spans="3:4" x14ac:dyDescent="0.25">
      <c r="C18134" t="s">
        <v>33754</v>
      </c>
      <c r="D18134" t="s">
        <v>8634</v>
      </c>
    </row>
    <row r="18135" spans="3:4" x14ac:dyDescent="0.25">
      <c r="C18135" t="s">
        <v>33755</v>
      </c>
      <c r="D18135" t="s">
        <v>813</v>
      </c>
    </row>
    <row r="18136" spans="3:4" x14ac:dyDescent="0.25">
      <c r="C18136" t="s">
        <v>33756</v>
      </c>
      <c r="D18136" t="s">
        <v>9663</v>
      </c>
    </row>
    <row r="18137" spans="3:4" x14ac:dyDescent="0.25">
      <c r="C18137" t="s">
        <v>33757</v>
      </c>
      <c r="D18137" t="s">
        <v>9663</v>
      </c>
    </row>
    <row r="18138" spans="3:4" x14ac:dyDescent="0.25">
      <c r="C18138" t="s">
        <v>33758</v>
      </c>
      <c r="D18138" t="s">
        <v>9079</v>
      </c>
    </row>
    <row r="18139" spans="3:4" x14ac:dyDescent="0.25">
      <c r="C18139" t="s">
        <v>33759</v>
      </c>
      <c r="D18139" t="s">
        <v>432</v>
      </c>
    </row>
    <row r="18140" spans="3:4" x14ac:dyDescent="0.25">
      <c r="C18140" t="s">
        <v>33760</v>
      </c>
      <c r="D18140" t="s">
        <v>3240</v>
      </c>
    </row>
    <row r="18141" spans="3:4" x14ac:dyDescent="0.25">
      <c r="C18141" t="s">
        <v>33761</v>
      </c>
      <c r="D18141" t="s">
        <v>2930</v>
      </c>
    </row>
    <row r="18142" spans="3:4" x14ac:dyDescent="0.25">
      <c r="C18142" t="s">
        <v>33762</v>
      </c>
      <c r="D18142" t="s">
        <v>7315</v>
      </c>
    </row>
    <row r="18143" spans="3:4" x14ac:dyDescent="0.25">
      <c r="C18143" t="s">
        <v>33763</v>
      </c>
      <c r="D18143" t="s">
        <v>7315</v>
      </c>
    </row>
    <row r="18144" spans="3:4" x14ac:dyDescent="0.25">
      <c r="C18144" t="s">
        <v>33764</v>
      </c>
      <c r="D18144" t="s">
        <v>13891</v>
      </c>
    </row>
    <row r="18145" spans="3:4" x14ac:dyDescent="0.25">
      <c r="C18145" t="s">
        <v>33765</v>
      </c>
      <c r="D18145" t="s">
        <v>13891</v>
      </c>
    </row>
    <row r="18146" spans="3:4" x14ac:dyDescent="0.25">
      <c r="C18146" t="s">
        <v>33766</v>
      </c>
      <c r="D18146" t="s">
        <v>11577</v>
      </c>
    </row>
    <row r="18147" spans="3:4" x14ac:dyDescent="0.25">
      <c r="C18147" t="s">
        <v>33767</v>
      </c>
      <c r="D18147" t="s">
        <v>1576</v>
      </c>
    </row>
    <row r="18148" spans="3:4" x14ac:dyDescent="0.25">
      <c r="C18148" t="s">
        <v>33768</v>
      </c>
      <c r="D18148" t="s">
        <v>12057</v>
      </c>
    </row>
    <row r="18149" spans="3:4" x14ac:dyDescent="0.25">
      <c r="C18149" t="s">
        <v>33769</v>
      </c>
      <c r="D18149" t="s">
        <v>12057</v>
      </c>
    </row>
    <row r="18150" spans="3:4" x14ac:dyDescent="0.25">
      <c r="C18150" t="s">
        <v>33770</v>
      </c>
      <c r="D18150" t="s">
        <v>11674</v>
      </c>
    </row>
    <row r="18151" spans="3:4" x14ac:dyDescent="0.25">
      <c r="C18151" t="s">
        <v>33771</v>
      </c>
      <c r="D18151" t="s">
        <v>11674</v>
      </c>
    </row>
    <row r="18152" spans="3:4" x14ac:dyDescent="0.25">
      <c r="C18152" t="s">
        <v>33772</v>
      </c>
      <c r="D18152" t="s">
        <v>6459</v>
      </c>
    </row>
    <row r="18153" spans="3:4" x14ac:dyDescent="0.25">
      <c r="C18153" t="s">
        <v>33773</v>
      </c>
      <c r="D18153" t="s">
        <v>6459</v>
      </c>
    </row>
    <row r="18154" spans="3:4" x14ac:dyDescent="0.25">
      <c r="C18154" t="s">
        <v>33774</v>
      </c>
      <c r="D18154" t="s">
        <v>5226</v>
      </c>
    </row>
    <row r="18155" spans="3:4" x14ac:dyDescent="0.25">
      <c r="C18155" t="s">
        <v>33775</v>
      </c>
      <c r="D18155" t="s">
        <v>5226</v>
      </c>
    </row>
    <row r="18156" spans="3:4" x14ac:dyDescent="0.25">
      <c r="C18156" t="s">
        <v>33776</v>
      </c>
      <c r="D18156" t="s">
        <v>7522</v>
      </c>
    </row>
    <row r="18157" spans="3:4" x14ac:dyDescent="0.25">
      <c r="C18157" t="s">
        <v>33777</v>
      </c>
      <c r="D18157" t="s">
        <v>7522</v>
      </c>
    </row>
    <row r="18158" spans="3:4" x14ac:dyDescent="0.25">
      <c r="C18158" t="s">
        <v>33778</v>
      </c>
      <c r="D18158" t="s">
        <v>5793</v>
      </c>
    </row>
    <row r="18159" spans="3:4" x14ac:dyDescent="0.25">
      <c r="C18159" t="s">
        <v>33779</v>
      </c>
      <c r="D18159" t="s">
        <v>5793</v>
      </c>
    </row>
    <row r="18160" spans="3:4" x14ac:dyDescent="0.25">
      <c r="C18160" t="s">
        <v>33780</v>
      </c>
      <c r="D18160" t="s">
        <v>5751</v>
      </c>
    </row>
    <row r="18161" spans="3:4" x14ac:dyDescent="0.25">
      <c r="C18161" t="s">
        <v>33781</v>
      </c>
      <c r="D18161" t="s">
        <v>15756</v>
      </c>
    </row>
    <row r="18162" spans="3:4" x14ac:dyDescent="0.25">
      <c r="C18162" t="s">
        <v>33782</v>
      </c>
      <c r="D18162" t="s">
        <v>14716</v>
      </c>
    </row>
    <row r="18163" spans="3:4" x14ac:dyDescent="0.25">
      <c r="C18163" t="s">
        <v>33783</v>
      </c>
      <c r="D18163" t="s">
        <v>14716</v>
      </c>
    </row>
    <row r="18164" spans="3:4" x14ac:dyDescent="0.25">
      <c r="C18164" t="s">
        <v>33784</v>
      </c>
      <c r="D18164" t="s">
        <v>15756</v>
      </c>
    </row>
    <row r="18165" spans="3:4" x14ac:dyDescent="0.25">
      <c r="C18165" t="s">
        <v>33785</v>
      </c>
      <c r="D18165" t="s">
        <v>3240</v>
      </c>
    </row>
    <row r="18166" spans="3:4" x14ac:dyDescent="0.25">
      <c r="C18166" t="s">
        <v>33786</v>
      </c>
      <c r="D18166" t="s">
        <v>5227</v>
      </c>
    </row>
    <row r="18167" spans="3:4" x14ac:dyDescent="0.25">
      <c r="C18167" t="s">
        <v>33787</v>
      </c>
      <c r="D18167" t="s">
        <v>14735</v>
      </c>
    </row>
    <row r="18168" spans="3:4" x14ac:dyDescent="0.25">
      <c r="C18168" t="s">
        <v>33788</v>
      </c>
      <c r="D18168" t="s">
        <v>14735</v>
      </c>
    </row>
    <row r="18169" spans="3:4" x14ac:dyDescent="0.25">
      <c r="C18169" t="s">
        <v>33789</v>
      </c>
      <c r="D18169" t="s">
        <v>5227</v>
      </c>
    </row>
    <row r="18170" spans="3:4" x14ac:dyDescent="0.25">
      <c r="C18170" t="s">
        <v>33790</v>
      </c>
      <c r="D18170" t="s">
        <v>4590</v>
      </c>
    </row>
    <row r="18171" spans="3:4" x14ac:dyDescent="0.25">
      <c r="C18171" t="s">
        <v>33791</v>
      </c>
      <c r="D18171" t="s">
        <v>4590</v>
      </c>
    </row>
    <row r="18172" spans="3:4" x14ac:dyDescent="0.25">
      <c r="C18172" t="s">
        <v>33792</v>
      </c>
      <c r="D18172" t="s">
        <v>3608</v>
      </c>
    </row>
    <row r="18173" spans="3:4" x14ac:dyDescent="0.25">
      <c r="C18173" t="s">
        <v>33793</v>
      </c>
      <c r="D18173" t="s">
        <v>15327</v>
      </c>
    </row>
    <row r="18174" spans="3:4" x14ac:dyDescent="0.25">
      <c r="C18174" t="s">
        <v>33794</v>
      </c>
      <c r="D18174" t="s">
        <v>15327</v>
      </c>
    </row>
    <row r="18175" spans="3:4" x14ac:dyDescent="0.25">
      <c r="C18175" t="s">
        <v>33795</v>
      </c>
      <c r="D18175" t="s">
        <v>3608</v>
      </c>
    </row>
    <row r="18176" spans="3:4" x14ac:dyDescent="0.25">
      <c r="C18176" t="s">
        <v>33796</v>
      </c>
      <c r="D18176" t="s">
        <v>12348</v>
      </c>
    </row>
    <row r="18177" spans="3:4" x14ac:dyDescent="0.25">
      <c r="C18177" t="s">
        <v>33797</v>
      </c>
      <c r="D18177" t="s">
        <v>12348</v>
      </c>
    </row>
    <row r="18178" spans="3:4" x14ac:dyDescent="0.25">
      <c r="C18178" t="s">
        <v>33798</v>
      </c>
      <c r="D18178" t="s">
        <v>7281</v>
      </c>
    </row>
    <row r="18179" spans="3:4" x14ac:dyDescent="0.25">
      <c r="C18179" t="s">
        <v>33799</v>
      </c>
      <c r="D18179" t="s">
        <v>7586</v>
      </c>
    </row>
    <row r="18180" spans="3:4" x14ac:dyDescent="0.25">
      <c r="C18180" t="s">
        <v>33800</v>
      </c>
      <c r="D18180" t="s">
        <v>7586</v>
      </c>
    </row>
    <row r="18181" spans="3:4" x14ac:dyDescent="0.25">
      <c r="C18181" t="s">
        <v>33801</v>
      </c>
      <c r="D18181" t="s">
        <v>5211</v>
      </c>
    </row>
    <row r="18182" spans="3:4" x14ac:dyDescent="0.25">
      <c r="C18182" t="s">
        <v>33802</v>
      </c>
      <c r="D18182" t="s">
        <v>5211</v>
      </c>
    </row>
    <row r="18183" spans="3:4" x14ac:dyDescent="0.25">
      <c r="C18183" t="s">
        <v>33803</v>
      </c>
      <c r="D18183" t="s">
        <v>2217</v>
      </c>
    </row>
    <row r="18184" spans="3:4" x14ac:dyDescent="0.25">
      <c r="C18184" t="s">
        <v>33804</v>
      </c>
      <c r="D18184" t="s">
        <v>2217</v>
      </c>
    </row>
    <row r="18185" spans="3:4" x14ac:dyDescent="0.25">
      <c r="C18185" t="s">
        <v>33805</v>
      </c>
      <c r="D18185" t="s">
        <v>4041</v>
      </c>
    </row>
    <row r="18186" spans="3:4" x14ac:dyDescent="0.25">
      <c r="C18186" t="s">
        <v>33806</v>
      </c>
      <c r="D18186" t="s">
        <v>5559</v>
      </c>
    </row>
    <row r="18187" spans="3:4" x14ac:dyDescent="0.25">
      <c r="C18187" t="s">
        <v>33807</v>
      </c>
      <c r="D18187" t="s">
        <v>5559</v>
      </c>
    </row>
    <row r="18188" spans="3:4" x14ac:dyDescent="0.25">
      <c r="C18188" t="s">
        <v>33808</v>
      </c>
      <c r="D18188" t="s">
        <v>13260</v>
      </c>
    </row>
    <row r="18189" spans="3:4" x14ac:dyDescent="0.25">
      <c r="C18189" t="s">
        <v>33809</v>
      </c>
      <c r="D18189" t="s">
        <v>10104</v>
      </c>
    </row>
    <row r="18190" spans="3:4" x14ac:dyDescent="0.25">
      <c r="C18190" t="s">
        <v>33810</v>
      </c>
      <c r="D18190" t="s">
        <v>13596</v>
      </c>
    </row>
    <row r="18191" spans="3:4" x14ac:dyDescent="0.25">
      <c r="C18191" t="s">
        <v>33811</v>
      </c>
      <c r="D18191" t="s">
        <v>13596</v>
      </c>
    </row>
    <row r="18192" spans="3:4" x14ac:dyDescent="0.25">
      <c r="C18192" t="s">
        <v>33811</v>
      </c>
      <c r="D18192" t="s">
        <v>15395</v>
      </c>
    </row>
    <row r="18193" spans="3:4" x14ac:dyDescent="0.25">
      <c r="C18193" t="s">
        <v>33812</v>
      </c>
      <c r="D18193" t="s">
        <v>12342</v>
      </c>
    </row>
    <row r="18194" spans="3:4" x14ac:dyDescent="0.25">
      <c r="C18194" t="s">
        <v>33813</v>
      </c>
      <c r="D18194" t="s">
        <v>5236</v>
      </c>
    </row>
    <row r="18195" spans="3:4" x14ac:dyDescent="0.25">
      <c r="C18195" t="s">
        <v>33814</v>
      </c>
      <c r="D18195" t="s">
        <v>10396</v>
      </c>
    </row>
    <row r="18196" spans="3:4" x14ac:dyDescent="0.25">
      <c r="C18196" t="s">
        <v>33814</v>
      </c>
      <c r="D18196" t="s">
        <v>12342</v>
      </c>
    </row>
    <row r="18197" spans="3:4" x14ac:dyDescent="0.25">
      <c r="C18197" t="s">
        <v>33815</v>
      </c>
      <c r="D18197" t="s">
        <v>7303</v>
      </c>
    </row>
    <row r="18198" spans="3:4" x14ac:dyDescent="0.25">
      <c r="C18198" t="s">
        <v>33816</v>
      </c>
      <c r="D18198" t="s">
        <v>7303</v>
      </c>
    </row>
    <row r="18199" spans="3:4" x14ac:dyDescent="0.25">
      <c r="C18199" t="s">
        <v>33817</v>
      </c>
      <c r="D18199" t="s">
        <v>5969</v>
      </c>
    </row>
    <row r="18200" spans="3:4" x14ac:dyDescent="0.25">
      <c r="C18200" t="s">
        <v>33818</v>
      </c>
      <c r="D18200" t="s">
        <v>5748</v>
      </c>
    </row>
    <row r="18201" spans="3:4" x14ac:dyDescent="0.25">
      <c r="C18201" t="s">
        <v>33819</v>
      </c>
      <c r="D18201" t="s">
        <v>2596</v>
      </c>
    </row>
    <row r="18202" spans="3:4" x14ac:dyDescent="0.25">
      <c r="C18202" t="s">
        <v>33820</v>
      </c>
      <c r="D18202" t="s">
        <v>2580</v>
      </c>
    </row>
    <row r="18203" spans="3:4" x14ac:dyDescent="0.25">
      <c r="C18203" t="s">
        <v>33821</v>
      </c>
      <c r="D18203" t="s">
        <v>2580</v>
      </c>
    </row>
    <row r="18204" spans="3:4" x14ac:dyDescent="0.25">
      <c r="C18204" t="s">
        <v>33822</v>
      </c>
      <c r="D18204" t="s">
        <v>6763</v>
      </c>
    </row>
    <row r="18205" spans="3:4" x14ac:dyDescent="0.25">
      <c r="C18205" t="s">
        <v>33823</v>
      </c>
      <c r="D18205" t="s">
        <v>5444</v>
      </c>
    </row>
    <row r="18206" spans="3:4" x14ac:dyDescent="0.25">
      <c r="C18206" t="s">
        <v>33824</v>
      </c>
      <c r="D18206" t="s">
        <v>2894</v>
      </c>
    </row>
    <row r="18207" spans="3:4" x14ac:dyDescent="0.25">
      <c r="C18207" t="s">
        <v>33825</v>
      </c>
      <c r="D18207" t="s">
        <v>2894</v>
      </c>
    </row>
    <row r="18208" spans="3:4" x14ac:dyDescent="0.25">
      <c r="C18208" t="s">
        <v>33826</v>
      </c>
      <c r="D18208" t="s">
        <v>6763</v>
      </c>
    </row>
    <row r="18209" spans="3:4" x14ac:dyDescent="0.25">
      <c r="C18209" t="s">
        <v>33827</v>
      </c>
      <c r="D18209" t="s">
        <v>552</v>
      </c>
    </row>
    <row r="18210" spans="3:4" x14ac:dyDescent="0.25">
      <c r="C18210" t="s">
        <v>33828</v>
      </c>
      <c r="D18210" t="s">
        <v>3352</v>
      </c>
    </row>
    <row r="18211" spans="3:4" x14ac:dyDescent="0.25">
      <c r="C18211" t="s">
        <v>33829</v>
      </c>
      <c r="D18211" t="s">
        <v>3352</v>
      </c>
    </row>
    <row r="18212" spans="3:4" x14ac:dyDescent="0.25">
      <c r="C18212" t="s">
        <v>33830</v>
      </c>
      <c r="D18212" t="s">
        <v>7938</v>
      </c>
    </row>
    <row r="18213" spans="3:4" x14ac:dyDescent="0.25">
      <c r="C18213" t="s">
        <v>33831</v>
      </c>
      <c r="D18213" t="s">
        <v>15332</v>
      </c>
    </row>
    <row r="18214" spans="3:4" x14ac:dyDescent="0.25">
      <c r="C18214" t="s">
        <v>33832</v>
      </c>
      <c r="D18214" t="s">
        <v>15332</v>
      </c>
    </row>
    <row r="18215" spans="3:4" x14ac:dyDescent="0.25">
      <c r="C18215" t="s">
        <v>33833</v>
      </c>
      <c r="D18215" t="s">
        <v>7938</v>
      </c>
    </row>
    <row r="18216" spans="3:4" x14ac:dyDescent="0.25">
      <c r="C18216" t="s">
        <v>33834</v>
      </c>
      <c r="D18216" t="s">
        <v>873</v>
      </c>
    </row>
    <row r="18217" spans="3:4" x14ac:dyDescent="0.25">
      <c r="C18217" t="s">
        <v>33834</v>
      </c>
      <c r="D18217" t="s">
        <v>2168</v>
      </c>
    </row>
    <row r="18218" spans="3:4" x14ac:dyDescent="0.25">
      <c r="C18218" t="s">
        <v>33835</v>
      </c>
      <c r="D18218" t="s">
        <v>2221</v>
      </c>
    </row>
    <row r="18219" spans="3:4" x14ac:dyDescent="0.25">
      <c r="C18219" t="s">
        <v>33836</v>
      </c>
      <c r="D18219" t="s">
        <v>2221</v>
      </c>
    </row>
    <row r="18220" spans="3:4" x14ac:dyDescent="0.25">
      <c r="C18220" t="s">
        <v>33837</v>
      </c>
      <c r="D18220" t="s">
        <v>15983</v>
      </c>
    </row>
    <row r="18221" spans="3:4" x14ac:dyDescent="0.25">
      <c r="C18221" t="s">
        <v>33838</v>
      </c>
      <c r="D18221" t="s">
        <v>3883</v>
      </c>
    </row>
    <row r="18222" spans="3:4" x14ac:dyDescent="0.25">
      <c r="C18222" t="s">
        <v>33839</v>
      </c>
      <c r="D18222" t="s">
        <v>2095</v>
      </c>
    </row>
    <row r="18223" spans="3:4" x14ac:dyDescent="0.25">
      <c r="C18223" t="s">
        <v>33840</v>
      </c>
      <c r="D18223" t="s">
        <v>2095</v>
      </c>
    </row>
    <row r="18224" spans="3:4" x14ac:dyDescent="0.25">
      <c r="C18224" t="s">
        <v>33841</v>
      </c>
      <c r="D18224" t="s">
        <v>3883</v>
      </c>
    </row>
    <row r="18225" spans="3:4" x14ac:dyDescent="0.25">
      <c r="C18225" t="s">
        <v>33842</v>
      </c>
      <c r="D18225" t="s">
        <v>2229</v>
      </c>
    </row>
    <row r="18226" spans="3:4" x14ac:dyDescent="0.25">
      <c r="C18226" t="s">
        <v>33843</v>
      </c>
      <c r="D18226" t="s">
        <v>4841</v>
      </c>
    </row>
    <row r="18227" spans="3:4" x14ac:dyDescent="0.25">
      <c r="C18227" t="s">
        <v>33844</v>
      </c>
      <c r="D18227" t="s">
        <v>6630</v>
      </c>
    </row>
    <row r="18228" spans="3:4" x14ac:dyDescent="0.25">
      <c r="C18228" t="s">
        <v>33845</v>
      </c>
      <c r="D18228" t="s">
        <v>6630</v>
      </c>
    </row>
    <row r="18229" spans="3:4" x14ac:dyDescent="0.25">
      <c r="C18229" t="s">
        <v>33846</v>
      </c>
      <c r="D18229" t="s">
        <v>7541</v>
      </c>
    </row>
    <row r="18230" spans="3:4" x14ac:dyDescent="0.25">
      <c r="C18230" t="s">
        <v>33847</v>
      </c>
      <c r="D18230" t="s">
        <v>7541</v>
      </c>
    </row>
    <row r="18231" spans="3:4" x14ac:dyDescent="0.25">
      <c r="C18231" t="s">
        <v>33848</v>
      </c>
      <c r="D18231" t="s">
        <v>14202</v>
      </c>
    </row>
    <row r="18232" spans="3:4" x14ac:dyDescent="0.25">
      <c r="C18232" t="s">
        <v>33849</v>
      </c>
      <c r="D18232" t="s">
        <v>14202</v>
      </c>
    </row>
    <row r="18233" spans="3:4" x14ac:dyDescent="0.25">
      <c r="C18233" t="s">
        <v>33850</v>
      </c>
      <c r="D18233" t="s">
        <v>4841</v>
      </c>
    </row>
    <row r="18234" spans="3:4" x14ac:dyDescent="0.25">
      <c r="C18234" t="s">
        <v>33851</v>
      </c>
      <c r="D18234" t="s">
        <v>3429</v>
      </c>
    </row>
    <row r="18235" spans="3:4" x14ac:dyDescent="0.25">
      <c r="C18235" t="s">
        <v>33852</v>
      </c>
      <c r="D18235" t="s">
        <v>3429</v>
      </c>
    </row>
    <row r="18236" spans="3:4" x14ac:dyDescent="0.25">
      <c r="C18236" t="s">
        <v>33853</v>
      </c>
      <c r="D18236" t="s">
        <v>3940</v>
      </c>
    </row>
    <row r="18237" spans="3:4" x14ac:dyDescent="0.25">
      <c r="C18237" t="s">
        <v>33854</v>
      </c>
      <c r="D18237" t="s">
        <v>13262</v>
      </c>
    </row>
    <row r="18238" spans="3:4" x14ac:dyDescent="0.25">
      <c r="C18238" t="s">
        <v>33855</v>
      </c>
      <c r="D18238" t="s">
        <v>5222</v>
      </c>
    </row>
    <row r="18239" spans="3:4" x14ac:dyDescent="0.25">
      <c r="C18239" t="s">
        <v>33856</v>
      </c>
      <c r="D18239" t="s">
        <v>5222</v>
      </c>
    </row>
    <row r="18240" spans="3:4" x14ac:dyDescent="0.25">
      <c r="C18240" t="s">
        <v>33857</v>
      </c>
      <c r="D18240" t="s">
        <v>3959</v>
      </c>
    </row>
    <row r="18241" spans="3:4" x14ac:dyDescent="0.25">
      <c r="C18241" t="s">
        <v>33858</v>
      </c>
      <c r="D18241" t="s">
        <v>3959</v>
      </c>
    </row>
    <row r="18242" spans="3:4" x14ac:dyDescent="0.25">
      <c r="C18242" t="s">
        <v>33859</v>
      </c>
      <c r="D18242" t="s">
        <v>12917</v>
      </c>
    </row>
    <row r="18243" spans="3:4" x14ac:dyDescent="0.25">
      <c r="C18243" t="s">
        <v>33860</v>
      </c>
      <c r="D18243" t="s">
        <v>7305</v>
      </c>
    </row>
    <row r="18244" spans="3:4" x14ac:dyDescent="0.25">
      <c r="C18244" t="s">
        <v>33861</v>
      </c>
      <c r="D18244" t="s">
        <v>7305</v>
      </c>
    </row>
    <row r="18245" spans="3:4" x14ac:dyDescent="0.25">
      <c r="C18245" t="s">
        <v>33862</v>
      </c>
      <c r="D18245" t="s">
        <v>4202</v>
      </c>
    </row>
    <row r="18246" spans="3:4" x14ac:dyDescent="0.25">
      <c r="C18246" t="s">
        <v>33862</v>
      </c>
      <c r="D18246" t="s">
        <v>12868</v>
      </c>
    </row>
    <row r="18247" spans="3:4" x14ac:dyDescent="0.25">
      <c r="C18247" t="s">
        <v>33863</v>
      </c>
      <c r="D18247" t="s">
        <v>15115</v>
      </c>
    </row>
    <row r="18248" spans="3:4" x14ac:dyDescent="0.25">
      <c r="C18248" t="s">
        <v>33864</v>
      </c>
      <c r="D18248" t="s">
        <v>15115</v>
      </c>
    </row>
    <row r="18249" spans="3:4" x14ac:dyDescent="0.25">
      <c r="C18249" t="s">
        <v>33865</v>
      </c>
      <c r="D18249" t="s">
        <v>6737</v>
      </c>
    </row>
    <row r="18250" spans="3:4" x14ac:dyDescent="0.25">
      <c r="C18250" t="s">
        <v>33866</v>
      </c>
      <c r="D18250" t="s">
        <v>4987</v>
      </c>
    </row>
    <row r="18251" spans="3:4" x14ac:dyDescent="0.25">
      <c r="C18251" t="s">
        <v>33867</v>
      </c>
      <c r="D18251" t="s">
        <v>4987</v>
      </c>
    </row>
    <row r="18252" spans="3:4" x14ac:dyDescent="0.25">
      <c r="C18252" t="s">
        <v>33868</v>
      </c>
      <c r="D18252" t="s">
        <v>13872</v>
      </c>
    </row>
    <row r="18253" spans="3:4" x14ac:dyDescent="0.25">
      <c r="C18253" t="s">
        <v>33869</v>
      </c>
      <c r="D18253" t="s">
        <v>11859</v>
      </c>
    </row>
    <row r="18254" spans="3:4" x14ac:dyDescent="0.25">
      <c r="C18254" t="s">
        <v>33870</v>
      </c>
      <c r="D18254" t="s">
        <v>11859</v>
      </c>
    </row>
    <row r="18255" spans="3:4" x14ac:dyDescent="0.25">
      <c r="C18255" t="s">
        <v>33871</v>
      </c>
      <c r="D18255" t="s">
        <v>10719</v>
      </c>
    </row>
    <row r="18256" spans="3:4" x14ac:dyDescent="0.25">
      <c r="C18256" t="s">
        <v>33872</v>
      </c>
      <c r="D18256" t="s">
        <v>6787</v>
      </c>
    </row>
    <row r="18257" spans="3:4" x14ac:dyDescent="0.25">
      <c r="C18257" t="s">
        <v>33873</v>
      </c>
      <c r="D18257" t="s">
        <v>13890</v>
      </c>
    </row>
    <row r="18258" spans="3:4" x14ac:dyDescent="0.25">
      <c r="C18258" t="s">
        <v>33874</v>
      </c>
      <c r="D18258" t="s">
        <v>13890</v>
      </c>
    </row>
    <row r="18259" spans="3:4" x14ac:dyDescent="0.25">
      <c r="C18259" t="s">
        <v>33875</v>
      </c>
      <c r="D18259" t="s">
        <v>6737</v>
      </c>
    </row>
    <row r="18260" spans="3:4" x14ac:dyDescent="0.25">
      <c r="C18260" t="s">
        <v>33876</v>
      </c>
      <c r="D18260" t="s">
        <v>10902</v>
      </c>
    </row>
    <row r="18261" spans="3:4" x14ac:dyDescent="0.25">
      <c r="C18261" t="s">
        <v>33877</v>
      </c>
      <c r="D18261" t="s">
        <v>12619</v>
      </c>
    </row>
    <row r="18262" spans="3:4" x14ac:dyDescent="0.25">
      <c r="C18262" t="s">
        <v>33878</v>
      </c>
      <c r="D18262" t="s">
        <v>12619</v>
      </c>
    </row>
    <row r="18263" spans="3:4" x14ac:dyDescent="0.25">
      <c r="C18263" t="s">
        <v>33879</v>
      </c>
      <c r="D18263" t="s">
        <v>4111</v>
      </c>
    </row>
    <row r="18264" spans="3:4" x14ac:dyDescent="0.25">
      <c r="C18264" t="s">
        <v>33880</v>
      </c>
      <c r="D18264" t="s">
        <v>3933</v>
      </c>
    </row>
    <row r="18265" spans="3:4" x14ac:dyDescent="0.25">
      <c r="C18265" t="s">
        <v>33881</v>
      </c>
      <c r="D18265" t="s">
        <v>3238</v>
      </c>
    </row>
    <row r="18266" spans="3:4" x14ac:dyDescent="0.25">
      <c r="C18266" t="s">
        <v>33882</v>
      </c>
      <c r="D18266" t="s">
        <v>6675</v>
      </c>
    </row>
    <row r="18267" spans="3:4" x14ac:dyDescent="0.25">
      <c r="C18267" t="s">
        <v>33883</v>
      </c>
      <c r="D18267" t="s">
        <v>1587</v>
      </c>
    </row>
    <row r="18268" spans="3:4" x14ac:dyDescent="0.25">
      <c r="C18268" t="s">
        <v>33884</v>
      </c>
      <c r="D18268" t="s">
        <v>15078</v>
      </c>
    </row>
    <row r="18269" spans="3:4" x14ac:dyDescent="0.25">
      <c r="C18269" t="s">
        <v>33885</v>
      </c>
      <c r="D18269" t="s">
        <v>15078</v>
      </c>
    </row>
    <row r="18270" spans="3:4" x14ac:dyDescent="0.25">
      <c r="C18270" t="s">
        <v>33886</v>
      </c>
      <c r="D18270" t="s">
        <v>4111</v>
      </c>
    </row>
    <row r="18271" spans="3:4" x14ac:dyDescent="0.25">
      <c r="C18271" t="s">
        <v>33887</v>
      </c>
      <c r="D18271" t="s">
        <v>9638</v>
      </c>
    </row>
    <row r="18272" spans="3:4" x14ac:dyDescent="0.25">
      <c r="C18272" t="s">
        <v>33888</v>
      </c>
      <c r="D18272" t="s">
        <v>9638</v>
      </c>
    </row>
    <row r="18273" spans="3:4" x14ac:dyDescent="0.25">
      <c r="C18273" t="s">
        <v>33889</v>
      </c>
      <c r="D18273" t="s">
        <v>9762</v>
      </c>
    </row>
    <row r="18274" spans="3:4" x14ac:dyDescent="0.25">
      <c r="C18274" t="s">
        <v>33890</v>
      </c>
      <c r="D18274" t="s">
        <v>9762</v>
      </c>
    </row>
    <row r="18275" spans="3:4" x14ac:dyDescent="0.25">
      <c r="C18275" t="s">
        <v>33891</v>
      </c>
      <c r="D18275" t="s">
        <v>666</v>
      </c>
    </row>
    <row r="18276" spans="3:4" x14ac:dyDescent="0.25">
      <c r="C18276" t="s">
        <v>33892</v>
      </c>
      <c r="D18276" t="s">
        <v>4589</v>
      </c>
    </row>
    <row r="18277" spans="3:4" x14ac:dyDescent="0.25">
      <c r="C18277" t="s">
        <v>33893</v>
      </c>
      <c r="D18277" t="s">
        <v>4589</v>
      </c>
    </row>
    <row r="18278" spans="3:4" x14ac:dyDescent="0.25">
      <c r="C18278" t="s">
        <v>33894</v>
      </c>
      <c r="D18278" t="s">
        <v>13821</v>
      </c>
    </row>
    <row r="18279" spans="3:4" x14ac:dyDescent="0.25">
      <c r="C18279" t="s">
        <v>33895</v>
      </c>
      <c r="D18279" t="s">
        <v>13821</v>
      </c>
    </row>
    <row r="18280" spans="3:4" x14ac:dyDescent="0.25">
      <c r="C18280" t="s">
        <v>33896</v>
      </c>
      <c r="D18280" t="s">
        <v>9382</v>
      </c>
    </row>
    <row r="18281" spans="3:4" x14ac:dyDescent="0.25">
      <c r="C18281" t="s">
        <v>33897</v>
      </c>
      <c r="D18281" t="s">
        <v>9382</v>
      </c>
    </row>
    <row r="18282" spans="3:4" x14ac:dyDescent="0.25">
      <c r="C18282" t="s">
        <v>33898</v>
      </c>
      <c r="D18282" t="s">
        <v>13532</v>
      </c>
    </row>
    <row r="18283" spans="3:4" x14ac:dyDescent="0.25">
      <c r="C18283" t="s">
        <v>33899</v>
      </c>
      <c r="D18283" t="s">
        <v>13532</v>
      </c>
    </row>
    <row r="18284" spans="3:4" x14ac:dyDescent="0.25">
      <c r="C18284" t="s">
        <v>33900</v>
      </c>
      <c r="D18284" t="s">
        <v>7005</v>
      </c>
    </row>
    <row r="18285" spans="3:4" x14ac:dyDescent="0.25">
      <c r="C18285" t="s">
        <v>33901</v>
      </c>
      <c r="D18285" t="s">
        <v>7005</v>
      </c>
    </row>
    <row r="18286" spans="3:4" x14ac:dyDescent="0.25">
      <c r="C18286" t="s">
        <v>33902</v>
      </c>
      <c r="D18286" t="s">
        <v>6992</v>
      </c>
    </row>
    <row r="18287" spans="3:4" x14ac:dyDescent="0.25">
      <c r="C18287" t="s">
        <v>33903</v>
      </c>
      <c r="D18287" t="s">
        <v>6992</v>
      </c>
    </row>
    <row r="18288" spans="3:4" x14ac:dyDescent="0.25">
      <c r="C18288" t="s">
        <v>33904</v>
      </c>
      <c r="D18288" t="s">
        <v>10109</v>
      </c>
    </row>
    <row r="18289" spans="3:4" x14ac:dyDescent="0.25">
      <c r="C18289" t="s">
        <v>33905</v>
      </c>
      <c r="D18289" t="s">
        <v>5742</v>
      </c>
    </row>
    <row r="18290" spans="3:4" x14ac:dyDescent="0.25">
      <c r="C18290" t="s">
        <v>33906</v>
      </c>
      <c r="D18290" t="s">
        <v>6272</v>
      </c>
    </row>
    <row r="18291" spans="3:4" x14ac:dyDescent="0.25">
      <c r="C18291" t="s">
        <v>33907</v>
      </c>
      <c r="D18291" t="s">
        <v>6272</v>
      </c>
    </row>
    <row r="18292" spans="3:4" x14ac:dyDescent="0.25">
      <c r="C18292" t="s">
        <v>33908</v>
      </c>
      <c r="D18292" t="s">
        <v>5218</v>
      </c>
    </row>
    <row r="18293" spans="3:4" x14ac:dyDescent="0.25">
      <c r="C18293" t="s">
        <v>33909</v>
      </c>
      <c r="D18293" t="s">
        <v>5218</v>
      </c>
    </row>
    <row r="18294" spans="3:4" x14ac:dyDescent="0.25">
      <c r="C18294" t="s">
        <v>33910</v>
      </c>
      <c r="D18294" t="s">
        <v>623</v>
      </c>
    </row>
    <row r="18295" spans="3:4" x14ac:dyDescent="0.25">
      <c r="C18295" t="s">
        <v>33911</v>
      </c>
      <c r="D18295" t="s">
        <v>2598</v>
      </c>
    </row>
    <row r="18296" spans="3:4" x14ac:dyDescent="0.25">
      <c r="C18296" t="s">
        <v>33912</v>
      </c>
      <c r="D18296" t="s">
        <v>12132</v>
      </c>
    </row>
    <row r="18297" spans="3:4" x14ac:dyDescent="0.25">
      <c r="C18297" t="s">
        <v>33913</v>
      </c>
      <c r="D18297" t="s">
        <v>5230</v>
      </c>
    </row>
    <row r="18298" spans="3:4" x14ac:dyDescent="0.25">
      <c r="C18298" t="s">
        <v>33914</v>
      </c>
      <c r="D18298" t="s">
        <v>15543</v>
      </c>
    </row>
    <row r="18299" spans="3:4" x14ac:dyDescent="0.25">
      <c r="C18299" t="s">
        <v>33915</v>
      </c>
      <c r="D18299" t="s">
        <v>15543</v>
      </c>
    </row>
    <row r="18300" spans="3:4" x14ac:dyDescent="0.25">
      <c r="C18300" t="s">
        <v>33916</v>
      </c>
      <c r="D18300" t="s">
        <v>3949</v>
      </c>
    </row>
    <row r="18301" spans="3:4" x14ac:dyDescent="0.25">
      <c r="C18301" t="s">
        <v>33917</v>
      </c>
      <c r="D18301" t="s">
        <v>3949</v>
      </c>
    </row>
    <row r="18302" spans="3:4" x14ac:dyDescent="0.25">
      <c r="C18302" t="s">
        <v>33918</v>
      </c>
      <c r="D18302" t="s">
        <v>4595</v>
      </c>
    </row>
    <row r="18303" spans="3:4" x14ac:dyDescent="0.25">
      <c r="C18303" t="s">
        <v>33918</v>
      </c>
      <c r="D18303" t="s">
        <v>13193</v>
      </c>
    </row>
    <row r="18304" spans="3:4" x14ac:dyDescent="0.25">
      <c r="C18304" t="s">
        <v>33919</v>
      </c>
      <c r="D18304" t="s">
        <v>2027</v>
      </c>
    </row>
    <row r="18305" spans="3:4" x14ac:dyDescent="0.25">
      <c r="C18305" t="s">
        <v>33920</v>
      </c>
      <c r="D18305" t="s">
        <v>15241</v>
      </c>
    </row>
    <row r="18306" spans="3:4" x14ac:dyDescent="0.25">
      <c r="C18306" t="s">
        <v>33921</v>
      </c>
      <c r="D18306" t="s">
        <v>3951</v>
      </c>
    </row>
    <row r="18307" spans="3:4" x14ac:dyDescent="0.25">
      <c r="C18307" t="s">
        <v>33922</v>
      </c>
      <c r="D18307" t="s">
        <v>10108</v>
      </c>
    </row>
    <row r="18308" spans="3:4" x14ac:dyDescent="0.25">
      <c r="C18308" t="s">
        <v>33923</v>
      </c>
      <c r="D18308" t="s">
        <v>3947</v>
      </c>
    </row>
    <row r="18309" spans="3:4" x14ac:dyDescent="0.25">
      <c r="C18309" t="s">
        <v>33924</v>
      </c>
      <c r="D18309" t="s">
        <v>3947</v>
      </c>
    </row>
    <row r="18310" spans="3:4" x14ac:dyDescent="0.25">
      <c r="C18310" t="s">
        <v>33925</v>
      </c>
      <c r="D18310" t="s">
        <v>3739</v>
      </c>
    </row>
    <row r="18311" spans="3:4" x14ac:dyDescent="0.25">
      <c r="C18311" t="s">
        <v>33926</v>
      </c>
      <c r="D18311" t="s">
        <v>2233</v>
      </c>
    </row>
    <row r="18312" spans="3:4" x14ac:dyDescent="0.25">
      <c r="C18312" t="s">
        <v>33927</v>
      </c>
      <c r="D18312" t="s">
        <v>2233</v>
      </c>
    </row>
    <row r="18313" spans="3:4" x14ac:dyDescent="0.25">
      <c r="C18313" t="s">
        <v>33928</v>
      </c>
      <c r="D18313" t="s">
        <v>3739</v>
      </c>
    </row>
    <row r="18314" spans="3:4" x14ac:dyDescent="0.25">
      <c r="C18314" t="s">
        <v>33929</v>
      </c>
      <c r="D18314" t="s">
        <v>5753</v>
      </c>
    </row>
    <row r="18315" spans="3:4" x14ac:dyDescent="0.25">
      <c r="C18315" t="s">
        <v>33930</v>
      </c>
      <c r="D18315" t="s">
        <v>13766</v>
      </c>
    </row>
    <row r="18316" spans="3:4" x14ac:dyDescent="0.25">
      <c r="C18316" t="s">
        <v>33931</v>
      </c>
      <c r="D18316" t="s">
        <v>13766</v>
      </c>
    </row>
    <row r="18317" spans="3:4" x14ac:dyDescent="0.25">
      <c r="C18317" t="s">
        <v>33932</v>
      </c>
      <c r="D18317" t="s">
        <v>5232</v>
      </c>
    </row>
    <row r="18318" spans="3:4" x14ac:dyDescent="0.25">
      <c r="C18318" t="s">
        <v>33933</v>
      </c>
      <c r="D18318" t="s">
        <v>10105</v>
      </c>
    </row>
    <row r="18319" spans="3:4" x14ac:dyDescent="0.25">
      <c r="C18319" t="s">
        <v>33934</v>
      </c>
      <c r="D18319" t="s">
        <v>5232</v>
      </c>
    </row>
    <row r="18320" spans="3:4" x14ac:dyDescent="0.25">
      <c r="C18320" t="s">
        <v>33935</v>
      </c>
      <c r="D18320" t="s">
        <v>9143</v>
      </c>
    </row>
    <row r="18321" spans="3:4" x14ac:dyDescent="0.25">
      <c r="C18321" t="s">
        <v>33936</v>
      </c>
      <c r="D18321" t="s">
        <v>12764</v>
      </c>
    </row>
    <row r="18322" spans="3:4" x14ac:dyDescent="0.25">
      <c r="C18322" t="s">
        <v>33937</v>
      </c>
      <c r="D18322" t="s">
        <v>12764</v>
      </c>
    </row>
    <row r="18323" spans="3:4" x14ac:dyDescent="0.25">
      <c r="C18323" t="s">
        <v>33938</v>
      </c>
      <c r="D18323" t="s">
        <v>2029</v>
      </c>
    </row>
    <row r="18324" spans="3:4" x14ac:dyDescent="0.25">
      <c r="C18324" t="s">
        <v>33939</v>
      </c>
      <c r="D18324" t="s">
        <v>6730</v>
      </c>
    </row>
    <row r="18325" spans="3:4" x14ac:dyDescent="0.25">
      <c r="C18325" t="s">
        <v>33940</v>
      </c>
      <c r="D18325" t="s">
        <v>6730</v>
      </c>
    </row>
    <row r="18326" spans="3:4" x14ac:dyDescent="0.25">
      <c r="C18326" t="s">
        <v>33940</v>
      </c>
      <c r="D18326" t="s">
        <v>7318</v>
      </c>
    </row>
    <row r="18327" spans="3:4" x14ac:dyDescent="0.25">
      <c r="C18327" t="s">
        <v>33940</v>
      </c>
      <c r="D18327" t="s">
        <v>15634</v>
      </c>
    </row>
    <row r="18328" spans="3:4" x14ac:dyDescent="0.25">
      <c r="C18328" t="s">
        <v>33941</v>
      </c>
      <c r="D18328" t="s">
        <v>2029</v>
      </c>
    </row>
    <row r="18329" spans="3:4" x14ac:dyDescent="0.25">
      <c r="C18329" t="s">
        <v>33942</v>
      </c>
      <c r="D18329" t="s">
        <v>14276</v>
      </c>
    </row>
    <row r="18330" spans="3:4" x14ac:dyDescent="0.25">
      <c r="C18330" t="s">
        <v>33943</v>
      </c>
      <c r="D18330" t="s">
        <v>3246</v>
      </c>
    </row>
    <row r="18331" spans="3:4" x14ac:dyDescent="0.25">
      <c r="C18331" t="s">
        <v>33944</v>
      </c>
      <c r="D18331" t="s">
        <v>532</v>
      </c>
    </row>
    <row r="18332" spans="3:4" x14ac:dyDescent="0.25">
      <c r="C18332" t="s">
        <v>33945</v>
      </c>
      <c r="D18332" t="s">
        <v>2597</v>
      </c>
    </row>
    <row r="18333" spans="3:4" x14ac:dyDescent="0.25">
      <c r="C18333" t="s">
        <v>33946</v>
      </c>
      <c r="D18333" t="s">
        <v>2597</v>
      </c>
    </row>
    <row r="18334" spans="3:4" x14ac:dyDescent="0.25">
      <c r="C18334" t="s">
        <v>33947</v>
      </c>
      <c r="D18334" t="s">
        <v>3244</v>
      </c>
    </row>
    <row r="18335" spans="3:4" x14ac:dyDescent="0.25">
      <c r="C18335" t="s">
        <v>33948</v>
      </c>
      <c r="D18335" t="s">
        <v>3244</v>
      </c>
    </row>
    <row r="18336" spans="3:4" x14ac:dyDescent="0.25">
      <c r="C18336" t="s">
        <v>33949</v>
      </c>
      <c r="D18336" t="s">
        <v>623</v>
      </c>
    </row>
    <row r="18337" spans="3:4" x14ac:dyDescent="0.25">
      <c r="C18337" t="s">
        <v>33949</v>
      </c>
      <c r="D18337" t="s">
        <v>9582</v>
      </c>
    </row>
    <row r="18338" spans="3:4" x14ac:dyDescent="0.25">
      <c r="C18338" t="s">
        <v>33950</v>
      </c>
      <c r="D18338" t="s">
        <v>5228</v>
      </c>
    </row>
    <row r="18339" spans="3:4" x14ac:dyDescent="0.25">
      <c r="C18339" t="s">
        <v>33951</v>
      </c>
      <c r="D18339" t="s">
        <v>7061</v>
      </c>
    </row>
    <row r="18340" spans="3:4" x14ac:dyDescent="0.25">
      <c r="C18340" t="s">
        <v>33952</v>
      </c>
      <c r="D18340" t="s">
        <v>14895</v>
      </c>
    </row>
    <row r="18341" spans="3:4" x14ac:dyDescent="0.25">
      <c r="C18341" t="s">
        <v>33953</v>
      </c>
      <c r="D18341" t="s">
        <v>14895</v>
      </c>
    </row>
    <row r="18342" spans="3:4" x14ac:dyDescent="0.25">
      <c r="C18342" t="s">
        <v>33954</v>
      </c>
      <c r="D18342" t="s">
        <v>7489</v>
      </c>
    </row>
    <row r="18343" spans="3:4" x14ac:dyDescent="0.25">
      <c r="C18343" t="s">
        <v>33955</v>
      </c>
      <c r="D18343" t="s">
        <v>7489</v>
      </c>
    </row>
    <row r="18344" spans="3:4" x14ac:dyDescent="0.25">
      <c r="C18344" t="s">
        <v>33956</v>
      </c>
      <c r="D18344" t="s">
        <v>1108</v>
      </c>
    </row>
    <row r="18345" spans="3:4" x14ac:dyDescent="0.25">
      <c r="C18345" t="s">
        <v>33957</v>
      </c>
      <c r="D18345" t="s">
        <v>2025</v>
      </c>
    </row>
    <row r="18346" spans="3:4" x14ac:dyDescent="0.25">
      <c r="C18346" t="s">
        <v>33958</v>
      </c>
      <c r="D18346" t="s">
        <v>5138</v>
      </c>
    </row>
    <row r="18347" spans="3:4" x14ac:dyDescent="0.25">
      <c r="C18347" t="s">
        <v>33959</v>
      </c>
      <c r="D18347" t="s">
        <v>5138</v>
      </c>
    </row>
    <row r="18348" spans="3:4" x14ac:dyDescent="0.25">
      <c r="C18348" t="s">
        <v>33960</v>
      </c>
      <c r="D18348" t="s">
        <v>5750</v>
      </c>
    </row>
    <row r="18349" spans="3:4" x14ac:dyDescent="0.25">
      <c r="C18349" t="s">
        <v>33961</v>
      </c>
      <c r="D18349" t="s">
        <v>5750</v>
      </c>
    </row>
    <row r="18350" spans="3:4" x14ac:dyDescent="0.25">
      <c r="C18350" t="s">
        <v>33962</v>
      </c>
      <c r="D18350" t="s">
        <v>3723</v>
      </c>
    </row>
    <row r="18351" spans="3:4" x14ac:dyDescent="0.25">
      <c r="C18351" t="s">
        <v>33963</v>
      </c>
      <c r="D18351" t="s">
        <v>1453</v>
      </c>
    </row>
    <row r="18352" spans="3:4" x14ac:dyDescent="0.25">
      <c r="C18352" t="s">
        <v>33964</v>
      </c>
      <c r="D18352" t="s">
        <v>10724</v>
      </c>
    </row>
    <row r="18353" spans="3:4" x14ac:dyDescent="0.25">
      <c r="C18353" t="s">
        <v>33965</v>
      </c>
      <c r="D18353" t="s">
        <v>10724</v>
      </c>
    </row>
    <row r="18354" spans="3:4" x14ac:dyDescent="0.25">
      <c r="C18354" t="s">
        <v>33966</v>
      </c>
      <c r="D18354" t="s">
        <v>6039</v>
      </c>
    </row>
    <row r="18355" spans="3:4" x14ac:dyDescent="0.25">
      <c r="C18355" t="s">
        <v>33967</v>
      </c>
      <c r="D18355" t="s">
        <v>9443</v>
      </c>
    </row>
    <row r="18356" spans="3:4" x14ac:dyDescent="0.25">
      <c r="C18356" t="s">
        <v>33968</v>
      </c>
      <c r="D18356" t="s">
        <v>5355</v>
      </c>
    </row>
    <row r="18357" spans="3:4" x14ac:dyDescent="0.25">
      <c r="C18357" t="s">
        <v>33969</v>
      </c>
      <c r="D18357" t="s">
        <v>689</v>
      </c>
    </row>
    <row r="18358" spans="3:4" x14ac:dyDescent="0.25">
      <c r="C18358" t="s">
        <v>33970</v>
      </c>
      <c r="D18358" t="s">
        <v>689</v>
      </c>
    </row>
    <row r="18359" spans="3:4" x14ac:dyDescent="0.25">
      <c r="C18359" t="s">
        <v>33971</v>
      </c>
      <c r="D18359" t="s">
        <v>14596</v>
      </c>
    </row>
    <row r="18360" spans="3:4" x14ac:dyDescent="0.25">
      <c r="C18360" t="s">
        <v>33972</v>
      </c>
      <c r="D18360" t="s">
        <v>14453</v>
      </c>
    </row>
    <row r="18361" spans="3:4" x14ac:dyDescent="0.25">
      <c r="C18361" t="s">
        <v>33972</v>
      </c>
      <c r="D18361" t="s">
        <v>14596</v>
      </c>
    </row>
    <row r="18362" spans="3:4" x14ac:dyDescent="0.25">
      <c r="C18362" t="s">
        <v>33973</v>
      </c>
      <c r="D18362" t="s">
        <v>2591</v>
      </c>
    </row>
    <row r="18363" spans="3:4" x14ac:dyDescent="0.25">
      <c r="C18363" t="s">
        <v>33974</v>
      </c>
      <c r="D18363" t="s">
        <v>10720</v>
      </c>
    </row>
    <row r="18364" spans="3:4" x14ac:dyDescent="0.25">
      <c r="C18364" t="s">
        <v>33975</v>
      </c>
      <c r="D18364" t="s">
        <v>2591</v>
      </c>
    </row>
    <row r="18365" spans="3:4" x14ac:dyDescent="0.25">
      <c r="C18365" t="s">
        <v>33976</v>
      </c>
      <c r="D18365" t="s">
        <v>10721</v>
      </c>
    </row>
    <row r="18366" spans="3:4" x14ac:dyDescent="0.25">
      <c r="C18366" t="s">
        <v>33977</v>
      </c>
      <c r="D18366" t="s">
        <v>9141</v>
      </c>
    </row>
    <row r="18367" spans="3:4" x14ac:dyDescent="0.25">
      <c r="C18367" t="s">
        <v>33978</v>
      </c>
      <c r="D18367" t="s">
        <v>10477</v>
      </c>
    </row>
    <row r="18368" spans="3:4" x14ac:dyDescent="0.25">
      <c r="C18368" t="s">
        <v>33979</v>
      </c>
      <c r="D18368" t="s">
        <v>10477</v>
      </c>
    </row>
    <row r="18369" spans="3:4" x14ac:dyDescent="0.25">
      <c r="C18369" t="s">
        <v>33980</v>
      </c>
      <c r="D18369" t="s">
        <v>3723</v>
      </c>
    </row>
    <row r="18370" spans="3:4" x14ac:dyDescent="0.25">
      <c r="C18370" t="s">
        <v>33981</v>
      </c>
      <c r="D18370" t="s">
        <v>2601</v>
      </c>
    </row>
    <row r="18371" spans="3:4" x14ac:dyDescent="0.25">
      <c r="C18371" t="s">
        <v>33982</v>
      </c>
      <c r="D18371" t="s">
        <v>10686</v>
      </c>
    </row>
    <row r="18372" spans="3:4" x14ac:dyDescent="0.25">
      <c r="C18372" t="s">
        <v>33983</v>
      </c>
      <c r="D18372" t="s">
        <v>3629</v>
      </c>
    </row>
    <row r="18373" spans="3:4" x14ac:dyDescent="0.25">
      <c r="C18373" t="s">
        <v>33984</v>
      </c>
      <c r="D18373" t="s">
        <v>3629</v>
      </c>
    </row>
    <row r="18374" spans="3:4" x14ac:dyDescent="0.25">
      <c r="C18374" t="s">
        <v>33985</v>
      </c>
      <c r="D18374" t="s">
        <v>6271</v>
      </c>
    </row>
    <row r="18375" spans="3:4" x14ac:dyDescent="0.25">
      <c r="C18375" t="s">
        <v>33986</v>
      </c>
      <c r="D18375" t="s">
        <v>3004</v>
      </c>
    </row>
    <row r="18376" spans="3:4" x14ac:dyDescent="0.25">
      <c r="C18376" t="s">
        <v>33987</v>
      </c>
      <c r="D18376" t="s">
        <v>3004</v>
      </c>
    </row>
    <row r="18377" spans="3:4" x14ac:dyDescent="0.25">
      <c r="C18377" t="s">
        <v>33988</v>
      </c>
      <c r="D18377" t="s">
        <v>620</v>
      </c>
    </row>
    <row r="18378" spans="3:4" x14ac:dyDescent="0.25">
      <c r="C18378" t="s">
        <v>33989</v>
      </c>
      <c r="D18378" t="s">
        <v>7280</v>
      </c>
    </row>
    <row r="18379" spans="3:4" x14ac:dyDescent="0.25">
      <c r="C18379" t="s">
        <v>33990</v>
      </c>
      <c r="D18379" t="s">
        <v>7280</v>
      </c>
    </row>
    <row r="18380" spans="3:4" x14ac:dyDescent="0.25">
      <c r="C18380" t="s">
        <v>33991</v>
      </c>
      <c r="D18380" t="s">
        <v>5741</v>
      </c>
    </row>
    <row r="18381" spans="3:4" x14ac:dyDescent="0.25">
      <c r="C18381" t="s">
        <v>33992</v>
      </c>
      <c r="D18381" t="s">
        <v>5741</v>
      </c>
    </row>
    <row r="18382" spans="3:4" x14ac:dyDescent="0.25">
      <c r="C18382" t="s">
        <v>33993</v>
      </c>
      <c r="D18382" t="s">
        <v>5411</v>
      </c>
    </row>
    <row r="18383" spans="3:4" x14ac:dyDescent="0.25">
      <c r="C18383" t="s">
        <v>33994</v>
      </c>
      <c r="D18383" t="s">
        <v>15089</v>
      </c>
    </row>
    <row r="18384" spans="3:4" x14ac:dyDescent="0.25">
      <c r="C18384" t="s">
        <v>33995</v>
      </c>
      <c r="D18384" t="s">
        <v>15089</v>
      </c>
    </row>
    <row r="18385" spans="3:4" x14ac:dyDescent="0.25">
      <c r="C18385" t="s">
        <v>33996</v>
      </c>
      <c r="D18385" t="s">
        <v>7929</v>
      </c>
    </row>
    <row r="18386" spans="3:4" x14ac:dyDescent="0.25">
      <c r="C18386" t="s">
        <v>33997</v>
      </c>
      <c r="D18386" t="s">
        <v>7929</v>
      </c>
    </row>
    <row r="18387" spans="3:4" x14ac:dyDescent="0.25">
      <c r="C18387" t="s">
        <v>33998</v>
      </c>
      <c r="D18387" t="s">
        <v>15182</v>
      </c>
    </row>
    <row r="18388" spans="3:4" x14ac:dyDescent="0.25">
      <c r="C18388" t="s">
        <v>33999</v>
      </c>
      <c r="D18388" t="s">
        <v>5411</v>
      </c>
    </row>
    <row r="18389" spans="3:4" x14ac:dyDescent="0.25">
      <c r="C18389" t="s">
        <v>34000</v>
      </c>
      <c r="D18389" t="s">
        <v>7403</v>
      </c>
    </row>
    <row r="18390" spans="3:4" x14ac:dyDescent="0.25">
      <c r="C18390" t="s">
        <v>34001</v>
      </c>
      <c r="D18390" t="s">
        <v>7403</v>
      </c>
    </row>
    <row r="18391" spans="3:4" x14ac:dyDescent="0.25">
      <c r="C18391" t="s">
        <v>34002</v>
      </c>
      <c r="D18391" t="s">
        <v>6670</v>
      </c>
    </row>
    <row r="18392" spans="3:4" x14ac:dyDescent="0.25">
      <c r="C18392" t="s">
        <v>34003</v>
      </c>
      <c r="D18392" t="s">
        <v>6670</v>
      </c>
    </row>
    <row r="18393" spans="3:4" x14ac:dyDescent="0.25">
      <c r="C18393" t="s">
        <v>34004</v>
      </c>
      <c r="D18393" t="s">
        <v>6672</v>
      </c>
    </row>
    <row r="18394" spans="3:4" x14ac:dyDescent="0.25">
      <c r="C18394" t="s">
        <v>34005</v>
      </c>
      <c r="D18394" t="s">
        <v>6672</v>
      </c>
    </row>
    <row r="18395" spans="3:4" x14ac:dyDescent="0.25">
      <c r="C18395" t="s">
        <v>34006</v>
      </c>
      <c r="D18395" t="s">
        <v>12659</v>
      </c>
    </row>
    <row r="18396" spans="3:4" x14ac:dyDescent="0.25">
      <c r="C18396" t="s">
        <v>34007</v>
      </c>
      <c r="D18396" t="s">
        <v>12659</v>
      </c>
    </row>
    <row r="18397" spans="3:4" x14ac:dyDescent="0.25">
      <c r="C18397" t="s">
        <v>34008</v>
      </c>
      <c r="D18397" t="s">
        <v>11384</v>
      </c>
    </row>
    <row r="18398" spans="3:4" x14ac:dyDescent="0.25">
      <c r="C18398" t="s">
        <v>34009</v>
      </c>
      <c r="D18398" t="s">
        <v>11384</v>
      </c>
    </row>
    <row r="18399" spans="3:4" x14ac:dyDescent="0.25">
      <c r="C18399" t="s">
        <v>34010</v>
      </c>
      <c r="D18399" t="s">
        <v>7606</v>
      </c>
    </row>
    <row r="18400" spans="3:4" x14ac:dyDescent="0.25">
      <c r="C18400" t="s">
        <v>34011</v>
      </c>
      <c r="D18400" t="s">
        <v>7606</v>
      </c>
    </row>
    <row r="18401" spans="3:4" x14ac:dyDescent="0.25">
      <c r="C18401" t="s">
        <v>34012</v>
      </c>
      <c r="D18401" t="s">
        <v>3938</v>
      </c>
    </row>
    <row r="18402" spans="3:4" x14ac:dyDescent="0.25">
      <c r="C18402" t="s">
        <v>34013</v>
      </c>
      <c r="D18402" t="s">
        <v>3938</v>
      </c>
    </row>
    <row r="18403" spans="3:4" x14ac:dyDescent="0.25">
      <c r="C18403" t="s">
        <v>34014</v>
      </c>
      <c r="D18403" t="s">
        <v>7737</v>
      </c>
    </row>
    <row r="18404" spans="3:4" x14ac:dyDescent="0.25">
      <c r="C18404" t="s">
        <v>34015</v>
      </c>
      <c r="D18404" t="s">
        <v>7737</v>
      </c>
    </row>
    <row r="18405" spans="3:4" x14ac:dyDescent="0.25">
      <c r="C18405" t="s">
        <v>34016</v>
      </c>
      <c r="D18405" t="s">
        <v>618</v>
      </c>
    </row>
    <row r="18406" spans="3:4" x14ac:dyDescent="0.25">
      <c r="C18406" t="s">
        <v>34017</v>
      </c>
      <c r="D18406" t="s">
        <v>7694</v>
      </c>
    </row>
    <row r="18407" spans="3:4" x14ac:dyDescent="0.25">
      <c r="C18407" t="s">
        <v>34018</v>
      </c>
      <c r="D18407" t="s">
        <v>7694</v>
      </c>
    </row>
    <row r="18408" spans="3:4" x14ac:dyDescent="0.25">
      <c r="C18408" t="s">
        <v>34019</v>
      </c>
      <c r="D18408" t="s">
        <v>10110</v>
      </c>
    </row>
    <row r="18409" spans="3:4" x14ac:dyDescent="0.25">
      <c r="C18409" t="s">
        <v>34020</v>
      </c>
      <c r="D18409" t="s">
        <v>6680</v>
      </c>
    </row>
    <row r="18410" spans="3:4" x14ac:dyDescent="0.25">
      <c r="C18410" t="s">
        <v>34021</v>
      </c>
      <c r="D18410" t="s">
        <v>6680</v>
      </c>
    </row>
    <row r="18411" spans="3:4" x14ac:dyDescent="0.25">
      <c r="C18411" t="s">
        <v>34022</v>
      </c>
      <c r="D18411" t="s">
        <v>3954</v>
      </c>
    </row>
    <row r="18412" spans="3:4" x14ac:dyDescent="0.25">
      <c r="C18412" t="s">
        <v>34023</v>
      </c>
      <c r="D18412" t="s">
        <v>15676</v>
      </c>
    </row>
    <row r="18413" spans="3:4" x14ac:dyDescent="0.25">
      <c r="C18413" t="s">
        <v>34024</v>
      </c>
      <c r="D18413" t="s">
        <v>13373</v>
      </c>
    </row>
    <row r="18414" spans="3:4" x14ac:dyDescent="0.25">
      <c r="C18414" t="s">
        <v>34024</v>
      </c>
      <c r="D18414" t="s">
        <v>14390</v>
      </c>
    </row>
    <row r="18415" spans="3:4" x14ac:dyDescent="0.25">
      <c r="C18415" t="s">
        <v>34024</v>
      </c>
      <c r="D18415" t="s">
        <v>15676</v>
      </c>
    </row>
    <row r="18416" spans="3:4" x14ac:dyDescent="0.25">
      <c r="C18416" t="s">
        <v>34024</v>
      </c>
      <c r="D18416" t="s">
        <v>15865</v>
      </c>
    </row>
    <row r="18417" spans="3:4" x14ac:dyDescent="0.25">
      <c r="C18417" t="s">
        <v>34025</v>
      </c>
      <c r="D18417" t="s">
        <v>15707</v>
      </c>
    </row>
    <row r="18418" spans="3:4" x14ac:dyDescent="0.25">
      <c r="C18418" t="s">
        <v>34026</v>
      </c>
      <c r="D18418" t="s">
        <v>15707</v>
      </c>
    </row>
    <row r="18419" spans="3:4" x14ac:dyDescent="0.25">
      <c r="C18419" t="s">
        <v>34027</v>
      </c>
      <c r="D18419" t="s">
        <v>3953</v>
      </c>
    </row>
    <row r="18420" spans="3:4" x14ac:dyDescent="0.25">
      <c r="C18420" t="s">
        <v>34028</v>
      </c>
      <c r="D18420" t="s">
        <v>3954</v>
      </c>
    </row>
    <row r="18421" spans="3:4" x14ac:dyDescent="0.25">
      <c r="C18421" t="s">
        <v>34029</v>
      </c>
      <c r="D18421" t="s">
        <v>11618</v>
      </c>
    </row>
    <row r="18422" spans="3:4" x14ac:dyDescent="0.25">
      <c r="C18422" t="s">
        <v>34030</v>
      </c>
      <c r="D18422" t="s">
        <v>11618</v>
      </c>
    </row>
    <row r="18423" spans="3:4" x14ac:dyDescent="0.25">
      <c r="C18423" t="s">
        <v>34031</v>
      </c>
      <c r="D18423" t="s">
        <v>10960</v>
      </c>
    </row>
    <row r="18424" spans="3:4" x14ac:dyDescent="0.25">
      <c r="C18424" t="s">
        <v>34032</v>
      </c>
      <c r="D18424" t="s">
        <v>13328</v>
      </c>
    </row>
    <row r="18425" spans="3:4" x14ac:dyDescent="0.25">
      <c r="C18425" t="s">
        <v>34033</v>
      </c>
      <c r="D18425" t="s">
        <v>13328</v>
      </c>
    </row>
    <row r="18426" spans="3:4" x14ac:dyDescent="0.25">
      <c r="C18426" t="s">
        <v>34034</v>
      </c>
      <c r="D18426" t="s">
        <v>10960</v>
      </c>
    </row>
    <row r="18427" spans="3:4" x14ac:dyDescent="0.25">
      <c r="C18427" t="s">
        <v>34035</v>
      </c>
      <c r="D18427" t="s">
        <v>2602</v>
      </c>
    </row>
    <row r="18428" spans="3:4" x14ac:dyDescent="0.25">
      <c r="C18428" t="s">
        <v>34036</v>
      </c>
      <c r="D18428" t="s">
        <v>2602</v>
      </c>
    </row>
    <row r="18429" spans="3:4" x14ac:dyDescent="0.25">
      <c r="C18429" t="s">
        <v>34037</v>
      </c>
      <c r="D18429" t="s">
        <v>2891</v>
      </c>
    </row>
    <row r="18430" spans="3:4" x14ac:dyDescent="0.25">
      <c r="C18430" t="s">
        <v>34038</v>
      </c>
      <c r="D18430" t="s">
        <v>2891</v>
      </c>
    </row>
    <row r="18431" spans="3:4" x14ac:dyDescent="0.25">
      <c r="C18431" t="s">
        <v>34039</v>
      </c>
      <c r="D18431" t="s">
        <v>8931</v>
      </c>
    </row>
    <row r="18432" spans="3:4" x14ac:dyDescent="0.25">
      <c r="C18432" t="s">
        <v>34039</v>
      </c>
      <c r="D18432" t="s">
        <v>13453</v>
      </c>
    </row>
    <row r="18433" spans="3:4" x14ac:dyDescent="0.25">
      <c r="C18433" t="s">
        <v>34040</v>
      </c>
      <c r="D18433" t="s">
        <v>13259</v>
      </c>
    </row>
    <row r="18434" spans="3:4" x14ac:dyDescent="0.25">
      <c r="C18434" t="s">
        <v>34041</v>
      </c>
      <c r="D18434" t="s">
        <v>13471</v>
      </c>
    </row>
    <row r="18435" spans="3:4" x14ac:dyDescent="0.25">
      <c r="C18435" t="s">
        <v>34042</v>
      </c>
      <c r="D18435" t="s">
        <v>1177</v>
      </c>
    </row>
    <row r="18436" spans="3:4" x14ac:dyDescent="0.25">
      <c r="C18436" t="s">
        <v>34043</v>
      </c>
      <c r="D18436" t="s">
        <v>2592</v>
      </c>
    </row>
    <row r="18437" spans="3:4" x14ac:dyDescent="0.25">
      <c r="C18437" t="s">
        <v>34044</v>
      </c>
      <c r="D18437" t="s">
        <v>2592</v>
      </c>
    </row>
    <row r="18438" spans="3:4" x14ac:dyDescent="0.25">
      <c r="C18438" t="s">
        <v>34045</v>
      </c>
      <c r="D18438" t="s">
        <v>3096</v>
      </c>
    </row>
    <row r="18439" spans="3:4" x14ac:dyDescent="0.25">
      <c r="C18439" t="s">
        <v>34046</v>
      </c>
      <c r="D18439" t="s">
        <v>3096</v>
      </c>
    </row>
    <row r="18440" spans="3:4" x14ac:dyDescent="0.25">
      <c r="C18440" t="s">
        <v>34047</v>
      </c>
      <c r="D18440" t="s">
        <v>16008</v>
      </c>
    </row>
    <row r="18441" spans="3:4" x14ac:dyDescent="0.25">
      <c r="C18441" t="s">
        <v>34048</v>
      </c>
      <c r="D18441" t="s">
        <v>16008</v>
      </c>
    </row>
    <row r="18442" spans="3:4" x14ac:dyDescent="0.25">
      <c r="C18442" t="s">
        <v>34049</v>
      </c>
      <c r="D18442" t="s">
        <v>778</v>
      </c>
    </row>
    <row r="18443" spans="3:4" x14ac:dyDescent="0.25">
      <c r="C18443" t="s">
        <v>34050</v>
      </c>
      <c r="D18443" t="s">
        <v>778</v>
      </c>
    </row>
    <row r="18444" spans="3:4" x14ac:dyDescent="0.25">
      <c r="C18444" t="s">
        <v>34051</v>
      </c>
      <c r="D18444" t="s">
        <v>4588</v>
      </c>
    </row>
    <row r="18445" spans="3:4" x14ac:dyDescent="0.25">
      <c r="C18445" t="s">
        <v>34052</v>
      </c>
      <c r="D18445" t="s">
        <v>3197</v>
      </c>
    </row>
    <row r="18446" spans="3:4" x14ac:dyDescent="0.25">
      <c r="C18446" t="s">
        <v>34053</v>
      </c>
      <c r="D18446" t="s">
        <v>3197</v>
      </c>
    </row>
    <row r="18447" spans="3:4" x14ac:dyDescent="0.25">
      <c r="C18447" t="s">
        <v>34054</v>
      </c>
      <c r="D18447" t="s">
        <v>634</v>
      </c>
    </row>
    <row r="18448" spans="3:4" x14ac:dyDescent="0.25">
      <c r="C18448" t="s">
        <v>34055</v>
      </c>
      <c r="D18448" t="s">
        <v>6681</v>
      </c>
    </row>
    <row r="18449" spans="3:4" x14ac:dyDescent="0.25">
      <c r="C18449" t="s">
        <v>34056</v>
      </c>
      <c r="D18449" t="s">
        <v>1363</v>
      </c>
    </row>
    <row r="18450" spans="3:4" x14ac:dyDescent="0.25">
      <c r="C18450" t="s">
        <v>34057</v>
      </c>
      <c r="D18450" t="s">
        <v>3243</v>
      </c>
    </row>
    <row r="18451" spans="3:4" x14ac:dyDescent="0.25">
      <c r="C18451" t="s">
        <v>34058</v>
      </c>
      <c r="D18451" t="s">
        <v>5747</v>
      </c>
    </row>
    <row r="18452" spans="3:4" x14ac:dyDescent="0.25">
      <c r="C18452" t="s">
        <v>34059</v>
      </c>
      <c r="D18452" t="s">
        <v>874</v>
      </c>
    </row>
    <row r="18453" spans="3:4" x14ac:dyDescent="0.25">
      <c r="C18453" t="s">
        <v>34060</v>
      </c>
      <c r="D18453" t="s">
        <v>874</v>
      </c>
    </row>
    <row r="18454" spans="3:4" x14ac:dyDescent="0.25">
      <c r="C18454" t="s">
        <v>34061</v>
      </c>
      <c r="D18454" t="s">
        <v>2594</v>
      </c>
    </row>
    <row r="18455" spans="3:4" x14ac:dyDescent="0.25">
      <c r="C18455" t="s">
        <v>34062</v>
      </c>
      <c r="D18455" t="s">
        <v>441</v>
      </c>
    </row>
    <row r="18456" spans="3:4" x14ac:dyDescent="0.25">
      <c r="C18456" t="s">
        <v>34063</v>
      </c>
      <c r="D18456" t="s">
        <v>1991</v>
      </c>
    </row>
    <row r="18457" spans="3:4" x14ac:dyDescent="0.25">
      <c r="C18457" t="s">
        <v>34064</v>
      </c>
      <c r="D18457" t="s">
        <v>14948</v>
      </c>
    </row>
    <row r="18458" spans="3:4" x14ac:dyDescent="0.25">
      <c r="C18458" t="s">
        <v>34065</v>
      </c>
      <c r="D18458" t="s">
        <v>14968</v>
      </c>
    </row>
    <row r="18459" spans="3:4" x14ac:dyDescent="0.25">
      <c r="C18459" t="s">
        <v>34066</v>
      </c>
      <c r="D18459" t="s">
        <v>14948</v>
      </c>
    </row>
    <row r="18460" spans="3:4" x14ac:dyDescent="0.25">
      <c r="C18460" t="s">
        <v>34067</v>
      </c>
      <c r="D18460" t="s">
        <v>3241</v>
      </c>
    </row>
    <row r="18461" spans="3:4" x14ac:dyDescent="0.25">
      <c r="C18461" t="s">
        <v>34068</v>
      </c>
      <c r="D18461" t="s">
        <v>3241</v>
      </c>
    </row>
    <row r="18462" spans="3:4" x14ac:dyDescent="0.25">
      <c r="C18462" t="s">
        <v>34069</v>
      </c>
      <c r="D18462" t="s">
        <v>1480</v>
      </c>
    </row>
    <row r="18463" spans="3:4" x14ac:dyDescent="0.25">
      <c r="C18463" t="s">
        <v>34070</v>
      </c>
      <c r="D18463" t="s">
        <v>14509</v>
      </c>
    </row>
    <row r="18464" spans="3:4" x14ac:dyDescent="0.25">
      <c r="C18464" t="s">
        <v>34071</v>
      </c>
      <c r="D18464" t="s">
        <v>13607</v>
      </c>
    </row>
    <row r="18465" spans="3:4" x14ac:dyDescent="0.25">
      <c r="C18465" t="s">
        <v>34071</v>
      </c>
      <c r="D18465" t="s">
        <v>14509</v>
      </c>
    </row>
    <row r="18466" spans="3:4" x14ac:dyDescent="0.25">
      <c r="C18466" t="s">
        <v>34072</v>
      </c>
      <c r="D18466" t="s">
        <v>7278</v>
      </c>
    </row>
    <row r="18467" spans="3:4" x14ac:dyDescent="0.25">
      <c r="C18467" t="s">
        <v>34073</v>
      </c>
      <c r="D18467" t="s">
        <v>7278</v>
      </c>
    </row>
    <row r="18468" spans="3:4" x14ac:dyDescent="0.25">
      <c r="C18468" t="s">
        <v>34074</v>
      </c>
      <c r="D18468" t="s">
        <v>9138</v>
      </c>
    </row>
    <row r="18469" spans="3:4" x14ac:dyDescent="0.25">
      <c r="C18469" t="s">
        <v>34075</v>
      </c>
      <c r="D18469" t="s">
        <v>9807</v>
      </c>
    </row>
    <row r="18470" spans="3:4" x14ac:dyDescent="0.25">
      <c r="C18470" t="s">
        <v>34076</v>
      </c>
      <c r="D18470" t="s">
        <v>9807</v>
      </c>
    </row>
    <row r="18471" spans="3:4" x14ac:dyDescent="0.25">
      <c r="C18471" t="s">
        <v>34077</v>
      </c>
      <c r="D18471" t="s">
        <v>6853</v>
      </c>
    </row>
    <row r="18472" spans="3:4" x14ac:dyDescent="0.25">
      <c r="C18472" t="s">
        <v>34078</v>
      </c>
      <c r="D18472" t="s">
        <v>15863</v>
      </c>
    </row>
    <row r="18473" spans="3:4" x14ac:dyDescent="0.25">
      <c r="C18473" t="s">
        <v>34079</v>
      </c>
      <c r="D18473" t="s">
        <v>15863</v>
      </c>
    </row>
    <row r="18474" spans="3:4" x14ac:dyDescent="0.25">
      <c r="C18474" t="s">
        <v>34080</v>
      </c>
      <c r="D18474" t="s">
        <v>6853</v>
      </c>
    </row>
    <row r="18475" spans="3:4" x14ac:dyDescent="0.25">
      <c r="C18475" t="s">
        <v>34081</v>
      </c>
      <c r="D18475" t="s">
        <v>4885</v>
      </c>
    </row>
    <row r="18476" spans="3:4" x14ac:dyDescent="0.25">
      <c r="C18476" t="s">
        <v>34082</v>
      </c>
      <c r="D18476" t="s">
        <v>4885</v>
      </c>
    </row>
    <row r="18477" spans="3:4" x14ac:dyDescent="0.25">
      <c r="C18477" t="s">
        <v>34083</v>
      </c>
      <c r="D18477" t="s">
        <v>1867</v>
      </c>
    </row>
    <row r="18478" spans="3:4" x14ac:dyDescent="0.25">
      <c r="C18478" t="s">
        <v>34084</v>
      </c>
      <c r="D18478" t="s">
        <v>1867</v>
      </c>
    </row>
    <row r="18479" spans="3:4" x14ac:dyDescent="0.25">
      <c r="C18479" t="s">
        <v>34085</v>
      </c>
      <c r="D18479" t="s">
        <v>12766</v>
      </c>
    </row>
    <row r="18480" spans="3:4" x14ac:dyDescent="0.25">
      <c r="C18480" t="s">
        <v>34086</v>
      </c>
      <c r="D18480" t="s">
        <v>12766</v>
      </c>
    </row>
    <row r="18481" spans="3:4" x14ac:dyDescent="0.25">
      <c r="C18481" t="s">
        <v>34087</v>
      </c>
      <c r="D18481" t="s">
        <v>4698</v>
      </c>
    </row>
    <row r="18482" spans="3:4" x14ac:dyDescent="0.25">
      <c r="C18482" t="s">
        <v>34088</v>
      </c>
      <c r="D18482" t="s">
        <v>4698</v>
      </c>
    </row>
    <row r="18483" spans="3:4" x14ac:dyDescent="0.25">
      <c r="C18483" t="s">
        <v>34089</v>
      </c>
      <c r="D18483" t="s">
        <v>1462</v>
      </c>
    </row>
    <row r="18484" spans="3:4" x14ac:dyDescent="0.25">
      <c r="C18484" t="s">
        <v>34090</v>
      </c>
      <c r="D18484" t="s">
        <v>7842</v>
      </c>
    </row>
    <row r="18485" spans="3:4" x14ac:dyDescent="0.25">
      <c r="C18485" t="s">
        <v>34091</v>
      </c>
      <c r="D18485" t="s">
        <v>7842</v>
      </c>
    </row>
    <row r="18486" spans="3:4" x14ac:dyDescent="0.25">
      <c r="C18486" t="s">
        <v>34092</v>
      </c>
      <c r="D18486" t="s">
        <v>7885</v>
      </c>
    </row>
    <row r="18487" spans="3:4" x14ac:dyDescent="0.25">
      <c r="C18487" t="s">
        <v>34093</v>
      </c>
      <c r="D18487" t="s">
        <v>1462</v>
      </c>
    </row>
    <row r="18488" spans="3:4" x14ac:dyDescent="0.25">
      <c r="C18488" t="s">
        <v>34093</v>
      </c>
      <c r="D18488" t="s">
        <v>10722</v>
      </c>
    </row>
    <row r="18489" spans="3:4" x14ac:dyDescent="0.25">
      <c r="C18489" t="s">
        <v>34094</v>
      </c>
      <c r="D18489" t="s">
        <v>13524</v>
      </c>
    </row>
    <row r="18490" spans="3:4" x14ac:dyDescent="0.25">
      <c r="C18490" t="s">
        <v>34095</v>
      </c>
      <c r="D18490" t="s">
        <v>10103</v>
      </c>
    </row>
    <row r="18491" spans="3:4" x14ac:dyDescent="0.25">
      <c r="C18491" t="s">
        <v>34096</v>
      </c>
      <c r="D18491" t="s">
        <v>13524</v>
      </c>
    </row>
    <row r="18492" spans="3:4" x14ac:dyDescent="0.25">
      <c r="C18492" t="s">
        <v>34097</v>
      </c>
      <c r="D18492" t="s">
        <v>1040</v>
      </c>
    </row>
    <row r="18493" spans="3:4" x14ac:dyDescent="0.25">
      <c r="C18493" t="s">
        <v>34097</v>
      </c>
      <c r="D18493" t="s">
        <v>8681</v>
      </c>
    </row>
    <row r="18494" spans="3:4" x14ac:dyDescent="0.25">
      <c r="C18494" t="s">
        <v>34098</v>
      </c>
      <c r="D18494" t="s">
        <v>5787</v>
      </c>
    </row>
    <row r="18495" spans="3:4" x14ac:dyDescent="0.25">
      <c r="C18495" t="s">
        <v>34099</v>
      </c>
      <c r="D18495" t="s">
        <v>5787</v>
      </c>
    </row>
    <row r="18496" spans="3:4" x14ac:dyDescent="0.25">
      <c r="C18496" t="s">
        <v>34100</v>
      </c>
      <c r="D18496" t="s">
        <v>5220</v>
      </c>
    </row>
    <row r="18497" spans="3:4" x14ac:dyDescent="0.25">
      <c r="C18497" t="s">
        <v>34101</v>
      </c>
      <c r="D18497" t="s">
        <v>3937</v>
      </c>
    </row>
    <row r="18498" spans="3:4" x14ac:dyDescent="0.25">
      <c r="C18498" t="s">
        <v>34102</v>
      </c>
      <c r="D18498" t="s">
        <v>5220</v>
      </c>
    </row>
    <row r="18499" spans="3:4" x14ac:dyDescent="0.25">
      <c r="C18499" t="s">
        <v>34103</v>
      </c>
      <c r="D18499" t="s">
        <v>3943</v>
      </c>
    </row>
    <row r="18500" spans="3:4" x14ac:dyDescent="0.25">
      <c r="C18500" t="s">
        <v>34104</v>
      </c>
      <c r="D18500" t="s">
        <v>3943</v>
      </c>
    </row>
    <row r="18501" spans="3:4" x14ac:dyDescent="0.25">
      <c r="C18501" t="s">
        <v>34105</v>
      </c>
      <c r="D18501" t="s">
        <v>6366</v>
      </c>
    </row>
    <row r="18502" spans="3:4" x14ac:dyDescent="0.25">
      <c r="C18502" t="s">
        <v>34106</v>
      </c>
      <c r="D18502" t="s">
        <v>6366</v>
      </c>
    </row>
    <row r="18503" spans="3:4" x14ac:dyDescent="0.25">
      <c r="C18503" t="s">
        <v>34107</v>
      </c>
      <c r="D18503" t="s">
        <v>3945</v>
      </c>
    </row>
    <row r="18504" spans="3:4" x14ac:dyDescent="0.25">
      <c r="C18504" t="s">
        <v>34108</v>
      </c>
      <c r="D18504" t="s">
        <v>9139</v>
      </c>
    </row>
    <row r="18505" spans="3:4" x14ac:dyDescent="0.25">
      <c r="C18505" t="s">
        <v>34109</v>
      </c>
      <c r="D18505" t="s">
        <v>3945</v>
      </c>
    </row>
    <row r="18506" spans="3:4" x14ac:dyDescent="0.25">
      <c r="C18506" t="s">
        <v>34110</v>
      </c>
      <c r="D18506" t="s">
        <v>6274</v>
      </c>
    </row>
    <row r="18507" spans="3:4" x14ac:dyDescent="0.25">
      <c r="C18507" t="s">
        <v>34111</v>
      </c>
      <c r="D18507" t="s">
        <v>6274</v>
      </c>
    </row>
    <row r="18508" spans="3:4" x14ac:dyDescent="0.25">
      <c r="C18508" t="s">
        <v>34112</v>
      </c>
      <c r="D18508" t="s">
        <v>720</v>
      </c>
    </row>
    <row r="18509" spans="3:4" x14ac:dyDescent="0.25">
      <c r="C18509" t="s">
        <v>34113</v>
      </c>
      <c r="D18509" t="s">
        <v>3935</v>
      </c>
    </row>
    <row r="18510" spans="3:4" x14ac:dyDescent="0.25">
      <c r="C18510" t="s">
        <v>34114</v>
      </c>
      <c r="D18510" t="s">
        <v>7060</v>
      </c>
    </row>
    <row r="18511" spans="3:4" x14ac:dyDescent="0.25">
      <c r="C18511" t="s">
        <v>34115</v>
      </c>
      <c r="D18511" t="s">
        <v>7060</v>
      </c>
    </row>
    <row r="18512" spans="3:4" x14ac:dyDescent="0.25">
      <c r="C18512" t="s">
        <v>34116</v>
      </c>
      <c r="D18512" t="s">
        <v>5745</v>
      </c>
    </row>
    <row r="18513" spans="3:4" x14ac:dyDescent="0.25">
      <c r="C18513" t="s">
        <v>34117</v>
      </c>
      <c r="D18513" t="s">
        <v>5745</v>
      </c>
    </row>
    <row r="18514" spans="3:4" x14ac:dyDescent="0.25">
      <c r="C18514" t="s">
        <v>34118</v>
      </c>
      <c r="D18514" t="s">
        <v>10685</v>
      </c>
    </row>
    <row r="18515" spans="3:4" x14ac:dyDescent="0.25">
      <c r="C18515" t="s">
        <v>34119</v>
      </c>
      <c r="D18515" t="s">
        <v>13822</v>
      </c>
    </row>
    <row r="18516" spans="3:4" x14ac:dyDescent="0.25">
      <c r="C18516" t="s">
        <v>34120</v>
      </c>
      <c r="D18516" t="s">
        <v>10685</v>
      </c>
    </row>
    <row r="18517" spans="3:4" x14ac:dyDescent="0.25">
      <c r="C18517" t="s">
        <v>34121</v>
      </c>
      <c r="D18517" t="s">
        <v>11322</v>
      </c>
    </row>
    <row r="18518" spans="3:4" x14ac:dyDescent="0.25">
      <c r="C18518" t="s">
        <v>34122</v>
      </c>
      <c r="D18518" t="s">
        <v>3935</v>
      </c>
    </row>
    <row r="18519" spans="3:4" x14ac:dyDescent="0.25">
      <c r="C18519" t="s">
        <v>34123</v>
      </c>
      <c r="D18519" t="s">
        <v>10107</v>
      </c>
    </row>
    <row r="18520" spans="3:4" x14ac:dyDescent="0.25">
      <c r="C18520" t="s">
        <v>34124</v>
      </c>
      <c r="D18520" t="s">
        <v>11322</v>
      </c>
    </row>
    <row r="18521" spans="3:4" x14ac:dyDescent="0.25">
      <c r="C18521" t="s">
        <v>34125</v>
      </c>
      <c r="D18521" t="s">
        <v>1483</v>
      </c>
    </row>
    <row r="18522" spans="3:4" x14ac:dyDescent="0.25">
      <c r="C18522" t="s">
        <v>34126</v>
      </c>
      <c r="D18522" t="s">
        <v>12119</v>
      </c>
    </row>
    <row r="18523" spans="3:4" x14ac:dyDescent="0.25">
      <c r="C18523" t="s">
        <v>34127</v>
      </c>
      <c r="D18523" t="s">
        <v>12119</v>
      </c>
    </row>
    <row r="18524" spans="3:4" x14ac:dyDescent="0.25">
      <c r="C18524" t="s">
        <v>34128</v>
      </c>
      <c r="D18524" t="s">
        <v>8788</v>
      </c>
    </row>
    <row r="18525" spans="3:4" x14ac:dyDescent="0.25">
      <c r="C18525" t="s">
        <v>34129</v>
      </c>
      <c r="D18525" t="s">
        <v>8788</v>
      </c>
    </row>
    <row r="18526" spans="3:4" x14ac:dyDescent="0.25">
      <c r="C18526" t="s">
        <v>34130</v>
      </c>
      <c r="D18526" t="s">
        <v>13824</v>
      </c>
    </row>
    <row r="18527" spans="3:4" x14ac:dyDescent="0.25">
      <c r="C18527" t="s">
        <v>34131</v>
      </c>
      <c r="D18527" t="s">
        <v>13824</v>
      </c>
    </row>
    <row r="18528" spans="3:4" x14ac:dyDescent="0.25">
      <c r="C18528" t="s">
        <v>34132</v>
      </c>
      <c r="D18528" t="s">
        <v>4592</v>
      </c>
    </row>
    <row r="18529" spans="3:4" x14ac:dyDescent="0.25">
      <c r="C18529" t="s">
        <v>34133</v>
      </c>
      <c r="D18529" t="s">
        <v>4592</v>
      </c>
    </row>
    <row r="18530" spans="3:4" x14ac:dyDescent="0.25">
      <c r="C18530" t="s">
        <v>34134</v>
      </c>
      <c r="D18530" t="s">
        <v>4593</v>
      </c>
    </row>
    <row r="18531" spans="3:4" x14ac:dyDescent="0.25">
      <c r="C18531" t="s">
        <v>34135</v>
      </c>
      <c r="D18531" t="s">
        <v>12022</v>
      </c>
    </row>
    <row r="18532" spans="3:4" x14ac:dyDescent="0.25">
      <c r="C18532" t="s">
        <v>34136</v>
      </c>
      <c r="D18532" t="s">
        <v>12022</v>
      </c>
    </row>
    <row r="18533" spans="3:4" x14ac:dyDescent="0.25">
      <c r="C18533" t="s">
        <v>34137</v>
      </c>
      <c r="D18533" t="s">
        <v>6186</v>
      </c>
    </row>
    <row r="18534" spans="3:4" x14ac:dyDescent="0.25">
      <c r="C18534" t="s">
        <v>34138</v>
      </c>
      <c r="D18534" t="s">
        <v>6186</v>
      </c>
    </row>
    <row r="18535" spans="3:4" x14ac:dyDescent="0.25">
      <c r="C18535" t="s">
        <v>34139</v>
      </c>
      <c r="D18535" t="s">
        <v>4593</v>
      </c>
    </row>
    <row r="18536" spans="3:4" x14ac:dyDescent="0.25">
      <c r="C18536" t="s">
        <v>34140</v>
      </c>
      <c r="D18536" t="s">
        <v>6004</v>
      </c>
    </row>
    <row r="18537" spans="3:4" x14ac:dyDescent="0.25">
      <c r="C18537" t="s">
        <v>34141</v>
      </c>
      <c r="D18537" t="s">
        <v>6004</v>
      </c>
    </row>
    <row r="18538" spans="3:4" x14ac:dyDescent="0.25">
      <c r="C18538" t="s">
        <v>34142</v>
      </c>
      <c r="D18538" t="s">
        <v>9142</v>
      </c>
    </row>
    <row r="18539" spans="3:4" x14ac:dyDescent="0.25">
      <c r="C18539" t="s">
        <v>34143</v>
      </c>
      <c r="D18539" t="s">
        <v>1570</v>
      </c>
    </row>
    <row r="18540" spans="3:4" x14ac:dyDescent="0.25">
      <c r="C18540" t="s">
        <v>34144</v>
      </c>
      <c r="D18540" t="s">
        <v>1570</v>
      </c>
    </row>
    <row r="18541" spans="3:4" x14ac:dyDescent="0.25">
      <c r="C18541" t="s">
        <v>34145</v>
      </c>
      <c r="D18541" t="s">
        <v>34146</v>
      </c>
    </row>
    <row r="18542" spans="3:4" x14ac:dyDescent="0.25">
      <c r="C18542" t="s">
        <v>34147</v>
      </c>
      <c r="D18542" t="s">
        <v>1559</v>
      </c>
    </row>
    <row r="18543" spans="3:4" x14ac:dyDescent="0.25">
      <c r="C18543" t="s">
        <v>34147</v>
      </c>
      <c r="D18543" t="s">
        <v>34146</v>
      </c>
    </row>
    <row r="18544" spans="3:4" x14ac:dyDescent="0.25">
      <c r="C18544" t="s">
        <v>34148</v>
      </c>
      <c r="D18544" t="s">
        <v>3956</v>
      </c>
    </row>
    <row r="18545" spans="3:4" x14ac:dyDescent="0.25">
      <c r="C18545" t="s">
        <v>34149</v>
      </c>
      <c r="D18545" t="s">
        <v>13329</v>
      </c>
    </row>
    <row r="18546" spans="3:4" x14ac:dyDescent="0.25">
      <c r="C18546" t="s">
        <v>34150</v>
      </c>
      <c r="D18546" t="s">
        <v>13329</v>
      </c>
    </row>
    <row r="18547" spans="3:4" x14ac:dyDescent="0.25">
      <c r="C18547" t="s">
        <v>34151</v>
      </c>
      <c r="D18547" t="s">
        <v>3956</v>
      </c>
    </row>
    <row r="18548" spans="3:4" x14ac:dyDescent="0.25">
      <c r="C18548" t="s">
        <v>34152</v>
      </c>
      <c r="D18548" t="s">
        <v>5231</v>
      </c>
    </row>
    <row r="18549" spans="3:4" x14ac:dyDescent="0.25">
      <c r="C18549" t="s">
        <v>34153</v>
      </c>
      <c r="D18549" t="s">
        <v>1484</v>
      </c>
    </row>
    <row r="18550" spans="3:4" x14ac:dyDescent="0.25">
      <c r="C18550" t="s">
        <v>34154</v>
      </c>
      <c r="D18550" t="s">
        <v>1632</v>
      </c>
    </row>
    <row r="18551" spans="3:4" x14ac:dyDescent="0.25">
      <c r="C18551" t="s">
        <v>34155</v>
      </c>
      <c r="D18551" t="s">
        <v>9802</v>
      </c>
    </row>
    <row r="18552" spans="3:4" x14ac:dyDescent="0.25">
      <c r="C18552" t="s">
        <v>34156</v>
      </c>
      <c r="D18552" t="s">
        <v>1573</v>
      </c>
    </row>
    <row r="18553" spans="3:4" x14ac:dyDescent="0.25">
      <c r="C18553" t="s">
        <v>34157</v>
      </c>
      <c r="D18553" t="s">
        <v>1573</v>
      </c>
    </row>
    <row r="18554" spans="3:4" x14ac:dyDescent="0.25">
      <c r="C18554" t="s">
        <v>34158</v>
      </c>
      <c r="D18554" t="s">
        <v>2600</v>
      </c>
    </row>
    <row r="18555" spans="3:4" x14ac:dyDescent="0.25">
      <c r="C18555" t="s">
        <v>34159</v>
      </c>
      <c r="D18555" t="s">
        <v>2600</v>
      </c>
    </row>
    <row r="18556" spans="3:4" x14ac:dyDescent="0.25">
      <c r="C18556" t="s">
        <v>34160</v>
      </c>
      <c r="D18556" t="s">
        <v>8578</v>
      </c>
    </row>
    <row r="18557" spans="3:4" x14ac:dyDescent="0.25">
      <c r="C18557" t="s">
        <v>34161</v>
      </c>
      <c r="D18557" t="s">
        <v>10106</v>
      </c>
    </row>
    <row r="18558" spans="3:4" x14ac:dyDescent="0.25">
      <c r="C18558" t="s">
        <v>34162</v>
      </c>
      <c r="D18558" t="s">
        <v>5182</v>
      </c>
    </row>
    <row r="18559" spans="3:4" x14ac:dyDescent="0.25">
      <c r="C18559" t="s">
        <v>34163</v>
      </c>
      <c r="D18559" t="s">
        <v>10513</v>
      </c>
    </row>
    <row r="18560" spans="3:4" x14ac:dyDescent="0.25">
      <c r="C18560" t="s">
        <v>34164</v>
      </c>
      <c r="D18560" t="s">
        <v>5182</v>
      </c>
    </row>
    <row r="18561" spans="3:4" x14ac:dyDescent="0.25">
      <c r="C18561" t="s">
        <v>34165</v>
      </c>
      <c r="D18561" t="s">
        <v>12707</v>
      </c>
    </row>
    <row r="18562" spans="3:4" x14ac:dyDescent="0.25">
      <c r="C18562" t="s">
        <v>34166</v>
      </c>
      <c r="D18562" t="s">
        <v>1481</v>
      </c>
    </row>
    <row r="18563" spans="3:4" x14ac:dyDescent="0.25">
      <c r="C18563" t="s">
        <v>34166</v>
      </c>
      <c r="D18563" t="s">
        <v>2933</v>
      </c>
    </row>
    <row r="18564" spans="3:4" x14ac:dyDescent="0.25">
      <c r="C18564" t="s">
        <v>34167</v>
      </c>
      <c r="D18564" t="s">
        <v>7363</v>
      </c>
    </row>
    <row r="18565" spans="3:4" x14ac:dyDescent="0.25">
      <c r="C18565" t="s">
        <v>34168</v>
      </c>
      <c r="D18565" t="s">
        <v>3866</v>
      </c>
    </row>
    <row r="18566" spans="3:4" x14ac:dyDescent="0.25">
      <c r="C18566" t="s">
        <v>34169</v>
      </c>
      <c r="D18566" t="s">
        <v>15981</v>
      </c>
    </row>
    <row r="18567" spans="3:4" x14ac:dyDescent="0.25">
      <c r="C18567" t="s">
        <v>34170</v>
      </c>
      <c r="D18567" t="s">
        <v>15862</v>
      </c>
    </row>
    <row r="18568" spans="3:4" x14ac:dyDescent="0.25">
      <c r="C18568" t="s">
        <v>34170</v>
      </c>
      <c r="D18568" t="s">
        <v>15981</v>
      </c>
    </row>
    <row r="18569" spans="3:4" x14ac:dyDescent="0.25">
      <c r="C18569" t="s">
        <v>34171</v>
      </c>
      <c r="D18569" t="s">
        <v>3866</v>
      </c>
    </row>
    <row r="18570" spans="3:4" x14ac:dyDescent="0.25">
      <c r="C18570" t="s">
        <v>34172</v>
      </c>
      <c r="D18570" t="s">
        <v>10651</v>
      </c>
    </row>
    <row r="18571" spans="3:4" x14ac:dyDescent="0.25">
      <c r="C18571" t="s">
        <v>34173</v>
      </c>
      <c r="D18571" t="s">
        <v>10651</v>
      </c>
    </row>
    <row r="18572" spans="3:4" x14ac:dyDescent="0.25">
      <c r="C18572" t="s">
        <v>34174</v>
      </c>
      <c r="D18572" t="s">
        <v>2017</v>
      </c>
    </row>
    <row r="18573" spans="3:4" x14ac:dyDescent="0.25">
      <c r="C18573" t="s">
        <v>34175</v>
      </c>
      <c r="D18573" t="s">
        <v>13960</v>
      </c>
    </row>
    <row r="18574" spans="3:4" x14ac:dyDescent="0.25">
      <c r="C18574" t="s">
        <v>34176</v>
      </c>
      <c r="D18574" t="s">
        <v>13960</v>
      </c>
    </row>
    <row r="18575" spans="3:4" x14ac:dyDescent="0.25">
      <c r="C18575" t="s">
        <v>34177</v>
      </c>
      <c r="D18575" t="s">
        <v>15599</v>
      </c>
    </row>
    <row r="18576" spans="3:4" x14ac:dyDescent="0.25">
      <c r="C18576" t="s">
        <v>34178</v>
      </c>
      <c r="D18576" t="s">
        <v>15599</v>
      </c>
    </row>
    <row r="18577" spans="3:4" x14ac:dyDescent="0.25">
      <c r="C18577" t="s">
        <v>34179</v>
      </c>
      <c r="D18577" t="s">
        <v>1512</v>
      </c>
    </row>
    <row r="18578" spans="3:4" x14ac:dyDescent="0.25">
      <c r="C18578" t="s">
        <v>34180</v>
      </c>
      <c r="D18578" t="s">
        <v>15364</v>
      </c>
    </row>
    <row r="18579" spans="3:4" x14ac:dyDescent="0.25">
      <c r="C18579" t="s">
        <v>34181</v>
      </c>
      <c r="D18579" t="s">
        <v>1512</v>
      </c>
    </row>
    <row r="18580" spans="3:4" x14ac:dyDescent="0.25">
      <c r="C18580" t="s">
        <v>34182</v>
      </c>
      <c r="D18580" t="s">
        <v>10531</v>
      </c>
    </row>
    <row r="18581" spans="3:4" x14ac:dyDescent="0.25">
      <c r="C18581" t="s">
        <v>34182</v>
      </c>
      <c r="D18581" t="s">
        <v>15542</v>
      </c>
    </row>
    <row r="18582" spans="3:4" x14ac:dyDescent="0.25">
      <c r="C18582" t="s">
        <v>34183</v>
      </c>
      <c r="D18582" t="s">
        <v>10522</v>
      </c>
    </row>
    <row r="18583" spans="3:4" x14ac:dyDescent="0.25">
      <c r="C18583" t="s">
        <v>34183</v>
      </c>
      <c r="D18583" t="s">
        <v>15399</v>
      </c>
    </row>
    <row r="18584" spans="3:4" x14ac:dyDescent="0.25">
      <c r="C18584" t="s">
        <v>34184</v>
      </c>
      <c r="D18584" t="s">
        <v>13917</v>
      </c>
    </row>
    <row r="18585" spans="3:4" x14ac:dyDescent="0.25">
      <c r="C18585" t="s">
        <v>34185</v>
      </c>
      <c r="D18585" t="s">
        <v>12018</v>
      </c>
    </row>
    <row r="18586" spans="3:4" x14ac:dyDescent="0.25">
      <c r="C18586" t="s">
        <v>34186</v>
      </c>
      <c r="D18586" t="s">
        <v>12018</v>
      </c>
    </row>
    <row r="18587" spans="3:4" x14ac:dyDescent="0.25">
      <c r="C18587" t="s">
        <v>34187</v>
      </c>
      <c r="D18587" t="s">
        <v>14385</v>
      </c>
    </row>
    <row r="18588" spans="3:4" x14ac:dyDescent="0.25">
      <c r="C18588" t="s">
        <v>34188</v>
      </c>
      <c r="D18588" t="s">
        <v>11998</v>
      </c>
    </row>
    <row r="18589" spans="3:4" x14ac:dyDescent="0.25">
      <c r="C18589" t="s">
        <v>34189</v>
      </c>
      <c r="D18589" t="s">
        <v>11998</v>
      </c>
    </row>
    <row r="18590" spans="3:4" x14ac:dyDescent="0.25">
      <c r="C18590" t="s">
        <v>34190</v>
      </c>
      <c r="D18590" t="s">
        <v>14385</v>
      </c>
    </row>
    <row r="18591" spans="3:4" x14ac:dyDescent="0.25">
      <c r="C18591" t="s">
        <v>34191</v>
      </c>
      <c r="D18591" t="s">
        <v>13337</v>
      </c>
    </row>
    <row r="18592" spans="3:4" x14ac:dyDescent="0.25">
      <c r="C18592" t="s">
        <v>34192</v>
      </c>
      <c r="D18592" t="s">
        <v>11224</v>
      </c>
    </row>
    <row r="18593" spans="3:4" x14ac:dyDescent="0.25">
      <c r="C18593" t="s">
        <v>34193</v>
      </c>
      <c r="D18593" t="s">
        <v>11224</v>
      </c>
    </row>
    <row r="18594" spans="3:4" x14ac:dyDescent="0.25">
      <c r="C18594" t="s">
        <v>34194</v>
      </c>
      <c r="D18594" t="s">
        <v>13337</v>
      </c>
    </row>
    <row r="18595" spans="3:4" x14ac:dyDescent="0.25">
      <c r="C18595" t="s">
        <v>34195</v>
      </c>
      <c r="D18595" t="s">
        <v>10650</v>
      </c>
    </row>
    <row r="18596" spans="3:4" x14ac:dyDescent="0.25">
      <c r="C18596" t="s">
        <v>34196</v>
      </c>
      <c r="D18596" t="s">
        <v>10650</v>
      </c>
    </row>
    <row r="18597" spans="3:4" x14ac:dyDescent="0.25">
      <c r="C18597" t="s">
        <v>34197</v>
      </c>
      <c r="D18597" t="s">
        <v>9196</v>
      </c>
    </row>
    <row r="18598" spans="3:4" x14ac:dyDescent="0.25">
      <c r="C18598" t="s">
        <v>34198</v>
      </c>
      <c r="D18598" t="s">
        <v>5105</v>
      </c>
    </row>
    <row r="18599" spans="3:4" x14ac:dyDescent="0.25">
      <c r="C18599" t="s">
        <v>34199</v>
      </c>
      <c r="D18599" t="s">
        <v>5105</v>
      </c>
    </row>
    <row r="18600" spans="3:4" x14ac:dyDescent="0.25">
      <c r="C18600" t="s">
        <v>34200</v>
      </c>
      <c r="D18600" t="s">
        <v>2565</v>
      </c>
    </row>
    <row r="18601" spans="3:4" x14ac:dyDescent="0.25">
      <c r="C18601" t="s">
        <v>34201</v>
      </c>
      <c r="D18601" t="s">
        <v>7817</v>
      </c>
    </row>
    <row r="18602" spans="3:4" x14ac:dyDescent="0.25">
      <c r="C18602" t="s">
        <v>34202</v>
      </c>
      <c r="D18602" t="s">
        <v>2565</v>
      </c>
    </row>
    <row r="18603" spans="3:4" x14ac:dyDescent="0.25">
      <c r="C18603" t="s">
        <v>34203</v>
      </c>
      <c r="D18603" t="s">
        <v>9580</v>
      </c>
    </row>
    <row r="18604" spans="3:4" x14ac:dyDescent="0.25">
      <c r="C18604" t="s">
        <v>34204</v>
      </c>
      <c r="D18604" t="s">
        <v>7859</v>
      </c>
    </row>
    <row r="18605" spans="3:4" x14ac:dyDescent="0.25">
      <c r="C18605" t="s">
        <v>34205</v>
      </c>
      <c r="D18605" t="s">
        <v>4506</v>
      </c>
    </row>
    <row r="18606" spans="3:4" x14ac:dyDescent="0.25">
      <c r="C18606" t="s">
        <v>34206</v>
      </c>
      <c r="D18606" t="s">
        <v>12577</v>
      </c>
    </row>
    <row r="18607" spans="3:4" x14ac:dyDescent="0.25">
      <c r="C18607" t="s">
        <v>34207</v>
      </c>
      <c r="D18607" t="s">
        <v>9140</v>
      </c>
    </row>
    <row r="18608" spans="3:4" x14ac:dyDescent="0.25">
      <c r="C18608" t="s">
        <v>34208</v>
      </c>
      <c r="D18608" t="s">
        <v>10687</v>
      </c>
    </row>
    <row r="18609" spans="3:4" x14ac:dyDescent="0.25">
      <c r="C18609" t="s">
        <v>34209</v>
      </c>
      <c r="D18609" t="s">
        <v>4437</v>
      </c>
    </row>
    <row r="18610" spans="3:4" x14ac:dyDescent="0.25">
      <c r="C18610" t="s">
        <v>34210</v>
      </c>
      <c r="D18610" t="s">
        <v>4437</v>
      </c>
    </row>
    <row r="18611" spans="3:4" x14ac:dyDescent="0.25">
      <c r="C18611" t="s">
        <v>34211</v>
      </c>
      <c r="D18611" t="s">
        <v>5919</v>
      </c>
    </row>
    <row r="18612" spans="3:4" x14ac:dyDescent="0.25">
      <c r="C18612" t="s">
        <v>34212</v>
      </c>
      <c r="D18612" t="s">
        <v>6144</v>
      </c>
    </row>
    <row r="18613" spans="3:4" x14ac:dyDescent="0.25">
      <c r="C18613" t="s">
        <v>34213</v>
      </c>
      <c r="D18613" t="s">
        <v>6539</v>
      </c>
    </row>
    <row r="18614" spans="3:4" x14ac:dyDescent="0.25">
      <c r="C18614" t="s">
        <v>34214</v>
      </c>
      <c r="D18614" t="s">
        <v>5106</v>
      </c>
    </row>
    <row r="18615" spans="3:4" x14ac:dyDescent="0.25">
      <c r="C18615" t="s">
        <v>34215</v>
      </c>
      <c r="D18615" t="s">
        <v>5106</v>
      </c>
    </row>
    <row r="18616" spans="3:4" x14ac:dyDescent="0.25">
      <c r="C18616" t="s">
        <v>34216</v>
      </c>
      <c r="D18616" t="s">
        <v>13042</v>
      </c>
    </row>
    <row r="18617" spans="3:4" x14ac:dyDescent="0.25">
      <c r="C18617" t="s">
        <v>34217</v>
      </c>
      <c r="D18617" t="s">
        <v>13042</v>
      </c>
    </row>
    <row r="18618" spans="3:4" x14ac:dyDescent="0.25">
      <c r="C18618" t="s">
        <v>34218</v>
      </c>
      <c r="D18618" t="s">
        <v>5919</v>
      </c>
    </row>
    <row r="18619" spans="3:4" x14ac:dyDescent="0.25">
      <c r="C18619" t="s">
        <v>34219</v>
      </c>
      <c r="D18619" t="s">
        <v>7821</v>
      </c>
    </row>
    <row r="18620" spans="3:4" x14ac:dyDescent="0.25">
      <c r="C18620" t="s">
        <v>34220</v>
      </c>
      <c r="D18620" t="s">
        <v>16010</v>
      </c>
    </row>
    <row r="18621" spans="3:4" x14ac:dyDescent="0.25">
      <c r="C18621" t="s">
        <v>34221</v>
      </c>
      <c r="D18621" t="s">
        <v>16010</v>
      </c>
    </row>
    <row r="18622" spans="3:4" x14ac:dyDescent="0.25">
      <c r="C18622" t="s">
        <v>34222</v>
      </c>
      <c r="D18622" t="s">
        <v>7821</v>
      </c>
    </row>
    <row r="18623" spans="3:4" x14ac:dyDescent="0.25">
      <c r="C18623" t="s">
        <v>34223</v>
      </c>
      <c r="D18623" t="s">
        <v>34224</v>
      </c>
    </row>
    <row r="18624" spans="3:4" x14ac:dyDescent="0.25">
      <c r="C18624" t="s">
        <v>34225</v>
      </c>
      <c r="D18624" t="s">
        <v>15741</v>
      </c>
    </row>
    <row r="18625" spans="3:4" x14ac:dyDescent="0.25">
      <c r="C18625" t="s">
        <v>34226</v>
      </c>
      <c r="D18625" t="s">
        <v>5169</v>
      </c>
    </row>
    <row r="18626" spans="3:4" x14ac:dyDescent="0.25">
      <c r="C18626" t="s">
        <v>34226</v>
      </c>
      <c r="D18626" t="s">
        <v>15741</v>
      </c>
    </row>
    <row r="18627" spans="3:4" x14ac:dyDescent="0.25">
      <c r="C18627" t="s">
        <v>34227</v>
      </c>
      <c r="D18627" t="s">
        <v>3942</v>
      </c>
    </row>
    <row r="18628" spans="3:4" x14ac:dyDescent="0.25">
      <c r="C18628" t="s">
        <v>34228</v>
      </c>
      <c r="D18628" t="s">
        <v>3942</v>
      </c>
    </row>
    <row r="18629" spans="3:4" x14ac:dyDescent="0.25">
      <c r="C18629" t="s">
        <v>34229</v>
      </c>
      <c r="D18629" t="s">
        <v>722</v>
      </c>
    </row>
    <row r="18630" spans="3:4" x14ac:dyDescent="0.25">
      <c r="C18630" t="s">
        <v>34230</v>
      </c>
      <c r="D18630" t="s">
        <v>6643</v>
      </c>
    </row>
    <row r="18631" spans="3:4" x14ac:dyDescent="0.25">
      <c r="C18631" t="s">
        <v>34231</v>
      </c>
      <c r="D18631" t="s">
        <v>13781</v>
      </c>
    </row>
    <row r="18632" spans="3:4" x14ac:dyDescent="0.25">
      <c r="C18632" t="s">
        <v>34232</v>
      </c>
      <c r="D18632" t="s">
        <v>13781</v>
      </c>
    </row>
    <row r="18633" spans="3:4" x14ac:dyDescent="0.25">
      <c r="C18633" t="s">
        <v>34233</v>
      </c>
      <c r="D18633" t="s">
        <v>15835</v>
      </c>
    </row>
    <row r="18634" spans="3:4" x14ac:dyDescent="0.25">
      <c r="C18634" t="s">
        <v>34234</v>
      </c>
      <c r="D18634" t="s">
        <v>14958</v>
      </c>
    </row>
    <row r="18635" spans="3:4" x14ac:dyDescent="0.25">
      <c r="C18635" t="s">
        <v>34235</v>
      </c>
      <c r="D18635" t="s">
        <v>15835</v>
      </c>
    </row>
    <row r="18636" spans="3:4" x14ac:dyDescent="0.25">
      <c r="C18636" t="s">
        <v>34236</v>
      </c>
      <c r="D18636" t="s">
        <v>6643</v>
      </c>
    </row>
    <row r="18637" spans="3:4" x14ac:dyDescent="0.25">
      <c r="C18637" t="s">
        <v>34237</v>
      </c>
      <c r="D18637" t="s">
        <v>11987</v>
      </c>
    </row>
    <row r="18638" spans="3:4" x14ac:dyDescent="0.25">
      <c r="C18638" t="s">
        <v>34238</v>
      </c>
      <c r="D18638" t="s">
        <v>14620</v>
      </c>
    </row>
    <row r="18639" spans="3:4" x14ac:dyDescent="0.25">
      <c r="C18639" t="s">
        <v>34239</v>
      </c>
      <c r="D18639" t="s">
        <v>14620</v>
      </c>
    </row>
    <row r="18640" spans="3:4" x14ac:dyDescent="0.25">
      <c r="C18640" t="s">
        <v>34240</v>
      </c>
      <c r="D18640" t="s">
        <v>3291</v>
      </c>
    </row>
    <row r="18641" spans="3:4" x14ac:dyDescent="0.25">
      <c r="C18641" t="s">
        <v>34241</v>
      </c>
      <c r="D18641" t="s">
        <v>5641</v>
      </c>
    </row>
    <row r="18642" spans="3:4" x14ac:dyDescent="0.25">
      <c r="C18642" t="s">
        <v>34242</v>
      </c>
      <c r="D18642" t="s">
        <v>7640</v>
      </c>
    </row>
    <row r="18643" spans="3:4" x14ac:dyDescent="0.25">
      <c r="C18643" t="s">
        <v>34243</v>
      </c>
      <c r="D18643" t="s">
        <v>6206</v>
      </c>
    </row>
    <row r="18644" spans="3:4" x14ac:dyDescent="0.25">
      <c r="C18644" t="s">
        <v>34244</v>
      </c>
      <c r="D18644" t="s">
        <v>6206</v>
      </c>
    </row>
    <row r="18645" spans="3:4" x14ac:dyDescent="0.25">
      <c r="C18645" t="s">
        <v>34245</v>
      </c>
      <c r="D18645" t="s">
        <v>15868</v>
      </c>
    </row>
    <row r="18646" spans="3:4" x14ac:dyDescent="0.25">
      <c r="C18646" t="s">
        <v>34246</v>
      </c>
      <c r="D18646" t="s">
        <v>15868</v>
      </c>
    </row>
    <row r="18647" spans="3:4" x14ac:dyDescent="0.25">
      <c r="C18647" t="s">
        <v>34247</v>
      </c>
      <c r="D18647" t="s">
        <v>13774</v>
      </c>
    </row>
    <row r="18648" spans="3:4" x14ac:dyDescent="0.25">
      <c r="C18648" t="s">
        <v>34248</v>
      </c>
      <c r="D18648" t="s">
        <v>13774</v>
      </c>
    </row>
    <row r="18649" spans="3:4" x14ac:dyDescent="0.25">
      <c r="C18649" t="s">
        <v>34249</v>
      </c>
      <c r="D18649" t="s">
        <v>14926</v>
      </c>
    </row>
    <row r="18650" spans="3:4" x14ac:dyDescent="0.25">
      <c r="C18650" t="s">
        <v>34250</v>
      </c>
      <c r="D18650" t="s">
        <v>14926</v>
      </c>
    </row>
    <row r="18651" spans="3:4" x14ac:dyDescent="0.25">
      <c r="C18651" t="s">
        <v>34251</v>
      </c>
      <c r="D18651" t="s">
        <v>4535</v>
      </c>
    </row>
    <row r="18652" spans="3:4" x14ac:dyDescent="0.25">
      <c r="C18652" t="s">
        <v>34252</v>
      </c>
      <c r="D18652" t="s">
        <v>6649</v>
      </c>
    </row>
    <row r="18653" spans="3:4" x14ac:dyDescent="0.25">
      <c r="C18653" t="s">
        <v>34253</v>
      </c>
      <c r="D18653" t="s">
        <v>12005</v>
      </c>
    </row>
    <row r="18654" spans="3:4" x14ac:dyDescent="0.25">
      <c r="C18654" t="s">
        <v>34254</v>
      </c>
      <c r="D18654" t="s">
        <v>2058</v>
      </c>
    </row>
    <row r="18655" spans="3:4" x14ac:dyDescent="0.25">
      <c r="C18655" t="s">
        <v>34255</v>
      </c>
      <c r="D18655" t="s">
        <v>5718</v>
      </c>
    </row>
    <row r="18656" spans="3:4" x14ac:dyDescent="0.25">
      <c r="C18656" t="s">
        <v>34256</v>
      </c>
      <c r="D18656" t="s">
        <v>7017</v>
      </c>
    </row>
    <row r="18657" spans="3:4" x14ac:dyDescent="0.25">
      <c r="C18657" t="s">
        <v>34257</v>
      </c>
      <c r="D18657" t="s">
        <v>2642</v>
      </c>
    </row>
    <row r="18658" spans="3:4" x14ac:dyDescent="0.25">
      <c r="C18658" t="s">
        <v>34258</v>
      </c>
      <c r="D18658" t="s">
        <v>3291</v>
      </c>
    </row>
    <row r="18659" spans="3:4" x14ac:dyDescent="0.25">
      <c r="C18659" t="s">
        <v>34258</v>
      </c>
      <c r="D18659" t="s">
        <v>11336</v>
      </c>
    </row>
    <row r="18660" spans="3:4" x14ac:dyDescent="0.25">
      <c r="C18660" t="s">
        <v>34259</v>
      </c>
      <c r="D18660" t="s">
        <v>6212</v>
      </c>
    </row>
    <row r="18661" spans="3:4" x14ac:dyDescent="0.25">
      <c r="C18661" t="s">
        <v>34260</v>
      </c>
      <c r="D18661" t="s">
        <v>6212</v>
      </c>
    </row>
    <row r="18662" spans="3:4" x14ac:dyDescent="0.25">
      <c r="C18662" t="s">
        <v>34261</v>
      </c>
      <c r="D18662" t="s">
        <v>7436</v>
      </c>
    </row>
    <row r="18663" spans="3:4" x14ac:dyDescent="0.25">
      <c r="C18663" t="s">
        <v>34262</v>
      </c>
      <c r="D18663" t="s">
        <v>7436</v>
      </c>
    </row>
    <row r="18664" spans="3:4" x14ac:dyDescent="0.25">
      <c r="C18664" t="s">
        <v>34263</v>
      </c>
      <c r="D18664" t="s">
        <v>2059</v>
      </c>
    </row>
    <row r="18665" spans="3:4" x14ac:dyDescent="0.25">
      <c r="C18665" t="s">
        <v>34263</v>
      </c>
      <c r="D18665" t="s">
        <v>34264</v>
      </c>
    </row>
    <row r="18666" spans="3:4" x14ac:dyDescent="0.25">
      <c r="C18666" t="s">
        <v>34265</v>
      </c>
      <c r="D18666" t="s">
        <v>11326</v>
      </c>
    </row>
    <row r="18667" spans="3:4" x14ac:dyDescent="0.25">
      <c r="C18667" t="s">
        <v>34266</v>
      </c>
      <c r="D18667" t="s">
        <v>6408</v>
      </c>
    </row>
    <row r="18668" spans="3:4" x14ac:dyDescent="0.25">
      <c r="C18668" t="s">
        <v>34267</v>
      </c>
      <c r="D18668" t="s">
        <v>14244</v>
      </c>
    </row>
    <row r="18669" spans="3:4" x14ac:dyDescent="0.25">
      <c r="C18669" t="s">
        <v>34268</v>
      </c>
      <c r="D18669" t="s">
        <v>6408</v>
      </c>
    </row>
    <row r="18670" spans="3:4" x14ac:dyDescent="0.25">
      <c r="C18670" t="s">
        <v>34269</v>
      </c>
      <c r="D18670" t="s">
        <v>15413</v>
      </c>
    </row>
    <row r="18671" spans="3:4" x14ac:dyDescent="0.25">
      <c r="C18671" t="s">
        <v>34270</v>
      </c>
      <c r="D18671" t="s">
        <v>15413</v>
      </c>
    </row>
    <row r="18672" spans="3:4" x14ac:dyDescent="0.25">
      <c r="C18672" t="s">
        <v>34271</v>
      </c>
      <c r="D18672" t="s">
        <v>5710</v>
      </c>
    </row>
    <row r="18673" spans="3:4" x14ac:dyDescent="0.25">
      <c r="C18673" t="s">
        <v>34272</v>
      </c>
      <c r="D18673" t="s">
        <v>3906</v>
      </c>
    </row>
    <row r="18674" spans="3:4" x14ac:dyDescent="0.25">
      <c r="C18674" t="s">
        <v>34273</v>
      </c>
      <c r="D18674" t="s">
        <v>13785</v>
      </c>
    </row>
    <row r="18675" spans="3:4" x14ac:dyDescent="0.25">
      <c r="C18675" t="s">
        <v>34274</v>
      </c>
      <c r="D18675" t="s">
        <v>13785</v>
      </c>
    </row>
    <row r="18676" spans="3:4" x14ac:dyDescent="0.25">
      <c r="C18676" t="s">
        <v>34275</v>
      </c>
      <c r="D18676" t="s">
        <v>5710</v>
      </c>
    </row>
    <row r="18677" spans="3:4" x14ac:dyDescent="0.25">
      <c r="C18677" t="s">
        <v>34276</v>
      </c>
      <c r="D18677" t="s">
        <v>3208</v>
      </c>
    </row>
    <row r="18678" spans="3:4" x14ac:dyDescent="0.25">
      <c r="C18678" t="s">
        <v>34277</v>
      </c>
      <c r="D18678" t="s">
        <v>13214</v>
      </c>
    </row>
    <row r="18679" spans="3:4" x14ac:dyDescent="0.25">
      <c r="C18679" t="s">
        <v>34278</v>
      </c>
      <c r="D18679" t="s">
        <v>4542</v>
      </c>
    </row>
    <row r="18680" spans="3:4" x14ac:dyDescent="0.25">
      <c r="C18680" t="s">
        <v>34279</v>
      </c>
      <c r="D18680" t="s">
        <v>4542</v>
      </c>
    </row>
    <row r="18681" spans="3:4" x14ac:dyDescent="0.25">
      <c r="C18681" t="s">
        <v>34280</v>
      </c>
      <c r="D18681" t="s">
        <v>3208</v>
      </c>
    </row>
    <row r="18682" spans="3:4" x14ac:dyDescent="0.25">
      <c r="C18682" t="s">
        <v>34281</v>
      </c>
      <c r="D18682" t="s">
        <v>3900</v>
      </c>
    </row>
    <row r="18683" spans="3:4" x14ac:dyDescent="0.25">
      <c r="C18683" t="s">
        <v>34282</v>
      </c>
      <c r="D18683" t="s">
        <v>6636</v>
      </c>
    </row>
    <row r="18684" spans="3:4" x14ac:dyDescent="0.25">
      <c r="C18684" t="s">
        <v>34283</v>
      </c>
      <c r="D18684" t="s">
        <v>6636</v>
      </c>
    </row>
    <row r="18685" spans="3:4" x14ac:dyDescent="0.25">
      <c r="C18685" t="s">
        <v>34284</v>
      </c>
      <c r="D18685" t="s">
        <v>13215</v>
      </c>
    </row>
    <row r="18686" spans="3:4" x14ac:dyDescent="0.25">
      <c r="C18686" t="s">
        <v>34285</v>
      </c>
      <c r="D18686" t="s">
        <v>13215</v>
      </c>
    </row>
    <row r="18687" spans="3:4" x14ac:dyDescent="0.25">
      <c r="C18687" t="s">
        <v>34286</v>
      </c>
      <c r="D18687" t="s">
        <v>6634</v>
      </c>
    </row>
    <row r="18688" spans="3:4" x14ac:dyDescent="0.25">
      <c r="C18688" t="s">
        <v>34287</v>
      </c>
      <c r="D18688" t="s">
        <v>6634</v>
      </c>
    </row>
    <row r="18689" spans="3:4" x14ac:dyDescent="0.25">
      <c r="C18689" t="s">
        <v>34288</v>
      </c>
      <c r="D18689" t="s">
        <v>13208</v>
      </c>
    </row>
    <row r="18690" spans="3:4" x14ac:dyDescent="0.25">
      <c r="C18690" t="s">
        <v>34289</v>
      </c>
      <c r="D18690" t="s">
        <v>13208</v>
      </c>
    </row>
    <row r="18691" spans="3:4" x14ac:dyDescent="0.25">
      <c r="C18691" t="s">
        <v>34290</v>
      </c>
      <c r="D18691" t="s">
        <v>1517</v>
      </c>
    </row>
    <row r="18692" spans="3:4" x14ac:dyDescent="0.25">
      <c r="C18692" t="s">
        <v>34291</v>
      </c>
      <c r="D18692" t="s">
        <v>5716</v>
      </c>
    </row>
    <row r="18693" spans="3:4" x14ac:dyDescent="0.25">
      <c r="C18693" t="s">
        <v>34292</v>
      </c>
      <c r="D18693" t="s">
        <v>7981</v>
      </c>
    </row>
    <row r="18694" spans="3:4" x14ac:dyDescent="0.25">
      <c r="C18694" t="s">
        <v>34293</v>
      </c>
      <c r="D18694" t="s">
        <v>6194</v>
      </c>
    </row>
    <row r="18695" spans="3:4" x14ac:dyDescent="0.25">
      <c r="C18695" t="s">
        <v>34294</v>
      </c>
      <c r="D18695" t="s">
        <v>10696</v>
      </c>
    </row>
    <row r="18696" spans="3:4" x14ac:dyDescent="0.25">
      <c r="C18696" t="s">
        <v>34295</v>
      </c>
      <c r="D18696" t="s">
        <v>11343</v>
      </c>
    </row>
    <row r="18697" spans="3:4" x14ac:dyDescent="0.25">
      <c r="C18697" t="s">
        <v>34296</v>
      </c>
      <c r="D18697" t="s">
        <v>7825</v>
      </c>
    </row>
    <row r="18698" spans="3:4" x14ac:dyDescent="0.25">
      <c r="C18698" t="s">
        <v>34297</v>
      </c>
      <c r="D18698" t="s">
        <v>15997</v>
      </c>
    </row>
    <row r="18699" spans="3:4" x14ac:dyDescent="0.25">
      <c r="C18699" t="s">
        <v>34298</v>
      </c>
      <c r="D18699" t="s">
        <v>15997</v>
      </c>
    </row>
    <row r="18700" spans="3:4" x14ac:dyDescent="0.25">
      <c r="C18700" t="s">
        <v>34299</v>
      </c>
      <c r="D18700" t="s">
        <v>5150</v>
      </c>
    </row>
    <row r="18701" spans="3:4" x14ac:dyDescent="0.25">
      <c r="C18701" t="s">
        <v>34300</v>
      </c>
      <c r="D18701" t="s">
        <v>5150</v>
      </c>
    </row>
    <row r="18702" spans="3:4" x14ac:dyDescent="0.25">
      <c r="C18702" t="s">
        <v>34301</v>
      </c>
      <c r="D18702" t="s">
        <v>12002</v>
      </c>
    </row>
    <row r="18703" spans="3:4" x14ac:dyDescent="0.25">
      <c r="C18703" t="s">
        <v>34302</v>
      </c>
      <c r="D18703" t="s">
        <v>14953</v>
      </c>
    </row>
    <row r="18704" spans="3:4" x14ac:dyDescent="0.25">
      <c r="C18704" t="s">
        <v>34303</v>
      </c>
      <c r="D18704" t="s">
        <v>15441</v>
      </c>
    </row>
    <row r="18705" spans="3:4" x14ac:dyDescent="0.25">
      <c r="C18705" t="s">
        <v>34304</v>
      </c>
      <c r="D18705" t="s">
        <v>15441</v>
      </c>
    </row>
    <row r="18706" spans="3:4" x14ac:dyDescent="0.25">
      <c r="C18706" t="s">
        <v>34305</v>
      </c>
      <c r="D18706" t="s">
        <v>5701</v>
      </c>
    </row>
    <row r="18707" spans="3:4" x14ac:dyDescent="0.25">
      <c r="C18707" t="s">
        <v>34306</v>
      </c>
      <c r="D18707" t="s">
        <v>5152</v>
      </c>
    </row>
    <row r="18708" spans="3:4" x14ac:dyDescent="0.25">
      <c r="C18708" t="s">
        <v>34307</v>
      </c>
      <c r="D18708" t="s">
        <v>7472</v>
      </c>
    </row>
    <row r="18709" spans="3:4" x14ac:dyDescent="0.25">
      <c r="C18709" t="s">
        <v>34308</v>
      </c>
      <c r="D18709" t="s">
        <v>7825</v>
      </c>
    </row>
    <row r="18710" spans="3:4" x14ac:dyDescent="0.25">
      <c r="C18710" t="s">
        <v>34309</v>
      </c>
      <c r="D18710" t="s">
        <v>5159</v>
      </c>
    </row>
    <row r="18711" spans="3:4" x14ac:dyDescent="0.25">
      <c r="C18711" t="s">
        <v>34310</v>
      </c>
      <c r="D18711" t="s">
        <v>13789</v>
      </c>
    </row>
    <row r="18712" spans="3:4" x14ac:dyDescent="0.25">
      <c r="C18712" t="s">
        <v>34311</v>
      </c>
      <c r="D18712" t="s">
        <v>13789</v>
      </c>
    </row>
    <row r="18713" spans="3:4" x14ac:dyDescent="0.25">
      <c r="C18713" t="s">
        <v>34312</v>
      </c>
      <c r="D18713" t="s">
        <v>5714</v>
      </c>
    </row>
    <row r="18714" spans="3:4" x14ac:dyDescent="0.25">
      <c r="C18714" t="s">
        <v>34313</v>
      </c>
      <c r="D18714" t="s">
        <v>14628</v>
      </c>
    </row>
    <row r="18715" spans="3:4" x14ac:dyDescent="0.25">
      <c r="C18715" t="s">
        <v>34314</v>
      </c>
      <c r="D18715" t="s">
        <v>5714</v>
      </c>
    </row>
    <row r="18716" spans="3:4" x14ac:dyDescent="0.25">
      <c r="C18716" t="s">
        <v>34315</v>
      </c>
      <c r="D18716" t="s">
        <v>6203</v>
      </c>
    </row>
    <row r="18717" spans="3:4" x14ac:dyDescent="0.25">
      <c r="C18717" t="s">
        <v>34316</v>
      </c>
      <c r="D18717" t="s">
        <v>14961</v>
      </c>
    </row>
    <row r="18718" spans="3:4" x14ac:dyDescent="0.25">
      <c r="C18718" t="s">
        <v>34317</v>
      </c>
      <c r="D18718" t="s">
        <v>5168</v>
      </c>
    </row>
    <row r="18719" spans="3:4" x14ac:dyDescent="0.25">
      <c r="C18719" t="s">
        <v>34318</v>
      </c>
      <c r="D18719" t="s">
        <v>5168</v>
      </c>
    </row>
    <row r="18720" spans="3:4" x14ac:dyDescent="0.25">
      <c r="C18720" t="s">
        <v>34319</v>
      </c>
      <c r="D18720" t="s">
        <v>3946</v>
      </c>
    </row>
    <row r="18721" spans="3:4" x14ac:dyDescent="0.25">
      <c r="C18721" t="s">
        <v>34320</v>
      </c>
      <c r="D18721" t="s">
        <v>15230</v>
      </c>
    </row>
    <row r="18722" spans="3:4" x14ac:dyDescent="0.25">
      <c r="C18722" t="s">
        <v>34321</v>
      </c>
      <c r="D18722" t="s">
        <v>5712</v>
      </c>
    </row>
    <row r="18723" spans="3:4" x14ac:dyDescent="0.25">
      <c r="C18723" t="s">
        <v>34322</v>
      </c>
      <c r="D18723" t="s">
        <v>12008</v>
      </c>
    </row>
    <row r="18724" spans="3:4" x14ac:dyDescent="0.25">
      <c r="C18724" t="s">
        <v>34323</v>
      </c>
      <c r="D18724" t="s">
        <v>7019</v>
      </c>
    </row>
    <row r="18725" spans="3:4" x14ac:dyDescent="0.25">
      <c r="C18725" t="s">
        <v>34324</v>
      </c>
      <c r="D18725" t="s">
        <v>7019</v>
      </c>
    </row>
    <row r="18726" spans="3:4" x14ac:dyDescent="0.25">
      <c r="C18726" t="s">
        <v>34325</v>
      </c>
      <c r="D18726" t="s">
        <v>13211</v>
      </c>
    </row>
    <row r="18727" spans="3:4" x14ac:dyDescent="0.25">
      <c r="C18727" t="s">
        <v>34326</v>
      </c>
      <c r="D18727" t="s">
        <v>5161</v>
      </c>
    </row>
    <row r="18728" spans="3:4" x14ac:dyDescent="0.25">
      <c r="C18728" t="s">
        <v>34327</v>
      </c>
      <c r="D18728" t="s">
        <v>5161</v>
      </c>
    </row>
    <row r="18729" spans="3:4" x14ac:dyDescent="0.25">
      <c r="C18729" t="s">
        <v>34328</v>
      </c>
      <c r="D18729" t="s">
        <v>13783</v>
      </c>
    </row>
    <row r="18730" spans="3:4" x14ac:dyDescent="0.25">
      <c r="C18730" t="s">
        <v>34329</v>
      </c>
      <c r="D18730" t="s">
        <v>5159</v>
      </c>
    </row>
    <row r="18731" spans="3:4" x14ac:dyDescent="0.25">
      <c r="C18731" t="s">
        <v>34330</v>
      </c>
      <c r="D18731" t="s">
        <v>10697</v>
      </c>
    </row>
    <row r="18732" spans="3:4" x14ac:dyDescent="0.25">
      <c r="C18732" t="s">
        <v>34331</v>
      </c>
      <c r="D18732" t="s">
        <v>34332</v>
      </c>
    </row>
    <row r="18733" spans="3:4" x14ac:dyDescent="0.25">
      <c r="C18733" t="s">
        <v>34333</v>
      </c>
      <c r="D18733" t="s">
        <v>4538</v>
      </c>
    </row>
    <row r="18734" spans="3:4" x14ac:dyDescent="0.25">
      <c r="C18734" t="s">
        <v>34334</v>
      </c>
      <c r="D18734" t="s">
        <v>3909</v>
      </c>
    </row>
    <row r="18735" spans="3:4" x14ac:dyDescent="0.25">
      <c r="C18735" t="s">
        <v>34335</v>
      </c>
      <c r="D18735" t="s">
        <v>5165</v>
      </c>
    </row>
    <row r="18736" spans="3:4" x14ac:dyDescent="0.25">
      <c r="C18736" t="s">
        <v>34336</v>
      </c>
      <c r="D18736" t="s">
        <v>4538</v>
      </c>
    </row>
    <row r="18737" spans="3:4" x14ac:dyDescent="0.25">
      <c r="C18737" t="s">
        <v>34337</v>
      </c>
      <c r="D18737" t="s">
        <v>3904</v>
      </c>
    </row>
    <row r="18738" spans="3:4" x14ac:dyDescent="0.25">
      <c r="C18738" t="s">
        <v>34338</v>
      </c>
      <c r="D18738" t="s">
        <v>3904</v>
      </c>
    </row>
    <row r="18739" spans="3:4" x14ac:dyDescent="0.25">
      <c r="C18739" t="s">
        <v>34339</v>
      </c>
      <c r="D18739" t="s">
        <v>6645</v>
      </c>
    </row>
    <row r="18740" spans="3:4" x14ac:dyDescent="0.25">
      <c r="C18740" t="s">
        <v>34340</v>
      </c>
      <c r="D18740" t="s">
        <v>14962</v>
      </c>
    </row>
    <row r="18741" spans="3:4" x14ac:dyDescent="0.25">
      <c r="C18741" t="s">
        <v>34341</v>
      </c>
      <c r="D18741" t="s">
        <v>14962</v>
      </c>
    </row>
    <row r="18742" spans="3:4" x14ac:dyDescent="0.25">
      <c r="C18742" t="s">
        <v>34342</v>
      </c>
      <c r="D18742" t="s">
        <v>3213</v>
      </c>
    </row>
    <row r="18743" spans="3:4" x14ac:dyDescent="0.25">
      <c r="C18743" t="s">
        <v>34343</v>
      </c>
      <c r="D18743" t="s">
        <v>13217</v>
      </c>
    </row>
    <row r="18744" spans="3:4" x14ac:dyDescent="0.25">
      <c r="C18744" t="s">
        <v>34344</v>
      </c>
      <c r="D18744" t="s">
        <v>4537</v>
      </c>
    </row>
    <row r="18745" spans="3:4" x14ac:dyDescent="0.25">
      <c r="C18745" t="s">
        <v>34345</v>
      </c>
      <c r="D18745" t="s">
        <v>11338</v>
      </c>
    </row>
    <row r="18746" spans="3:4" x14ac:dyDescent="0.25">
      <c r="C18746" t="s">
        <v>34346</v>
      </c>
      <c r="D18746" t="s">
        <v>11338</v>
      </c>
    </row>
    <row r="18747" spans="3:4" x14ac:dyDescent="0.25">
      <c r="C18747" t="s">
        <v>34347</v>
      </c>
      <c r="D18747" t="s">
        <v>4536</v>
      </c>
    </row>
    <row r="18748" spans="3:4" x14ac:dyDescent="0.25">
      <c r="C18748" t="s">
        <v>34348</v>
      </c>
      <c r="D18748" t="s">
        <v>13784</v>
      </c>
    </row>
    <row r="18749" spans="3:4" x14ac:dyDescent="0.25">
      <c r="C18749" t="s">
        <v>34349</v>
      </c>
      <c r="D18749" t="s">
        <v>14254</v>
      </c>
    </row>
    <row r="18750" spans="3:4" x14ac:dyDescent="0.25">
      <c r="C18750" t="s">
        <v>34350</v>
      </c>
      <c r="D18750" t="s">
        <v>7973</v>
      </c>
    </row>
    <row r="18751" spans="3:4" x14ac:dyDescent="0.25">
      <c r="C18751" t="s">
        <v>34351</v>
      </c>
      <c r="D18751" t="s">
        <v>7973</v>
      </c>
    </row>
    <row r="18752" spans="3:4" x14ac:dyDescent="0.25">
      <c r="C18752" t="s">
        <v>34352</v>
      </c>
      <c r="D18752" t="s">
        <v>2124</v>
      </c>
    </row>
    <row r="18753" spans="3:4" x14ac:dyDescent="0.25">
      <c r="C18753" t="s">
        <v>34353</v>
      </c>
      <c r="D18753" t="s">
        <v>14622</v>
      </c>
    </row>
    <row r="18754" spans="3:4" x14ac:dyDescent="0.25">
      <c r="C18754" t="s">
        <v>34354</v>
      </c>
      <c r="D18754" t="s">
        <v>14622</v>
      </c>
    </row>
    <row r="18755" spans="3:4" x14ac:dyDescent="0.25">
      <c r="C18755" t="s">
        <v>34355</v>
      </c>
      <c r="D18755" t="s">
        <v>6215</v>
      </c>
    </row>
    <row r="18756" spans="3:4" x14ac:dyDescent="0.25">
      <c r="C18756" t="s">
        <v>34356</v>
      </c>
      <c r="D18756" t="s">
        <v>14248</v>
      </c>
    </row>
    <row r="18757" spans="3:4" x14ac:dyDescent="0.25">
      <c r="C18757" t="s">
        <v>34357</v>
      </c>
      <c r="D18757" t="s">
        <v>6215</v>
      </c>
    </row>
    <row r="18758" spans="3:4" x14ac:dyDescent="0.25">
      <c r="C18758" t="s">
        <v>34358</v>
      </c>
      <c r="D18758" t="s">
        <v>13216</v>
      </c>
    </row>
    <row r="18759" spans="3:4" x14ac:dyDescent="0.25">
      <c r="C18759" t="s">
        <v>34359</v>
      </c>
      <c r="D18759" t="s">
        <v>14250</v>
      </c>
    </row>
    <row r="18760" spans="3:4" x14ac:dyDescent="0.25">
      <c r="C18760" t="s">
        <v>34360</v>
      </c>
      <c r="D18760" t="s">
        <v>14250</v>
      </c>
    </row>
    <row r="18761" spans="3:4" x14ac:dyDescent="0.25">
      <c r="C18761" t="s">
        <v>34361</v>
      </c>
      <c r="D18761" t="s">
        <v>5148</v>
      </c>
    </row>
    <row r="18762" spans="3:4" x14ac:dyDescent="0.25">
      <c r="C18762" t="s">
        <v>34362</v>
      </c>
      <c r="D18762" t="s">
        <v>12633</v>
      </c>
    </row>
    <row r="18763" spans="3:4" x14ac:dyDescent="0.25">
      <c r="C18763" t="s">
        <v>34363</v>
      </c>
      <c r="D18763" t="s">
        <v>12633</v>
      </c>
    </row>
    <row r="18764" spans="3:4" x14ac:dyDescent="0.25">
      <c r="C18764" t="s">
        <v>34364</v>
      </c>
      <c r="D18764" t="s">
        <v>5157</v>
      </c>
    </row>
    <row r="18765" spans="3:4" x14ac:dyDescent="0.25">
      <c r="C18765" t="s">
        <v>34365</v>
      </c>
      <c r="D18765" t="s">
        <v>13776</v>
      </c>
    </row>
    <row r="18766" spans="3:4" x14ac:dyDescent="0.25">
      <c r="C18766" t="s">
        <v>34366</v>
      </c>
      <c r="D18766" t="s">
        <v>5157</v>
      </c>
    </row>
    <row r="18767" spans="3:4" x14ac:dyDescent="0.25">
      <c r="C18767" t="s">
        <v>34367</v>
      </c>
      <c r="D18767" t="s">
        <v>13204</v>
      </c>
    </row>
    <row r="18768" spans="3:4" x14ac:dyDescent="0.25">
      <c r="C18768" t="s">
        <v>34368</v>
      </c>
      <c r="D18768" t="s">
        <v>5717</v>
      </c>
    </row>
    <row r="18769" spans="3:4" x14ac:dyDescent="0.25">
      <c r="C18769" t="s">
        <v>34369</v>
      </c>
      <c r="D18769" t="s">
        <v>5717</v>
      </c>
    </row>
    <row r="18770" spans="3:4" x14ac:dyDescent="0.25">
      <c r="C18770" t="s">
        <v>34370</v>
      </c>
      <c r="D18770" t="s">
        <v>11333</v>
      </c>
    </row>
    <row r="18771" spans="3:4" x14ac:dyDescent="0.25">
      <c r="C18771" t="s">
        <v>34371</v>
      </c>
      <c r="D18771" t="s">
        <v>10695</v>
      </c>
    </row>
    <row r="18772" spans="3:4" x14ac:dyDescent="0.25">
      <c r="C18772" t="s">
        <v>34372</v>
      </c>
      <c r="D18772" t="s">
        <v>11334</v>
      </c>
    </row>
    <row r="18773" spans="3:4" x14ac:dyDescent="0.25">
      <c r="C18773" t="s">
        <v>34373</v>
      </c>
      <c r="D18773" t="s">
        <v>10695</v>
      </c>
    </row>
    <row r="18774" spans="3:4" x14ac:dyDescent="0.25">
      <c r="C18774" t="s">
        <v>34374</v>
      </c>
      <c r="D18774" t="s">
        <v>12000</v>
      </c>
    </row>
    <row r="18775" spans="3:4" x14ac:dyDescent="0.25">
      <c r="C18775" t="s">
        <v>34375</v>
      </c>
      <c r="D18775" t="s">
        <v>12000</v>
      </c>
    </row>
    <row r="18776" spans="3:4" x14ac:dyDescent="0.25">
      <c r="C18776" t="s">
        <v>34376</v>
      </c>
      <c r="D18776" t="s">
        <v>4528</v>
      </c>
    </row>
    <row r="18777" spans="3:4" x14ac:dyDescent="0.25">
      <c r="C18777" t="s">
        <v>34377</v>
      </c>
      <c r="D18777" t="s">
        <v>4528</v>
      </c>
    </row>
    <row r="18778" spans="3:4" x14ac:dyDescent="0.25">
      <c r="C18778" t="s">
        <v>34378</v>
      </c>
      <c r="D18778" t="s">
        <v>6641</v>
      </c>
    </row>
    <row r="18779" spans="3:4" x14ac:dyDescent="0.25">
      <c r="C18779" t="s">
        <v>34379</v>
      </c>
      <c r="D18779" t="s">
        <v>12632</v>
      </c>
    </row>
    <row r="18780" spans="3:4" x14ac:dyDescent="0.25">
      <c r="C18780" t="s">
        <v>34380</v>
      </c>
      <c r="D18780" t="s">
        <v>6641</v>
      </c>
    </row>
    <row r="18781" spans="3:4" x14ac:dyDescent="0.25">
      <c r="C18781" t="s">
        <v>34381</v>
      </c>
      <c r="D18781" t="s">
        <v>5148</v>
      </c>
    </row>
    <row r="18782" spans="3:4" x14ac:dyDescent="0.25">
      <c r="C18782" t="s">
        <v>34382</v>
      </c>
      <c r="D18782" t="s">
        <v>11340</v>
      </c>
    </row>
    <row r="18783" spans="3:4" x14ac:dyDescent="0.25">
      <c r="C18783" t="s">
        <v>34383</v>
      </c>
      <c r="D18783" t="s">
        <v>5706</v>
      </c>
    </row>
    <row r="18784" spans="3:4" x14ac:dyDescent="0.25">
      <c r="C18784" t="s">
        <v>34384</v>
      </c>
      <c r="D18784" t="s">
        <v>15229</v>
      </c>
    </row>
    <row r="18785" spans="3:4" x14ac:dyDescent="0.25">
      <c r="C18785" t="s">
        <v>34385</v>
      </c>
      <c r="D18785" t="s">
        <v>14625</v>
      </c>
    </row>
    <row r="18786" spans="3:4" x14ac:dyDescent="0.25">
      <c r="C18786" t="s">
        <v>34386</v>
      </c>
      <c r="D18786" t="s">
        <v>2577</v>
      </c>
    </row>
    <row r="18787" spans="3:4" x14ac:dyDescent="0.25">
      <c r="C18787" t="s">
        <v>34387</v>
      </c>
      <c r="D18787" t="s">
        <v>6191</v>
      </c>
    </row>
    <row r="18788" spans="3:4" x14ac:dyDescent="0.25">
      <c r="C18788" t="s">
        <v>34388</v>
      </c>
      <c r="D18788" t="s">
        <v>14256</v>
      </c>
    </row>
    <row r="18789" spans="3:4" x14ac:dyDescent="0.25">
      <c r="C18789" t="s">
        <v>34389</v>
      </c>
      <c r="D18789" t="s">
        <v>12634</v>
      </c>
    </row>
    <row r="18790" spans="3:4" x14ac:dyDescent="0.25">
      <c r="C18790" t="s">
        <v>34390</v>
      </c>
      <c r="D18790" t="s">
        <v>13777</v>
      </c>
    </row>
    <row r="18791" spans="3:4" x14ac:dyDescent="0.25">
      <c r="C18791" t="s">
        <v>34391</v>
      </c>
      <c r="D18791" t="s">
        <v>6191</v>
      </c>
    </row>
    <row r="18792" spans="3:4" x14ac:dyDescent="0.25">
      <c r="C18792" t="s">
        <v>34392</v>
      </c>
      <c r="D18792" t="s">
        <v>5144</v>
      </c>
    </row>
    <row r="18793" spans="3:4" x14ac:dyDescent="0.25">
      <c r="C18793" t="s">
        <v>34393</v>
      </c>
      <c r="D18793" t="s">
        <v>5144</v>
      </c>
    </row>
    <row r="18794" spans="3:4" x14ac:dyDescent="0.25">
      <c r="C18794" t="s">
        <v>34394</v>
      </c>
      <c r="D18794" t="s">
        <v>15609</v>
      </c>
    </row>
    <row r="18795" spans="3:4" x14ac:dyDescent="0.25">
      <c r="C18795" t="s">
        <v>34395</v>
      </c>
      <c r="D18795" t="s">
        <v>14955</v>
      </c>
    </row>
    <row r="18796" spans="3:4" x14ac:dyDescent="0.25">
      <c r="C18796" t="s">
        <v>34396</v>
      </c>
      <c r="D18796" t="s">
        <v>14955</v>
      </c>
    </row>
    <row r="18797" spans="3:4" x14ac:dyDescent="0.25">
      <c r="C18797" t="s">
        <v>34397</v>
      </c>
      <c r="D18797" t="s">
        <v>6200</v>
      </c>
    </row>
    <row r="18798" spans="3:4" x14ac:dyDescent="0.25">
      <c r="C18798" t="s">
        <v>34398</v>
      </c>
      <c r="D18798" t="s">
        <v>6200</v>
      </c>
    </row>
    <row r="18799" spans="3:4" x14ac:dyDescent="0.25">
      <c r="C18799" t="s">
        <v>34399</v>
      </c>
      <c r="D18799" t="s">
        <v>13773</v>
      </c>
    </row>
    <row r="18800" spans="3:4" x14ac:dyDescent="0.25">
      <c r="C18800" t="s">
        <v>34400</v>
      </c>
      <c r="D18800" t="s">
        <v>13773</v>
      </c>
    </row>
    <row r="18801" spans="3:4" x14ac:dyDescent="0.25">
      <c r="C18801" t="s">
        <v>34401</v>
      </c>
      <c r="D18801" t="s">
        <v>11342</v>
      </c>
    </row>
    <row r="18802" spans="3:4" x14ac:dyDescent="0.25">
      <c r="C18802" t="s">
        <v>34402</v>
      </c>
      <c r="D18802" t="s">
        <v>4534</v>
      </c>
    </row>
    <row r="18803" spans="3:4" x14ac:dyDescent="0.25">
      <c r="C18803" t="s">
        <v>34403</v>
      </c>
      <c r="D18803" t="s">
        <v>5153</v>
      </c>
    </row>
    <row r="18804" spans="3:4" x14ac:dyDescent="0.25">
      <c r="C18804" t="s">
        <v>34404</v>
      </c>
      <c r="D18804" t="s">
        <v>12011</v>
      </c>
    </row>
    <row r="18805" spans="3:4" x14ac:dyDescent="0.25">
      <c r="C18805" t="s">
        <v>34405</v>
      </c>
      <c r="D18805" t="s">
        <v>5154</v>
      </c>
    </row>
    <row r="18806" spans="3:4" x14ac:dyDescent="0.25">
      <c r="C18806" t="s">
        <v>34406</v>
      </c>
      <c r="D18806" t="s">
        <v>5715</v>
      </c>
    </row>
    <row r="18807" spans="3:4" x14ac:dyDescent="0.25">
      <c r="C18807" t="s">
        <v>34407</v>
      </c>
      <c r="D18807" t="s">
        <v>5715</v>
      </c>
    </row>
    <row r="18808" spans="3:4" x14ac:dyDescent="0.25">
      <c r="C18808" t="s">
        <v>34408</v>
      </c>
      <c r="D18808" t="s">
        <v>14617</v>
      </c>
    </row>
    <row r="18809" spans="3:4" x14ac:dyDescent="0.25">
      <c r="C18809" t="s">
        <v>34409</v>
      </c>
      <c r="D18809" t="s">
        <v>14617</v>
      </c>
    </row>
    <row r="18810" spans="3:4" x14ac:dyDescent="0.25">
      <c r="C18810" t="s">
        <v>34410</v>
      </c>
      <c r="D18810" t="s">
        <v>5153</v>
      </c>
    </row>
    <row r="18811" spans="3:4" x14ac:dyDescent="0.25">
      <c r="C18811" t="s">
        <v>34411</v>
      </c>
      <c r="D18811" t="s">
        <v>3215</v>
      </c>
    </row>
    <row r="18812" spans="3:4" x14ac:dyDescent="0.25">
      <c r="C18812" t="s">
        <v>34412</v>
      </c>
      <c r="D18812" t="s">
        <v>3215</v>
      </c>
    </row>
    <row r="18813" spans="3:4" x14ac:dyDescent="0.25">
      <c r="C18813" t="s">
        <v>34413</v>
      </c>
      <c r="D18813" t="s">
        <v>6214</v>
      </c>
    </row>
    <row r="18814" spans="3:4" x14ac:dyDescent="0.25">
      <c r="C18814" t="s">
        <v>34414</v>
      </c>
      <c r="D18814" t="s">
        <v>12006</v>
      </c>
    </row>
    <row r="18815" spans="3:4" x14ac:dyDescent="0.25">
      <c r="C18815" t="s">
        <v>34415</v>
      </c>
      <c r="D18815" t="s">
        <v>6214</v>
      </c>
    </row>
    <row r="18816" spans="3:4" x14ac:dyDescent="0.25">
      <c r="C18816" t="s">
        <v>34416</v>
      </c>
      <c r="D18816" t="s">
        <v>2704</v>
      </c>
    </row>
    <row r="18817" spans="3:4" x14ac:dyDescent="0.25">
      <c r="C18817" t="s">
        <v>34417</v>
      </c>
      <c r="D18817" t="s">
        <v>14621</v>
      </c>
    </row>
    <row r="18818" spans="3:4" x14ac:dyDescent="0.25">
      <c r="C18818" t="s">
        <v>34418</v>
      </c>
      <c r="D18818" t="s">
        <v>14621</v>
      </c>
    </row>
    <row r="18819" spans="3:4" x14ac:dyDescent="0.25">
      <c r="C18819" t="s">
        <v>34419</v>
      </c>
      <c r="D18819" t="s">
        <v>3209</v>
      </c>
    </row>
    <row r="18820" spans="3:4" x14ac:dyDescent="0.25">
      <c r="C18820" t="s">
        <v>34420</v>
      </c>
      <c r="D18820" t="s">
        <v>14613</v>
      </c>
    </row>
    <row r="18821" spans="3:4" x14ac:dyDescent="0.25">
      <c r="C18821" t="s">
        <v>34421</v>
      </c>
      <c r="D18821" t="s">
        <v>14613</v>
      </c>
    </row>
    <row r="18822" spans="3:4" x14ac:dyDescent="0.25">
      <c r="C18822" t="s">
        <v>34422</v>
      </c>
      <c r="D18822" t="s">
        <v>3219</v>
      </c>
    </row>
    <row r="18823" spans="3:4" x14ac:dyDescent="0.25">
      <c r="C18823" t="s">
        <v>34423</v>
      </c>
      <c r="D18823" t="s">
        <v>15742</v>
      </c>
    </row>
    <row r="18824" spans="3:4" x14ac:dyDescent="0.25">
      <c r="C18824" t="s">
        <v>34424</v>
      </c>
      <c r="D18824" t="s">
        <v>4529</v>
      </c>
    </row>
    <row r="18825" spans="3:4" x14ac:dyDescent="0.25">
      <c r="C18825" t="s">
        <v>34425</v>
      </c>
      <c r="D18825" t="s">
        <v>4529</v>
      </c>
    </row>
    <row r="18826" spans="3:4" x14ac:dyDescent="0.25">
      <c r="C18826" t="s">
        <v>34426</v>
      </c>
      <c r="D18826" t="s">
        <v>14255</v>
      </c>
    </row>
    <row r="18827" spans="3:4" x14ac:dyDescent="0.25">
      <c r="C18827" t="s">
        <v>34427</v>
      </c>
      <c r="D18827" t="s">
        <v>14255</v>
      </c>
    </row>
    <row r="18828" spans="3:4" x14ac:dyDescent="0.25">
      <c r="C18828" t="s">
        <v>34428</v>
      </c>
      <c r="D18828" t="s">
        <v>3207</v>
      </c>
    </row>
    <row r="18829" spans="3:4" x14ac:dyDescent="0.25">
      <c r="C18829" t="s">
        <v>34429</v>
      </c>
      <c r="D18829" t="s">
        <v>14954</v>
      </c>
    </row>
    <row r="18830" spans="3:4" x14ac:dyDescent="0.25">
      <c r="C18830" t="s">
        <v>34430</v>
      </c>
      <c r="D18830" t="s">
        <v>5702</v>
      </c>
    </row>
    <row r="18831" spans="3:4" x14ac:dyDescent="0.25">
      <c r="C18831" t="s">
        <v>34431</v>
      </c>
      <c r="D18831" t="s">
        <v>5702</v>
      </c>
    </row>
    <row r="18832" spans="3:4" x14ac:dyDescent="0.25">
      <c r="C18832" t="s">
        <v>34432</v>
      </c>
      <c r="D18832" t="s">
        <v>12629</v>
      </c>
    </row>
    <row r="18833" spans="3:4" x14ac:dyDescent="0.25">
      <c r="C18833" t="s">
        <v>34433</v>
      </c>
      <c r="D18833" t="s">
        <v>2578</v>
      </c>
    </row>
    <row r="18834" spans="3:4" x14ac:dyDescent="0.25">
      <c r="C18834" t="s">
        <v>34434</v>
      </c>
      <c r="D18834" t="s">
        <v>4541</v>
      </c>
    </row>
    <row r="18835" spans="3:4" x14ac:dyDescent="0.25">
      <c r="C18835" t="s">
        <v>34435</v>
      </c>
      <c r="D18835" t="s">
        <v>5704</v>
      </c>
    </row>
    <row r="18836" spans="3:4" x14ac:dyDescent="0.25">
      <c r="C18836" t="s">
        <v>34436</v>
      </c>
      <c r="D18836" t="s">
        <v>5704</v>
      </c>
    </row>
    <row r="18837" spans="3:4" x14ac:dyDescent="0.25">
      <c r="C18837" t="s">
        <v>34437</v>
      </c>
      <c r="D18837" t="s">
        <v>13786</v>
      </c>
    </row>
    <row r="18838" spans="3:4" x14ac:dyDescent="0.25">
      <c r="C18838" t="s">
        <v>34438</v>
      </c>
      <c r="D18838" t="s">
        <v>13786</v>
      </c>
    </row>
    <row r="18839" spans="3:4" x14ac:dyDescent="0.25">
      <c r="C18839" t="s">
        <v>34439</v>
      </c>
      <c r="D18839" t="s">
        <v>13205</v>
      </c>
    </row>
    <row r="18840" spans="3:4" x14ac:dyDescent="0.25">
      <c r="C18840" t="s">
        <v>34440</v>
      </c>
      <c r="D18840" t="s">
        <v>13205</v>
      </c>
    </row>
    <row r="18841" spans="3:4" x14ac:dyDescent="0.25">
      <c r="C18841" t="s">
        <v>34441</v>
      </c>
      <c r="D18841" t="s">
        <v>14956</v>
      </c>
    </row>
    <row r="18842" spans="3:4" x14ac:dyDescent="0.25">
      <c r="C18842" t="s">
        <v>34442</v>
      </c>
      <c r="D18842" t="s">
        <v>14956</v>
      </c>
    </row>
    <row r="18843" spans="3:4" x14ac:dyDescent="0.25">
      <c r="C18843" t="s">
        <v>34443</v>
      </c>
      <c r="D18843" t="s">
        <v>3899</v>
      </c>
    </row>
    <row r="18844" spans="3:4" x14ac:dyDescent="0.25">
      <c r="C18844" t="s">
        <v>34444</v>
      </c>
      <c r="D18844" t="s">
        <v>3899</v>
      </c>
    </row>
    <row r="18845" spans="3:4" x14ac:dyDescent="0.25">
      <c r="C18845" t="s">
        <v>34445</v>
      </c>
      <c r="D18845" t="s">
        <v>12630</v>
      </c>
    </row>
    <row r="18846" spans="3:4" x14ac:dyDescent="0.25">
      <c r="C18846" t="s">
        <v>34446</v>
      </c>
      <c r="D18846" t="s">
        <v>11777</v>
      </c>
    </row>
    <row r="18847" spans="3:4" x14ac:dyDescent="0.25">
      <c r="C18847" t="s">
        <v>34447</v>
      </c>
      <c r="D18847" t="s">
        <v>7469</v>
      </c>
    </row>
    <row r="18848" spans="3:4" x14ac:dyDescent="0.25">
      <c r="C18848" t="s">
        <v>34448</v>
      </c>
      <c r="D18848" t="s">
        <v>14627</v>
      </c>
    </row>
    <row r="18849" spans="3:4" x14ac:dyDescent="0.25">
      <c r="C18849" t="s">
        <v>34449</v>
      </c>
      <c r="D18849" t="s">
        <v>13775</v>
      </c>
    </row>
    <row r="18850" spans="3:4" x14ac:dyDescent="0.25">
      <c r="C18850" t="s">
        <v>34450</v>
      </c>
      <c r="D18850" t="s">
        <v>7469</v>
      </c>
    </row>
    <row r="18851" spans="3:4" x14ac:dyDescent="0.25">
      <c r="C18851" t="s">
        <v>34451</v>
      </c>
      <c r="D18851" t="s">
        <v>4533</v>
      </c>
    </row>
    <row r="18852" spans="3:4" x14ac:dyDescent="0.25">
      <c r="C18852" t="s">
        <v>34452</v>
      </c>
      <c r="D18852" t="s">
        <v>4533</v>
      </c>
    </row>
    <row r="18853" spans="3:4" x14ac:dyDescent="0.25">
      <c r="C18853" t="s">
        <v>34453</v>
      </c>
      <c r="D18853" t="s">
        <v>3957</v>
      </c>
    </row>
    <row r="18854" spans="3:4" x14ac:dyDescent="0.25">
      <c r="C18854" t="s">
        <v>34454</v>
      </c>
      <c r="D18854" t="s">
        <v>15607</v>
      </c>
    </row>
    <row r="18855" spans="3:4" x14ac:dyDescent="0.25">
      <c r="C18855" t="s">
        <v>34455</v>
      </c>
      <c r="D18855" t="s">
        <v>15607</v>
      </c>
    </row>
    <row r="18856" spans="3:4" x14ac:dyDescent="0.25">
      <c r="C18856" t="s">
        <v>34456</v>
      </c>
      <c r="D18856" t="s">
        <v>7639</v>
      </c>
    </row>
    <row r="18857" spans="3:4" x14ac:dyDescent="0.25">
      <c r="C18857" t="s">
        <v>34457</v>
      </c>
      <c r="D18857" t="s">
        <v>7639</v>
      </c>
    </row>
    <row r="18858" spans="3:4" x14ac:dyDescent="0.25">
      <c r="C18858" t="s">
        <v>34458</v>
      </c>
      <c r="D18858" t="s">
        <v>1515</v>
      </c>
    </row>
    <row r="18859" spans="3:4" x14ac:dyDescent="0.25">
      <c r="C18859" t="s">
        <v>34459</v>
      </c>
      <c r="D18859" t="s">
        <v>3706</v>
      </c>
    </row>
    <row r="18860" spans="3:4" x14ac:dyDescent="0.25">
      <c r="C18860" t="s">
        <v>34460</v>
      </c>
      <c r="D18860" t="s">
        <v>7470</v>
      </c>
    </row>
    <row r="18861" spans="3:4" x14ac:dyDescent="0.25">
      <c r="C18861" t="s">
        <v>34461</v>
      </c>
      <c r="D18861" t="s">
        <v>7470</v>
      </c>
    </row>
    <row r="18862" spans="3:4" x14ac:dyDescent="0.25">
      <c r="C18862" t="s">
        <v>34462</v>
      </c>
      <c r="D18862" t="s">
        <v>6204</v>
      </c>
    </row>
    <row r="18863" spans="3:4" x14ac:dyDescent="0.25">
      <c r="C18863" t="s">
        <v>34463</v>
      </c>
      <c r="D18863" t="s">
        <v>5699</v>
      </c>
    </row>
    <row r="18864" spans="3:4" x14ac:dyDescent="0.25">
      <c r="C18864" t="s">
        <v>34464</v>
      </c>
      <c r="D18864" t="s">
        <v>5699</v>
      </c>
    </row>
    <row r="18865" spans="3:4" x14ac:dyDescent="0.25">
      <c r="C18865" t="s">
        <v>34465</v>
      </c>
      <c r="D18865" t="s">
        <v>12009</v>
      </c>
    </row>
    <row r="18866" spans="3:4" x14ac:dyDescent="0.25">
      <c r="C18866" t="s">
        <v>34466</v>
      </c>
      <c r="D18866" t="s">
        <v>12012</v>
      </c>
    </row>
    <row r="18867" spans="3:4" x14ac:dyDescent="0.25">
      <c r="C18867" t="s">
        <v>34467</v>
      </c>
      <c r="D18867" t="s">
        <v>3211</v>
      </c>
    </row>
    <row r="18868" spans="3:4" x14ac:dyDescent="0.25">
      <c r="C18868" t="s">
        <v>34468</v>
      </c>
      <c r="D18868" t="s">
        <v>6197</v>
      </c>
    </row>
    <row r="18869" spans="3:4" x14ac:dyDescent="0.25">
      <c r="C18869" t="s">
        <v>34469</v>
      </c>
      <c r="D18869" t="s">
        <v>6197</v>
      </c>
    </row>
    <row r="18870" spans="3:4" x14ac:dyDescent="0.25">
      <c r="C18870" t="s">
        <v>34470</v>
      </c>
      <c r="D18870" t="s">
        <v>3957</v>
      </c>
    </row>
    <row r="18871" spans="3:4" x14ac:dyDescent="0.25">
      <c r="C18871" t="s">
        <v>34471</v>
      </c>
      <c r="D18871" t="s">
        <v>15834</v>
      </c>
    </row>
    <row r="18872" spans="3:4" x14ac:dyDescent="0.25">
      <c r="C18872" t="s">
        <v>34472</v>
      </c>
      <c r="D18872" t="s">
        <v>5162</v>
      </c>
    </row>
    <row r="18873" spans="3:4" x14ac:dyDescent="0.25">
      <c r="C18873" t="s">
        <v>34473</v>
      </c>
      <c r="D18873" t="s">
        <v>5162</v>
      </c>
    </row>
    <row r="18874" spans="3:4" x14ac:dyDescent="0.25">
      <c r="C18874" t="s">
        <v>34474</v>
      </c>
      <c r="D18874" t="s">
        <v>1114</v>
      </c>
    </row>
    <row r="18875" spans="3:4" x14ac:dyDescent="0.25">
      <c r="C18875" t="s">
        <v>34475</v>
      </c>
      <c r="D18875" t="s">
        <v>7467</v>
      </c>
    </row>
    <row r="18876" spans="3:4" x14ac:dyDescent="0.25">
      <c r="C18876" t="s">
        <v>34476</v>
      </c>
      <c r="D18876" t="s">
        <v>13778</v>
      </c>
    </row>
    <row r="18877" spans="3:4" x14ac:dyDescent="0.25">
      <c r="C18877" t="s">
        <v>34477</v>
      </c>
      <c r="D18877" t="s">
        <v>7467</v>
      </c>
    </row>
    <row r="18878" spans="3:4" x14ac:dyDescent="0.25">
      <c r="C18878" t="s">
        <v>34478</v>
      </c>
      <c r="D18878" t="s">
        <v>14246</v>
      </c>
    </row>
    <row r="18879" spans="3:4" x14ac:dyDescent="0.25">
      <c r="C18879" t="s">
        <v>34479</v>
      </c>
      <c r="D18879" t="s">
        <v>14246</v>
      </c>
    </row>
    <row r="18880" spans="3:4" x14ac:dyDescent="0.25">
      <c r="C18880" t="s">
        <v>34480</v>
      </c>
      <c r="D18880" t="s">
        <v>7926</v>
      </c>
    </row>
    <row r="18881" spans="3:4" x14ac:dyDescent="0.25">
      <c r="C18881" t="s">
        <v>34481</v>
      </c>
      <c r="D18881" t="s">
        <v>7926</v>
      </c>
    </row>
    <row r="18882" spans="3:4" x14ac:dyDescent="0.25">
      <c r="C18882" t="s">
        <v>34482</v>
      </c>
      <c r="D18882" t="s">
        <v>13203</v>
      </c>
    </row>
    <row r="18883" spans="3:4" x14ac:dyDescent="0.25">
      <c r="C18883" t="s">
        <v>34483</v>
      </c>
      <c r="D18883" t="s">
        <v>13203</v>
      </c>
    </row>
    <row r="18884" spans="3:4" x14ac:dyDescent="0.25">
      <c r="C18884" t="s">
        <v>34484</v>
      </c>
      <c r="D18884" t="s">
        <v>6210</v>
      </c>
    </row>
    <row r="18885" spans="3:4" x14ac:dyDescent="0.25">
      <c r="C18885" t="s">
        <v>34485</v>
      </c>
      <c r="D18885" t="s">
        <v>3901</v>
      </c>
    </row>
    <row r="18886" spans="3:4" x14ac:dyDescent="0.25">
      <c r="C18886" t="s">
        <v>34486</v>
      </c>
      <c r="D18886" t="s">
        <v>6208</v>
      </c>
    </row>
    <row r="18887" spans="3:4" x14ac:dyDescent="0.25">
      <c r="C18887" t="s">
        <v>34487</v>
      </c>
      <c r="D18887" t="s">
        <v>14247</v>
      </c>
    </row>
    <row r="18888" spans="3:4" x14ac:dyDescent="0.25">
      <c r="C18888" t="s">
        <v>34488</v>
      </c>
      <c r="D18888" t="s">
        <v>7473</v>
      </c>
    </row>
    <row r="18889" spans="3:4" x14ac:dyDescent="0.25">
      <c r="C18889" t="s">
        <v>34489</v>
      </c>
      <c r="D18889" t="s">
        <v>4539</v>
      </c>
    </row>
    <row r="18890" spans="3:4" x14ac:dyDescent="0.25">
      <c r="C18890" t="s">
        <v>34490</v>
      </c>
      <c r="D18890" t="s">
        <v>4539</v>
      </c>
    </row>
    <row r="18891" spans="3:4" x14ac:dyDescent="0.25">
      <c r="C18891" t="s">
        <v>34491</v>
      </c>
      <c r="D18891" t="s">
        <v>34492</v>
      </c>
    </row>
    <row r="18892" spans="3:4" x14ac:dyDescent="0.25">
      <c r="C18892" t="s">
        <v>34493</v>
      </c>
      <c r="D18892" t="s">
        <v>11339</v>
      </c>
    </row>
    <row r="18893" spans="3:4" x14ac:dyDescent="0.25">
      <c r="C18893" t="s">
        <v>34494</v>
      </c>
      <c r="D18893" t="s">
        <v>34492</v>
      </c>
    </row>
    <row r="18894" spans="3:4" x14ac:dyDescent="0.25">
      <c r="C18894" t="s">
        <v>34495</v>
      </c>
      <c r="D18894" t="s">
        <v>13209</v>
      </c>
    </row>
    <row r="18895" spans="3:4" x14ac:dyDescent="0.25">
      <c r="C18895" t="s">
        <v>34496</v>
      </c>
      <c r="D18895" t="s">
        <v>14249</v>
      </c>
    </row>
    <row r="18896" spans="3:4" x14ac:dyDescent="0.25">
      <c r="C18896" t="s">
        <v>34497</v>
      </c>
      <c r="D18896" t="s">
        <v>3902</v>
      </c>
    </row>
    <row r="18897" spans="3:4" x14ac:dyDescent="0.25">
      <c r="C18897" t="s">
        <v>34498</v>
      </c>
      <c r="D18897" t="s">
        <v>10958</v>
      </c>
    </row>
    <row r="18898" spans="3:4" x14ac:dyDescent="0.25">
      <c r="C18898" t="s">
        <v>34499</v>
      </c>
      <c r="D18898" t="s">
        <v>5164</v>
      </c>
    </row>
    <row r="18899" spans="3:4" x14ac:dyDescent="0.25">
      <c r="C18899" t="s">
        <v>34500</v>
      </c>
      <c r="D18899" t="s">
        <v>6210</v>
      </c>
    </row>
    <row r="18900" spans="3:4" x14ac:dyDescent="0.25">
      <c r="C18900" t="s">
        <v>34501</v>
      </c>
      <c r="D18900" t="s">
        <v>5164</v>
      </c>
    </row>
    <row r="18901" spans="3:4" x14ac:dyDescent="0.25">
      <c r="C18901" t="s">
        <v>34502</v>
      </c>
      <c r="D18901" t="s">
        <v>6646</v>
      </c>
    </row>
    <row r="18902" spans="3:4" x14ac:dyDescent="0.25">
      <c r="C18902" t="s">
        <v>34503</v>
      </c>
      <c r="D18902" t="s">
        <v>15227</v>
      </c>
    </row>
    <row r="18903" spans="3:4" x14ac:dyDescent="0.25">
      <c r="C18903" t="s">
        <v>34504</v>
      </c>
      <c r="D18903" t="s">
        <v>3217</v>
      </c>
    </row>
    <row r="18904" spans="3:4" x14ac:dyDescent="0.25">
      <c r="C18904" t="s">
        <v>34505</v>
      </c>
      <c r="D18904" t="s">
        <v>3908</v>
      </c>
    </row>
    <row r="18905" spans="3:4" x14ac:dyDescent="0.25">
      <c r="C18905" t="s">
        <v>34506</v>
      </c>
      <c r="D18905" t="s">
        <v>14959</v>
      </c>
    </row>
    <row r="18906" spans="3:4" x14ac:dyDescent="0.25">
      <c r="C18906" t="s">
        <v>34507</v>
      </c>
      <c r="D18906" t="s">
        <v>14959</v>
      </c>
    </row>
    <row r="18907" spans="3:4" x14ac:dyDescent="0.25">
      <c r="C18907" t="s">
        <v>34508</v>
      </c>
      <c r="D18907" t="s">
        <v>5713</v>
      </c>
    </row>
    <row r="18908" spans="3:4" x14ac:dyDescent="0.25">
      <c r="C18908" t="s">
        <v>34509</v>
      </c>
      <c r="D18908" t="s">
        <v>5713</v>
      </c>
    </row>
    <row r="18909" spans="3:4" x14ac:dyDescent="0.25">
      <c r="C18909" t="s">
        <v>34510</v>
      </c>
      <c r="D18909" t="s">
        <v>5163</v>
      </c>
    </row>
    <row r="18910" spans="3:4" x14ac:dyDescent="0.25">
      <c r="C18910" t="s">
        <v>34511</v>
      </c>
      <c r="D18910" t="s">
        <v>5156</v>
      </c>
    </row>
    <row r="18911" spans="3:4" x14ac:dyDescent="0.25">
      <c r="C18911" t="s">
        <v>34511</v>
      </c>
      <c r="D18911" t="s">
        <v>5163</v>
      </c>
    </row>
    <row r="18912" spans="3:4" x14ac:dyDescent="0.25">
      <c r="C18912" t="s">
        <v>34512</v>
      </c>
      <c r="D18912" t="s">
        <v>3220</v>
      </c>
    </row>
    <row r="18913" spans="3:4" x14ac:dyDescent="0.25">
      <c r="C18913" t="s">
        <v>34513</v>
      </c>
      <c r="D18913" t="s">
        <v>7023</v>
      </c>
    </row>
    <row r="18914" spans="3:4" x14ac:dyDescent="0.25">
      <c r="C18914" t="s">
        <v>34514</v>
      </c>
      <c r="D18914" t="s">
        <v>7023</v>
      </c>
    </row>
    <row r="18915" spans="3:4" x14ac:dyDescent="0.25">
      <c r="C18915" t="s">
        <v>34515</v>
      </c>
      <c r="D18915" t="s">
        <v>15443</v>
      </c>
    </row>
    <row r="18916" spans="3:4" x14ac:dyDescent="0.25">
      <c r="C18916" t="s">
        <v>34516</v>
      </c>
      <c r="D18916" t="s">
        <v>15443</v>
      </c>
    </row>
    <row r="18917" spans="3:4" x14ac:dyDescent="0.25">
      <c r="C18917" t="s">
        <v>34517</v>
      </c>
      <c r="D18917" t="s">
        <v>6640</v>
      </c>
    </row>
    <row r="18918" spans="3:4" x14ac:dyDescent="0.25">
      <c r="C18918" t="s">
        <v>34518</v>
      </c>
      <c r="D18918" t="s">
        <v>6640</v>
      </c>
    </row>
    <row r="18919" spans="3:4" x14ac:dyDescent="0.25">
      <c r="C18919" t="s">
        <v>34519</v>
      </c>
      <c r="D18919" t="s">
        <v>11332</v>
      </c>
    </row>
    <row r="18920" spans="3:4" x14ac:dyDescent="0.25">
      <c r="C18920" t="s">
        <v>34520</v>
      </c>
      <c r="D18920" t="s">
        <v>6639</v>
      </c>
    </row>
    <row r="18921" spans="3:4" x14ac:dyDescent="0.25">
      <c r="C18921" t="s">
        <v>34521</v>
      </c>
      <c r="D18921" t="s">
        <v>10694</v>
      </c>
    </row>
    <row r="18922" spans="3:4" x14ac:dyDescent="0.25">
      <c r="C18922" t="s">
        <v>34522</v>
      </c>
      <c r="D18922" t="s">
        <v>14245</v>
      </c>
    </row>
    <row r="18923" spans="3:4" x14ac:dyDescent="0.25">
      <c r="C18923" t="s">
        <v>34523</v>
      </c>
      <c r="D18923" t="s">
        <v>6198</v>
      </c>
    </row>
    <row r="18924" spans="3:4" x14ac:dyDescent="0.25">
      <c r="C18924" t="s">
        <v>34524</v>
      </c>
      <c r="D18924" t="s">
        <v>12007</v>
      </c>
    </row>
    <row r="18925" spans="3:4" x14ac:dyDescent="0.25">
      <c r="C18925" t="s">
        <v>34525</v>
      </c>
      <c r="D18925" t="s">
        <v>15610</v>
      </c>
    </row>
    <row r="18926" spans="3:4" x14ac:dyDescent="0.25">
      <c r="C18926" t="s">
        <v>34526</v>
      </c>
      <c r="D18926" t="s">
        <v>15610</v>
      </c>
    </row>
    <row r="18927" spans="3:4" x14ac:dyDescent="0.25">
      <c r="C18927" t="s">
        <v>34527</v>
      </c>
      <c r="D18927" t="s">
        <v>14626</v>
      </c>
    </row>
    <row r="18928" spans="3:4" x14ac:dyDescent="0.25">
      <c r="C18928" t="s">
        <v>34528</v>
      </c>
      <c r="D18928" t="s">
        <v>6198</v>
      </c>
    </row>
    <row r="18929" spans="3:4" x14ac:dyDescent="0.25">
      <c r="C18929" t="s">
        <v>34529</v>
      </c>
      <c r="D18929" t="s">
        <v>14626</v>
      </c>
    </row>
    <row r="18930" spans="3:4" x14ac:dyDescent="0.25">
      <c r="C18930" t="s">
        <v>34530</v>
      </c>
      <c r="D18930" t="s">
        <v>13213</v>
      </c>
    </row>
    <row r="18931" spans="3:4" x14ac:dyDescent="0.25">
      <c r="C18931" t="s">
        <v>34531</v>
      </c>
      <c r="D18931" t="s">
        <v>5708</v>
      </c>
    </row>
    <row r="18932" spans="3:4" x14ac:dyDescent="0.25">
      <c r="C18932" t="s">
        <v>34532</v>
      </c>
      <c r="D18932" t="s">
        <v>7638</v>
      </c>
    </row>
    <row r="18933" spans="3:4" x14ac:dyDescent="0.25">
      <c r="C18933" t="s">
        <v>34533</v>
      </c>
      <c r="D18933" t="s">
        <v>7638</v>
      </c>
    </row>
    <row r="18934" spans="3:4" x14ac:dyDescent="0.25">
      <c r="C18934" t="s">
        <v>34534</v>
      </c>
      <c r="D18934" t="s">
        <v>14960</v>
      </c>
    </row>
    <row r="18935" spans="3:4" x14ac:dyDescent="0.25">
      <c r="C18935" t="s">
        <v>34535</v>
      </c>
      <c r="D18935" t="s">
        <v>13780</v>
      </c>
    </row>
    <row r="18936" spans="3:4" x14ac:dyDescent="0.25">
      <c r="C18936" t="s">
        <v>34536</v>
      </c>
      <c r="D18936" t="s">
        <v>13787</v>
      </c>
    </row>
    <row r="18937" spans="3:4" x14ac:dyDescent="0.25">
      <c r="C18937" t="s">
        <v>34537</v>
      </c>
      <c r="D18937" t="s">
        <v>13787</v>
      </c>
    </row>
    <row r="18938" spans="3:4" x14ac:dyDescent="0.25">
      <c r="C18938" t="s">
        <v>34538</v>
      </c>
      <c r="D18938" t="s">
        <v>13823</v>
      </c>
    </row>
    <row r="18939" spans="3:4" x14ac:dyDescent="0.25">
      <c r="C18939" t="s">
        <v>34539</v>
      </c>
      <c r="D18939" t="s">
        <v>14957</v>
      </c>
    </row>
    <row r="18940" spans="3:4" x14ac:dyDescent="0.25">
      <c r="C18940" t="s">
        <v>34540</v>
      </c>
      <c r="D18940" t="s">
        <v>7007</v>
      </c>
    </row>
    <row r="18941" spans="3:4" x14ac:dyDescent="0.25">
      <c r="C18941" t="s">
        <v>34541</v>
      </c>
      <c r="D18941" t="s">
        <v>5708</v>
      </c>
    </row>
    <row r="18942" spans="3:4" x14ac:dyDescent="0.25">
      <c r="C18942" t="s">
        <v>34542</v>
      </c>
      <c r="D18942" t="s">
        <v>15225</v>
      </c>
    </row>
    <row r="18943" spans="3:4" x14ac:dyDescent="0.25">
      <c r="C18943" t="s">
        <v>34543</v>
      </c>
      <c r="D18943" t="s">
        <v>15225</v>
      </c>
    </row>
    <row r="18944" spans="3:4" x14ac:dyDescent="0.25">
      <c r="C18944" t="s">
        <v>34544</v>
      </c>
      <c r="D18944" t="s">
        <v>5705</v>
      </c>
    </row>
    <row r="18945" spans="3:4" x14ac:dyDescent="0.25">
      <c r="C18945" t="s">
        <v>34545</v>
      </c>
      <c r="D18945" t="s">
        <v>34546</v>
      </c>
    </row>
    <row r="18946" spans="3:4" x14ac:dyDescent="0.25">
      <c r="C18946" t="s">
        <v>34547</v>
      </c>
      <c r="D18946" t="s">
        <v>10090</v>
      </c>
    </row>
    <row r="18947" spans="3:4" x14ac:dyDescent="0.25">
      <c r="C18947" t="s">
        <v>34548</v>
      </c>
      <c r="D18947" t="s">
        <v>34546</v>
      </c>
    </row>
    <row r="18948" spans="3:4" x14ac:dyDescent="0.25">
      <c r="C18948" t="s">
        <v>34549</v>
      </c>
      <c r="D18948" t="s">
        <v>15442</v>
      </c>
    </row>
    <row r="18949" spans="3:4" x14ac:dyDescent="0.25">
      <c r="C18949" t="s">
        <v>34550</v>
      </c>
      <c r="D18949" t="s">
        <v>15442</v>
      </c>
    </row>
    <row r="18950" spans="3:4" x14ac:dyDescent="0.25">
      <c r="C18950" t="s">
        <v>34551</v>
      </c>
      <c r="D18950" t="s">
        <v>5705</v>
      </c>
    </row>
    <row r="18951" spans="3:4" x14ac:dyDescent="0.25">
      <c r="C18951" t="s">
        <v>34552</v>
      </c>
      <c r="D18951" t="s">
        <v>13201</v>
      </c>
    </row>
    <row r="18952" spans="3:4" x14ac:dyDescent="0.25">
      <c r="C18952" t="s">
        <v>34553</v>
      </c>
      <c r="D18952" t="s">
        <v>13201</v>
      </c>
    </row>
    <row r="18953" spans="3:4" x14ac:dyDescent="0.25">
      <c r="C18953" t="s">
        <v>34554</v>
      </c>
      <c r="D18953" t="s">
        <v>15908</v>
      </c>
    </row>
    <row r="18954" spans="3:4" x14ac:dyDescent="0.25">
      <c r="C18954" t="s">
        <v>34555</v>
      </c>
      <c r="D18954" t="s">
        <v>4531</v>
      </c>
    </row>
    <row r="18955" spans="3:4" x14ac:dyDescent="0.25">
      <c r="C18955" t="s">
        <v>34556</v>
      </c>
      <c r="D18955" t="s">
        <v>14616</v>
      </c>
    </row>
    <row r="18956" spans="3:4" x14ac:dyDescent="0.25">
      <c r="C18956" t="s">
        <v>34557</v>
      </c>
      <c r="D18956" t="s">
        <v>12001</v>
      </c>
    </row>
    <row r="18957" spans="3:4" x14ac:dyDescent="0.25">
      <c r="C18957" t="s">
        <v>34558</v>
      </c>
      <c r="D18957" t="s">
        <v>7260</v>
      </c>
    </row>
    <row r="18958" spans="3:4" x14ac:dyDescent="0.25">
      <c r="C18958" t="s">
        <v>34559</v>
      </c>
      <c r="D18958" t="s">
        <v>12003</v>
      </c>
    </row>
    <row r="18959" spans="3:4" x14ac:dyDescent="0.25">
      <c r="C18959" t="s">
        <v>34560</v>
      </c>
      <c r="D18959" t="s">
        <v>4531</v>
      </c>
    </row>
    <row r="18960" spans="3:4" x14ac:dyDescent="0.25">
      <c r="C18960" t="s">
        <v>34561</v>
      </c>
      <c r="D18960" t="s">
        <v>14614</v>
      </c>
    </row>
    <row r="18961" spans="3:4" x14ac:dyDescent="0.25">
      <c r="C18961" t="s">
        <v>34562</v>
      </c>
      <c r="D18961" t="s">
        <v>14614</v>
      </c>
    </row>
    <row r="18962" spans="3:4" x14ac:dyDescent="0.25">
      <c r="C18962" t="s">
        <v>34563</v>
      </c>
      <c r="D18962" t="s">
        <v>11331</v>
      </c>
    </row>
    <row r="18963" spans="3:4" x14ac:dyDescent="0.25">
      <c r="C18963" t="s">
        <v>34564</v>
      </c>
      <c r="D18963" t="s">
        <v>3205</v>
      </c>
    </row>
    <row r="18964" spans="3:4" x14ac:dyDescent="0.25">
      <c r="C18964" t="s">
        <v>34565</v>
      </c>
      <c r="D18964" t="s">
        <v>12631</v>
      </c>
    </row>
    <row r="18965" spans="3:4" x14ac:dyDescent="0.25">
      <c r="C18965" t="s">
        <v>34566</v>
      </c>
      <c r="D18965" t="s">
        <v>14242</v>
      </c>
    </row>
    <row r="18966" spans="3:4" x14ac:dyDescent="0.25">
      <c r="C18966" t="s">
        <v>34567</v>
      </c>
      <c r="D18966" t="s">
        <v>14242</v>
      </c>
    </row>
    <row r="18967" spans="3:4" x14ac:dyDescent="0.25">
      <c r="C18967" t="s">
        <v>34568</v>
      </c>
      <c r="D18967" t="s">
        <v>7632</v>
      </c>
    </row>
    <row r="18968" spans="3:4" x14ac:dyDescent="0.25">
      <c r="C18968" t="s">
        <v>34569</v>
      </c>
      <c r="D18968" t="s">
        <v>7258</v>
      </c>
    </row>
    <row r="18969" spans="3:4" x14ac:dyDescent="0.25">
      <c r="C18969" t="s">
        <v>34570</v>
      </c>
      <c r="D18969" t="s">
        <v>7258</v>
      </c>
    </row>
    <row r="18970" spans="3:4" x14ac:dyDescent="0.25">
      <c r="C18970" t="s">
        <v>34571</v>
      </c>
      <c r="D18970" t="s">
        <v>15224</v>
      </c>
    </row>
    <row r="18971" spans="3:4" x14ac:dyDescent="0.25">
      <c r="C18971" t="s">
        <v>34572</v>
      </c>
      <c r="D18971" t="s">
        <v>15605</v>
      </c>
    </row>
    <row r="18972" spans="3:4" x14ac:dyDescent="0.25">
      <c r="C18972" t="s">
        <v>34573</v>
      </c>
      <c r="D18972" t="s">
        <v>15605</v>
      </c>
    </row>
    <row r="18973" spans="3:4" x14ac:dyDescent="0.25">
      <c r="C18973" t="s">
        <v>34574</v>
      </c>
      <c r="D18973" t="s">
        <v>7463</v>
      </c>
    </row>
    <row r="18974" spans="3:4" x14ac:dyDescent="0.25">
      <c r="C18974" t="s">
        <v>34575</v>
      </c>
      <c r="D18974" t="s">
        <v>7463</v>
      </c>
    </row>
    <row r="18975" spans="3:4" x14ac:dyDescent="0.25">
      <c r="C18975" t="s">
        <v>34576</v>
      </c>
      <c r="D18975" t="s">
        <v>14257</v>
      </c>
    </row>
    <row r="18976" spans="3:4" x14ac:dyDescent="0.25">
      <c r="C18976" t="s">
        <v>34577</v>
      </c>
      <c r="D18976" t="s">
        <v>7632</v>
      </c>
    </row>
    <row r="18977" spans="3:4" x14ac:dyDescent="0.25">
      <c r="C18977" t="s">
        <v>34578</v>
      </c>
      <c r="D18977" t="s">
        <v>6642</v>
      </c>
    </row>
    <row r="18978" spans="3:4" x14ac:dyDescent="0.25">
      <c r="C18978" t="s">
        <v>34579</v>
      </c>
      <c r="D18978" t="s">
        <v>6642</v>
      </c>
    </row>
    <row r="18979" spans="3:4" x14ac:dyDescent="0.25">
      <c r="C18979" t="s">
        <v>34580</v>
      </c>
      <c r="D18979" t="s">
        <v>7259</v>
      </c>
    </row>
    <row r="18980" spans="3:4" x14ac:dyDescent="0.25">
      <c r="C18980" t="s">
        <v>34581</v>
      </c>
      <c r="D18980" t="s">
        <v>34582</v>
      </c>
    </row>
    <row r="18981" spans="3:4" x14ac:dyDescent="0.25">
      <c r="C18981" t="s">
        <v>34583</v>
      </c>
      <c r="D18981" t="s">
        <v>7259</v>
      </c>
    </row>
    <row r="18982" spans="3:4" x14ac:dyDescent="0.25">
      <c r="C18982" t="s">
        <v>34584</v>
      </c>
      <c r="D18982" t="s">
        <v>11344</v>
      </c>
    </row>
    <row r="18983" spans="3:4" x14ac:dyDescent="0.25">
      <c r="C18983" t="s">
        <v>34585</v>
      </c>
      <c r="D18983" t="s">
        <v>13202</v>
      </c>
    </row>
    <row r="18984" spans="3:4" x14ac:dyDescent="0.25">
      <c r="C18984" t="s">
        <v>34586</v>
      </c>
      <c r="D18984" t="s">
        <v>6637</v>
      </c>
    </row>
    <row r="18985" spans="3:4" x14ac:dyDescent="0.25">
      <c r="C18985" t="s">
        <v>34587</v>
      </c>
      <c r="D18985" t="s">
        <v>7461</v>
      </c>
    </row>
    <row r="18986" spans="3:4" x14ac:dyDescent="0.25">
      <c r="C18986" t="s">
        <v>34588</v>
      </c>
      <c r="D18986" t="s">
        <v>6648</v>
      </c>
    </row>
    <row r="18987" spans="3:4" x14ac:dyDescent="0.25">
      <c r="C18987" t="s">
        <v>34589</v>
      </c>
      <c r="D18987" t="s">
        <v>34590</v>
      </c>
    </row>
    <row r="18988" spans="3:4" x14ac:dyDescent="0.25">
      <c r="C18988" t="s">
        <v>34591</v>
      </c>
      <c r="D18988" t="s">
        <v>34590</v>
      </c>
    </row>
    <row r="18989" spans="3:4" x14ac:dyDescent="0.25">
      <c r="C18989" t="s">
        <v>34592</v>
      </c>
      <c r="D18989" t="s">
        <v>5146</v>
      </c>
    </row>
    <row r="18990" spans="3:4" x14ac:dyDescent="0.25">
      <c r="C18990" t="s">
        <v>34593</v>
      </c>
      <c r="D18990" t="s">
        <v>15909</v>
      </c>
    </row>
    <row r="18991" spans="3:4" x14ac:dyDescent="0.25">
      <c r="C18991" t="s">
        <v>34594</v>
      </c>
      <c r="D18991" t="s">
        <v>15909</v>
      </c>
    </row>
    <row r="18992" spans="3:4" x14ac:dyDescent="0.25">
      <c r="C18992" t="s">
        <v>34595</v>
      </c>
      <c r="D18992" t="s">
        <v>12010</v>
      </c>
    </row>
    <row r="18993" spans="3:4" x14ac:dyDescent="0.25">
      <c r="C18993" t="s">
        <v>34596</v>
      </c>
      <c r="D18993" t="s">
        <v>7015</v>
      </c>
    </row>
    <row r="18994" spans="3:4" x14ac:dyDescent="0.25">
      <c r="C18994" t="s">
        <v>34597</v>
      </c>
      <c r="D18994" t="s">
        <v>14951</v>
      </c>
    </row>
    <row r="18995" spans="3:4" x14ac:dyDescent="0.25">
      <c r="C18995" t="s">
        <v>34598</v>
      </c>
      <c r="D18995" t="s">
        <v>14951</v>
      </c>
    </row>
    <row r="18996" spans="3:4" x14ac:dyDescent="0.25">
      <c r="C18996" t="s">
        <v>34599</v>
      </c>
      <c r="D18996" t="s">
        <v>15226</v>
      </c>
    </row>
    <row r="18997" spans="3:4" x14ac:dyDescent="0.25">
      <c r="C18997" t="s">
        <v>34600</v>
      </c>
      <c r="D18997" t="s">
        <v>7013</v>
      </c>
    </row>
    <row r="18998" spans="3:4" x14ac:dyDescent="0.25">
      <c r="C18998" t="s">
        <v>34601</v>
      </c>
      <c r="D18998" t="s">
        <v>7013</v>
      </c>
    </row>
    <row r="18999" spans="3:4" x14ac:dyDescent="0.25">
      <c r="C18999" t="s">
        <v>34602</v>
      </c>
      <c r="D18999" t="s">
        <v>7016</v>
      </c>
    </row>
    <row r="19000" spans="3:4" x14ac:dyDescent="0.25">
      <c r="C19000" t="s">
        <v>34603</v>
      </c>
      <c r="D19000" t="s">
        <v>7016</v>
      </c>
    </row>
    <row r="19001" spans="3:4" x14ac:dyDescent="0.25">
      <c r="C19001" t="s">
        <v>34604</v>
      </c>
      <c r="D19001" t="s">
        <v>869</v>
      </c>
    </row>
    <row r="19002" spans="3:4" x14ac:dyDescent="0.25">
      <c r="C19002" t="s">
        <v>34604</v>
      </c>
      <c r="D19002" t="s">
        <v>3210</v>
      </c>
    </row>
    <row r="19003" spans="3:4" x14ac:dyDescent="0.25">
      <c r="C19003" t="s">
        <v>34605</v>
      </c>
      <c r="D19003" t="s">
        <v>6676</v>
      </c>
    </row>
    <row r="19004" spans="3:4" x14ac:dyDescent="0.25">
      <c r="C19004" t="s">
        <v>34606</v>
      </c>
      <c r="D19004" t="s">
        <v>13788</v>
      </c>
    </row>
    <row r="19005" spans="3:4" x14ac:dyDescent="0.25">
      <c r="C19005" t="s">
        <v>34607</v>
      </c>
      <c r="D19005" t="s">
        <v>13788</v>
      </c>
    </row>
    <row r="19006" spans="3:4" x14ac:dyDescent="0.25">
      <c r="C19006" t="s">
        <v>34608</v>
      </c>
      <c r="D19006" t="s">
        <v>11337</v>
      </c>
    </row>
    <row r="19007" spans="3:4" x14ac:dyDescent="0.25">
      <c r="C19007" t="s">
        <v>34609</v>
      </c>
      <c r="D19007" t="s">
        <v>7471</v>
      </c>
    </row>
    <row r="19008" spans="3:4" x14ac:dyDescent="0.25">
      <c r="C19008" t="s">
        <v>34610</v>
      </c>
      <c r="D19008" t="s">
        <v>11345</v>
      </c>
    </row>
    <row r="19009" spans="3:4" x14ac:dyDescent="0.25">
      <c r="C19009" t="s">
        <v>34611</v>
      </c>
      <c r="D19009" t="s">
        <v>7471</v>
      </c>
    </row>
    <row r="19010" spans="3:4" x14ac:dyDescent="0.25">
      <c r="C19010" t="s">
        <v>34612</v>
      </c>
      <c r="D19010" t="s">
        <v>11345</v>
      </c>
    </row>
    <row r="19011" spans="3:4" x14ac:dyDescent="0.25">
      <c r="C19011" t="s">
        <v>34613</v>
      </c>
      <c r="D19011" t="s">
        <v>6202</v>
      </c>
    </row>
    <row r="19012" spans="3:4" x14ac:dyDescent="0.25">
      <c r="C19012" t="s">
        <v>34614</v>
      </c>
      <c r="D19012" t="s">
        <v>6644</v>
      </c>
    </row>
    <row r="19013" spans="3:4" x14ac:dyDescent="0.25">
      <c r="C19013" t="s">
        <v>34615</v>
      </c>
      <c r="D19013" t="s">
        <v>14243</v>
      </c>
    </row>
    <row r="19014" spans="3:4" x14ac:dyDescent="0.25">
      <c r="C19014" t="s">
        <v>34616</v>
      </c>
      <c r="D19014" t="s">
        <v>14243</v>
      </c>
    </row>
    <row r="19015" spans="3:4" x14ac:dyDescent="0.25">
      <c r="C19015" t="s">
        <v>34617</v>
      </c>
      <c r="D19015" t="s">
        <v>6202</v>
      </c>
    </row>
    <row r="19016" spans="3:4" x14ac:dyDescent="0.25">
      <c r="C19016" t="s">
        <v>34618</v>
      </c>
      <c r="D19016" t="s">
        <v>7636</v>
      </c>
    </row>
    <row r="19017" spans="3:4" x14ac:dyDescent="0.25">
      <c r="C19017" t="s">
        <v>34619</v>
      </c>
      <c r="D19017" t="s">
        <v>7636</v>
      </c>
    </row>
    <row r="19018" spans="3:4" x14ac:dyDescent="0.25">
      <c r="C19018" t="s">
        <v>34620</v>
      </c>
      <c r="D19018" t="s">
        <v>13782</v>
      </c>
    </row>
    <row r="19019" spans="3:4" x14ac:dyDescent="0.25">
      <c r="C19019" t="s">
        <v>34621</v>
      </c>
      <c r="D19019" t="s">
        <v>15606</v>
      </c>
    </row>
    <row r="19020" spans="3:4" x14ac:dyDescent="0.25">
      <c r="C19020" t="s">
        <v>34622</v>
      </c>
      <c r="D19020" t="s">
        <v>15606</v>
      </c>
    </row>
    <row r="19021" spans="3:4" x14ac:dyDescent="0.25">
      <c r="C19021" t="s">
        <v>34623</v>
      </c>
      <c r="D19021" t="s">
        <v>2579</v>
      </c>
    </row>
    <row r="19022" spans="3:4" x14ac:dyDescent="0.25">
      <c r="C19022" t="s">
        <v>34624</v>
      </c>
      <c r="D19022" t="s">
        <v>6632</v>
      </c>
    </row>
    <row r="19023" spans="3:4" x14ac:dyDescent="0.25">
      <c r="C19023" t="s">
        <v>34625</v>
      </c>
      <c r="D19023" t="s">
        <v>6632</v>
      </c>
    </row>
    <row r="19024" spans="3:4" x14ac:dyDescent="0.25">
      <c r="C19024" t="s">
        <v>34626</v>
      </c>
      <c r="D19024" t="s">
        <v>15966</v>
      </c>
    </row>
    <row r="19025" spans="3:4" x14ac:dyDescent="0.25">
      <c r="C19025" t="s">
        <v>34627</v>
      </c>
      <c r="D19025" t="s">
        <v>7012</v>
      </c>
    </row>
    <row r="19026" spans="3:4" x14ac:dyDescent="0.25">
      <c r="C19026" t="s">
        <v>34628</v>
      </c>
      <c r="D19026" t="s">
        <v>7261</v>
      </c>
    </row>
    <row r="19027" spans="3:4" x14ac:dyDescent="0.25">
      <c r="C19027" t="s">
        <v>34629</v>
      </c>
      <c r="D19027" t="s">
        <v>7261</v>
      </c>
    </row>
    <row r="19028" spans="3:4" x14ac:dyDescent="0.25">
      <c r="C19028" t="s">
        <v>34629</v>
      </c>
      <c r="D19028" t="s">
        <v>14611</v>
      </c>
    </row>
    <row r="19029" spans="3:4" x14ac:dyDescent="0.25">
      <c r="C19029" t="s">
        <v>34630</v>
      </c>
      <c r="D19029" t="s">
        <v>5170</v>
      </c>
    </row>
    <row r="19030" spans="3:4" x14ac:dyDescent="0.25">
      <c r="C19030" t="s">
        <v>34631</v>
      </c>
      <c r="D19030" t="s">
        <v>14952</v>
      </c>
    </row>
    <row r="19031" spans="3:4" x14ac:dyDescent="0.25">
      <c r="C19031" t="s">
        <v>34632</v>
      </c>
      <c r="D19031" t="s">
        <v>14952</v>
      </c>
    </row>
    <row r="19032" spans="3:4" x14ac:dyDescent="0.25">
      <c r="C19032" t="s">
        <v>34633</v>
      </c>
      <c r="D19032" t="s">
        <v>5223</v>
      </c>
    </row>
    <row r="19033" spans="3:4" x14ac:dyDescent="0.25">
      <c r="C19033" t="s">
        <v>34633</v>
      </c>
      <c r="D19033" t="s">
        <v>9320</v>
      </c>
    </row>
    <row r="19034" spans="3:4" x14ac:dyDescent="0.25">
      <c r="C19034" t="s">
        <v>34634</v>
      </c>
      <c r="D19034" t="s">
        <v>7011</v>
      </c>
    </row>
    <row r="19035" spans="3:4" x14ac:dyDescent="0.25">
      <c r="C19035" t="s">
        <v>34635</v>
      </c>
      <c r="D19035" t="s">
        <v>7011</v>
      </c>
    </row>
    <row r="19036" spans="3:4" x14ac:dyDescent="0.25">
      <c r="C19036" t="s">
        <v>34636</v>
      </c>
      <c r="D19036" t="s">
        <v>13206</v>
      </c>
    </row>
    <row r="19037" spans="3:4" x14ac:dyDescent="0.25">
      <c r="C19037" t="s">
        <v>34637</v>
      </c>
      <c r="D19037" t="s">
        <v>4526</v>
      </c>
    </row>
    <row r="19038" spans="3:4" x14ac:dyDescent="0.25">
      <c r="C19038" t="s">
        <v>34638</v>
      </c>
      <c r="D19038" t="s">
        <v>3897</v>
      </c>
    </row>
    <row r="19039" spans="3:4" x14ac:dyDescent="0.25">
      <c r="C19039" t="s">
        <v>34639</v>
      </c>
      <c r="D19039" t="s">
        <v>6633</v>
      </c>
    </row>
    <row r="19040" spans="3:4" x14ac:dyDescent="0.25">
      <c r="C19040" t="s">
        <v>34640</v>
      </c>
      <c r="D19040" t="s">
        <v>3897</v>
      </c>
    </row>
    <row r="19041" spans="3:4" x14ac:dyDescent="0.25">
      <c r="C19041" t="s">
        <v>34641</v>
      </c>
      <c r="D19041" t="s">
        <v>7465</v>
      </c>
    </row>
    <row r="19042" spans="3:4" x14ac:dyDescent="0.25">
      <c r="C19042" t="s">
        <v>34642</v>
      </c>
      <c r="D19042" t="s">
        <v>7465</v>
      </c>
    </row>
    <row r="19043" spans="3:4" x14ac:dyDescent="0.25">
      <c r="C19043" t="s">
        <v>34643</v>
      </c>
      <c r="D19043" t="s">
        <v>14615</v>
      </c>
    </row>
    <row r="19044" spans="3:4" x14ac:dyDescent="0.25">
      <c r="C19044" t="s">
        <v>34644</v>
      </c>
      <c r="D19044" t="s">
        <v>14615</v>
      </c>
    </row>
    <row r="19045" spans="3:4" x14ac:dyDescent="0.25">
      <c r="C19045" t="s">
        <v>34645</v>
      </c>
      <c r="D19045" t="s">
        <v>7728</v>
      </c>
    </row>
    <row r="19046" spans="3:4" x14ac:dyDescent="0.25">
      <c r="C19046" t="s">
        <v>34646</v>
      </c>
      <c r="D19046" t="s">
        <v>7728</v>
      </c>
    </row>
    <row r="19047" spans="3:4" x14ac:dyDescent="0.25">
      <c r="C19047" t="s">
        <v>34647</v>
      </c>
      <c r="D19047" t="s">
        <v>12004</v>
      </c>
    </row>
    <row r="19048" spans="3:4" x14ac:dyDescent="0.25">
      <c r="C19048" t="s">
        <v>34648</v>
      </c>
      <c r="D19048" t="s">
        <v>12004</v>
      </c>
    </row>
    <row r="19049" spans="3:4" x14ac:dyDescent="0.25">
      <c r="C19049" t="s">
        <v>34649</v>
      </c>
      <c r="D19049" t="s">
        <v>6213</v>
      </c>
    </row>
    <row r="19050" spans="3:4" x14ac:dyDescent="0.25">
      <c r="C19050" t="s">
        <v>34650</v>
      </c>
      <c r="D19050" t="s">
        <v>6213</v>
      </c>
    </row>
    <row r="19051" spans="3:4" x14ac:dyDescent="0.25">
      <c r="C19051" t="s">
        <v>34651</v>
      </c>
      <c r="D19051" t="s">
        <v>13779</v>
      </c>
    </row>
    <row r="19052" spans="3:4" x14ac:dyDescent="0.25">
      <c r="C19052" t="s">
        <v>34652</v>
      </c>
      <c r="D19052" t="s">
        <v>14619</v>
      </c>
    </row>
    <row r="19053" spans="3:4" x14ac:dyDescent="0.25">
      <c r="C19053" t="s">
        <v>34653</v>
      </c>
      <c r="D19053" t="s">
        <v>13779</v>
      </c>
    </row>
    <row r="19054" spans="3:4" x14ac:dyDescent="0.25">
      <c r="C19054" t="s">
        <v>34653</v>
      </c>
      <c r="D19054" t="s">
        <v>14618</v>
      </c>
    </row>
    <row r="19055" spans="3:4" x14ac:dyDescent="0.25">
      <c r="C19055" t="s">
        <v>34654</v>
      </c>
      <c r="D19055" t="s">
        <v>13207</v>
      </c>
    </row>
    <row r="19056" spans="3:4" x14ac:dyDescent="0.25">
      <c r="C19056" t="s">
        <v>34655</v>
      </c>
      <c r="D19056" t="s">
        <v>11335</v>
      </c>
    </row>
    <row r="19057" spans="3:4" x14ac:dyDescent="0.25">
      <c r="C19057" t="s">
        <v>34656</v>
      </c>
      <c r="D19057" t="s">
        <v>14241</v>
      </c>
    </row>
    <row r="19058" spans="3:4" x14ac:dyDescent="0.25">
      <c r="C19058" t="s">
        <v>34657</v>
      </c>
      <c r="D19058" t="s">
        <v>6196</v>
      </c>
    </row>
    <row r="19059" spans="3:4" x14ac:dyDescent="0.25">
      <c r="C19059" t="s">
        <v>34658</v>
      </c>
      <c r="D19059" t="s">
        <v>6193</v>
      </c>
    </row>
    <row r="19060" spans="3:4" x14ac:dyDescent="0.25">
      <c r="C19060" t="s">
        <v>34659</v>
      </c>
      <c r="D19060" t="s">
        <v>15440</v>
      </c>
    </row>
    <row r="19061" spans="3:4" x14ac:dyDescent="0.25">
      <c r="C19061" t="s">
        <v>34660</v>
      </c>
      <c r="D19061" t="s">
        <v>7925</v>
      </c>
    </row>
    <row r="19062" spans="3:4" x14ac:dyDescent="0.25">
      <c r="C19062" t="s">
        <v>34661</v>
      </c>
      <c r="D19062" t="s">
        <v>6647</v>
      </c>
    </row>
    <row r="19063" spans="3:4" x14ac:dyDescent="0.25">
      <c r="C19063" t="s">
        <v>34662</v>
      </c>
      <c r="D19063" t="s">
        <v>6647</v>
      </c>
    </row>
    <row r="19064" spans="3:4" x14ac:dyDescent="0.25">
      <c r="C19064" t="s">
        <v>34663</v>
      </c>
      <c r="D19064" t="s">
        <v>14612</v>
      </c>
    </row>
    <row r="19065" spans="3:4" x14ac:dyDescent="0.25">
      <c r="C19065" t="s">
        <v>34664</v>
      </c>
      <c r="D19065" t="s">
        <v>14612</v>
      </c>
    </row>
    <row r="19066" spans="3:4" x14ac:dyDescent="0.25">
      <c r="C19066" t="s">
        <v>34665</v>
      </c>
      <c r="D19066" t="s">
        <v>5145</v>
      </c>
    </row>
    <row r="19067" spans="3:4" x14ac:dyDescent="0.25">
      <c r="C19067" t="s">
        <v>34666</v>
      </c>
      <c r="D19067" t="s">
        <v>5145</v>
      </c>
    </row>
    <row r="19068" spans="3:4" x14ac:dyDescent="0.25">
      <c r="C19068" t="s">
        <v>34667</v>
      </c>
      <c r="D19068" t="s">
        <v>15223</v>
      </c>
    </row>
    <row r="19069" spans="3:4" x14ac:dyDescent="0.25">
      <c r="C19069" t="s">
        <v>34668</v>
      </c>
      <c r="D19069" t="s">
        <v>15223</v>
      </c>
    </row>
    <row r="19070" spans="3:4" x14ac:dyDescent="0.25">
      <c r="C19070" t="s">
        <v>34669</v>
      </c>
      <c r="D19070" t="s">
        <v>8786</v>
      </c>
    </row>
    <row r="19071" spans="3:4" x14ac:dyDescent="0.25">
      <c r="C19071" t="s">
        <v>34670</v>
      </c>
      <c r="D19071" t="s">
        <v>13762</v>
      </c>
    </row>
    <row r="19072" spans="3:4" x14ac:dyDescent="0.25">
      <c r="C19072" t="s">
        <v>34671</v>
      </c>
      <c r="D19072" t="s">
        <v>13762</v>
      </c>
    </row>
    <row r="19073" spans="3:4" x14ac:dyDescent="0.25">
      <c r="C19073" t="s">
        <v>34672</v>
      </c>
      <c r="D19073" t="s">
        <v>2593</v>
      </c>
    </row>
    <row r="19074" spans="3:4" x14ac:dyDescent="0.25">
      <c r="C19074" t="s">
        <v>34673</v>
      </c>
      <c r="D19074" t="s">
        <v>2593</v>
      </c>
    </row>
    <row r="19075" spans="3:4" x14ac:dyDescent="0.25">
      <c r="C19075" t="s">
        <v>34674</v>
      </c>
      <c r="D19075" t="s">
        <v>8422</v>
      </c>
    </row>
    <row r="19076" spans="3:4" x14ac:dyDescent="0.25">
      <c r="C19076" t="s">
        <v>34675</v>
      </c>
      <c r="D19076" t="s">
        <v>9460</v>
      </c>
    </row>
    <row r="19077" spans="3:4" x14ac:dyDescent="0.25">
      <c r="C19077" t="s">
        <v>34676</v>
      </c>
      <c r="D19077" t="s">
        <v>9460</v>
      </c>
    </row>
    <row r="19078" spans="3:4" x14ac:dyDescent="0.25">
      <c r="C19078" t="s">
        <v>34677</v>
      </c>
      <c r="D19078" t="s">
        <v>8789</v>
      </c>
    </row>
    <row r="19079" spans="3:4" x14ac:dyDescent="0.25">
      <c r="C19079" t="s">
        <v>34678</v>
      </c>
      <c r="D19079" t="s">
        <v>8789</v>
      </c>
    </row>
    <row r="19080" spans="3:4" x14ac:dyDescent="0.25">
      <c r="C19080" t="s">
        <v>34679</v>
      </c>
      <c r="D19080" t="s">
        <v>1805</v>
      </c>
    </row>
    <row r="19081" spans="3:4" x14ac:dyDescent="0.25">
      <c r="C19081" t="s">
        <v>34680</v>
      </c>
      <c r="D19081" t="s">
        <v>9765</v>
      </c>
    </row>
    <row r="19082" spans="3:4" x14ac:dyDescent="0.25">
      <c r="C19082" t="s">
        <v>34681</v>
      </c>
      <c r="D19082" t="s">
        <v>9765</v>
      </c>
    </row>
    <row r="19083" spans="3:4" x14ac:dyDescent="0.25">
      <c r="C19083" t="s">
        <v>34682</v>
      </c>
      <c r="D19083" t="s">
        <v>11619</v>
      </c>
    </row>
    <row r="19084" spans="3:4" x14ac:dyDescent="0.25">
      <c r="C19084" t="s">
        <v>34683</v>
      </c>
      <c r="D19084" t="s">
        <v>11619</v>
      </c>
    </row>
    <row r="19085" spans="3:4" x14ac:dyDescent="0.25">
      <c r="C19085" t="s">
        <v>34684</v>
      </c>
      <c r="D19085" t="s">
        <v>2896</v>
      </c>
    </row>
    <row r="19086" spans="3:4" x14ac:dyDescent="0.25">
      <c r="C19086" t="s">
        <v>34685</v>
      </c>
      <c r="D19086" t="s">
        <v>15130</v>
      </c>
    </row>
    <row r="19087" spans="3:4" x14ac:dyDescent="0.25">
      <c r="C19087" t="s">
        <v>34686</v>
      </c>
      <c r="D19087" t="s">
        <v>9767</v>
      </c>
    </row>
    <row r="19088" spans="3:4" x14ac:dyDescent="0.25">
      <c r="C19088" t="s">
        <v>34687</v>
      </c>
      <c r="D19088" t="s">
        <v>3595</v>
      </c>
    </row>
    <row r="19089" spans="3:4" x14ac:dyDescent="0.25">
      <c r="C19089" t="s">
        <v>34688</v>
      </c>
      <c r="D19089" t="s">
        <v>8972</v>
      </c>
    </row>
    <row r="19090" spans="3:4" x14ac:dyDescent="0.25">
      <c r="C19090" t="s">
        <v>34689</v>
      </c>
      <c r="D19090" t="s">
        <v>9766</v>
      </c>
    </row>
    <row r="19091" spans="3:4" x14ac:dyDescent="0.25">
      <c r="C19091" t="s">
        <v>34690</v>
      </c>
      <c r="D19091" t="s">
        <v>2896</v>
      </c>
    </row>
    <row r="19092" spans="3:4" x14ac:dyDescent="0.25">
      <c r="C19092" t="s">
        <v>34691</v>
      </c>
      <c r="D19092" t="s">
        <v>14454</v>
      </c>
    </row>
    <row r="19093" spans="3:4" x14ac:dyDescent="0.25">
      <c r="C19093" t="s">
        <v>34692</v>
      </c>
      <c r="D19093" t="s">
        <v>9764</v>
      </c>
    </row>
    <row r="19094" spans="3:4" x14ac:dyDescent="0.25">
      <c r="C19094" t="s">
        <v>34693</v>
      </c>
      <c r="D19094" t="s">
        <v>9764</v>
      </c>
    </row>
    <row r="19095" spans="3:4" x14ac:dyDescent="0.25">
      <c r="C19095" t="s">
        <v>34694</v>
      </c>
      <c r="D19095" t="s">
        <v>1802</v>
      </c>
    </row>
    <row r="19096" spans="3:4" x14ac:dyDescent="0.25">
      <c r="C19096" t="s">
        <v>34695</v>
      </c>
      <c r="D19096" t="s">
        <v>5448</v>
      </c>
    </row>
    <row r="19097" spans="3:4" x14ac:dyDescent="0.25">
      <c r="C19097" t="s">
        <v>34696</v>
      </c>
      <c r="D19097" t="s">
        <v>10964</v>
      </c>
    </row>
    <row r="19098" spans="3:4" x14ac:dyDescent="0.25">
      <c r="C19098" t="s">
        <v>34697</v>
      </c>
      <c r="D19098" t="s">
        <v>10964</v>
      </c>
    </row>
    <row r="19099" spans="3:4" x14ac:dyDescent="0.25">
      <c r="C19099" t="s">
        <v>34698</v>
      </c>
      <c r="D19099" t="s">
        <v>14010</v>
      </c>
    </row>
    <row r="19100" spans="3:4" x14ac:dyDescent="0.25">
      <c r="C19100" t="s">
        <v>34699</v>
      </c>
      <c r="D19100" t="s">
        <v>14010</v>
      </c>
    </row>
    <row r="19101" spans="3:4" x14ac:dyDescent="0.25">
      <c r="C19101" t="s">
        <v>34700</v>
      </c>
      <c r="D19101" t="s">
        <v>3594</v>
      </c>
    </row>
    <row r="19102" spans="3:4" x14ac:dyDescent="0.25">
      <c r="C19102" t="s">
        <v>34701</v>
      </c>
      <c r="D19102" t="s">
        <v>9323</v>
      </c>
    </row>
    <row r="19103" spans="3:4" x14ac:dyDescent="0.25">
      <c r="C19103" t="s">
        <v>34702</v>
      </c>
      <c r="D19103" t="s">
        <v>3594</v>
      </c>
    </row>
    <row r="19104" spans="3:4" x14ac:dyDescent="0.25">
      <c r="C19104" t="s">
        <v>34703</v>
      </c>
      <c r="D19104" t="s">
        <v>3592</v>
      </c>
    </row>
    <row r="19105" spans="3:4" x14ac:dyDescent="0.25">
      <c r="C19105" t="s">
        <v>34704</v>
      </c>
      <c r="D19105" t="s">
        <v>14813</v>
      </c>
    </row>
    <row r="19106" spans="3:4" x14ac:dyDescent="0.25">
      <c r="C19106" t="s">
        <v>34705</v>
      </c>
      <c r="D19106" t="s">
        <v>10349</v>
      </c>
    </row>
    <row r="19107" spans="3:4" x14ac:dyDescent="0.25">
      <c r="C19107" t="s">
        <v>34706</v>
      </c>
      <c r="D19107" t="s">
        <v>3592</v>
      </c>
    </row>
    <row r="19108" spans="3:4" x14ac:dyDescent="0.25">
      <c r="C19108" t="s">
        <v>34707</v>
      </c>
      <c r="D19108" t="s">
        <v>2301</v>
      </c>
    </row>
    <row r="19109" spans="3:4" x14ac:dyDescent="0.25">
      <c r="C19109" t="s">
        <v>34708</v>
      </c>
      <c r="D19109" t="s">
        <v>2301</v>
      </c>
    </row>
    <row r="19110" spans="3:4" x14ac:dyDescent="0.25">
      <c r="C19110" t="s">
        <v>34709</v>
      </c>
      <c r="D19110" t="s">
        <v>3596</v>
      </c>
    </row>
    <row r="19111" spans="3:4" x14ac:dyDescent="0.25">
      <c r="C19111" t="s">
        <v>34710</v>
      </c>
      <c r="D19111" t="s">
        <v>3596</v>
      </c>
    </row>
    <row r="19112" spans="3:4" x14ac:dyDescent="0.25">
      <c r="C19112" t="s">
        <v>34711</v>
      </c>
      <c r="D19112" t="s">
        <v>5446</v>
      </c>
    </row>
    <row r="19113" spans="3:4" x14ac:dyDescent="0.25">
      <c r="C19113" t="s">
        <v>34712</v>
      </c>
      <c r="D19113" t="s">
        <v>5446</v>
      </c>
    </row>
    <row r="19114" spans="3:4" x14ac:dyDescent="0.25">
      <c r="C19114" t="s">
        <v>34713</v>
      </c>
      <c r="D19114" t="s">
        <v>1805</v>
      </c>
    </row>
    <row r="19115" spans="3:4" x14ac:dyDescent="0.25">
      <c r="C19115" t="s">
        <v>34714</v>
      </c>
      <c r="D19115" t="s">
        <v>10965</v>
      </c>
    </row>
    <row r="19116" spans="3:4" x14ac:dyDescent="0.25">
      <c r="C19116" t="s">
        <v>34715</v>
      </c>
      <c r="D19116" t="s">
        <v>9581</v>
      </c>
    </row>
    <row r="19117" spans="3:4" x14ac:dyDescent="0.25">
      <c r="C19117" t="s">
        <v>34716</v>
      </c>
      <c r="D19117" t="s">
        <v>7053</v>
      </c>
    </row>
    <row r="19118" spans="3:4" x14ac:dyDescent="0.25">
      <c r="C19118" t="s">
        <v>34717</v>
      </c>
      <c r="D19118" t="s">
        <v>7053</v>
      </c>
    </row>
    <row r="19119" spans="3:4" x14ac:dyDescent="0.25">
      <c r="C19119" t="s">
        <v>34718</v>
      </c>
      <c r="D19119" t="s">
        <v>6678</v>
      </c>
    </row>
    <row r="19120" spans="3:4" x14ac:dyDescent="0.25">
      <c r="C19120" t="s">
        <v>34719</v>
      </c>
      <c r="D19120" t="s">
        <v>14812</v>
      </c>
    </row>
    <row r="19121" spans="3:4" x14ac:dyDescent="0.25">
      <c r="C19121" t="s">
        <v>34720</v>
      </c>
      <c r="D19121" t="s">
        <v>14812</v>
      </c>
    </row>
    <row r="19122" spans="3:4" x14ac:dyDescent="0.25">
      <c r="C19122" t="s">
        <v>34721</v>
      </c>
      <c r="D19122" t="s">
        <v>6678</v>
      </c>
    </row>
    <row r="19123" spans="3:4" x14ac:dyDescent="0.25">
      <c r="C19123" t="s">
        <v>34722</v>
      </c>
      <c r="D19123" t="s">
        <v>861</v>
      </c>
    </row>
    <row r="19124" spans="3:4" x14ac:dyDescent="0.25">
      <c r="C19124" t="s">
        <v>34723</v>
      </c>
      <c r="D19124" t="s">
        <v>2630</v>
      </c>
    </row>
    <row r="19125" spans="3:4" x14ac:dyDescent="0.25">
      <c r="C19125" t="s">
        <v>34724</v>
      </c>
      <c r="D19125" t="s">
        <v>3996</v>
      </c>
    </row>
    <row r="19126" spans="3:4" x14ac:dyDescent="0.25">
      <c r="C19126" t="s">
        <v>34725</v>
      </c>
      <c r="D19126" t="s">
        <v>3996</v>
      </c>
    </row>
    <row r="19127" spans="3:4" x14ac:dyDescent="0.25">
      <c r="C19127" t="s">
        <v>34726</v>
      </c>
      <c r="D19127" t="s">
        <v>3994</v>
      </c>
    </row>
    <row r="19128" spans="3:4" x14ac:dyDescent="0.25">
      <c r="C19128" t="s">
        <v>34727</v>
      </c>
      <c r="D19128" t="s">
        <v>4787</v>
      </c>
    </row>
    <row r="19129" spans="3:4" x14ac:dyDescent="0.25">
      <c r="C19129" t="s">
        <v>34728</v>
      </c>
      <c r="D19129" t="s">
        <v>5583</v>
      </c>
    </row>
    <row r="19130" spans="3:4" x14ac:dyDescent="0.25">
      <c r="C19130" t="s">
        <v>34729</v>
      </c>
      <c r="D19130" t="s">
        <v>11844</v>
      </c>
    </row>
    <row r="19131" spans="3:4" x14ac:dyDescent="0.25">
      <c r="C19131" t="s">
        <v>34730</v>
      </c>
      <c r="D19131" t="s">
        <v>11844</v>
      </c>
    </row>
    <row r="19132" spans="3:4" x14ac:dyDescent="0.25">
      <c r="C19132" t="s">
        <v>34731</v>
      </c>
      <c r="D19132" t="s">
        <v>12056</v>
      </c>
    </row>
    <row r="19133" spans="3:4" x14ac:dyDescent="0.25">
      <c r="C19133" t="s">
        <v>34732</v>
      </c>
      <c r="D19133" t="s">
        <v>12056</v>
      </c>
    </row>
    <row r="19134" spans="3:4" x14ac:dyDescent="0.25">
      <c r="C19134" t="s">
        <v>34733</v>
      </c>
      <c r="D19134" t="s">
        <v>11181</v>
      </c>
    </row>
    <row r="19135" spans="3:4" x14ac:dyDescent="0.25">
      <c r="C19135" t="s">
        <v>34734</v>
      </c>
      <c r="D19135" t="s">
        <v>11181</v>
      </c>
    </row>
    <row r="19136" spans="3:4" x14ac:dyDescent="0.25">
      <c r="C19136" t="s">
        <v>34735</v>
      </c>
      <c r="D19136" t="s">
        <v>5215</v>
      </c>
    </row>
    <row r="19137" spans="3:4" x14ac:dyDescent="0.25">
      <c r="C19137" t="s">
        <v>34736</v>
      </c>
      <c r="D19137" t="s">
        <v>13933</v>
      </c>
    </row>
    <row r="19138" spans="3:4" x14ac:dyDescent="0.25">
      <c r="C19138" t="s">
        <v>34737</v>
      </c>
      <c r="D19138" t="s">
        <v>13933</v>
      </c>
    </row>
    <row r="19139" spans="3:4" x14ac:dyDescent="0.25">
      <c r="C19139" t="s">
        <v>34737</v>
      </c>
      <c r="D19139" t="s">
        <v>15980</v>
      </c>
    </row>
    <row r="19140" spans="3:4" x14ac:dyDescent="0.25">
      <c r="C19140" t="s">
        <v>34738</v>
      </c>
      <c r="D19140" t="s">
        <v>5797</v>
      </c>
    </row>
    <row r="19141" spans="3:4" x14ac:dyDescent="0.25">
      <c r="C19141" t="s">
        <v>34739</v>
      </c>
      <c r="D19141" t="s">
        <v>5797</v>
      </c>
    </row>
    <row r="19142" spans="3:4" x14ac:dyDescent="0.25">
      <c r="C19142" t="s">
        <v>34740</v>
      </c>
      <c r="D19142" t="s">
        <v>5215</v>
      </c>
    </row>
    <row r="19143" spans="3:4" x14ac:dyDescent="0.25">
      <c r="C19143" t="s">
        <v>34741</v>
      </c>
      <c r="D19143" t="s">
        <v>6814</v>
      </c>
    </row>
    <row r="19144" spans="3:4" x14ac:dyDescent="0.25">
      <c r="C19144" t="s">
        <v>34742</v>
      </c>
      <c r="D19144" t="s">
        <v>4414</v>
      </c>
    </row>
    <row r="19145" spans="3:4" x14ac:dyDescent="0.25">
      <c r="C19145" t="s">
        <v>34743</v>
      </c>
      <c r="D19145" t="s">
        <v>4414</v>
      </c>
    </row>
    <row r="19146" spans="3:4" x14ac:dyDescent="0.25">
      <c r="C19146" t="s">
        <v>34744</v>
      </c>
      <c r="D19146" t="s">
        <v>1478</v>
      </c>
    </row>
    <row r="19147" spans="3:4" x14ac:dyDescent="0.25">
      <c r="C19147" t="s">
        <v>34745</v>
      </c>
      <c r="D19147" t="s">
        <v>11182</v>
      </c>
    </row>
    <row r="19148" spans="3:4" x14ac:dyDescent="0.25">
      <c r="C19148" t="s">
        <v>34746</v>
      </c>
      <c r="D19148" t="s">
        <v>11182</v>
      </c>
    </row>
    <row r="19149" spans="3:4" x14ac:dyDescent="0.25">
      <c r="C19149" t="s">
        <v>34747</v>
      </c>
      <c r="D19149" t="s">
        <v>3235</v>
      </c>
    </row>
    <row r="19150" spans="3:4" x14ac:dyDescent="0.25">
      <c r="C19150" t="s">
        <v>34748</v>
      </c>
      <c r="D19150" t="s">
        <v>9500</v>
      </c>
    </row>
    <row r="19151" spans="3:4" x14ac:dyDescent="0.25">
      <c r="C19151" t="s">
        <v>34749</v>
      </c>
      <c r="D19151" t="s">
        <v>12060</v>
      </c>
    </row>
    <row r="19152" spans="3:4" x14ac:dyDescent="0.25">
      <c r="C19152" t="s">
        <v>34750</v>
      </c>
      <c r="D19152" t="s">
        <v>7966</v>
      </c>
    </row>
    <row r="19153" spans="3:4" x14ac:dyDescent="0.25">
      <c r="C19153" t="s">
        <v>34751</v>
      </c>
      <c r="D19153" t="s">
        <v>7966</v>
      </c>
    </row>
    <row r="19154" spans="3:4" x14ac:dyDescent="0.25">
      <c r="C19154" t="s">
        <v>34752</v>
      </c>
      <c r="D19154" t="s">
        <v>13258</v>
      </c>
    </row>
    <row r="19155" spans="3:4" x14ac:dyDescent="0.25">
      <c r="C19155" t="s">
        <v>34753</v>
      </c>
      <c r="D19155" t="s">
        <v>13258</v>
      </c>
    </row>
    <row r="19156" spans="3:4" x14ac:dyDescent="0.25">
      <c r="C19156" t="s">
        <v>34754</v>
      </c>
      <c r="D19156" t="s">
        <v>5217</v>
      </c>
    </row>
    <row r="19157" spans="3:4" x14ac:dyDescent="0.25">
      <c r="C19157" t="s">
        <v>34755</v>
      </c>
      <c r="D19157" t="s">
        <v>5217</v>
      </c>
    </row>
    <row r="19158" spans="3:4" x14ac:dyDescent="0.25">
      <c r="C19158" t="s">
        <v>34756</v>
      </c>
      <c r="D19158" t="s">
        <v>9966</v>
      </c>
    </row>
    <row r="19159" spans="3:4" x14ac:dyDescent="0.25">
      <c r="C19159" t="s">
        <v>34757</v>
      </c>
      <c r="D19159" t="s">
        <v>5278</v>
      </c>
    </row>
    <row r="19160" spans="3:4" x14ac:dyDescent="0.25">
      <c r="C19160" t="s">
        <v>34758</v>
      </c>
      <c r="D19160" t="s">
        <v>5278</v>
      </c>
    </row>
    <row r="19161" spans="3:4" x14ac:dyDescent="0.25">
      <c r="C19161" t="s">
        <v>34759</v>
      </c>
      <c r="D19161" t="s">
        <v>10583</v>
      </c>
    </row>
    <row r="19162" spans="3:4" x14ac:dyDescent="0.25">
      <c r="C19162" t="s">
        <v>34760</v>
      </c>
      <c r="D19162" t="s">
        <v>10583</v>
      </c>
    </row>
    <row r="19163" spans="3:4" x14ac:dyDescent="0.25">
      <c r="C19163" t="s">
        <v>34761</v>
      </c>
      <c r="D19163" t="s">
        <v>12476</v>
      </c>
    </row>
    <row r="19164" spans="3:4" x14ac:dyDescent="0.25">
      <c r="C19164" t="s">
        <v>34762</v>
      </c>
      <c r="D19164" t="s">
        <v>12476</v>
      </c>
    </row>
    <row r="19165" spans="3:4" x14ac:dyDescent="0.25">
      <c r="C19165" t="s">
        <v>34763</v>
      </c>
      <c r="D19165" t="s">
        <v>3247</v>
      </c>
    </row>
    <row r="19166" spans="3:4" x14ac:dyDescent="0.25">
      <c r="C19166" t="s">
        <v>34764</v>
      </c>
      <c r="D19166" t="s">
        <v>5744</v>
      </c>
    </row>
    <row r="19167" spans="3:4" x14ac:dyDescent="0.25">
      <c r="C19167" t="s">
        <v>34765</v>
      </c>
      <c r="D19167" t="s">
        <v>3237</v>
      </c>
    </row>
    <row r="19168" spans="3:4" x14ac:dyDescent="0.25">
      <c r="C19168" t="s">
        <v>34766</v>
      </c>
      <c r="D19168" t="s">
        <v>5584</v>
      </c>
    </row>
    <row r="19169" spans="3:4" x14ac:dyDescent="0.25">
      <c r="C19169" t="s">
        <v>34767</v>
      </c>
      <c r="D19169" t="s">
        <v>5584</v>
      </c>
    </row>
    <row r="19170" spans="3:4" x14ac:dyDescent="0.25">
      <c r="C19170" t="s">
        <v>34768</v>
      </c>
      <c r="D19170" t="s">
        <v>1640</v>
      </c>
    </row>
    <row r="19171" spans="3:4" x14ac:dyDescent="0.25">
      <c r="C19171" t="s">
        <v>34769</v>
      </c>
      <c r="D19171" t="s">
        <v>4412</v>
      </c>
    </row>
    <row r="19172" spans="3:4" x14ac:dyDescent="0.25">
      <c r="C19172" t="s">
        <v>34770</v>
      </c>
      <c r="D19172" t="s">
        <v>6273</v>
      </c>
    </row>
    <row r="19173" spans="3:4" x14ac:dyDescent="0.25">
      <c r="C19173" t="s">
        <v>34771</v>
      </c>
      <c r="D19173" t="s">
        <v>7058</v>
      </c>
    </row>
    <row r="19174" spans="3:4" x14ac:dyDescent="0.25">
      <c r="C19174" t="s">
        <v>34772</v>
      </c>
      <c r="D19174" t="s">
        <v>4412</v>
      </c>
    </row>
    <row r="19175" spans="3:4" x14ac:dyDescent="0.25">
      <c r="C19175" t="s">
        <v>34773</v>
      </c>
      <c r="D19175" t="s">
        <v>6674</v>
      </c>
    </row>
    <row r="19176" spans="3:4" x14ac:dyDescent="0.25">
      <c r="C19176" t="s">
        <v>34774</v>
      </c>
      <c r="D19176" t="s">
        <v>3086</v>
      </c>
    </row>
    <row r="19177" spans="3:4" x14ac:dyDescent="0.25">
      <c r="C19177" t="s">
        <v>34775</v>
      </c>
      <c r="D19177" t="s">
        <v>3086</v>
      </c>
    </row>
    <row r="19178" spans="3:4" x14ac:dyDescent="0.25">
      <c r="C19178" t="s">
        <v>34776</v>
      </c>
      <c r="D19178" t="s">
        <v>8787</v>
      </c>
    </row>
    <row r="19179" spans="3:4" x14ac:dyDescent="0.25">
      <c r="C19179" t="s">
        <v>34777</v>
      </c>
      <c r="D19179" t="s">
        <v>7781</v>
      </c>
    </row>
    <row r="19180" spans="3:4" x14ac:dyDescent="0.25">
      <c r="C19180" t="s">
        <v>34778</v>
      </c>
      <c r="D19180" t="s">
        <v>7781</v>
      </c>
    </row>
    <row r="19181" spans="3:4" x14ac:dyDescent="0.25">
      <c r="C19181" t="s">
        <v>34779</v>
      </c>
      <c r="D19181" t="s">
        <v>7675</v>
      </c>
    </row>
    <row r="19182" spans="3:4" x14ac:dyDescent="0.25">
      <c r="C19182" t="s">
        <v>34780</v>
      </c>
      <c r="D19182" t="s">
        <v>7675</v>
      </c>
    </row>
    <row r="19183" spans="3:4" x14ac:dyDescent="0.25">
      <c r="C19183" t="s">
        <v>34781</v>
      </c>
      <c r="D19183" t="s">
        <v>15744</v>
      </c>
    </row>
    <row r="19184" spans="3:4" x14ac:dyDescent="0.25">
      <c r="C19184" t="s">
        <v>34782</v>
      </c>
      <c r="D19184" t="s">
        <v>15744</v>
      </c>
    </row>
    <row r="19185" spans="3:4" x14ac:dyDescent="0.25">
      <c r="C19185" t="s">
        <v>34783</v>
      </c>
      <c r="D19185" t="s">
        <v>13196</v>
      </c>
    </row>
    <row r="19186" spans="3:4" x14ac:dyDescent="0.25">
      <c r="C19186" t="s">
        <v>34784</v>
      </c>
      <c r="D19186" t="s">
        <v>6412</v>
      </c>
    </row>
    <row r="19187" spans="3:4" x14ac:dyDescent="0.25">
      <c r="C19187" t="s">
        <v>34785</v>
      </c>
      <c r="D19187" t="s">
        <v>6412</v>
      </c>
    </row>
    <row r="19188" spans="3:4" x14ac:dyDescent="0.25">
      <c r="C19188" t="s">
        <v>34786</v>
      </c>
      <c r="D19188" t="s">
        <v>13396</v>
      </c>
    </row>
    <row r="19189" spans="3:4" x14ac:dyDescent="0.25">
      <c r="C19189" t="s">
        <v>34787</v>
      </c>
      <c r="D19189" t="s">
        <v>3868</v>
      </c>
    </row>
    <row r="19190" spans="3:4" x14ac:dyDescent="0.25">
      <c r="C19190" t="s">
        <v>34788</v>
      </c>
      <c r="D19190" t="s">
        <v>15783</v>
      </c>
    </row>
    <row r="19191" spans="3:4" x14ac:dyDescent="0.25">
      <c r="C19191" t="s">
        <v>34789</v>
      </c>
      <c r="D19191" t="s">
        <v>15783</v>
      </c>
    </row>
    <row r="19192" spans="3:4" x14ac:dyDescent="0.25">
      <c r="C19192" t="s">
        <v>34790</v>
      </c>
      <c r="D19192" t="s">
        <v>3868</v>
      </c>
    </row>
    <row r="19193" spans="3:4" x14ac:dyDescent="0.25">
      <c r="C19193" t="s">
        <v>34791</v>
      </c>
      <c r="D19193" t="s">
        <v>7952</v>
      </c>
    </row>
    <row r="19194" spans="3:4" x14ac:dyDescent="0.25">
      <c r="C19194" t="s">
        <v>34792</v>
      </c>
      <c r="D19194" t="s">
        <v>7952</v>
      </c>
    </row>
    <row r="19195" spans="3:4" x14ac:dyDescent="0.25">
      <c r="C19195" t="s">
        <v>34793</v>
      </c>
      <c r="D19195" t="s">
        <v>15112</v>
      </c>
    </row>
    <row r="19196" spans="3:4" x14ac:dyDescent="0.25">
      <c r="C19196" t="s">
        <v>34794</v>
      </c>
      <c r="D19196" t="s">
        <v>15112</v>
      </c>
    </row>
    <row r="19197" spans="3:4" x14ac:dyDescent="0.25">
      <c r="C19197" t="s">
        <v>34795</v>
      </c>
      <c r="D19197" t="s">
        <v>15805</v>
      </c>
    </row>
    <row r="19198" spans="3:4" x14ac:dyDescent="0.25">
      <c r="C19198" t="s">
        <v>34796</v>
      </c>
      <c r="D19198" t="s">
        <v>15805</v>
      </c>
    </row>
    <row r="19199" spans="3:4" x14ac:dyDescent="0.25">
      <c r="C19199" t="s">
        <v>34797</v>
      </c>
      <c r="D19199" t="s">
        <v>13736</v>
      </c>
    </row>
    <row r="19200" spans="3:4" x14ac:dyDescent="0.25">
      <c r="C19200" t="s">
        <v>34798</v>
      </c>
      <c r="D19200" t="s">
        <v>13736</v>
      </c>
    </row>
    <row r="19201" spans="3:4" x14ac:dyDescent="0.25">
      <c r="C19201" t="s">
        <v>34799</v>
      </c>
      <c r="D19201" t="s">
        <v>15362</v>
      </c>
    </row>
    <row r="19202" spans="3:4" x14ac:dyDescent="0.25">
      <c r="C19202" t="s">
        <v>34800</v>
      </c>
      <c r="D19202" t="s">
        <v>15935</v>
      </c>
    </row>
    <row r="19203" spans="3:4" x14ac:dyDescent="0.25">
      <c r="C19203" t="s">
        <v>34801</v>
      </c>
      <c r="D19203" t="s">
        <v>15935</v>
      </c>
    </row>
    <row r="19204" spans="3:4" x14ac:dyDescent="0.25">
      <c r="C19204" t="s">
        <v>34802</v>
      </c>
      <c r="D19204" t="s">
        <v>15804</v>
      </c>
    </row>
    <row r="19205" spans="3:4" x14ac:dyDescent="0.25">
      <c r="C19205" t="s">
        <v>34803</v>
      </c>
      <c r="D19205" t="s">
        <v>10532</v>
      </c>
    </row>
    <row r="19206" spans="3:4" x14ac:dyDescent="0.25">
      <c r="C19206" t="s">
        <v>34804</v>
      </c>
      <c r="D19206" t="s">
        <v>15804</v>
      </c>
    </row>
    <row r="19207" spans="3:4" x14ac:dyDescent="0.25">
      <c r="C19207" t="s">
        <v>34805</v>
      </c>
      <c r="D19207" t="s">
        <v>15540</v>
      </c>
    </row>
    <row r="19208" spans="3:4" x14ac:dyDescent="0.25">
      <c r="C19208" t="s">
        <v>34806</v>
      </c>
      <c r="D19208" t="s">
        <v>15540</v>
      </c>
    </row>
    <row r="19209" spans="3:4" x14ac:dyDescent="0.25">
      <c r="C19209" t="s">
        <v>34807</v>
      </c>
      <c r="D19209" t="s">
        <v>7857</v>
      </c>
    </row>
    <row r="19210" spans="3:4" x14ac:dyDescent="0.25">
      <c r="C19210" t="s">
        <v>34808</v>
      </c>
      <c r="D19210" t="s">
        <v>12058</v>
      </c>
    </row>
    <row r="19211" spans="3:4" x14ac:dyDescent="0.25">
      <c r="C19211" t="s">
        <v>34809</v>
      </c>
      <c r="D19211" t="s">
        <v>7857</v>
      </c>
    </row>
    <row r="19212" spans="3:4" x14ac:dyDescent="0.25">
      <c r="C19212" t="s">
        <v>34810</v>
      </c>
      <c r="D19212" t="s">
        <v>15111</v>
      </c>
    </row>
    <row r="19213" spans="3:4" x14ac:dyDescent="0.25">
      <c r="C19213" t="s">
        <v>34811</v>
      </c>
      <c r="D19213" t="s">
        <v>15111</v>
      </c>
    </row>
    <row r="19214" spans="3:4" x14ac:dyDescent="0.25">
      <c r="C19214" t="s">
        <v>34812</v>
      </c>
      <c r="D19214" t="s">
        <v>7677</v>
      </c>
    </row>
    <row r="19215" spans="3:4" x14ac:dyDescent="0.25">
      <c r="C19215" t="s">
        <v>34813</v>
      </c>
      <c r="D19215" t="s">
        <v>7677</v>
      </c>
    </row>
    <row r="19216" spans="3:4" x14ac:dyDescent="0.25">
      <c r="C19216" t="s">
        <v>34814</v>
      </c>
      <c r="D19216" t="s">
        <v>15962</v>
      </c>
    </row>
    <row r="19217" spans="3:4" x14ac:dyDescent="0.25">
      <c r="C19217" t="s">
        <v>34815</v>
      </c>
      <c r="D19217" t="s">
        <v>15962</v>
      </c>
    </row>
    <row r="19218" spans="3:4" x14ac:dyDescent="0.25">
      <c r="C19218" t="s">
        <v>34816</v>
      </c>
      <c r="D19218" t="s">
        <v>15113</v>
      </c>
    </row>
    <row r="19219" spans="3:4" x14ac:dyDescent="0.25">
      <c r="C19219" t="s">
        <v>34817</v>
      </c>
      <c r="D19219" t="s">
        <v>14783</v>
      </c>
    </row>
    <row r="19220" spans="3:4" x14ac:dyDescent="0.25">
      <c r="C19220" t="s">
        <v>34818</v>
      </c>
      <c r="D19220" t="s">
        <v>14418</v>
      </c>
    </row>
    <row r="19221" spans="3:4" x14ac:dyDescent="0.25">
      <c r="C19221" t="s">
        <v>34819</v>
      </c>
      <c r="D19221" t="s">
        <v>7676</v>
      </c>
    </row>
    <row r="19222" spans="3:4" x14ac:dyDescent="0.25">
      <c r="C19222" t="s">
        <v>34820</v>
      </c>
      <c r="D19222" t="s">
        <v>15363</v>
      </c>
    </row>
    <row r="19223" spans="3:4" x14ac:dyDescent="0.25">
      <c r="C19223" t="s">
        <v>34821</v>
      </c>
      <c r="D19223" t="s">
        <v>15359</v>
      </c>
    </row>
    <row r="19224" spans="3:4" x14ac:dyDescent="0.25">
      <c r="C19224" t="s">
        <v>34822</v>
      </c>
      <c r="D19224" t="s">
        <v>15936</v>
      </c>
    </row>
    <row r="19225" spans="3:4" x14ac:dyDescent="0.25">
      <c r="C19225" t="s">
        <v>34823</v>
      </c>
      <c r="D19225" t="s">
        <v>15936</v>
      </c>
    </row>
    <row r="19226" spans="3:4" x14ac:dyDescent="0.25">
      <c r="C19226" t="s">
        <v>34824</v>
      </c>
      <c r="D19226" t="s">
        <v>7858</v>
      </c>
    </row>
    <row r="19227" spans="3:4" x14ac:dyDescent="0.25">
      <c r="C19227" t="s">
        <v>34825</v>
      </c>
      <c r="D19227" t="s">
        <v>15361</v>
      </c>
    </row>
    <row r="19228" spans="3:4" x14ac:dyDescent="0.25">
      <c r="C19228" t="s">
        <v>34826</v>
      </c>
      <c r="D19228" t="s">
        <v>15878</v>
      </c>
    </row>
    <row r="19229" spans="3:4" x14ac:dyDescent="0.25">
      <c r="C19229" t="s">
        <v>34827</v>
      </c>
      <c r="D19229" t="s">
        <v>15878</v>
      </c>
    </row>
    <row r="19230" spans="3:4" x14ac:dyDescent="0.25">
      <c r="C19230" t="s">
        <v>34828</v>
      </c>
      <c r="D19230" t="s">
        <v>7858</v>
      </c>
    </row>
    <row r="19231" spans="3:4" x14ac:dyDescent="0.25">
      <c r="C19231" t="s">
        <v>34829</v>
      </c>
      <c r="D19231" t="s">
        <v>7951</v>
      </c>
    </row>
    <row r="19232" spans="3:4" x14ac:dyDescent="0.25">
      <c r="C19232" t="s">
        <v>34830</v>
      </c>
      <c r="D19232" t="s">
        <v>15360</v>
      </c>
    </row>
    <row r="19233" spans="3:4" x14ac:dyDescent="0.25">
      <c r="C19233" t="s">
        <v>34831</v>
      </c>
      <c r="D19233" t="s">
        <v>15360</v>
      </c>
    </row>
    <row r="19234" spans="3:4" x14ac:dyDescent="0.25">
      <c r="C19234" t="s">
        <v>34832</v>
      </c>
      <c r="D19234" t="s">
        <v>15802</v>
      </c>
    </row>
    <row r="19235" spans="3:4" x14ac:dyDescent="0.25">
      <c r="C19235" t="s">
        <v>34833</v>
      </c>
      <c r="D19235" t="s">
        <v>15802</v>
      </c>
    </row>
    <row r="19236" spans="3:4" x14ac:dyDescent="0.25">
      <c r="C19236" t="s">
        <v>34834</v>
      </c>
      <c r="D19236" t="s">
        <v>7951</v>
      </c>
    </row>
    <row r="19237" spans="3:4" x14ac:dyDescent="0.25">
      <c r="C19237" t="s">
        <v>34835</v>
      </c>
      <c r="D19237" t="s">
        <v>15803</v>
      </c>
    </row>
    <row r="19238" spans="3:4" x14ac:dyDescent="0.25">
      <c r="C19238" t="s">
        <v>34836</v>
      </c>
      <c r="D19238" t="s">
        <v>15803</v>
      </c>
    </row>
    <row r="19239" spans="3:4" x14ac:dyDescent="0.25">
      <c r="C19239" t="s">
        <v>34837</v>
      </c>
      <c r="D19239" t="s">
        <v>15934</v>
      </c>
    </row>
    <row r="19240" spans="3:4" x14ac:dyDescent="0.25">
      <c r="C19240" t="s">
        <v>34838</v>
      </c>
      <c r="D19240" t="s">
        <v>15934</v>
      </c>
    </row>
    <row r="19241" spans="3:4" x14ac:dyDescent="0.25">
      <c r="C19241" t="s">
        <v>34839</v>
      </c>
      <c r="D19241" t="s">
        <v>11780</v>
      </c>
    </row>
    <row r="19242" spans="3:4" x14ac:dyDescent="0.25">
      <c r="C19242" t="s">
        <v>34840</v>
      </c>
      <c r="D19242" t="s">
        <v>15877</v>
      </c>
    </row>
    <row r="19243" spans="3:4" x14ac:dyDescent="0.25">
      <c r="C19243" t="s">
        <v>34841</v>
      </c>
      <c r="D19243" t="s">
        <v>15690</v>
      </c>
    </row>
    <row r="19244" spans="3:4" x14ac:dyDescent="0.25">
      <c r="C19244" t="s">
        <v>34842</v>
      </c>
      <c r="D19244" t="s">
        <v>15877</v>
      </c>
    </row>
    <row r="19245" spans="3:4" x14ac:dyDescent="0.25">
      <c r="C19245" t="s">
        <v>34843</v>
      </c>
      <c r="D19245" t="s">
        <v>7596</v>
      </c>
    </row>
    <row r="19246" spans="3:4" x14ac:dyDescent="0.25">
      <c r="C19246" t="s">
        <v>34844</v>
      </c>
      <c r="D19246" t="s">
        <v>15876</v>
      </c>
    </row>
    <row r="19247" spans="3:4" x14ac:dyDescent="0.25">
      <c r="C19247" t="s">
        <v>34845</v>
      </c>
      <c r="D19247" t="s">
        <v>15876</v>
      </c>
    </row>
    <row r="19248" spans="3:4" x14ac:dyDescent="0.25">
      <c r="C19248" t="s">
        <v>34846</v>
      </c>
      <c r="D19248" t="s">
        <v>7780</v>
      </c>
    </row>
    <row r="19249" spans="3:4" x14ac:dyDescent="0.25">
      <c r="C19249" t="s">
        <v>34847</v>
      </c>
      <c r="D19249" t="s">
        <v>7780</v>
      </c>
    </row>
    <row r="19250" spans="3:4" x14ac:dyDescent="0.25">
      <c r="C19250" t="s">
        <v>34848</v>
      </c>
      <c r="D19250" t="s">
        <v>13737</v>
      </c>
    </row>
    <row r="19251" spans="3:4" x14ac:dyDescent="0.25">
      <c r="C19251" t="s">
        <v>34849</v>
      </c>
      <c r="D19251" t="s">
        <v>13737</v>
      </c>
    </row>
    <row r="19252" spans="3:4" x14ac:dyDescent="0.25">
      <c r="C19252" t="s">
        <v>34850</v>
      </c>
      <c r="D19252" t="s">
        <v>7596</v>
      </c>
    </row>
    <row r="19253" spans="3:4" x14ac:dyDescent="0.25">
      <c r="C19253" t="s">
        <v>34851</v>
      </c>
      <c r="D19253" t="s">
        <v>453</v>
      </c>
    </row>
    <row r="19254" spans="3:4" x14ac:dyDescent="0.25">
      <c r="C19254" t="s">
        <v>34852</v>
      </c>
      <c r="D19254" t="s">
        <v>1446</v>
      </c>
    </row>
    <row r="19255" spans="3:4" x14ac:dyDescent="0.25">
      <c r="C19255" t="s">
        <v>34852</v>
      </c>
      <c r="D19255" t="s">
        <v>5646</v>
      </c>
    </row>
    <row r="19256" spans="3:4" x14ac:dyDescent="0.25">
      <c r="C19256" t="s">
        <v>34853</v>
      </c>
      <c r="D19256" t="s">
        <v>5126</v>
      </c>
    </row>
    <row r="19257" spans="3:4" x14ac:dyDescent="0.25">
      <c r="C19257" t="s">
        <v>34854</v>
      </c>
      <c r="D19257" t="s">
        <v>5126</v>
      </c>
    </row>
    <row r="19258" spans="3:4" x14ac:dyDescent="0.25">
      <c r="C19258" t="s">
        <v>34855</v>
      </c>
      <c r="D19258" t="s">
        <v>3715</v>
      </c>
    </row>
    <row r="19259" spans="3:4" x14ac:dyDescent="0.25">
      <c r="C19259" t="s">
        <v>34856</v>
      </c>
      <c r="D19259" t="s">
        <v>1957</v>
      </c>
    </row>
    <row r="19260" spans="3:4" x14ac:dyDescent="0.25">
      <c r="C19260" t="s">
        <v>34857</v>
      </c>
      <c r="D19260" t="s">
        <v>1362</v>
      </c>
    </row>
    <row r="19261" spans="3:4" x14ac:dyDescent="0.25">
      <c r="C19261" t="s">
        <v>34858</v>
      </c>
      <c r="D19261" t="s">
        <v>6405</v>
      </c>
    </row>
    <row r="19262" spans="3:4" x14ac:dyDescent="0.25">
      <c r="C19262" t="s">
        <v>34859</v>
      </c>
      <c r="D19262" t="s">
        <v>6405</v>
      </c>
    </row>
    <row r="19263" spans="3:4" x14ac:dyDescent="0.25">
      <c r="C19263" t="s">
        <v>34860</v>
      </c>
      <c r="D19263" t="s">
        <v>7188</v>
      </c>
    </row>
    <row r="19264" spans="3:4" x14ac:dyDescent="0.25">
      <c r="C19264" t="s">
        <v>34861</v>
      </c>
      <c r="D19264" t="s">
        <v>14890</v>
      </c>
    </row>
    <row r="19265" spans="3:4" x14ac:dyDescent="0.25">
      <c r="C19265" t="s">
        <v>34862</v>
      </c>
      <c r="D19265" t="s">
        <v>15637</v>
      </c>
    </row>
    <row r="19266" spans="3:4" x14ac:dyDescent="0.25">
      <c r="C19266" t="s">
        <v>34863</v>
      </c>
      <c r="D19266" t="s">
        <v>5267</v>
      </c>
    </row>
    <row r="19267" spans="3:4" x14ac:dyDescent="0.25">
      <c r="C19267" t="s">
        <v>34864</v>
      </c>
      <c r="D19267" t="s">
        <v>9571</v>
      </c>
    </row>
    <row r="19268" spans="3:4" x14ac:dyDescent="0.25">
      <c r="C19268" t="s">
        <v>34865</v>
      </c>
      <c r="D19268" t="s">
        <v>9571</v>
      </c>
    </row>
    <row r="19269" spans="3:4" x14ac:dyDescent="0.25">
      <c r="C19269" t="s">
        <v>34866</v>
      </c>
      <c r="D19269" t="s">
        <v>5267</v>
      </c>
    </row>
    <row r="19270" spans="3:4" x14ac:dyDescent="0.25">
      <c r="C19270" t="s">
        <v>34867</v>
      </c>
      <c r="D19270" t="s">
        <v>8527</v>
      </c>
    </row>
    <row r="19271" spans="3:4" x14ac:dyDescent="0.25">
      <c r="C19271" t="s">
        <v>34868</v>
      </c>
      <c r="D19271" t="s">
        <v>8527</v>
      </c>
    </row>
    <row r="19272" spans="3:4" x14ac:dyDescent="0.25">
      <c r="C19272" t="s">
        <v>34869</v>
      </c>
      <c r="D19272" t="s">
        <v>876</v>
      </c>
    </row>
    <row r="19273" spans="3:4" x14ac:dyDescent="0.25">
      <c r="C19273" t="s">
        <v>34870</v>
      </c>
      <c r="D19273" t="s">
        <v>7807</v>
      </c>
    </row>
    <row r="19274" spans="3:4" x14ac:dyDescent="0.25">
      <c r="C19274" t="s">
        <v>34871</v>
      </c>
      <c r="D19274" t="s">
        <v>7807</v>
      </c>
    </row>
    <row r="19275" spans="3:4" x14ac:dyDescent="0.25">
      <c r="C19275" t="s">
        <v>34872</v>
      </c>
      <c r="D19275" t="s">
        <v>826</v>
      </c>
    </row>
    <row r="19276" spans="3:4" x14ac:dyDescent="0.25">
      <c r="C19276" t="s">
        <v>34873</v>
      </c>
      <c r="D19276" t="s">
        <v>3015</v>
      </c>
    </row>
    <row r="19277" spans="3:4" x14ac:dyDescent="0.25">
      <c r="C19277" t="s">
        <v>34874</v>
      </c>
      <c r="D19277" t="s">
        <v>14787</v>
      </c>
    </row>
    <row r="19278" spans="3:4" x14ac:dyDescent="0.25">
      <c r="C19278" t="s">
        <v>34875</v>
      </c>
      <c r="D19278" t="s">
        <v>14787</v>
      </c>
    </row>
    <row r="19279" spans="3:4" x14ac:dyDescent="0.25">
      <c r="C19279" t="s">
        <v>34876</v>
      </c>
      <c r="D19279" t="s">
        <v>8580</v>
      </c>
    </row>
    <row r="19280" spans="3:4" x14ac:dyDescent="0.25">
      <c r="C19280" t="s">
        <v>34877</v>
      </c>
      <c r="D19280" t="s">
        <v>11386</v>
      </c>
    </row>
    <row r="19281" spans="3:4" x14ac:dyDescent="0.25">
      <c r="C19281" t="s">
        <v>34878</v>
      </c>
      <c r="D19281" t="s">
        <v>8580</v>
      </c>
    </row>
    <row r="19282" spans="3:4" x14ac:dyDescent="0.25">
      <c r="C19282" t="s">
        <v>34879</v>
      </c>
      <c r="D19282" t="s">
        <v>1296</v>
      </c>
    </row>
    <row r="19283" spans="3:4" x14ac:dyDescent="0.25">
      <c r="C19283" t="s">
        <v>34880</v>
      </c>
      <c r="D19283" t="s">
        <v>1869</v>
      </c>
    </row>
    <row r="19284" spans="3:4" x14ac:dyDescent="0.25">
      <c r="C19284" t="s">
        <v>34881</v>
      </c>
      <c r="D19284" t="s">
        <v>1869</v>
      </c>
    </row>
    <row r="19285" spans="3:4" x14ac:dyDescent="0.25">
      <c r="C19285" t="s">
        <v>34882</v>
      </c>
      <c r="D19285" t="s">
        <v>976</v>
      </c>
    </row>
    <row r="19286" spans="3:4" x14ac:dyDescent="0.25">
      <c r="C19286" t="s">
        <v>34883</v>
      </c>
      <c r="D19286" t="s">
        <v>1485</v>
      </c>
    </row>
    <row r="19287" spans="3:4" x14ac:dyDescent="0.25">
      <c r="C19287" t="s">
        <v>34883</v>
      </c>
      <c r="D19287" t="s">
        <v>7491</v>
      </c>
    </row>
    <row r="19288" spans="3:4" x14ac:dyDescent="0.25">
      <c r="C19288" t="s">
        <v>34884</v>
      </c>
      <c r="D19288" t="s">
        <v>7056</v>
      </c>
    </row>
    <row r="19289" spans="3:4" x14ac:dyDescent="0.25">
      <c r="C19289" t="s">
        <v>34885</v>
      </c>
      <c r="D19289" t="s">
        <v>5692</v>
      </c>
    </row>
    <row r="19290" spans="3:4" x14ac:dyDescent="0.25">
      <c r="C19290" t="s">
        <v>34886</v>
      </c>
      <c r="D19290" t="s">
        <v>5692</v>
      </c>
    </row>
    <row r="19291" spans="3:4" x14ac:dyDescent="0.25">
      <c r="C19291" t="s">
        <v>34887</v>
      </c>
      <c r="D19291" t="s">
        <v>16013</v>
      </c>
    </row>
    <row r="19292" spans="3:4" x14ac:dyDescent="0.25">
      <c r="C19292" t="s">
        <v>34888</v>
      </c>
      <c r="D19292" t="s">
        <v>16013</v>
      </c>
    </row>
    <row r="19293" spans="3:4" x14ac:dyDescent="0.25">
      <c r="C19293" t="s">
        <v>34889</v>
      </c>
      <c r="D19293" t="s">
        <v>7670</v>
      </c>
    </row>
    <row r="19294" spans="3:4" x14ac:dyDescent="0.25">
      <c r="C19294" t="s">
        <v>34890</v>
      </c>
      <c r="D19294" t="s">
        <v>7670</v>
      </c>
    </row>
    <row r="19295" spans="3:4" x14ac:dyDescent="0.25">
      <c r="C19295" t="s">
        <v>34891</v>
      </c>
      <c r="D19295" t="s">
        <v>4003</v>
      </c>
    </row>
    <row r="19296" spans="3:4" x14ac:dyDescent="0.25">
      <c r="C19296" t="s">
        <v>34892</v>
      </c>
      <c r="D19296" t="s">
        <v>5224</v>
      </c>
    </row>
    <row r="19297" spans="3:4" x14ac:dyDescent="0.25">
      <c r="C19297" t="s">
        <v>34893</v>
      </c>
      <c r="D19297" t="s">
        <v>5224</v>
      </c>
    </row>
    <row r="19298" spans="3:4" x14ac:dyDescent="0.25">
      <c r="C19298" t="s">
        <v>34894</v>
      </c>
      <c r="D19298" t="s">
        <v>5752</v>
      </c>
    </row>
    <row r="19299" spans="3:4" x14ac:dyDescent="0.25">
      <c r="C19299" t="s">
        <v>34895</v>
      </c>
      <c r="D19299" t="s">
        <v>7886</v>
      </c>
    </row>
    <row r="19300" spans="3:4" x14ac:dyDescent="0.25">
      <c r="C19300" t="s">
        <v>34896</v>
      </c>
      <c r="D19300" t="s">
        <v>7056</v>
      </c>
    </row>
    <row r="19301" spans="3:4" x14ac:dyDescent="0.25">
      <c r="C19301" t="s">
        <v>34896</v>
      </c>
      <c r="D19301" t="s">
        <v>13765</v>
      </c>
    </row>
    <row r="19302" spans="3:4" x14ac:dyDescent="0.25">
      <c r="C19302" t="s">
        <v>34897</v>
      </c>
      <c r="D19302" t="s">
        <v>3196</v>
      </c>
    </row>
    <row r="19303" spans="3:4" x14ac:dyDescent="0.25">
      <c r="C19303" t="s">
        <v>34898</v>
      </c>
      <c r="D19303" t="s">
        <v>3196</v>
      </c>
    </row>
    <row r="19304" spans="3:4" x14ac:dyDescent="0.25">
      <c r="C19304" t="s">
        <v>34899</v>
      </c>
      <c r="D19304" t="s">
        <v>3014</v>
      </c>
    </row>
    <row r="19305" spans="3:4" x14ac:dyDescent="0.25">
      <c r="C19305" t="s">
        <v>34900</v>
      </c>
      <c r="D19305" t="s">
        <v>12061</v>
      </c>
    </row>
    <row r="19306" spans="3:4" x14ac:dyDescent="0.25">
      <c r="C19306" t="s">
        <v>34901</v>
      </c>
      <c r="D19306" t="s">
        <v>3014</v>
      </c>
    </row>
    <row r="19307" spans="3:4" x14ac:dyDescent="0.25">
      <c r="C19307" t="s">
        <v>34902</v>
      </c>
      <c r="D19307" t="s">
        <v>7946</v>
      </c>
    </row>
    <row r="19308" spans="3:4" x14ac:dyDescent="0.25">
      <c r="C19308" t="s">
        <v>34903</v>
      </c>
      <c r="D19308" t="s">
        <v>7946</v>
      </c>
    </row>
    <row r="19309" spans="3:4" x14ac:dyDescent="0.25">
      <c r="C19309" t="s">
        <v>34904</v>
      </c>
      <c r="D19309" t="s">
        <v>3242</v>
      </c>
    </row>
    <row r="19310" spans="3:4" x14ac:dyDescent="0.25">
      <c r="C19310" t="s">
        <v>34905</v>
      </c>
      <c r="D19310" t="s">
        <v>5024</v>
      </c>
    </row>
    <row r="19311" spans="3:4" x14ac:dyDescent="0.25">
      <c r="C19311" t="s">
        <v>34906</v>
      </c>
      <c r="D19311" t="s">
        <v>11452</v>
      </c>
    </row>
    <row r="19312" spans="3:4" x14ac:dyDescent="0.25">
      <c r="C19312" t="s">
        <v>34907</v>
      </c>
      <c r="D19312" t="s">
        <v>8613</v>
      </c>
    </row>
    <row r="19313" spans="3:4" x14ac:dyDescent="0.25">
      <c r="C19313" t="s">
        <v>34908</v>
      </c>
      <c r="D19313" t="s">
        <v>15530</v>
      </c>
    </row>
    <row r="19314" spans="3:4" x14ac:dyDescent="0.25">
      <c r="C19314" t="s">
        <v>34909</v>
      </c>
      <c r="D19314" t="s">
        <v>15530</v>
      </c>
    </row>
    <row r="19315" spans="3:4" x14ac:dyDescent="0.25">
      <c r="C19315" t="s">
        <v>34910</v>
      </c>
      <c r="D19315" t="s">
        <v>5822</v>
      </c>
    </row>
    <row r="19316" spans="3:4" x14ac:dyDescent="0.25">
      <c r="C19316" t="s">
        <v>34911</v>
      </c>
      <c r="D19316" t="s">
        <v>15539</v>
      </c>
    </row>
    <row r="19317" spans="3:4" x14ac:dyDescent="0.25">
      <c r="C19317" t="s">
        <v>34912</v>
      </c>
      <c r="D19317" t="s">
        <v>15110</v>
      </c>
    </row>
    <row r="19318" spans="3:4" x14ac:dyDescent="0.25">
      <c r="C19318" t="s">
        <v>34913</v>
      </c>
      <c r="D19318" t="s">
        <v>15539</v>
      </c>
    </row>
    <row r="19319" spans="3:4" x14ac:dyDescent="0.25">
      <c r="C19319" t="s">
        <v>34914</v>
      </c>
      <c r="D19319" t="s">
        <v>7130</v>
      </c>
    </row>
    <row r="19320" spans="3:4" x14ac:dyDescent="0.25">
      <c r="C19320" t="s">
        <v>34914</v>
      </c>
      <c r="D19320" t="s">
        <v>14782</v>
      </c>
    </row>
    <row r="19321" spans="3:4" x14ac:dyDescent="0.25">
      <c r="C19321" t="s">
        <v>34915</v>
      </c>
      <c r="D19321" t="s">
        <v>6377</v>
      </c>
    </row>
    <row r="19322" spans="3:4" x14ac:dyDescent="0.25">
      <c r="C19322" t="s">
        <v>34916</v>
      </c>
      <c r="D19322" t="s">
        <v>15801</v>
      </c>
    </row>
    <row r="19323" spans="3:4" x14ac:dyDescent="0.25">
      <c r="C19323" t="s">
        <v>34917</v>
      </c>
      <c r="D19323" t="s">
        <v>15801</v>
      </c>
    </row>
    <row r="19324" spans="3:4" x14ac:dyDescent="0.25">
      <c r="C19324" t="s">
        <v>34918</v>
      </c>
      <c r="D19324" t="s">
        <v>6377</v>
      </c>
    </row>
    <row r="19325" spans="3:4" x14ac:dyDescent="0.25">
      <c r="C19325" t="s">
        <v>34919</v>
      </c>
      <c r="D19325" t="s">
        <v>577</v>
      </c>
    </row>
    <row r="19326" spans="3:4" x14ac:dyDescent="0.25">
      <c r="C19326" t="s">
        <v>34920</v>
      </c>
      <c r="D19326" t="s">
        <v>11385</v>
      </c>
    </row>
    <row r="19327" spans="3:4" x14ac:dyDescent="0.25">
      <c r="C19327" t="s">
        <v>34921</v>
      </c>
      <c r="D19327" t="s">
        <v>11385</v>
      </c>
    </row>
    <row r="19328" spans="3:4" x14ac:dyDescent="0.25">
      <c r="C19328" t="s">
        <v>34922</v>
      </c>
      <c r="D19328" t="s">
        <v>12059</v>
      </c>
    </row>
    <row r="19329" spans="3:4" x14ac:dyDescent="0.25">
      <c r="C19329" t="s">
        <v>34923</v>
      </c>
      <c r="D19329" t="s">
        <v>12059</v>
      </c>
    </row>
    <row r="19330" spans="3:4" x14ac:dyDescent="0.25">
      <c r="C19330" t="s">
        <v>34924</v>
      </c>
      <c r="D19330" t="s">
        <v>6269</v>
      </c>
    </row>
    <row r="19331" spans="3:4" x14ac:dyDescent="0.25">
      <c r="C19331" t="s">
        <v>34925</v>
      </c>
      <c r="D19331" t="s">
        <v>6269</v>
      </c>
    </row>
    <row r="19332" spans="3:4" x14ac:dyDescent="0.25">
      <c r="C19332" t="s">
        <v>34926</v>
      </c>
      <c r="D19332" t="s">
        <v>9137</v>
      </c>
    </row>
    <row r="19333" spans="3:4" x14ac:dyDescent="0.25">
      <c r="C19333" t="s">
        <v>34927</v>
      </c>
      <c r="D19333" t="s">
        <v>9137</v>
      </c>
    </row>
    <row r="19334" spans="3:4" x14ac:dyDescent="0.25">
      <c r="C19334" t="s">
        <v>34928</v>
      </c>
      <c r="D19334" t="s">
        <v>3931</v>
      </c>
    </row>
    <row r="19335" spans="3:4" x14ac:dyDescent="0.25">
      <c r="C19335" t="s">
        <v>34929</v>
      </c>
      <c r="D19335" t="s">
        <v>3931</v>
      </c>
    </row>
    <row r="19336" spans="3:4" x14ac:dyDescent="0.25">
      <c r="C19336" t="s">
        <v>34930</v>
      </c>
      <c r="D19336" t="s">
        <v>7055</v>
      </c>
    </row>
    <row r="19337" spans="3:4" x14ac:dyDescent="0.25">
      <c r="C19337" t="s">
        <v>34931</v>
      </c>
      <c r="D19337" t="s">
        <v>7055</v>
      </c>
    </row>
    <row r="19338" spans="3:4" x14ac:dyDescent="0.25">
      <c r="C19338" t="s">
        <v>34932</v>
      </c>
      <c r="D19338" t="s">
        <v>9583</v>
      </c>
    </row>
    <row r="19339" spans="3:4" x14ac:dyDescent="0.25">
      <c r="C19339" t="s">
        <v>34933</v>
      </c>
      <c r="D19339" t="s">
        <v>5213</v>
      </c>
    </row>
    <row r="19340" spans="3:4" x14ac:dyDescent="0.25">
      <c r="C19340" t="s">
        <v>34934</v>
      </c>
      <c r="D19340" t="s">
        <v>5213</v>
      </c>
    </row>
    <row r="19341" spans="3:4" x14ac:dyDescent="0.25">
      <c r="C19341" t="s">
        <v>34935</v>
      </c>
      <c r="D19341" t="s">
        <v>13261</v>
      </c>
    </row>
    <row r="19342" spans="3:4" x14ac:dyDescent="0.25">
      <c r="C19342" t="s">
        <v>34936</v>
      </c>
      <c r="D19342" t="s">
        <v>13261</v>
      </c>
    </row>
    <row r="19343" spans="3:4" x14ac:dyDescent="0.25">
      <c r="C19343" t="s">
        <v>34937</v>
      </c>
      <c r="D19343" t="s">
        <v>14275</v>
      </c>
    </row>
    <row r="19344" spans="3:4" x14ac:dyDescent="0.25">
      <c r="C19344" t="s">
        <v>34938</v>
      </c>
      <c r="D19344" t="s">
        <v>14275</v>
      </c>
    </row>
    <row r="19345" spans="3:4" x14ac:dyDescent="0.25">
      <c r="C19345" t="s">
        <v>34939</v>
      </c>
      <c r="D19345" t="s">
        <v>10723</v>
      </c>
    </row>
    <row r="19346" spans="3:4" x14ac:dyDescent="0.25">
      <c r="C19346" t="s">
        <v>34940</v>
      </c>
      <c r="D19346" t="s">
        <v>34941</v>
      </c>
    </row>
    <row r="19347" spans="3:4" x14ac:dyDescent="0.25">
      <c r="C19347" t="s">
        <v>34942</v>
      </c>
      <c r="D19347" t="s">
        <v>1</v>
      </c>
    </row>
    <row r="19348" spans="3:4" x14ac:dyDescent="0.25">
      <c r="C19348" t="s">
        <v>34943</v>
      </c>
      <c r="D19348" t="s">
        <v>2</v>
      </c>
    </row>
    <row r="19349" spans="3:4" x14ac:dyDescent="0.25">
      <c r="C19349" t="s">
        <v>34944</v>
      </c>
      <c r="D19349" t="s">
        <v>3</v>
      </c>
    </row>
    <row r="19350" spans="3:4" x14ac:dyDescent="0.25">
      <c r="C19350" t="s">
        <v>34945</v>
      </c>
      <c r="D19350" t="s">
        <v>4</v>
      </c>
    </row>
    <row r="19351" spans="3:4" x14ac:dyDescent="0.25">
      <c r="C19351" t="s">
        <v>34946</v>
      </c>
      <c r="D19351" t="s">
        <v>5</v>
      </c>
    </row>
    <row r="19352" spans="3:4" x14ac:dyDescent="0.25">
      <c r="C19352" t="s">
        <v>34947</v>
      </c>
      <c r="D19352" t="s">
        <v>6</v>
      </c>
    </row>
    <row r="19353" spans="3:4" x14ac:dyDescent="0.25">
      <c r="C19353" t="s">
        <v>34948</v>
      </c>
      <c r="D19353" t="s">
        <v>7</v>
      </c>
    </row>
    <row r="19354" spans="3:4" x14ac:dyDescent="0.25">
      <c r="C19354" t="s">
        <v>34949</v>
      </c>
      <c r="D19354" t="s">
        <v>8</v>
      </c>
    </row>
    <row r="19355" spans="3:4" x14ac:dyDescent="0.25">
      <c r="C19355" t="s">
        <v>34950</v>
      </c>
      <c r="D19355" t="s">
        <v>9</v>
      </c>
    </row>
    <row r="19356" spans="3:4" x14ac:dyDescent="0.25">
      <c r="C19356" t="s">
        <v>34951</v>
      </c>
      <c r="D19356" t="s">
        <v>10</v>
      </c>
    </row>
    <row r="19357" spans="3:4" x14ac:dyDescent="0.25">
      <c r="C19357" t="s">
        <v>34952</v>
      </c>
      <c r="D19357" t="s">
        <v>11</v>
      </c>
    </row>
    <row r="19358" spans="3:4" x14ac:dyDescent="0.25">
      <c r="C19358" t="s">
        <v>34953</v>
      </c>
      <c r="D19358" t="s">
        <v>12</v>
      </c>
    </row>
    <row r="19359" spans="3:4" x14ac:dyDescent="0.25">
      <c r="C19359" t="s">
        <v>34954</v>
      </c>
      <c r="D19359" t="s">
        <v>13</v>
      </c>
    </row>
    <row r="19360" spans="3:4" x14ac:dyDescent="0.25">
      <c r="C19360" t="s">
        <v>34955</v>
      </c>
      <c r="D19360" t="s">
        <v>14</v>
      </c>
    </row>
    <row r="19361" spans="3:4" x14ac:dyDescent="0.25">
      <c r="C19361" t="s">
        <v>34956</v>
      </c>
      <c r="D19361" t="s">
        <v>15</v>
      </c>
    </row>
    <row r="19362" spans="3:4" x14ac:dyDescent="0.25">
      <c r="C19362" t="s">
        <v>34957</v>
      </c>
      <c r="D19362" t="s">
        <v>16</v>
      </c>
    </row>
    <row r="19363" spans="3:4" x14ac:dyDescent="0.25">
      <c r="C19363" t="s">
        <v>34958</v>
      </c>
      <c r="D19363" t="s">
        <v>17</v>
      </c>
    </row>
    <row r="19364" spans="3:4" x14ac:dyDescent="0.25">
      <c r="C19364" t="s">
        <v>34959</v>
      </c>
      <c r="D19364" t="s">
        <v>18</v>
      </c>
    </row>
    <row r="19365" spans="3:4" x14ac:dyDescent="0.25">
      <c r="C19365" t="s">
        <v>34960</v>
      </c>
      <c r="D19365" t="s">
        <v>19</v>
      </c>
    </row>
    <row r="19366" spans="3:4" x14ac:dyDescent="0.25">
      <c r="C19366" t="s">
        <v>34961</v>
      </c>
      <c r="D19366" t="s">
        <v>20</v>
      </c>
    </row>
    <row r="19367" spans="3:4" x14ac:dyDescent="0.25">
      <c r="C19367" t="s">
        <v>34962</v>
      </c>
      <c r="D19367" t="s">
        <v>21</v>
      </c>
    </row>
    <row r="19368" spans="3:4" x14ac:dyDescent="0.25">
      <c r="C19368" t="s">
        <v>34963</v>
      </c>
      <c r="D19368" t="s">
        <v>22</v>
      </c>
    </row>
    <row r="19369" spans="3:4" x14ac:dyDescent="0.25">
      <c r="C19369" t="s">
        <v>34964</v>
      </c>
      <c r="D19369" t="s">
        <v>23</v>
      </c>
    </row>
    <row r="19370" spans="3:4" x14ac:dyDescent="0.25">
      <c r="C19370" t="s">
        <v>34965</v>
      </c>
      <c r="D19370" t="s">
        <v>24</v>
      </c>
    </row>
    <row r="19371" spans="3:4" x14ac:dyDescent="0.25">
      <c r="C19371" t="s">
        <v>34966</v>
      </c>
      <c r="D19371" t="s">
        <v>25</v>
      </c>
    </row>
    <row r="19372" spans="3:4" x14ac:dyDescent="0.25">
      <c r="C19372" t="s">
        <v>34967</v>
      </c>
      <c r="D19372" t="s">
        <v>26</v>
      </c>
    </row>
    <row r="19373" spans="3:4" x14ac:dyDescent="0.25">
      <c r="C19373" t="s">
        <v>34968</v>
      </c>
      <c r="D19373" t="s">
        <v>27</v>
      </c>
    </row>
    <row r="19374" spans="3:4" x14ac:dyDescent="0.25">
      <c r="C19374" t="s">
        <v>34969</v>
      </c>
      <c r="D19374" t="s">
        <v>28</v>
      </c>
    </row>
    <row r="19375" spans="3:4" x14ac:dyDescent="0.25">
      <c r="C19375" t="s">
        <v>34970</v>
      </c>
      <c r="D19375" t="s">
        <v>29</v>
      </c>
    </row>
    <row r="19376" spans="3:4" x14ac:dyDescent="0.25">
      <c r="C19376" t="s">
        <v>34971</v>
      </c>
      <c r="D19376" t="s">
        <v>30</v>
      </c>
    </row>
    <row r="19377" spans="3:4" x14ac:dyDescent="0.25">
      <c r="C19377" t="s">
        <v>34972</v>
      </c>
      <c r="D19377" t="s">
        <v>31</v>
      </c>
    </row>
    <row r="19378" spans="3:4" x14ac:dyDescent="0.25">
      <c r="C19378" t="s">
        <v>34973</v>
      </c>
      <c r="D19378" t="s">
        <v>32</v>
      </c>
    </row>
    <row r="19379" spans="3:4" x14ac:dyDescent="0.25">
      <c r="C19379" t="s">
        <v>34974</v>
      </c>
      <c r="D19379" t="s">
        <v>33</v>
      </c>
    </row>
    <row r="19380" spans="3:4" x14ac:dyDescent="0.25">
      <c r="C19380" t="s">
        <v>34975</v>
      </c>
      <c r="D19380" t="s">
        <v>34</v>
      </c>
    </row>
    <row r="19381" spans="3:4" x14ac:dyDescent="0.25">
      <c r="C19381" t="s">
        <v>34976</v>
      </c>
      <c r="D19381" t="s">
        <v>35</v>
      </c>
    </row>
    <row r="19382" spans="3:4" x14ac:dyDescent="0.25">
      <c r="C19382" t="s">
        <v>34977</v>
      </c>
      <c r="D19382" t="s">
        <v>36</v>
      </c>
    </row>
    <row r="19383" spans="3:4" x14ac:dyDescent="0.25">
      <c r="C19383" t="s">
        <v>34978</v>
      </c>
      <c r="D19383" t="s">
        <v>37</v>
      </c>
    </row>
    <row r="19384" spans="3:4" x14ac:dyDescent="0.25">
      <c r="C19384" t="s">
        <v>34979</v>
      </c>
      <c r="D19384" t="s">
        <v>38</v>
      </c>
    </row>
    <row r="19385" spans="3:4" x14ac:dyDescent="0.25">
      <c r="C19385" t="s">
        <v>34980</v>
      </c>
      <c r="D19385" t="s">
        <v>39</v>
      </c>
    </row>
    <row r="19386" spans="3:4" x14ac:dyDescent="0.25">
      <c r="C19386" t="s">
        <v>34981</v>
      </c>
      <c r="D19386" t="s">
        <v>40</v>
      </c>
    </row>
    <row r="19387" spans="3:4" x14ac:dyDescent="0.25">
      <c r="C19387" t="s">
        <v>34982</v>
      </c>
      <c r="D19387" t="s">
        <v>41</v>
      </c>
    </row>
    <row r="19388" spans="3:4" x14ac:dyDescent="0.25">
      <c r="C19388" t="s">
        <v>34983</v>
      </c>
      <c r="D19388" t="s">
        <v>42</v>
      </c>
    </row>
    <row r="19389" spans="3:4" x14ac:dyDescent="0.25">
      <c r="C19389" t="s">
        <v>34984</v>
      </c>
      <c r="D19389" t="s">
        <v>43</v>
      </c>
    </row>
    <row r="19390" spans="3:4" x14ac:dyDescent="0.25">
      <c r="C19390" t="s">
        <v>34985</v>
      </c>
      <c r="D19390" t="s">
        <v>44</v>
      </c>
    </row>
    <row r="19391" spans="3:4" x14ac:dyDescent="0.25">
      <c r="C19391" t="s">
        <v>34986</v>
      </c>
      <c r="D19391" t="s">
        <v>45</v>
      </c>
    </row>
    <row r="19392" spans="3:4" x14ac:dyDescent="0.25">
      <c r="C19392" t="s">
        <v>34987</v>
      </c>
      <c r="D19392" t="s">
        <v>46</v>
      </c>
    </row>
    <row r="19393" spans="3:4" x14ac:dyDescent="0.25">
      <c r="C19393" t="s">
        <v>34988</v>
      </c>
      <c r="D19393" t="s">
        <v>47</v>
      </c>
    </row>
    <row r="19394" spans="3:4" x14ac:dyDescent="0.25">
      <c r="C19394" t="s">
        <v>34989</v>
      </c>
      <c r="D19394" t="s">
        <v>48</v>
      </c>
    </row>
    <row r="19395" spans="3:4" x14ac:dyDescent="0.25">
      <c r="C19395" t="s">
        <v>34990</v>
      </c>
      <c r="D19395" t="s">
        <v>49</v>
      </c>
    </row>
    <row r="19396" spans="3:4" x14ac:dyDescent="0.25">
      <c r="C19396" t="s">
        <v>34991</v>
      </c>
      <c r="D19396" t="s">
        <v>50</v>
      </c>
    </row>
    <row r="19397" spans="3:4" x14ac:dyDescent="0.25">
      <c r="C19397" t="s">
        <v>34992</v>
      </c>
      <c r="D19397" t="s">
        <v>51</v>
      </c>
    </row>
    <row r="19398" spans="3:4" x14ac:dyDescent="0.25">
      <c r="C19398" t="s">
        <v>34993</v>
      </c>
      <c r="D19398" t="s">
        <v>52</v>
      </c>
    </row>
    <row r="19399" spans="3:4" x14ac:dyDescent="0.25">
      <c r="C19399" t="s">
        <v>34994</v>
      </c>
      <c r="D19399" t="s">
        <v>53</v>
      </c>
    </row>
    <row r="19400" spans="3:4" x14ac:dyDescent="0.25">
      <c r="C19400" t="s">
        <v>34995</v>
      </c>
      <c r="D19400" t="s">
        <v>54</v>
      </c>
    </row>
    <row r="19401" spans="3:4" x14ac:dyDescent="0.25">
      <c r="C19401" t="s">
        <v>34996</v>
      </c>
      <c r="D19401" t="s">
        <v>55</v>
      </c>
    </row>
    <row r="19402" spans="3:4" x14ac:dyDescent="0.25">
      <c r="C19402" t="s">
        <v>34997</v>
      </c>
      <c r="D19402" t="s">
        <v>56</v>
      </c>
    </row>
    <row r="19403" spans="3:4" x14ac:dyDescent="0.25">
      <c r="C19403" t="s">
        <v>34998</v>
      </c>
      <c r="D19403" t="s">
        <v>57</v>
      </c>
    </row>
    <row r="19404" spans="3:4" x14ac:dyDescent="0.25">
      <c r="C19404" t="s">
        <v>34999</v>
      </c>
      <c r="D19404" t="s">
        <v>58</v>
      </c>
    </row>
    <row r="19405" spans="3:4" x14ac:dyDescent="0.25">
      <c r="C19405" t="s">
        <v>35000</v>
      </c>
      <c r="D19405" t="s">
        <v>59</v>
      </c>
    </row>
    <row r="19406" spans="3:4" x14ac:dyDescent="0.25">
      <c r="C19406" t="s">
        <v>35001</v>
      </c>
      <c r="D19406" t="s">
        <v>60</v>
      </c>
    </row>
    <row r="19407" spans="3:4" x14ac:dyDescent="0.25">
      <c r="C19407" t="s">
        <v>35002</v>
      </c>
      <c r="D19407" t="s">
        <v>61</v>
      </c>
    </row>
    <row r="19408" spans="3:4" x14ac:dyDescent="0.25">
      <c r="C19408" t="s">
        <v>35003</v>
      </c>
      <c r="D19408" t="s">
        <v>62</v>
      </c>
    </row>
    <row r="19409" spans="3:4" x14ac:dyDescent="0.25">
      <c r="C19409" t="s">
        <v>35004</v>
      </c>
      <c r="D19409" t="s">
        <v>63</v>
      </c>
    </row>
    <row r="19410" spans="3:4" x14ac:dyDescent="0.25">
      <c r="C19410" t="s">
        <v>35005</v>
      </c>
      <c r="D19410" t="s">
        <v>64</v>
      </c>
    </row>
    <row r="19411" spans="3:4" x14ac:dyDescent="0.25">
      <c r="C19411" t="s">
        <v>35006</v>
      </c>
      <c r="D19411" t="s">
        <v>65</v>
      </c>
    </row>
    <row r="19412" spans="3:4" x14ac:dyDescent="0.25">
      <c r="C19412" t="s">
        <v>35007</v>
      </c>
      <c r="D19412" t="s">
        <v>66</v>
      </c>
    </row>
    <row r="19413" spans="3:4" x14ac:dyDescent="0.25">
      <c r="C19413" t="s">
        <v>35008</v>
      </c>
      <c r="D19413" t="s">
        <v>67</v>
      </c>
    </row>
    <row r="19414" spans="3:4" x14ac:dyDescent="0.25">
      <c r="C19414" t="s">
        <v>35009</v>
      </c>
      <c r="D19414" t="s">
        <v>68</v>
      </c>
    </row>
    <row r="19415" spans="3:4" x14ac:dyDescent="0.25">
      <c r="C19415" t="s">
        <v>35010</v>
      </c>
      <c r="D19415" t="s">
        <v>69</v>
      </c>
    </row>
    <row r="19416" spans="3:4" x14ac:dyDescent="0.25">
      <c r="C19416" t="s">
        <v>35011</v>
      </c>
      <c r="D19416" t="s">
        <v>70</v>
      </c>
    </row>
    <row r="19417" spans="3:4" x14ac:dyDescent="0.25">
      <c r="C19417" t="s">
        <v>35012</v>
      </c>
      <c r="D19417" t="s">
        <v>71</v>
      </c>
    </row>
    <row r="19418" spans="3:4" x14ac:dyDescent="0.25">
      <c r="C19418" t="s">
        <v>35013</v>
      </c>
      <c r="D19418" t="s">
        <v>72</v>
      </c>
    </row>
    <row r="19419" spans="3:4" x14ac:dyDescent="0.25">
      <c r="C19419" t="s">
        <v>35014</v>
      </c>
      <c r="D19419" t="s">
        <v>73</v>
      </c>
    </row>
    <row r="19420" spans="3:4" x14ac:dyDescent="0.25">
      <c r="C19420" t="s">
        <v>35015</v>
      </c>
      <c r="D19420" t="s">
        <v>74</v>
      </c>
    </row>
  </sheetData>
  <autoFilter ref="P1:R19420" xr:uid="{00000000-0009-0000-0000-000000000000}"/>
  <sortState ref="F2:G19420">
    <sortCondition ref="G2:G19420"/>
  </sortState>
  <phoneticPr fontId="18"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F066A-02F8-4DAB-8793-E282044E2B45}">
  <sheetPr filterMode="1"/>
  <dimension ref="A1:C5593"/>
  <sheetViews>
    <sheetView workbookViewId="0">
      <pane xSplit="2" ySplit="1" topLeftCell="C5421" activePane="bottomRight" state="frozen"/>
      <selection pane="topRight" activeCell="C1" sqref="C1"/>
      <selection pane="bottomLeft" activeCell="A2" sqref="A2"/>
      <selection pane="bottomRight" activeCell="A5518" sqref="A5518"/>
    </sheetView>
  </sheetViews>
  <sheetFormatPr defaultRowHeight="16.5" x14ac:dyDescent="0.25"/>
  <sheetData>
    <row r="1" spans="1:3" x14ac:dyDescent="0.25">
      <c r="A1" s="3" t="s">
        <v>45839</v>
      </c>
      <c r="B1" s="3" t="s">
        <v>45840</v>
      </c>
      <c r="C1" t="s">
        <v>45859</v>
      </c>
    </row>
    <row r="2" spans="1:3" hidden="1" x14ac:dyDescent="0.25">
      <c r="A2" s="9" t="s">
        <v>625</v>
      </c>
      <c r="B2" s="3" t="s">
        <v>626</v>
      </c>
      <c r="C2" s="10">
        <f>LEN(B2)-LEN(SUBSTITUTE(B2,C$1,""))</f>
        <v>0</v>
      </c>
    </row>
    <row r="3" spans="1:3" hidden="1" x14ac:dyDescent="0.25">
      <c r="A3" s="9" t="s">
        <v>627</v>
      </c>
      <c r="B3" s="3" t="s">
        <v>626</v>
      </c>
      <c r="C3" s="10">
        <f t="shared" ref="C3:C66" si="0">LEN(B3)-LEN(SUBSTITUTE(B3,C$1,""))</f>
        <v>0</v>
      </c>
    </row>
    <row r="4" spans="1:3" hidden="1" x14ac:dyDescent="0.25">
      <c r="A4" s="9" t="s">
        <v>1812</v>
      </c>
      <c r="B4" s="3" t="s">
        <v>1813</v>
      </c>
      <c r="C4" s="10">
        <f t="shared" si="0"/>
        <v>0</v>
      </c>
    </row>
    <row r="5" spans="1:3" hidden="1" x14ac:dyDescent="0.25">
      <c r="A5" s="9" t="s">
        <v>8981</v>
      </c>
      <c r="B5" s="3" t="s">
        <v>1813</v>
      </c>
      <c r="C5" s="10">
        <f t="shared" si="0"/>
        <v>0</v>
      </c>
    </row>
    <row r="6" spans="1:3" hidden="1" x14ac:dyDescent="0.25">
      <c r="A6" s="9" t="s">
        <v>4217</v>
      </c>
      <c r="B6" s="3" t="s">
        <v>4218</v>
      </c>
      <c r="C6" s="10">
        <f t="shared" si="0"/>
        <v>0</v>
      </c>
    </row>
    <row r="7" spans="1:3" hidden="1" x14ac:dyDescent="0.25">
      <c r="A7" s="9" t="s">
        <v>4853</v>
      </c>
      <c r="B7" s="3" t="s">
        <v>41860</v>
      </c>
      <c r="C7" s="10">
        <f t="shared" si="0"/>
        <v>0</v>
      </c>
    </row>
    <row r="8" spans="1:3" hidden="1" x14ac:dyDescent="0.25">
      <c r="A8" s="9" t="s">
        <v>7380</v>
      </c>
      <c r="B8" s="3" t="s">
        <v>39576</v>
      </c>
      <c r="C8" s="10">
        <f t="shared" si="0"/>
        <v>0</v>
      </c>
    </row>
    <row r="9" spans="1:3" hidden="1" x14ac:dyDescent="0.25">
      <c r="A9" s="9" t="s">
        <v>1818</v>
      </c>
      <c r="B9" s="3" t="s">
        <v>1819</v>
      </c>
      <c r="C9" s="10">
        <f t="shared" si="0"/>
        <v>0</v>
      </c>
    </row>
    <row r="10" spans="1:3" hidden="1" x14ac:dyDescent="0.25">
      <c r="A10" s="9" t="s">
        <v>5452</v>
      </c>
      <c r="B10" s="3" t="s">
        <v>5453</v>
      </c>
      <c r="C10" s="10">
        <f t="shared" si="0"/>
        <v>0</v>
      </c>
    </row>
    <row r="11" spans="1:3" hidden="1" x14ac:dyDescent="0.25">
      <c r="A11" s="9" t="s">
        <v>6834</v>
      </c>
      <c r="B11" s="3" t="s">
        <v>6835</v>
      </c>
      <c r="C11" s="10">
        <f t="shared" si="0"/>
        <v>0</v>
      </c>
    </row>
    <row r="12" spans="1:3" hidden="1" x14ac:dyDescent="0.25">
      <c r="A12" s="9" t="s">
        <v>4978</v>
      </c>
      <c r="B12" s="3" t="s">
        <v>4979</v>
      </c>
      <c r="C12" s="10">
        <f t="shared" si="0"/>
        <v>0</v>
      </c>
    </row>
    <row r="13" spans="1:3" hidden="1" x14ac:dyDescent="0.25">
      <c r="A13" s="9" t="s">
        <v>13489</v>
      </c>
      <c r="B13" s="3" t="s">
        <v>35772</v>
      </c>
      <c r="C13" s="10">
        <f t="shared" si="0"/>
        <v>0</v>
      </c>
    </row>
    <row r="14" spans="1:3" hidden="1" x14ac:dyDescent="0.25">
      <c r="A14" s="9" t="s">
        <v>4845</v>
      </c>
      <c r="B14" s="3" t="s">
        <v>35309</v>
      </c>
      <c r="C14" s="10">
        <f t="shared" si="0"/>
        <v>0</v>
      </c>
    </row>
    <row r="15" spans="1:3" hidden="1" x14ac:dyDescent="0.25">
      <c r="A15" s="9" t="s">
        <v>4847</v>
      </c>
      <c r="B15" s="3" t="s">
        <v>35309</v>
      </c>
      <c r="C15" s="10">
        <f t="shared" si="0"/>
        <v>0</v>
      </c>
    </row>
    <row r="16" spans="1:3" hidden="1" x14ac:dyDescent="0.25">
      <c r="A16" s="9" t="s">
        <v>4848</v>
      </c>
      <c r="B16" s="3" t="s">
        <v>4849</v>
      </c>
      <c r="C16" s="10">
        <f t="shared" si="0"/>
        <v>0</v>
      </c>
    </row>
    <row r="17" spans="1:3" hidden="1" x14ac:dyDescent="0.25">
      <c r="A17" s="9" t="s">
        <v>3607</v>
      </c>
      <c r="B17" s="3" t="s">
        <v>38685</v>
      </c>
      <c r="C17" s="10">
        <f t="shared" si="0"/>
        <v>0</v>
      </c>
    </row>
    <row r="18" spans="1:3" hidden="1" x14ac:dyDescent="0.25">
      <c r="A18" s="9" t="s">
        <v>2096</v>
      </c>
      <c r="B18" s="3" t="s">
        <v>2097</v>
      </c>
      <c r="C18" s="10">
        <f t="shared" si="0"/>
        <v>0</v>
      </c>
    </row>
    <row r="19" spans="1:3" hidden="1" x14ac:dyDescent="0.25">
      <c r="A19" s="9" t="s">
        <v>8985</v>
      </c>
      <c r="B19" s="3" t="s">
        <v>38859</v>
      </c>
      <c r="C19" s="10">
        <f t="shared" si="0"/>
        <v>0</v>
      </c>
    </row>
    <row r="20" spans="1:3" hidden="1" x14ac:dyDescent="0.25">
      <c r="A20" s="9" t="s">
        <v>1863</v>
      </c>
      <c r="B20" s="3" t="s">
        <v>1864</v>
      </c>
      <c r="C20" s="10">
        <f t="shared" si="0"/>
        <v>0</v>
      </c>
    </row>
    <row r="21" spans="1:3" hidden="1" x14ac:dyDescent="0.25">
      <c r="A21" s="9" t="s">
        <v>4214</v>
      </c>
      <c r="B21" s="3" t="s">
        <v>35587</v>
      </c>
      <c r="C21" s="10">
        <f t="shared" si="0"/>
        <v>0</v>
      </c>
    </row>
    <row r="22" spans="1:3" hidden="1" x14ac:dyDescent="0.25">
      <c r="A22" s="9" t="s">
        <v>11623</v>
      </c>
      <c r="B22" s="3" t="s">
        <v>37732</v>
      </c>
      <c r="C22" s="10">
        <f t="shared" si="0"/>
        <v>0</v>
      </c>
    </row>
    <row r="23" spans="1:3" hidden="1" x14ac:dyDescent="0.25">
      <c r="A23" s="9" t="s">
        <v>9049</v>
      </c>
      <c r="B23" s="3" t="s">
        <v>35063</v>
      </c>
      <c r="C23" s="10">
        <f t="shared" si="0"/>
        <v>0</v>
      </c>
    </row>
    <row r="24" spans="1:3" hidden="1" x14ac:dyDescent="0.25">
      <c r="A24" s="9" t="s">
        <v>5909</v>
      </c>
      <c r="B24" s="3" t="s">
        <v>5910</v>
      </c>
      <c r="C24" s="10">
        <f t="shared" si="0"/>
        <v>0</v>
      </c>
    </row>
    <row r="25" spans="1:3" hidden="1" x14ac:dyDescent="0.25">
      <c r="A25" s="9" t="s">
        <v>7759</v>
      </c>
      <c r="B25" s="3" t="s">
        <v>7893</v>
      </c>
      <c r="C25" s="10">
        <f t="shared" si="0"/>
        <v>0</v>
      </c>
    </row>
    <row r="26" spans="1:3" hidden="1" x14ac:dyDescent="0.25">
      <c r="A26" s="9" t="s">
        <v>7892</v>
      </c>
      <c r="B26" s="3" t="s">
        <v>7893</v>
      </c>
      <c r="C26" s="10">
        <f t="shared" si="0"/>
        <v>0</v>
      </c>
    </row>
    <row r="27" spans="1:3" hidden="1" x14ac:dyDescent="0.25">
      <c r="A27" s="9" t="s">
        <v>2902</v>
      </c>
      <c r="B27" s="3" t="s">
        <v>40829</v>
      </c>
      <c r="C27" s="10">
        <f t="shared" si="0"/>
        <v>0</v>
      </c>
    </row>
    <row r="28" spans="1:3" hidden="1" x14ac:dyDescent="0.25">
      <c r="A28" s="9" t="s">
        <v>2898</v>
      </c>
      <c r="B28" s="3" t="s">
        <v>2899</v>
      </c>
      <c r="C28" s="10">
        <f t="shared" si="0"/>
        <v>0</v>
      </c>
    </row>
    <row r="29" spans="1:3" hidden="1" x14ac:dyDescent="0.25">
      <c r="A29" s="9" t="s">
        <v>6457</v>
      </c>
      <c r="B29" s="3" t="s">
        <v>6458</v>
      </c>
      <c r="C29" s="10">
        <f t="shared" si="0"/>
        <v>0</v>
      </c>
    </row>
    <row r="30" spans="1:3" hidden="1" x14ac:dyDescent="0.25">
      <c r="A30" s="9" t="s">
        <v>2904</v>
      </c>
      <c r="B30" s="3" t="s">
        <v>38154</v>
      </c>
      <c r="C30" s="10">
        <f t="shared" si="0"/>
        <v>0</v>
      </c>
    </row>
    <row r="31" spans="1:3" hidden="1" x14ac:dyDescent="0.25">
      <c r="A31" s="9" t="s">
        <v>2462</v>
      </c>
      <c r="B31" s="3" t="s">
        <v>41022</v>
      </c>
      <c r="C31" s="10">
        <f t="shared" si="0"/>
        <v>0</v>
      </c>
    </row>
    <row r="32" spans="1:3" hidden="1" x14ac:dyDescent="0.25">
      <c r="A32" s="9" t="s">
        <v>8975</v>
      </c>
      <c r="B32" s="3" t="s">
        <v>35127</v>
      </c>
      <c r="C32" s="10">
        <f t="shared" si="0"/>
        <v>0</v>
      </c>
    </row>
    <row r="33" spans="1:3" hidden="1" x14ac:dyDescent="0.25">
      <c r="A33" s="9" t="s">
        <v>9335</v>
      </c>
      <c r="B33" s="3" t="s">
        <v>35586</v>
      </c>
      <c r="C33" s="10">
        <f t="shared" si="0"/>
        <v>0</v>
      </c>
    </row>
    <row r="34" spans="1:3" hidden="1" x14ac:dyDescent="0.25">
      <c r="A34" s="9" t="s">
        <v>2706</v>
      </c>
      <c r="B34" s="3" t="s">
        <v>36109</v>
      </c>
      <c r="C34" s="10">
        <f t="shared" si="0"/>
        <v>0</v>
      </c>
    </row>
    <row r="35" spans="1:3" hidden="1" x14ac:dyDescent="0.25">
      <c r="A35" s="9" t="s">
        <v>1822</v>
      </c>
      <c r="B35" s="3" t="s">
        <v>1823</v>
      </c>
      <c r="C35" s="10">
        <f t="shared" si="0"/>
        <v>0</v>
      </c>
    </row>
    <row r="36" spans="1:3" hidden="1" x14ac:dyDescent="0.25">
      <c r="A36" s="9" t="s">
        <v>2311</v>
      </c>
      <c r="B36" s="3" t="s">
        <v>2312</v>
      </c>
      <c r="C36" s="10">
        <f t="shared" si="0"/>
        <v>0</v>
      </c>
    </row>
    <row r="37" spans="1:3" hidden="1" x14ac:dyDescent="0.25">
      <c r="A37" s="9" t="s">
        <v>2313</v>
      </c>
      <c r="B37" s="3" t="s">
        <v>38858</v>
      </c>
      <c r="C37" s="10">
        <f t="shared" si="0"/>
        <v>0</v>
      </c>
    </row>
    <row r="38" spans="1:3" hidden="1" x14ac:dyDescent="0.25">
      <c r="A38" s="9" t="s">
        <v>16137</v>
      </c>
      <c r="B38" s="3" t="s">
        <v>39565</v>
      </c>
      <c r="C38" s="10">
        <f t="shared" si="0"/>
        <v>0</v>
      </c>
    </row>
    <row r="39" spans="1:3" hidden="1" x14ac:dyDescent="0.25">
      <c r="A39" s="9" t="s">
        <v>1816</v>
      </c>
      <c r="B39" s="3" t="s">
        <v>1817</v>
      </c>
      <c r="C39" s="10">
        <f t="shared" si="0"/>
        <v>0</v>
      </c>
    </row>
    <row r="40" spans="1:3" hidden="1" x14ac:dyDescent="0.25">
      <c r="A40" s="9" t="s">
        <v>9769</v>
      </c>
      <c r="B40" s="3" t="s">
        <v>38865</v>
      </c>
      <c r="C40" s="10">
        <f t="shared" si="0"/>
        <v>0</v>
      </c>
    </row>
    <row r="41" spans="1:3" hidden="1" x14ac:dyDescent="0.25">
      <c r="A41" s="9" t="s">
        <v>2302</v>
      </c>
      <c r="B41" s="3" t="s">
        <v>41858</v>
      </c>
      <c r="C41" s="10">
        <f t="shared" si="0"/>
        <v>0</v>
      </c>
    </row>
    <row r="42" spans="1:3" hidden="1" x14ac:dyDescent="0.25">
      <c r="A42" s="9" t="s">
        <v>1175</v>
      </c>
      <c r="B42" s="3" t="s">
        <v>38704</v>
      </c>
      <c r="C42" s="10">
        <f t="shared" si="0"/>
        <v>0</v>
      </c>
    </row>
    <row r="43" spans="1:3" hidden="1" x14ac:dyDescent="0.25">
      <c r="A43" s="9" t="s">
        <v>7379</v>
      </c>
      <c r="B43" s="3" t="s">
        <v>39578</v>
      </c>
      <c r="C43" s="10">
        <f t="shared" si="0"/>
        <v>0</v>
      </c>
    </row>
    <row r="44" spans="1:3" hidden="1" x14ac:dyDescent="0.25">
      <c r="A44" s="9" t="s">
        <v>1023</v>
      </c>
      <c r="B44" s="3" t="s">
        <v>1024</v>
      </c>
      <c r="C44" s="10">
        <f t="shared" si="0"/>
        <v>0</v>
      </c>
    </row>
    <row r="45" spans="1:3" hidden="1" x14ac:dyDescent="0.25">
      <c r="A45" s="9" t="s">
        <v>2308</v>
      </c>
      <c r="B45" s="3" t="s">
        <v>35307</v>
      </c>
      <c r="C45" s="10">
        <f t="shared" si="0"/>
        <v>0</v>
      </c>
    </row>
    <row r="46" spans="1:3" hidden="1" x14ac:dyDescent="0.25">
      <c r="A46" s="9" t="s">
        <v>4221</v>
      </c>
      <c r="B46" s="3" t="s">
        <v>4222</v>
      </c>
      <c r="C46" s="10">
        <f t="shared" si="0"/>
        <v>0</v>
      </c>
    </row>
    <row r="47" spans="1:3" hidden="1" x14ac:dyDescent="0.25">
      <c r="A47" s="9" t="s">
        <v>4850</v>
      </c>
      <c r="B47" s="3" t="s">
        <v>4851</v>
      </c>
      <c r="C47" s="10">
        <f t="shared" si="0"/>
        <v>0</v>
      </c>
    </row>
    <row r="48" spans="1:3" hidden="1" x14ac:dyDescent="0.25">
      <c r="A48" s="9" t="s">
        <v>2901</v>
      </c>
      <c r="B48" s="3" t="s">
        <v>41859</v>
      </c>
      <c r="C48" s="10">
        <f t="shared" si="0"/>
        <v>0</v>
      </c>
    </row>
    <row r="49" spans="1:3" hidden="1" x14ac:dyDescent="0.25">
      <c r="A49" s="9" t="s">
        <v>8716</v>
      </c>
      <c r="B49" s="3" t="s">
        <v>35434</v>
      </c>
      <c r="C49" s="10">
        <f t="shared" si="0"/>
        <v>0</v>
      </c>
    </row>
    <row r="50" spans="1:3" hidden="1" x14ac:dyDescent="0.25">
      <c r="A50" s="9" t="s">
        <v>3605</v>
      </c>
      <c r="B50" s="3" t="s">
        <v>35436</v>
      </c>
      <c r="C50" s="10">
        <f t="shared" si="0"/>
        <v>0</v>
      </c>
    </row>
    <row r="51" spans="1:3" hidden="1" x14ac:dyDescent="0.25">
      <c r="A51" s="9" t="s">
        <v>2306</v>
      </c>
      <c r="B51" s="3" t="s">
        <v>2307</v>
      </c>
      <c r="C51" s="10">
        <f t="shared" si="0"/>
        <v>0</v>
      </c>
    </row>
    <row r="52" spans="1:3" hidden="1" x14ac:dyDescent="0.25">
      <c r="A52" s="9" t="s">
        <v>2906</v>
      </c>
      <c r="B52" s="3" t="s">
        <v>36718</v>
      </c>
      <c r="C52" s="10">
        <f t="shared" si="0"/>
        <v>0</v>
      </c>
    </row>
    <row r="53" spans="1:3" hidden="1" x14ac:dyDescent="0.25">
      <c r="A53" s="9" t="s">
        <v>801</v>
      </c>
      <c r="B53" s="3" t="s">
        <v>802</v>
      </c>
      <c r="C53" s="10">
        <f t="shared" si="0"/>
        <v>0</v>
      </c>
    </row>
    <row r="54" spans="1:3" hidden="1" x14ac:dyDescent="0.25">
      <c r="A54" s="9" t="s">
        <v>6461</v>
      </c>
      <c r="B54" s="3" t="s">
        <v>6462</v>
      </c>
      <c r="C54" s="10">
        <f t="shared" si="0"/>
        <v>0</v>
      </c>
    </row>
    <row r="55" spans="1:3" hidden="1" x14ac:dyDescent="0.25">
      <c r="A55" s="9" t="s">
        <v>2903</v>
      </c>
      <c r="B55" s="3" t="s">
        <v>42729</v>
      </c>
      <c r="C55" s="10">
        <f t="shared" si="0"/>
        <v>0</v>
      </c>
    </row>
    <row r="56" spans="1:3" hidden="1" x14ac:dyDescent="0.25">
      <c r="A56" s="9" t="s">
        <v>1807</v>
      </c>
      <c r="B56" s="3" t="s">
        <v>1808</v>
      </c>
      <c r="C56" s="10">
        <f t="shared" si="0"/>
        <v>0</v>
      </c>
    </row>
    <row r="57" spans="1:3" hidden="1" x14ac:dyDescent="0.25">
      <c r="A57" s="9" t="s">
        <v>11580</v>
      </c>
      <c r="B57" s="3" t="s">
        <v>35760</v>
      </c>
      <c r="C57" s="10">
        <f t="shared" si="0"/>
        <v>0</v>
      </c>
    </row>
    <row r="58" spans="1:3" hidden="1" x14ac:dyDescent="0.25">
      <c r="A58" s="9" t="s">
        <v>1341</v>
      </c>
      <c r="B58" s="3" t="s">
        <v>35763</v>
      </c>
      <c r="C58" s="10">
        <f t="shared" si="0"/>
        <v>0</v>
      </c>
    </row>
    <row r="59" spans="1:3" hidden="1" x14ac:dyDescent="0.25">
      <c r="A59" s="9" t="s">
        <v>1824</v>
      </c>
      <c r="B59" s="3" t="s">
        <v>1825</v>
      </c>
      <c r="C59" s="10">
        <f t="shared" si="0"/>
        <v>0</v>
      </c>
    </row>
    <row r="60" spans="1:3" hidden="1" x14ac:dyDescent="0.25">
      <c r="A60" s="9" t="s">
        <v>7867</v>
      </c>
      <c r="B60" s="3" t="s">
        <v>7868</v>
      </c>
      <c r="C60" s="10">
        <f t="shared" si="0"/>
        <v>0</v>
      </c>
    </row>
    <row r="61" spans="1:3" hidden="1" x14ac:dyDescent="0.25">
      <c r="A61" s="9" t="s">
        <v>3600</v>
      </c>
      <c r="B61" s="3" t="s">
        <v>3601</v>
      </c>
      <c r="C61" s="10">
        <f t="shared" si="0"/>
        <v>0</v>
      </c>
    </row>
    <row r="62" spans="1:3" hidden="1" x14ac:dyDescent="0.25">
      <c r="A62" s="9" t="s">
        <v>3602</v>
      </c>
      <c r="B62" s="3" t="s">
        <v>3603</v>
      </c>
      <c r="C62" s="10">
        <f t="shared" si="0"/>
        <v>0</v>
      </c>
    </row>
    <row r="63" spans="1:3" hidden="1" x14ac:dyDescent="0.25">
      <c r="A63" s="9" t="s">
        <v>8979</v>
      </c>
      <c r="B63" s="3" t="s">
        <v>36713</v>
      </c>
      <c r="C63" s="10">
        <f t="shared" si="0"/>
        <v>0</v>
      </c>
    </row>
    <row r="64" spans="1:3" hidden="1" x14ac:dyDescent="0.25">
      <c r="A64" s="9" t="s">
        <v>9333</v>
      </c>
      <c r="B64" s="3" t="s">
        <v>36717</v>
      </c>
      <c r="C64" s="10">
        <f t="shared" si="0"/>
        <v>0</v>
      </c>
    </row>
    <row r="65" spans="1:3" hidden="1" x14ac:dyDescent="0.25">
      <c r="A65" s="9" t="s">
        <v>4604</v>
      </c>
      <c r="B65" s="3" t="s">
        <v>4605</v>
      </c>
      <c r="C65" s="10">
        <f t="shared" si="0"/>
        <v>0</v>
      </c>
    </row>
    <row r="66" spans="1:3" hidden="1" x14ac:dyDescent="0.25">
      <c r="A66" s="9" t="s">
        <v>2309</v>
      </c>
      <c r="B66" s="3" t="s">
        <v>2310</v>
      </c>
      <c r="C66" s="10">
        <f t="shared" si="0"/>
        <v>1</v>
      </c>
    </row>
    <row r="67" spans="1:3" hidden="1" x14ac:dyDescent="0.25">
      <c r="A67" s="9" t="s">
        <v>2040</v>
      </c>
      <c r="B67" s="3" t="s">
        <v>36438</v>
      </c>
      <c r="C67" s="10">
        <f t="shared" ref="C67:C130" si="1">LEN(B67)-LEN(SUBSTITUTE(B67,C$1,""))</f>
        <v>0</v>
      </c>
    </row>
    <row r="68" spans="1:3" hidden="1" x14ac:dyDescent="0.25">
      <c r="A68" s="9" t="s">
        <v>4624</v>
      </c>
      <c r="B68" s="3" t="s">
        <v>4625</v>
      </c>
      <c r="C68" s="10">
        <f t="shared" si="1"/>
        <v>0</v>
      </c>
    </row>
    <row r="69" spans="1:3" hidden="1" x14ac:dyDescent="0.25">
      <c r="A69" s="9" t="s">
        <v>3329</v>
      </c>
      <c r="B69" s="3" t="s">
        <v>3330</v>
      </c>
      <c r="C69" s="10">
        <f t="shared" si="1"/>
        <v>0</v>
      </c>
    </row>
    <row r="70" spans="1:3" hidden="1" x14ac:dyDescent="0.25">
      <c r="A70" s="9" t="s">
        <v>3599</v>
      </c>
      <c r="B70" s="3" t="s">
        <v>3330</v>
      </c>
      <c r="C70" s="10">
        <f t="shared" si="1"/>
        <v>0</v>
      </c>
    </row>
    <row r="71" spans="1:3" hidden="1" x14ac:dyDescent="0.25">
      <c r="A71" s="9" t="s">
        <v>4626</v>
      </c>
      <c r="B71" s="3" t="s">
        <v>4627</v>
      </c>
      <c r="C71" s="10">
        <f t="shared" si="1"/>
        <v>0</v>
      </c>
    </row>
    <row r="72" spans="1:3" hidden="1" x14ac:dyDescent="0.25">
      <c r="A72" s="9" t="s">
        <v>14322</v>
      </c>
      <c r="B72" s="3" t="s">
        <v>41392</v>
      </c>
      <c r="C72" s="10">
        <f t="shared" si="1"/>
        <v>0</v>
      </c>
    </row>
    <row r="73" spans="1:3" hidden="1" x14ac:dyDescent="0.25">
      <c r="A73" s="9" t="s">
        <v>6307</v>
      </c>
      <c r="B73" s="3" t="s">
        <v>6308</v>
      </c>
      <c r="C73" s="10">
        <f t="shared" si="1"/>
        <v>0</v>
      </c>
    </row>
    <row r="74" spans="1:3" hidden="1" x14ac:dyDescent="0.25">
      <c r="A74" s="9" t="s">
        <v>4623</v>
      </c>
      <c r="B74" s="3" t="s">
        <v>36443</v>
      </c>
      <c r="C74" s="10">
        <f t="shared" si="1"/>
        <v>0</v>
      </c>
    </row>
    <row r="75" spans="1:3" hidden="1" x14ac:dyDescent="0.25">
      <c r="A75" s="9" t="s">
        <v>3973</v>
      </c>
      <c r="B75" s="3" t="s">
        <v>36441</v>
      </c>
      <c r="C75" s="10">
        <f t="shared" si="1"/>
        <v>0</v>
      </c>
    </row>
    <row r="76" spans="1:3" hidden="1" x14ac:dyDescent="0.25">
      <c r="A76" s="9" t="s">
        <v>7091</v>
      </c>
      <c r="B76" s="3" t="s">
        <v>7092</v>
      </c>
      <c r="C76" s="10">
        <f t="shared" si="1"/>
        <v>0</v>
      </c>
    </row>
    <row r="77" spans="1:3" hidden="1" x14ac:dyDescent="0.25">
      <c r="A77" s="9" t="s">
        <v>7089</v>
      </c>
      <c r="B77" s="3" t="s">
        <v>7090</v>
      </c>
      <c r="C77" s="10">
        <f t="shared" si="1"/>
        <v>0</v>
      </c>
    </row>
    <row r="78" spans="1:3" hidden="1" x14ac:dyDescent="0.25">
      <c r="A78" s="9" t="s">
        <v>7087</v>
      </c>
      <c r="B78" s="3" t="s">
        <v>38581</v>
      </c>
      <c r="C78" s="10">
        <f t="shared" si="1"/>
        <v>0</v>
      </c>
    </row>
    <row r="79" spans="1:3" hidden="1" x14ac:dyDescent="0.25">
      <c r="A79" s="9" t="s">
        <v>5775</v>
      </c>
      <c r="B79" s="3" t="s">
        <v>36445</v>
      </c>
      <c r="C79" s="10">
        <f t="shared" si="1"/>
        <v>0</v>
      </c>
    </row>
    <row r="80" spans="1:3" hidden="1" x14ac:dyDescent="0.25">
      <c r="A80" s="9" t="s">
        <v>7299</v>
      </c>
      <c r="B80" s="3" t="s">
        <v>40365</v>
      </c>
      <c r="C80" s="10">
        <f t="shared" si="1"/>
        <v>0</v>
      </c>
    </row>
    <row r="81" spans="1:3" hidden="1" x14ac:dyDescent="0.25">
      <c r="A81" s="9" t="s">
        <v>5777</v>
      </c>
      <c r="B81" s="3" t="s">
        <v>38577</v>
      </c>
      <c r="C81" s="10">
        <f t="shared" si="1"/>
        <v>0</v>
      </c>
    </row>
    <row r="82" spans="1:3" hidden="1" x14ac:dyDescent="0.25">
      <c r="A82" s="9" t="s">
        <v>13311</v>
      </c>
      <c r="B82" s="3" t="s">
        <v>42406</v>
      </c>
      <c r="C82" s="10">
        <f t="shared" si="1"/>
        <v>0</v>
      </c>
    </row>
    <row r="83" spans="1:3" hidden="1" x14ac:dyDescent="0.25">
      <c r="A83" s="9" t="s">
        <v>7301</v>
      </c>
      <c r="B83" s="3" t="s">
        <v>36451</v>
      </c>
      <c r="C83" s="10">
        <f t="shared" si="1"/>
        <v>0</v>
      </c>
    </row>
    <row r="84" spans="1:3" hidden="1" x14ac:dyDescent="0.25">
      <c r="A84" s="9" t="s">
        <v>4628</v>
      </c>
      <c r="B84" s="3" t="s">
        <v>36442</v>
      </c>
      <c r="C84" s="10">
        <f t="shared" si="1"/>
        <v>0</v>
      </c>
    </row>
    <row r="85" spans="1:3" hidden="1" x14ac:dyDescent="0.25">
      <c r="A85" s="9" t="s">
        <v>13876</v>
      </c>
      <c r="B85" s="3" t="s">
        <v>41390</v>
      </c>
      <c r="C85" s="10">
        <f t="shared" si="1"/>
        <v>0</v>
      </c>
    </row>
    <row r="86" spans="1:3" hidden="1" x14ac:dyDescent="0.25">
      <c r="A86" s="9" t="s">
        <v>5776</v>
      </c>
      <c r="B86" s="3" t="s">
        <v>36446</v>
      </c>
      <c r="C86" s="10">
        <f t="shared" si="1"/>
        <v>0</v>
      </c>
    </row>
    <row r="87" spans="1:3" hidden="1" x14ac:dyDescent="0.25">
      <c r="A87" s="9" t="s">
        <v>2613</v>
      </c>
      <c r="B87" s="3" t="s">
        <v>2614</v>
      </c>
      <c r="C87" s="10">
        <f t="shared" si="1"/>
        <v>0</v>
      </c>
    </row>
    <row r="88" spans="1:3" hidden="1" x14ac:dyDescent="0.25">
      <c r="A88" s="9" t="s">
        <v>4619</v>
      </c>
      <c r="B88" s="3" t="s">
        <v>4620</v>
      </c>
      <c r="C88" s="10">
        <f t="shared" si="1"/>
        <v>0</v>
      </c>
    </row>
    <row r="89" spans="1:3" hidden="1" x14ac:dyDescent="0.25">
      <c r="A89" s="9" t="s">
        <v>4621</v>
      </c>
      <c r="B89" s="3" t="s">
        <v>4622</v>
      </c>
      <c r="C89" s="10">
        <f t="shared" si="1"/>
        <v>0</v>
      </c>
    </row>
    <row r="90" spans="1:3" hidden="1" x14ac:dyDescent="0.25">
      <c r="A90" s="9" t="s">
        <v>6704</v>
      </c>
      <c r="B90" s="3" t="s">
        <v>6705</v>
      </c>
      <c r="C90" s="10">
        <f t="shared" si="1"/>
        <v>0</v>
      </c>
    </row>
    <row r="91" spans="1:3" hidden="1" x14ac:dyDescent="0.25">
      <c r="A91" s="9" t="s">
        <v>7088</v>
      </c>
      <c r="B91" s="3" t="s">
        <v>37071</v>
      </c>
      <c r="C91" s="10">
        <f t="shared" si="1"/>
        <v>0</v>
      </c>
    </row>
    <row r="92" spans="1:3" hidden="1" x14ac:dyDescent="0.25">
      <c r="A92" s="9" t="s">
        <v>3267</v>
      </c>
      <c r="B92" s="3" t="s">
        <v>3268</v>
      </c>
      <c r="C92" s="10">
        <f t="shared" si="1"/>
        <v>0</v>
      </c>
    </row>
    <row r="93" spans="1:3" hidden="1" x14ac:dyDescent="0.25">
      <c r="A93" s="9" t="s">
        <v>5778</v>
      </c>
      <c r="B93" s="3" t="s">
        <v>5779</v>
      </c>
      <c r="C93" s="10">
        <f t="shared" si="1"/>
        <v>0</v>
      </c>
    </row>
    <row r="94" spans="1:3" hidden="1" x14ac:dyDescent="0.25">
      <c r="A94" s="9" t="s">
        <v>4145</v>
      </c>
      <c r="B94" s="3" t="s">
        <v>4146</v>
      </c>
      <c r="C94" s="10">
        <f t="shared" si="1"/>
        <v>0</v>
      </c>
    </row>
    <row r="95" spans="1:3" hidden="1" x14ac:dyDescent="0.25">
      <c r="A95" s="9" t="s">
        <v>3368</v>
      </c>
      <c r="B95" s="3" t="s">
        <v>3369</v>
      </c>
      <c r="C95" s="10">
        <f t="shared" si="1"/>
        <v>0</v>
      </c>
    </row>
    <row r="96" spans="1:3" hidden="1" x14ac:dyDescent="0.25">
      <c r="A96" s="9" t="s">
        <v>6306</v>
      </c>
      <c r="B96" s="3" t="s">
        <v>38579</v>
      </c>
      <c r="C96" s="10">
        <f t="shared" si="1"/>
        <v>0</v>
      </c>
    </row>
    <row r="97" spans="1:3" hidden="1" x14ac:dyDescent="0.25">
      <c r="A97" s="9" t="s">
        <v>7654</v>
      </c>
      <c r="B97" s="3" t="s">
        <v>38582</v>
      </c>
      <c r="C97" s="10">
        <f t="shared" si="1"/>
        <v>0</v>
      </c>
    </row>
    <row r="98" spans="1:3" hidden="1" x14ac:dyDescent="0.25">
      <c r="A98" s="9" t="s">
        <v>7093</v>
      </c>
      <c r="B98" s="3" t="s">
        <v>7094</v>
      </c>
      <c r="C98" s="10">
        <f t="shared" si="1"/>
        <v>0</v>
      </c>
    </row>
    <row r="99" spans="1:3" hidden="1" x14ac:dyDescent="0.25">
      <c r="A99" s="9" t="s">
        <v>5634</v>
      </c>
      <c r="B99" s="3" t="s">
        <v>5635</v>
      </c>
      <c r="C99" s="10">
        <f t="shared" si="1"/>
        <v>0</v>
      </c>
    </row>
    <row r="100" spans="1:3" hidden="1" x14ac:dyDescent="0.25">
      <c r="A100" s="9" t="s">
        <v>7300</v>
      </c>
      <c r="B100" s="3" t="s">
        <v>39227</v>
      </c>
      <c r="C100" s="10">
        <f t="shared" si="1"/>
        <v>0</v>
      </c>
    </row>
    <row r="101" spans="1:3" hidden="1" x14ac:dyDescent="0.25">
      <c r="A101" s="9" t="s">
        <v>7748</v>
      </c>
      <c r="B101" s="3" t="s">
        <v>7749</v>
      </c>
      <c r="C101" s="10">
        <f t="shared" si="1"/>
        <v>0</v>
      </c>
    </row>
    <row r="102" spans="1:3" hidden="1" x14ac:dyDescent="0.25">
      <c r="A102" s="9" t="s">
        <v>7302</v>
      </c>
      <c r="B102" s="3" t="s">
        <v>41396</v>
      </c>
      <c r="C102" s="10">
        <f t="shared" si="1"/>
        <v>0</v>
      </c>
    </row>
    <row r="103" spans="1:3" hidden="1" x14ac:dyDescent="0.25">
      <c r="A103" s="9" t="s">
        <v>7511</v>
      </c>
      <c r="B103" s="3" t="s">
        <v>7512</v>
      </c>
      <c r="C103" s="10">
        <f t="shared" si="1"/>
        <v>0</v>
      </c>
    </row>
    <row r="104" spans="1:3" hidden="1" x14ac:dyDescent="0.25">
      <c r="A104" s="9" t="s">
        <v>5261</v>
      </c>
      <c r="B104" s="3" t="s">
        <v>43340</v>
      </c>
      <c r="C104" s="10">
        <f t="shared" si="1"/>
        <v>0</v>
      </c>
    </row>
    <row r="105" spans="1:3" hidden="1" x14ac:dyDescent="0.25">
      <c r="A105" s="9" t="s">
        <v>4618</v>
      </c>
      <c r="B105" s="3" t="s">
        <v>45111</v>
      </c>
      <c r="C105" s="10">
        <f t="shared" si="1"/>
        <v>1</v>
      </c>
    </row>
    <row r="106" spans="1:3" hidden="1" x14ac:dyDescent="0.25">
      <c r="A106" s="9" t="s">
        <v>14319</v>
      </c>
      <c r="B106" s="3" t="s">
        <v>45115</v>
      </c>
      <c r="C106" s="10">
        <f t="shared" si="1"/>
        <v>1</v>
      </c>
    </row>
    <row r="107" spans="1:3" hidden="1" x14ac:dyDescent="0.25">
      <c r="A107" s="9" t="s">
        <v>14713</v>
      </c>
      <c r="B107" s="3" t="s">
        <v>37902</v>
      </c>
      <c r="C107" s="10">
        <f t="shared" si="1"/>
        <v>0</v>
      </c>
    </row>
    <row r="108" spans="1:3" hidden="1" x14ac:dyDescent="0.25">
      <c r="A108" s="9" t="s">
        <v>7320</v>
      </c>
      <c r="B108" s="3" t="s">
        <v>7321</v>
      </c>
      <c r="C108" s="10">
        <f t="shared" si="1"/>
        <v>0</v>
      </c>
    </row>
    <row r="109" spans="1:3" hidden="1" x14ac:dyDescent="0.25">
      <c r="A109" s="9" t="s">
        <v>3345</v>
      </c>
      <c r="B109" s="3" t="s">
        <v>37183</v>
      </c>
      <c r="C109" s="10">
        <f t="shared" si="1"/>
        <v>0</v>
      </c>
    </row>
    <row r="110" spans="1:3" hidden="1" x14ac:dyDescent="0.25">
      <c r="A110" s="9" t="s">
        <v>3604</v>
      </c>
      <c r="B110" s="3" t="s">
        <v>43941</v>
      </c>
      <c r="C110" s="10">
        <f t="shared" si="1"/>
        <v>1</v>
      </c>
    </row>
    <row r="111" spans="1:3" hidden="1" x14ac:dyDescent="0.25">
      <c r="A111" s="9" t="s">
        <v>1811</v>
      </c>
      <c r="B111" s="3" t="s">
        <v>37331</v>
      </c>
      <c r="C111" s="10">
        <f t="shared" si="1"/>
        <v>0</v>
      </c>
    </row>
    <row r="112" spans="1:3" hidden="1" x14ac:dyDescent="0.25">
      <c r="A112" s="9" t="s">
        <v>1814</v>
      </c>
      <c r="B112" s="3" t="s">
        <v>1815</v>
      </c>
      <c r="C112" s="10">
        <f t="shared" si="1"/>
        <v>0</v>
      </c>
    </row>
    <row r="113" spans="1:3" hidden="1" x14ac:dyDescent="0.25">
      <c r="A113" s="9" t="s">
        <v>2316</v>
      </c>
      <c r="B113" s="3" t="s">
        <v>41863</v>
      </c>
      <c r="C113" s="10">
        <f t="shared" si="1"/>
        <v>0</v>
      </c>
    </row>
    <row r="114" spans="1:3" hidden="1" x14ac:dyDescent="0.25">
      <c r="A114" s="9" t="s">
        <v>4215</v>
      </c>
      <c r="B114" s="3" t="s">
        <v>4216</v>
      </c>
      <c r="C114" s="10">
        <f t="shared" si="1"/>
        <v>0</v>
      </c>
    </row>
    <row r="115" spans="1:3" hidden="1" x14ac:dyDescent="0.25">
      <c r="A115" s="9" t="s">
        <v>4931</v>
      </c>
      <c r="B115" s="3" t="s">
        <v>4932</v>
      </c>
      <c r="C115" s="10">
        <f t="shared" si="1"/>
        <v>0</v>
      </c>
    </row>
    <row r="116" spans="1:3" hidden="1" x14ac:dyDescent="0.25">
      <c r="A116" s="9" t="s">
        <v>4935</v>
      </c>
      <c r="B116" s="3" t="s">
        <v>4932</v>
      </c>
      <c r="C116" s="10">
        <f t="shared" si="1"/>
        <v>0</v>
      </c>
    </row>
    <row r="117" spans="1:3" hidden="1" x14ac:dyDescent="0.25">
      <c r="A117" s="9" t="s">
        <v>4846</v>
      </c>
      <c r="B117" s="3" t="s">
        <v>43944</v>
      </c>
      <c r="C117" s="10">
        <f t="shared" si="1"/>
        <v>1</v>
      </c>
    </row>
    <row r="118" spans="1:3" hidden="1" x14ac:dyDescent="0.25">
      <c r="A118" s="9" t="s">
        <v>2305</v>
      </c>
      <c r="B118" s="3" t="s">
        <v>38861</v>
      </c>
      <c r="C118" s="10">
        <f t="shared" si="1"/>
        <v>0</v>
      </c>
    </row>
    <row r="119" spans="1:3" hidden="1" x14ac:dyDescent="0.25">
      <c r="A119" s="9" t="s">
        <v>4024</v>
      </c>
      <c r="B119" s="3" t="s">
        <v>4025</v>
      </c>
      <c r="C119" s="10">
        <f t="shared" si="1"/>
        <v>0</v>
      </c>
    </row>
    <row r="120" spans="1:3" hidden="1" x14ac:dyDescent="0.25">
      <c r="A120" s="9" t="s">
        <v>7154</v>
      </c>
      <c r="B120" s="3" t="s">
        <v>38867</v>
      </c>
      <c r="C120" s="10">
        <f t="shared" si="1"/>
        <v>0</v>
      </c>
    </row>
    <row r="121" spans="1:3" hidden="1" x14ac:dyDescent="0.25">
      <c r="A121" s="9" t="s">
        <v>5979</v>
      </c>
      <c r="B121" s="3" t="s">
        <v>39570</v>
      </c>
      <c r="C121" s="10">
        <f t="shared" si="1"/>
        <v>0</v>
      </c>
    </row>
    <row r="122" spans="1:3" hidden="1" x14ac:dyDescent="0.25">
      <c r="A122" s="9" t="s">
        <v>5978</v>
      </c>
      <c r="B122" s="3" t="s">
        <v>39571</v>
      </c>
      <c r="C122" s="10">
        <f t="shared" si="1"/>
        <v>0</v>
      </c>
    </row>
    <row r="123" spans="1:3" hidden="1" x14ac:dyDescent="0.25">
      <c r="A123" s="9" t="s">
        <v>7577</v>
      </c>
      <c r="B123" s="3" t="s">
        <v>39580</v>
      </c>
      <c r="C123" s="10">
        <f t="shared" si="1"/>
        <v>0</v>
      </c>
    </row>
    <row r="124" spans="1:3" hidden="1" x14ac:dyDescent="0.25">
      <c r="A124" s="9" t="s">
        <v>6460</v>
      </c>
      <c r="B124" s="3" t="s">
        <v>39574</v>
      </c>
      <c r="C124" s="10">
        <f t="shared" si="1"/>
        <v>0</v>
      </c>
    </row>
    <row r="125" spans="1:3" hidden="1" x14ac:dyDescent="0.25">
      <c r="A125" s="9" t="s">
        <v>598</v>
      </c>
      <c r="B125" s="3" t="s">
        <v>40751</v>
      </c>
      <c r="C125" s="10">
        <f t="shared" si="1"/>
        <v>0</v>
      </c>
    </row>
    <row r="126" spans="1:3" hidden="1" x14ac:dyDescent="0.25">
      <c r="A126" s="9" t="s">
        <v>5451</v>
      </c>
      <c r="B126" s="3" t="s">
        <v>40835</v>
      </c>
      <c r="C126" s="10">
        <f t="shared" si="1"/>
        <v>0</v>
      </c>
    </row>
    <row r="127" spans="1:3" hidden="1" x14ac:dyDescent="0.25">
      <c r="A127" s="9" t="s">
        <v>11390</v>
      </c>
      <c r="B127" s="3" t="s">
        <v>41349</v>
      </c>
      <c r="C127" s="10">
        <f t="shared" si="1"/>
        <v>0</v>
      </c>
    </row>
    <row r="128" spans="1:3" hidden="1" x14ac:dyDescent="0.25">
      <c r="A128" s="9" t="s">
        <v>4883</v>
      </c>
      <c r="B128" s="3" t="s">
        <v>4884</v>
      </c>
      <c r="C128" s="10">
        <f t="shared" si="1"/>
        <v>0</v>
      </c>
    </row>
    <row r="129" spans="1:3" hidden="1" x14ac:dyDescent="0.25">
      <c r="A129" s="9" t="s">
        <v>6833</v>
      </c>
      <c r="B129" s="3" t="s">
        <v>42732</v>
      </c>
      <c r="C129" s="10">
        <f t="shared" si="1"/>
        <v>0</v>
      </c>
    </row>
    <row r="130" spans="1:3" hidden="1" x14ac:dyDescent="0.25">
      <c r="A130" s="9" t="s">
        <v>3351</v>
      </c>
      <c r="B130" s="3" t="s">
        <v>42735</v>
      </c>
      <c r="C130" s="10">
        <f t="shared" si="1"/>
        <v>0</v>
      </c>
    </row>
    <row r="131" spans="1:3" hidden="1" x14ac:dyDescent="0.25">
      <c r="A131" s="9" t="s">
        <v>8978</v>
      </c>
      <c r="B131" s="3" t="s">
        <v>43937</v>
      </c>
      <c r="C131" s="10">
        <f t="shared" ref="C131:C194" si="2">LEN(B131)-LEN(SUBSTITUTE(B131,C$1,""))</f>
        <v>1</v>
      </c>
    </row>
    <row r="132" spans="1:3" hidden="1" x14ac:dyDescent="0.25">
      <c r="A132" s="9" t="s">
        <v>4219</v>
      </c>
      <c r="B132" s="3" t="s">
        <v>4220</v>
      </c>
      <c r="C132" s="10">
        <f t="shared" si="2"/>
        <v>1</v>
      </c>
    </row>
    <row r="133" spans="1:3" hidden="1" x14ac:dyDescent="0.25">
      <c r="A133" s="9" t="s">
        <v>4225</v>
      </c>
      <c r="B133" s="3" t="s">
        <v>4220</v>
      </c>
      <c r="C133" s="10">
        <f t="shared" si="2"/>
        <v>1</v>
      </c>
    </row>
    <row r="134" spans="1:3" hidden="1" x14ac:dyDescent="0.25">
      <c r="A134" s="9" t="s">
        <v>2314</v>
      </c>
      <c r="B134" s="3" t="s">
        <v>43940</v>
      </c>
      <c r="C134" s="10">
        <f t="shared" si="2"/>
        <v>1</v>
      </c>
    </row>
    <row r="135" spans="1:3" hidden="1" x14ac:dyDescent="0.25">
      <c r="A135" s="9" t="s">
        <v>4843</v>
      </c>
      <c r="B135" s="3" t="s">
        <v>4844</v>
      </c>
      <c r="C135" s="10">
        <f t="shared" si="2"/>
        <v>1</v>
      </c>
    </row>
    <row r="136" spans="1:3" hidden="1" x14ac:dyDescent="0.25">
      <c r="A136" s="9" t="s">
        <v>628</v>
      </c>
      <c r="B136" s="3" t="s">
        <v>629</v>
      </c>
      <c r="C136" s="10">
        <f t="shared" si="2"/>
        <v>0</v>
      </c>
    </row>
    <row r="137" spans="1:3" hidden="1" x14ac:dyDescent="0.25">
      <c r="A137" s="9" t="s">
        <v>5071</v>
      </c>
      <c r="B137" s="3" t="s">
        <v>35971</v>
      </c>
      <c r="C137" s="10">
        <f t="shared" si="2"/>
        <v>0</v>
      </c>
    </row>
    <row r="138" spans="1:3" hidden="1" x14ac:dyDescent="0.25">
      <c r="A138" s="9" t="s">
        <v>5069</v>
      </c>
      <c r="B138" s="3" t="s">
        <v>5070</v>
      </c>
      <c r="C138" s="10">
        <f t="shared" si="2"/>
        <v>0</v>
      </c>
    </row>
    <row r="139" spans="1:3" hidden="1" x14ac:dyDescent="0.25">
      <c r="A139" s="9" t="s">
        <v>1979</v>
      </c>
      <c r="B139" s="3" t="s">
        <v>1980</v>
      </c>
      <c r="C139" s="10">
        <f t="shared" si="2"/>
        <v>0</v>
      </c>
    </row>
    <row r="140" spans="1:3" hidden="1" x14ac:dyDescent="0.25">
      <c r="A140" s="9" t="s">
        <v>2696</v>
      </c>
      <c r="B140" s="3" t="s">
        <v>43614</v>
      </c>
      <c r="C140" s="10">
        <f t="shared" si="2"/>
        <v>1</v>
      </c>
    </row>
    <row r="141" spans="1:3" hidden="1" x14ac:dyDescent="0.25">
      <c r="A141" s="9" t="s">
        <v>1828</v>
      </c>
      <c r="B141" s="3" t="s">
        <v>35017</v>
      </c>
      <c r="C141" s="10">
        <f t="shared" si="2"/>
        <v>0</v>
      </c>
    </row>
    <row r="142" spans="1:3" hidden="1" x14ac:dyDescent="0.25">
      <c r="A142" s="9" t="s">
        <v>3289</v>
      </c>
      <c r="B142" s="3" t="s">
        <v>3290</v>
      </c>
      <c r="C142" s="10">
        <f t="shared" si="2"/>
        <v>0</v>
      </c>
    </row>
    <row r="143" spans="1:3" hidden="1" x14ac:dyDescent="0.25">
      <c r="A143" s="9" t="s">
        <v>1588</v>
      </c>
      <c r="B143" s="3" t="s">
        <v>35032</v>
      </c>
      <c r="C143" s="10">
        <f t="shared" si="2"/>
        <v>0</v>
      </c>
    </row>
    <row r="144" spans="1:3" hidden="1" x14ac:dyDescent="0.25">
      <c r="A144" s="9" t="s">
        <v>6750</v>
      </c>
      <c r="B144" s="3" t="s">
        <v>38603</v>
      </c>
      <c r="C144" s="10">
        <f t="shared" si="2"/>
        <v>0</v>
      </c>
    </row>
    <row r="145" spans="1:3" hidden="1" x14ac:dyDescent="0.25">
      <c r="A145" s="9" t="s">
        <v>7545</v>
      </c>
      <c r="B145" s="3" t="s">
        <v>7546</v>
      </c>
      <c r="C145" s="10">
        <f t="shared" si="2"/>
        <v>0</v>
      </c>
    </row>
    <row r="146" spans="1:3" hidden="1" x14ac:dyDescent="0.25">
      <c r="A146" s="9" t="s">
        <v>14734</v>
      </c>
      <c r="B146" s="3" t="s">
        <v>35409</v>
      </c>
      <c r="C146" s="10">
        <f t="shared" si="2"/>
        <v>0</v>
      </c>
    </row>
    <row r="147" spans="1:3" hidden="1" x14ac:dyDescent="0.25">
      <c r="A147" s="9" t="s">
        <v>5808</v>
      </c>
      <c r="B147" s="3" t="s">
        <v>36491</v>
      </c>
      <c r="C147" s="10">
        <f t="shared" si="2"/>
        <v>0</v>
      </c>
    </row>
    <row r="148" spans="1:3" hidden="1" x14ac:dyDescent="0.25">
      <c r="A148" s="9" t="s">
        <v>15853</v>
      </c>
      <c r="B148" s="3" t="s">
        <v>36075</v>
      </c>
      <c r="C148" s="10">
        <f t="shared" si="2"/>
        <v>0</v>
      </c>
    </row>
    <row r="149" spans="1:3" hidden="1" x14ac:dyDescent="0.25">
      <c r="A149" s="9" t="s">
        <v>6347</v>
      </c>
      <c r="B149" s="3" t="s">
        <v>38602</v>
      </c>
      <c r="C149" s="10">
        <f t="shared" si="2"/>
        <v>0</v>
      </c>
    </row>
    <row r="150" spans="1:3" hidden="1" x14ac:dyDescent="0.25">
      <c r="A150" s="9" t="s">
        <v>7968</v>
      </c>
      <c r="B150" s="3" t="s">
        <v>40441</v>
      </c>
      <c r="C150" s="10">
        <f t="shared" si="2"/>
        <v>0</v>
      </c>
    </row>
    <row r="151" spans="1:3" hidden="1" x14ac:dyDescent="0.25">
      <c r="A151" s="9" t="s">
        <v>7765</v>
      </c>
      <c r="B151" s="3" t="s">
        <v>43380</v>
      </c>
      <c r="C151" s="10">
        <f t="shared" si="2"/>
        <v>0</v>
      </c>
    </row>
    <row r="152" spans="1:3" hidden="1" x14ac:dyDescent="0.25">
      <c r="A152" s="9" t="s">
        <v>3139</v>
      </c>
      <c r="B152" s="3" t="s">
        <v>3140</v>
      </c>
      <c r="C152" s="10">
        <f t="shared" si="2"/>
        <v>0</v>
      </c>
    </row>
    <row r="153" spans="1:3" hidden="1" x14ac:dyDescent="0.25">
      <c r="A153" s="9" t="s">
        <v>4472</v>
      </c>
      <c r="B153" s="3" t="s">
        <v>37853</v>
      </c>
      <c r="C153" s="10">
        <f t="shared" si="2"/>
        <v>0</v>
      </c>
    </row>
    <row r="154" spans="1:3" hidden="1" x14ac:dyDescent="0.25">
      <c r="A154" s="9" t="s">
        <v>4793</v>
      </c>
      <c r="B154" s="3" t="s">
        <v>4794</v>
      </c>
      <c r="C154" s="10">
        <f t="shared" si="2"/>
        <v>0</v>
      </c>
    </row>
    <row r="155" spans="1:3" hidden="1" x14ac:dyDescent="0.25">
      <c r="A155" s="9" t="s">
        <v>45841</v>
      </c>
      <c r="B155" s="3" t="s">
        <v>7848</v>
      </c>
      <c r="C155" s="10">
        <f t="shared" si="2"/>
        <v>0</v>
      </c>
    </row>
    <row r="156" spans="1:3" hidden="1" x14ac:dyDescent="0.25">
      <c r="A156" s="9" t="s">
        <v>7901</v>
      </c>
      <c r="B156" s="3" t="s">
        <v>7902</v>
      </c>
      <c r="C156" s="10">
        <f t="shared" si="2"/>
        <v>0</v>
      </c>
    </row>
    <row r="157" spans="1:3" hidden="1" x14ac:dyDescent="0.25">
      <c r="A157" s="9" t="s">
        <v>4678</v>
      </c>
      <c r="B157" s="3" t="s">
        <v>4679</v>
      </c>
      <c r="C157" s="10">
        <f t="shared" si="2"/>
        <v>0</v>
      </c>
    </row>
    <row r="158" spans="1:3" hidden="1" x14ac:dyDescent="0.25">
      <c r="A158" s="9" t="s">
        <v>3893</v>
      </c>
      <c r="B158" s="3" t="s">
        <v>3894</v>
      </c>
      <c r="C158" s="10">
        <f t="shared" si="2"/>
        <v>0</v>
      </c>
    </row>
    <row r="159" spans="1:3" hidden="1" x14ac:dyDescent="0.25">
      <c r="A159" s="9" t="s">
        <v>5806</v>
      </c>
      <c r="B159" s="3" t="s">
        <v>5807</v>
      </c>
      <c r="C159" s="10">
        <f t="shared" si="2"/>
        <v>1</v>
      </c>
    </row>
    <row r="160" spans="1:3" hidden="1" x14ac:dyDescent="0.25">
      <c r="A160" s="9" t="s">
        <v>7900</v>
      </c>
      <c r="B160" s="3" t="s">
        <v>45194</v>
      </c>
      <c r="C160" s="10">
        <f t="shared" si="2"/>
        <v>1</v>
      </c>
    </row>
    <row r="161" spans="1:3" hidden="1" x14ac:dyDescent="0.25">
      <c r="A161" s="9" t="s">
        <v>7487</v>
      </c>
      <c r="B161" s="3" t="s">
        <v>7488</v>
      </c>
      <c r="C161" s="10">
        <f t="shared" si="2"/>
        <v>1</v>
      </c>
    </row>
    <row r="162" spans="1:3" hidden="1" x14ac:dyDescent="0.25">
      <c r="A162" s="9" t="s">
        <v>6749</v>
      </c>
      <c r="B162" s="3" t="s">
        <v>45190</v>
      </c>
      <c r="C162" s="10">
        <f t="shared" si="2"/>
        <v>1</v>
      </c>
    </row>
    <row r="163" spans="1:3" hidden="1" x14ac:dyDescent="0.25">
      <c r="A163" s="9" t="s">
        <v>6234</v>
      </c>
      <c r="B163" s="3" t="s">
        <v>6235</v>
      </c>
      <c r="C163" s="10">
        <f t="shared" si="2"/>
        <v>0</v>
      </c>
    </row>
    <row r="164" spans="1:3" hidden="1" x14ac:dyDescent="0.25">
      <c r="A164" s="9" t="s">
        <v>13226</v>
      </c>
      <c r="B164" s="3" t="s">
        <v>35031</v>
      </c>
      <c r="C164" s="10">
        <f t="shared" si="2"/>
        <v>0</v>
      </c>
    </row>
    <row r="165" spans="1:3" hidden="1" x14ac:dyDescent="0.25">
      <c r="A165" s="9" t="s">
        <v>7474</v>
      </c>
      <c r="B165" s="3" t="s">
        <v>7475</v>
      </c>
      <c r="C165" s="10">
        <f t="shared" si="2"/>
        <v>0</v>
      </c>
    </row>
    <row r="166" spans="1:3" hidden="1" x14ac:dyDescent="0.25">
      <c r="A166" s="9" t="s">
        <v>3225</v>
      </c>
      <c r="B166" s="3" t="s">
        <v>35179</v>
      </c>
      <c r="C166" s="10">
        <f t="shared" si="2"/>
        <v>0</v>
      </c>
    </row>
    <row r="167" spans="1:3" hidden="1" x14ac:dyDescent="0.25">
      <c r="A167" s="9" t="s">
        <v>7827</v>
      </c>
      <c r="B167" s="3" t="s">
        <v>43203</v>
      </c>
      <c r="C167" s="10">
        <f t="shared" si="2"/>
        <v>0</v>
      </c>
    </row>
    <row r="168" spans="1:3" hidden="1" x14ac:dyDescent="0.25">
      <c r="A168" s="9" t="s">
        <v>3913</v>
      </c>
      <c r="B168" s="3" t="s">
        <v>35180</v>
      </c>
      <c r="C168" s="10">
        <f t="shared" si="2"/>
        <v>0</v>
      </c>
    </row>
    <row r="169" spans="1:3" hidden="1" x14ac:dyDescent="0.25">
      <c r="A169" s="9" t="s">
        <v>5185</v>
      </c>
      <c r="B169" s="3" t="s">
        <v>5186</v>
      </c>
      <c r="C169" s="10">
        <f t="shared" si="2"/>
        <v>0</v>
      </c>
    </row>
    <row r="170" spans="1:3" hidden="1" x14ac:dyDescent="0.25">
      <c r="A170" s="9" t="s">
        <v>4561</v>
      </c>
      <c r="B170" s="3" t="s">
        <v>37006</v>
      </c>
      <c r="C170" s="10">
        <f t="shared" si="2"/>
        <v>0</v>
      </c>
    </row>
    <row r="171" spans="1:3" hidden="1" x14ac:dyDescent="0.25">
      <c r="A171" s="9" t="s">
        <v>11350</v>
      </c>
      <c r="B171" s="3" t="s">
        <v>37466</v>
      </c>
      <c r="C171" s="10">
        <f t="shared" si="2"/>
        <v>0</v>
      </c>
    </row>
    <row r="172" spans="1:3" hidden="1" x14ac:dyDescent="0.25">
      <c r="A172" s="9" t="s">
        <v>7036</v>
      </c>
      <c r="B172" s="3" t="s">
        <v>7037</v>
      </c>
      <c r="C172" s="10">
        <f t="shared" si="2"/>
        <v>0</v>
      </c>
    </row>
    <row r="173" spans="1:3" hidden="1" x14ac:dyDescent="0.25">
      <c r="A173" s="9" t="s">
        <v>6227</v>
      </c>
      <c r="B173" s="3" t="s">
        <v>35272</v>
      </c>
      <c r="C173" s="10">
        <f t="shared" si="2"/>
        <v>0</v>
      </c>
    </row>
    <row r="174" spans="1:3" hidden="1" x14ac:dyDescent="0.25">
      <c r="A174" s="9" t="s">
        <v>5176</v>
      </c>
      <c r="B174" s="3" t="s">
        <v>35390</v>
      </c>
      <c r="C174" s="10">
        <f t="shared" si="2"/>
        <v>0</v>
      </c>
    </row>
    <row r="175" spans="1:3" hidden="1" x14ac:dyDescent="0.25">
      <c r="A175" s="9" t="s">
        <v>7730</v>
      </c>
      <c r="B175" s="3" t="s">
        <v>39163</v>
      </c>
      <c r="C175" s="10">
        <f t="shared" si="2"/>
        <v>0</v>
      </c>
    </row>
    <row r="176" spans="1:3" hidden="1" x14ac:dyDescent="0.25">
      <c r="A176" s="9" t="s">
        <v>4551</v>
      </c>
      <c r="B176" s="3" t="s">
        <v>4552</v>
      </c>
      <c r="C176" s="10">
        <f t="shared" si="2"/>
        <v>0</v>
      </c>
    </row>
    <row r="177" spans="1:3" hidden="1" x14ac:dyDescent="0.25">
      <c r="A177" s="9" t="s">
        <v>6229</v>
      </c>
      <c r="B177" s="3" t="s">
        <v>6230</v>
      </c>
      <c r="C177" s="10">
        <f t="shared" si="2"/>
        <v>0</v>
      </c>
    </row>
    <row r="178" spans="1:3" hidden="1" x14ac:dyDescent="0.25">
      <c r="A178" s="9" t="s">
        <v>4546</v>
      </c>
      <c r="B178" s="3" t="s">
        <v>36369</v>
      </c>
      <c r="C178" s="10">
        <f t="shared" si="2"/>
        <v>0</v>
      </c>
    </row>
    <row r="179" spans="1:3" hidden="1" x14ac:dyDescent="0.25">
      <c r="A179" s="9" t="s">
        <v>5180</v>
      </c>
      <c r="B179" s="3" t="s">
        <v>5181</v>
      </c>
      <c r="C179" s="10">
        <f t="shared" si="2"/>
        <v>0</v>
      </c>
    </row>
    <row r="180" spans="1:3" hidden="1" x14ac:dyDescent="0.25">
      <c r="A180" s="9" t="s">
        <v>2108</v>
      </c>
      <c r="B180" s="3" t="s">
        <v>2109</v>
      </c>
      <c r="C180" s="10">
        <f t="shared" si="2"/>
        <v>0</v>
      </c>
    </row>
    <row r="181" spans="1:3" hidden="1" x14ac:dyDescent="0.25">
      <c r="A181" s="9" t="s">
        <v>1443</v>
      </c>
      <c r="B181" s="3" t="s">
        <v>35960</v>
      </c>
      <c r="C181" s="10">
        <f t="shared" si="2"/>
        <v>0</v>
      </c>
    </row>
    <row r="182" spans="1:3" hidden="1" x14ac:dyDescent="0.25">
      <c r="A182" s="9" t="s">
        <v>5725</v>
      </c>
      <c r="B182" s="3" t="s">
        <v>42349</v>
      </c>
      <c r="C182" s="10">
        <f t="shared" si="2"/>
        <v>0</v>
      </c>
    </row>
    <row r="183" spans="1:3" hidden="1" x14ac:dyDescent="0.25">
      <c r="A183" s="9" t="s">
        <v>6225</v>
      </c>
      <c r="B183" s="3" t="s">
        <v>6226</v>
      </c>
      <c r="C183" s="10">
        <f t="shared" si="2"/>
        <v>0</v>
      </c>
    </row>
    <row r="184" spans="1:3" hidden="1" x14ac:dyDescent="0.25">
      <c r="A184" s="9" t="s">
        <v>7641</v>
      </c>
      <c r="B184" s="3" t="s">
        <v>38461</v>
      </c>
      <c r="C184" s="10">
        <f t="shared" si="2"/>
        <v>0</v>
      </c>
    </row>
    <row r="185" spans="1:3" hidden="1" x14ac:dyDescent="0.25">
      <c r="A185" s="9" t="s">
        <v>7611</v>
      </c>
      <c r="B185" s="3" t="s">
        <v>41172</v>
      </c>
      <c r="C185" s="10">
        <f t="shared" si="2"/>
        <v>0</v>
      </c>
    </row>
    <row r="186" spans="1:3" hidden="1" x14ac:dyDescent="0.25">
      <c r="A186" s="9" t="s">
        <v>3579</v>
      </c>
      <c r="B186" s="3" t="s">
        <v>36708</v>
      </c>
      <c r="C186" s="10">
        <f t="shared" si="2"/>
        <v>0</v>
      </c>
    </row>
    <row r="187" spans="1:3" hidden="1" x14ac:dyDescent="0.25">
      <c r="A187" s="9" t="s">
        <v>5726</v>
      </c>
      <c r="B187" s="3" t="s">
        <v>5727</v>
      </c>
      <c r="C187" s="10">
        <f t="shared" si="2"/>
        <v>0</v>
      </c>
    </row>
    <row r="188" spans="1:3" hidden="1" x14ac:dyDescent="0.25">
      <c r="A188" s="9" t="s">
        <v>8605</v>
      </c>
      <c r="B188" s="3" t="s">
        <v>37935</v>
      </c>
      <c r="C188" s="10">
        <f t="shared" si="2"/>
        <v>0</v>
      </c>
    </row>
    <row r="189" spans="1:3" hidden="1" x14ac:dyDescent="0.25">
      <c r="A189" s="9" t="s">
        <v>5073</v>
      </c>
      <c r="B189" s="3" t="s">
        <v>5074</v>
      </c>
      <c r="C189" s="10">
        <f t="shared" si="2"/>
        <v>0</v>
      </c>
    </row>
    <row r="190" spans="1:3" hidden="1" x14ac:dyDescent="0.25">
      <c r="A190" s="9" t="s">
        <v>3835</v>
      </c>
      <c r="B190" s="3" t="s">
        <v>41186</v>
      </c>
      <c r="C190" s="10">
        <f t="shared" si="2"/>
        <v>0</v>
      </c>
    </row>
    <row r="191" spans="1:3" hidden="1" x14ac:dyDescent="0.25">
      <c r="A191" s="9" t="s">
        <v>6228</v>
      </c>
      <c r="B191" s="3" t="s">
        <v>42350</v>
      </c>
      <c r="C191" s="10">
        <f t="shared" si="2"/>
        <v>0</v>
      </c>
    </row>
    <row r="192" spans="1:3" hidden="1" x14ac:dyDescent="0.25">
      <c r="A192" s="9" t="s">
        <v>7033</v>
      </c>
      <c r="B192" s="3" t="s">
        <v>7034</v>
      </c>
      <c r="C192" s="10">
        <f t="shared" si="2"/>
        <v>0</v>
      </c>
    </row>
    <row r="193" spans="1:3" hidden="1" x14ac:dyDescent="0.25">
      <c r="A193" s="9" t="s">
        <v>7029</v>
      </c>
      <c r="B193" s="3" t="s">
        <v>7030</v>
      </c>
      <c r="C193" s="10">
        <f t="shared" si="2"/>
        <v>0</v>
      </c>
    </row>
    <row r="194" spans="1:3" hidden="1" x14ac:dyDescent="0.25">
      <c r="A194" s="9" t="s">
        <v>6790</v>
      </c>
      <c r="B194" s="3" t="s">
        <v>41749</v>
      </c>
      <c r="C194" s="10">
        <f t="shared" si="2"/>
        <v>0</v>
      </c>
    </row>
    <row r="195" spans="1:3" hidden="1" x14ac:dyDescent="0.25">
      <c r="A195" s="9" t="s">
        <v>4547</v>
      </c>
      <c r="B195" s="3" t="s">
        <v>4548</v>
      </c>
      <c r="C195" s="10">
        <f t="shared" ref="C195:C258" si="3">LEN(B195)-LEN(SUBSTITUTE(B195,C$1,""))</f>
        <v>1</v>
      </c>
    </row>
    <row r="196" spans="1:3" hidden="1" x14ac:dyDescent="0.25">
      <c r="A196" s="9" t="s">
        <v>6221</v>
      </c>
      <c r="B196" s="3" t="s">
        <v>6222</v>
      </c>
      <c r="C196" s="10">
        <f t="shared" si="3"/>
        <v>1</v>
      </c>
    </row>
    <row r="197" spans="1:3" hidden="1" x14ac:dyDescent="0.25">
      <c r="A197" s="9" t="s">
        <v>2035</v>
      </c>
      <c r="B197" s="3" t="s">
        <v>2036</v>
      </c>
      <c r="C197" s="10">
        <f t="shared" si="3"/>
        <v>0</v>
      </c>
    </row>
    <row r="198" spans="1:3" hidden="1" x14ac:dyDescent="0.25">
      <c r="A198" s="9" t="s">
        <v>3486</v>
      </c>
      <c r="B198" s="3" t="s">
        <v>35126</v>
      </c>
      <c r="C198" s="10">
        <f t="shared" si="3"/>
        <v>0</v>
      </c>
    </row>
    <row r="199" spans="1:3" hidden="1" x14ac:dyDescent="0.25">
      <c r="A199" s="9" t="s">
        <v>1449</v>
      </c>
      <c r="B199" s="3" t="s">
        <v>35267</v>
      </c>
      <c r="C199" s="10">
        <f t="shared" si="3"/>
        <v>0</v>
      </c>
    </row>
    <row r="200" spans="1:3" hidden="1" x14ac:dyDescent="0.25">
      <c r="A200" s="9" t="s">
        <v>6140</v>
      </c>
      <c r="B200" s="3" t="s">
        <v>6141</v>
      </c>
      <c r="C200" s="10">
        <f t="shared" si="3"/>
        <v>0</v>
      </c>
    </row>
    <row r="201" spans="1:3" hidden="1" x14ac:dyDescent="0.25">
      <c r="A201" s="9" t="s">
        <v>1509</v>
      </c>
      <c r="B201" s="3" t="s">
        <v>40481</v>
      </c>
      <c r="C201" s="10">
        <f t="shared" si="3"/>
        <v>0</v>
      </c>
    </row>
    <row r="202" spans="1:3" hidden="1" x14ac:dyDescent="0.25">
      <c r="A202" s="9" t="s">
        <v>1924</v>
      </c>
      <c r="B202" s="3" t="s">
        <v>1925</v>
      </c>
      <c r="C202" s="10">
        <f t="shared" si="3"/>
        <v>0</v>
      </c>
    </row>
    <row r="203" spans="1:3" hidden="1" x14ac:dyDescent="0.25">
      <c r="A203" s="9" t="s">
        <v>6138</v>
      </c>
      <c r="B203" s="3" t="s">
        <v>35110</v>
      </c>
      <c r="C203" s="10">
        <f t="shared" si="3"/>
        <v>0</v>
      </c>
    </row>
    <row r="204" spans="1:3" hidden="1" x14ac:dyDescent="0.25">
      <c r="A204" s="9" t="s">
        <v>6581</v>
      </c>
      <c r="B204" s="3" t="s">
        <v>6582</v>
      </c>
      <c r="C204" s="10">
        <f t="shared" si="3"/>
        <v>0</v>
      </c>
    </row>
    <row r="205" spans="1:3" hidden="1" x14ac:dyDescent="0.25">
      <c r="A205" s="9" t="s">
        <v>3131</v>
      </c>
      <c r="B205" s="3" t="s">
        <v>41182</v>
      </c>
      <c r="C205" s="10">
        <f t="shared" si="3"/>
        <v>0</v>
      </c>
    </row>
    <row r="206" spans="1:3" hidden="1" x14ac:dyDescent="0.25">
      <c r="A206" s="9" t="s">
        <v>7570</v>
      </c>
      <c r="B206" s="3" t="s">
        <v>7571</v>
      </c>
      <c r="C206" s="10">
        <f t="shared" si="3"/>
        <v>0</v>
      </c>
    </row>
    <row r="207" spans="1:3" hidden="1" x14ac:dyDescent="0.25">
      <c r="A207" s="9" t="s">
        <v>2514</v>
      </c>
      <c r="B207" s="3" t="s">
        <v>2515</v>
      </c>
      <c r="C207" s="10">
        <f t="shared" si="3"/>
        <v>0</v>
      </c>
    </row>
    <row r="208" spans="1:3" hidden="1" x14ac:dyDescent="0.25">
      <c r="A208" s="9" t="s">
        <v>7035</v>
      </c>
      <c r="B208" s="3" t="s">
        <v>37877</v>
      </c>
      <c r="C208" s="10">
        <f t="shared" si="3"/>
        <v>0</v>
      </c>
    </row>
    <row r="209" spans="1:3" hidden="1" x14ac:dyDescent="0.25">
      <c r="A209" s="9" t="s">
        <v>6033</v>
      </c>
      <c r="B209" s="3" t="s">
        <v>6034</v>
      </c>
      <c r="C209" s="10">
        <f t="shared" si="3"/>
        <v>0</v>
      </c>
    </row>
    <row r="210" spans="1:3" hidden="1" x14ac:dyDescent="0.25">
      <c r="A210" s="9" t="s">
        <v>7664</v>
      </c>
      <c r="B210" s="3" t="s">
        <v>7665</v>
      </c>
      <c r="C210" s="10">
        <f t="shared" si="3"/>
        <v>0</v>
      </c>
    </row>
    <row r="211" spans="1:3" hidden="1" x14ac:dyDescent="0.25">
      <c r="A211" s="9" t="s">
        <v>7021</v>
      </c>
      <c r="B211" s="3" t="s">
        <v>7022</v>
      </c>
      <c r="C211" s="10">
        <f t="shared" si="3"/>
        <v>0</v>
      </c>
    </row>
    <row r="212" spans="1:3" hidden="1" x14ac:dyDescent="0.25">
      <c r="A212" s="9" t="s">
        <v>4036</v>
      </c>
      <c r="B212" s="3" t="s">
        <v>4037</v>
      </c>
      <c r="C212" s="10">
        <f t="shared" si="3"/>
        <v>0</v>
      </c>
    </row>
    <row r="213" spans="1:3" hidden="1" x14ac:dyDescent="0.25">
      <c r="A213" s="9" t="s">
        <v>1451</v>
      </c>
      <c r="B213" s="3" t="s">
        <v>1452</v>
      </c>
      <c r="C213" s="10">
        <f t="shared" si="3"/>
        <v>0</v>
      </c>
    </row>
    <row r="214" spans="1:3" hidden="1" x14ac:dyDescent="0.25">
      <c r="A214" s="9" t="s">
        <v>9523</v>
      </c>
      <c r="B214" s="3" t="s">
        <v>35268</v>
      </c>
      <c r="C214" s="10">
        <f t="shared" si="3"/>
        <v>0</v>
      </c>
    </row>
    <row r="215" spans="1:3" hidden="1" x14ac:dyDescent="0.25">
      <c r="A215" s="9" t="s">
        <v>1613</v>
      </c>
      <c r="B215" s="3" t="s">
        <v>1614</v>
      </c>
      <c r="C215" s="10">
        <f t="shared" si="3"/>
        <v>0</v>
      </c>
    </row>
    <row r="216" spans="1:3" hidden="1" x14ac:dyDescent="0.25">
      <c r="A216" s="9" t="s">
        <v>6596</v>
      </c>
      <c r="B216" s="3" t="s">
        <v>39849</v>
      </c>
      <c r="C216" s="10">
        <f t="shared" si="3"/>
        <v>0</v>
      </c>
    </row>
    <row r="217" spans="1:3" hidden="1" x14ac:dyDescent="0.25">
      <c r="A217" s="9" t="s">
        <v>5077</v>
      </c>
      <c r="B217" s="3" t="s">
        <v>35176</v>
      </c>
      <c r="C217" s="10">
        <f t="shared" si="3"/>
        <v>0</v>
      </c>
    </row>
    <row r="218" spans="1:3" hidden="1" x14ac:dyDescent="0.25">
      <c r="A218" s="9" t="s">
        <v>3223</v>
      </c>
      <c r="B218" s="3" t="s">
        <v>35178</v>
      </c>
      <c r="C218" s="10">
        <f t="shared" si="3"/>
        <v>0</v>
      </c>
    </row>
    <row r="219" spans="1:3" hidden="1" x14ac:dyDescent="0.25">
      <c r="A219" s="9" t="s">
        <v>3144</v>
      </c>
      <c r="B219" s="3" t="s">
        <v>3145</v>
      </c>
      <c r="C219" s="10">
        <f t="shared" si="3"/>
        <v>0</v>
      </c>
    </row>
    <row r="220" spans="1:3" hidden="1" x14ac:dyDescent="0.25">
      <c r="A220" s="9" t="s">
        <v>5721</v>
      </c>
      <c r="B220" s="3" t="s">
        <v>5722</v>
      </c>
      <c r="C220" s="10">
        <f t="shared" si="3"/>
        <v>0</v>
      </c>
    </row>
    <row r="221" spans="1:3" hidden="1" x14ac:dyDescent="0.25">
      <c r="A221" s="9" t="s">
        <v>5175</v>
      </c>
      <c r="B221" s="3" t="s">
        <v>38457</v>
      </c>
      <c r="C221" s="10">
        <f t="shared" si="3"/>
        <v>0</v>
      </c>
    </row>
    <row r="222" spans="1:3" hidden="1" x14ac:dyDescent="0.25">
      <c r="A222" s="9" t="s">
        <v>4465</v>
      </c>
      <c r="B222" s="3" t="s">
        <v>35382</v>
      </c>
      <c r="C222" s="10">
        <f t="shared" si="3"/>
        <v>0</v>
      </c>
    </row>
    <row r="223" spans="1:3" hidden="1" x14ac:dyDescent="0.25">
      <c r="A223" s="9" t="s">
        <v>3146</v>
      </c>
      <c r="B223" s="3" t="s">
        <v>3147</v>
      </c>
      <c r="C223" s="10">
        <f t="shared" si="3"/>
        <v>0</v>
      </c>
    </row>
    <row r="224" spans="1:3" hidden="1" x14ac:dyDescent="0.25">
      <c r="A224" s="9" t="s">
        <v>11347</v>
      </c>
      <c r="B224" s="3" t="s">
        <v>35388</v>
      </c>
      <c r="C224" s="10">
        <f t="shared" si="3"/>
        <v>0</v>
      </c>
    </row>
    <row r="225" spans="1:3" hidden="1" x14ac:dyDescent="0.25">
      <c r="A225" s="9" t="s">
        <v>5075</v>
      </c>
      <c r="B225" s="3" t="s">
        <v>35384</v>
      </c>
      <c r="C225" s="10">
        <f t="shared" si="3"/>
        <v>0</v>
      </c>
    </row>
    <row r="226" spans="1:3" hidden="1" x14ac:dyDescent="0.25">
      <c r="A226" s="9" t="s">
        <v>10093</v>
      </c>
      <c r="B226" s="3" t="s">
        <v>36013</v>
      </c>
      <c r="C226" s="10">
        <f t="shared" si="3"/>
        <v>0</v>
      </c>
    </row>
    <row r="227" spans="1:3" hidden="1" x14ac:dyDescent="0.25">
      <c r="A227" s="9" t="s">
        <v>557</v>
      </c>
      <c r="B227" s="3" t="s">
        <v>558</v>
      </c>
      <c r="C227" s="10">
        <f t="shared" si="3"/>
        <v>0</v>
      </c>
    </row>
    <row r="228" spans="1:3" hidden="1" x14ac:dyDescent="0.25">
      <c r="A228" s="9" t="s">
        <v>1088</v>
      </c>
      <c r="B228" s="3" t="s">
        <v>558</v>
      </c>
      <c r="C228" s="10">
        <f t="shared" si="3"/>
        <v>0</v>
      </c>
    </row>
    <row r="229" spans="1:3" hidden="1" x14ac:dyDescent="0.25">
      <c r="A229" s="9" t="s">
        <v>1984</v>
      </c>
      <c r="B229" s="3" t="s">
        <v>36330</v>
      </c>
      <c r="C229" s="10">
        <f t="shared" si="3"/>
        <v>0</v>
      </c>
    </row>
    <row r="230" spans="1:3" hidden="1" x14ac:dyDescent="0.25">
      <c r="A230" s="9" t="s">
        <v>3224</v>
      </c>
      <c r="B230" s="3" t="s">
        <v>37464</v>
      </c>
      <c r="C230" s="10">
        <f t="shared" si="3"/>
        <v>0</v>
      </c>
    </row>
    <row r="231" spans="1:3" hidden="1" x14ac:dyDescent="0.25">
      <c r="A231" s="9" t="s">
        <v>14966</v>
      </c>
      <c r="B231" s="3" t="s">
        <v>38458</v>
      </c>
      <c r="C231" s="10">
        <f t="shared" si="3"/>
        <v>0</v>
      </c>
    </row>
    <row r="232" spans="1:3" hidden="1" x14ac:dyDescent="0.25">
      <c r="A232" s="9" t="s">
        <v>4545</v>
      </c>
      <c r="B232" s="3" t="s">
        <v>39160</v>
      </c>
      <c r="C232" s="10">
        <f t="shared" si="3"/>
        <v>0</v>
      </c>
    </row>
    <row r="233" spans="1:3" hidden="1" x14ac:dyDescent="0.25">
      <c r="A233" s="9" t="s">
        <v>6653</v>
      </c>
      <c r="B233" s="3" t="s">
        <v>6654</v>
      </c>
      <c r="C233" s="10">
        <f t="shared" si="3"/>
        <v>0</v>
      </c>
    </row>
    <row r="234" spans="1:3" hidden="1" x14ac:dyDescent="0.25">
      <c r="A234" s="9" t="s">
        <v>7878</v>
      </c>
      <c r="B234" s="3" t="s">
        <v>41194</v>
      </c>
      <c r="C234" s="10">
        <f t="shared" si="3"/>
        <v>0</v>
      </c>
    </row>
    <row r="235" spans="1:3" hidden="1" x14ac:dyDescent="0.25">
      <c r="A235" s="9" t="s">
        <v>5720</v>
      </c>
      <c r="B235" s="3" t="s">
        <v>43196</v>
      </c>
      <c r="C235" s="10">
        <f t="shared" si="3"/>
        <v>0</v>
      </c>
    </row>
    <row r="236" spans="1:3" hidden="1" x14ac:dyDescent="0.25">
      <c r="A236" s="9" t="s">
        <v>3157</v>
      </c>
      <c r="B236" s="3" t="s">
        <v>3158</v>
      </c>
      <c r="C236" s="10">
        <f t="shared" si="3"/>
        <v>0</v>
      </c>
    </row>
    <row r="237" spans="1:3" hidden="1" x14ac:dyDescent="0.25">
      <c r="A237" s="9" t="s">
        <v>5643</v>
      </c>
      <c r="B237" s="3" t="s">
        <v>5644</v>
      </c>
      <c r="C237" s="10">
        <f t="shared" si="3"/>
        <v>0</v>
      </c>
    </row>
    <row r="238" spans="1:3" hidden="1" x14ac:dyDescent="0.25">
      <c r="A238" s="9" t="s">
        <v>3832</v>
      </c>
      <c r="B238" s="3" t="s">
        <v>35381</v>
      </c>
      <c r="C238" s="10">
        <f t="shared" si="3"/>
        <v>0</v>
      </c>
    </row>
    <row r="239" spans="1:3" hidden="1" x14ac:dyDescent="0.25">
      <c r="A239" s="9" t="s">
        <v>4461</v>
      </c>
      <c r="B239" s="3" t="s">
        <v>36949</v>
      </c>
      <c r="C239" s="10">
        <f t="shared" si="3"/>
        <v>0</v>
      </c>
    </row>
    <row r="240" spans="1:3" hidden="1" x14ac:dyDescent="0.25">
      <c r="A240" s="9" t="s">
        <v>6595</v>
      </c>
      <c r="B240" s="3" t="s">
        <v>37436</v>
      </c>
      <c r="C240" s="10">
        <f t="shared" si="3"/>
        <v>0</v>
      </c>
    </row>
    <row r="241" spans="1:3" hidden="1" x14ac:dyDescent="0.25">
      <c r="A241" s="9" t="s">
        <v>2526</v>
      </c>
      <c r="B241" s="3" t="s">
        <v>38403</v>
      </c>
      <c r="C241" s="10">
        <f t="shared" si="3"/>
        <v>0</v>
      </c>
    </row>
    <row r="242" spans="1:3" hidden="1" x14ac:dyDescent="0.25">
      <c r="A242" s="9" t="s">
        <v>1978</v>
      </c>
      <c r="B242" s="3" t="s">
        <v>35378</v>
      </c>
      <c r="C242" s="10">
        <f t="shared" si="3"/>
        <v>0</v>
      </c>
    </row>
    <row r="243" spans="1:3" hidden="1" x14ac:dyDescent="0.25">
      <c r="A243" s="9" t="s">
        <v>3833</v>
      </c>
      <c r="B243" s="3" t="s">
        <v>35379</v>
      </c>
      <c r="C243" s="10">
        <f t="shared" si="3"/>
        <v>0</v>
      </c>
    </row>
    <row r="244" spans="1:3" hidden="1" x14ac:dyDescent="0.25">
      <c r="A244" s="9" t="s">
        <v>11893</v>
      </c>
      <c r="B244" s="3" t="s">
        <v>35383</v>
      </c>
      <c r="C244" s="10">
        <f t="shared" si="3"/>
        <v>0</v>
      </c>
    </row>
    <row r="245" spans="1:3" hidden="1" x14ac:dyDescent="0.25">
      <c r="A245" s="9" t="s">
        <v>4458</v>
      </c>
      <c r="B245" s="3" t="s">
        <v>35970</v>
      </c>
      <c r="C245" s="10">
        <f t="shared" si="3"/>
        <v>0</v>
      </c>
    </row>
    <row r="246" spans="1:3" hidden="1" x14ac:dyDescent="0.25">
      <c r="A246" s="9" t="s">
        <v>1981</v>
      </c>
      <c r="B246" s="3" t="s">
        <v>1982</v>
      </c>
      <c r="C246" s="10">
        <f t="shared" si="3"/>
        <v>0</v>
      </c>
    </row>
    <row r="247" spans="1:3" hidden="1" x14ac:dyDescent="0.25">
      <c r="A247" s="9" t="s">
        <v>7233</v>
      </c>
      <c r="B247" s="3" t="s">
        <v>35972</v>
      </c>
      <c r="C247" s="10">
        <f t="shared" si="3"/>
        <v>0</v>
      </c>
    </row>
    <row r="248" spans="1:3" hidden="1" x14ac:dyDescent="0.25">
      <c r="A248" s="9" t="s">
        <v>4457</v>
      </c>
      <c r="B248" s="3" t="s">
        <v>41189</v>
      </c>
      <c r="C248" s="10">
        <f t="shared" si="3"/>
        <v>0</v>
      </c>
    </row>
    <row r="249" spans="1:3" hidden="1" x14ac:dyDescent="0.25">
      <c r="A249" s="9" t="s">
        <v>10008</v>
      </c>
      <c r="B249" s="3" t="s">
        <v>42249</v>
      </c>
      <c r="C249" s="10">
        <f t="shared" si="3"/>
        <v>0</v>
      </c>
    </row>
    <row r="250" spans="1:3" hidden="1" x14ac:dyDescent="0.25">
      <c r="A250" s="9" t="s">
        <v>2587</v>
      </c>
      <c r="B250" s="3" t="s">
        <v>2588</v>
      </c>
      <c r="C250" s="10">
        <f t="shared" si="3"/>
        <v>0</v>
      </c>
    </row>
    <row r="251" spans="1:3" hidden="1" x14ac:dyDescent="0.25">
      <c r="A251" s="9" t="s">
        <v>4343</v>
      </c>
      <c r="B251" s="3" t="s">
        <v>4344</v>
      </c>
      <c r="C251" s="10">
        <f t="shared" si="3"/>
        <v>0</v>
      </c>
    </row>
    <row r="252" spans="1:3" hidden="1" x14ac:dyDescent="0.25">
      <c r="A252" s="9" t="s">
        <v>1983</v>
      </c>
      <c r="B252" s="3" t="s">
        <v>35526</v>
      </c>
      <c r="C252" s="10">
        <f t="shared" si="3"/>
        <v>0</v>
      </c>
    </row>
    <row r="253" spans="1:3" hidden="1" x14ac:dyDescent="0.25">
      <c r="A253" s="9" t="s">
        <v>4466</v>
      </c>
      <c r="B253" s="3" t="s">
        <v>41188</v>
      </c>
      <c r="C253" s="10">
        <f t="shared" si="3"/>
        <v>0</v>
      </c>
    </row>
    <row r="254" spans="1:3" hidden="1" x14ac:dyDescent="0.25">
      <c r="A254" s="9" t="s">
        <v>3153</v>
      </c>
      <c r="B254" s="3" t="s">
        <v>39119</v>
      </c>
      <c r="C254" s="10">
        <f t="shared" si="3"/>
        <v>0</v>
      </c>
    </row>
    <row r="255" spans="1:3" hidden="1" x14ac:dyDescent="0.25">
      <c r="A255" s="9" t="s">
        <v>7309</v>
      </c>
      <c r="B255" s="3" t="s">
        <v>7310</v>
      </c>
      <c r="C255" s="10">
        <f t="shared" si="3"/>
        <v>0</v>
      </c>
    </row>
    <row r="256" spans="1:3" hidden="1" x14ac:dyDescent="0.25">
      <c r="A256" s="9" t="s">
        <v>1087</v>
      </c>
      <c r="B256" s="3" t="s">
        <v>39116</v>
      </c>
      <c r="C256" s="10">
        <f t="shared" si="3"/>
        <v>0</v>
      </c>
    </row>
    <row r="257" spans="1:3" hidden="1" x14ac:dyDescent="0.25">
      <c r="A257" s="9" t="s">
        <v>4467</v>
      </c>
      <c r="B257" s="3" t="s">
        <v>44396</v>
      </c>
      <c r="C257" s="10">
        <f t="shared" si="3"/>
        <v>1</v>
      </c>
    </row>
    <row r="258" spans="1:3" hidden="1" x14ac:dyDescent="0.25">
      <c r="A258" s="9" t="s">
        <v>9526</v>
      </c>
      <c r="B258" s="3" t="s">
        <v>43076</v>
      </c>
      <c r="C258" s="10">
        <f t="shared" si="3"/>
        <v>0</v>
      </c>
    </row>
    <row r="259" spans="1:3" hidden="1" x14ac:dyDescent="0.25">
      <c r="A259" s="9" t="s">
        <v>663</v>
      </c>
      <c r="B259" s="3" t="s">
        <v>664</v>
      </c>
      <c r="C259" s="10">
        <f t="shared" ref="C259:C322" si="4">LEN(B259)-LEN(SUBSTITUTE(B259,C$1,""))</f>
        <v>0</v>
      </c>
    </row>
    <row r="260" spans="1:3" hidden="1" x14ac:dyDescent="0.25">
      <c r="A260" s="9" t="s">
        <v>1450</v>
      </c>
      <c r="B260" s="3" t="s">
        <v>664</v>
      </c>
      <c r="C260" s="10">
        <f t="shared" si="4"/>
        <v>0</v>
      </c>
    </row>
    <row r="261" spans="1:3" hidden="1" x14ac:dyDescent="0.25">
      <c r="A261" s="9" t="s">
        <v>2517</v>
      </c>
      <c r="B261" s="3" t="s">
        <v>35966</v>
      </c>
      <c r="C261" s="10">
        <f t="shared" si="4"/>
        <v>0</v>
      </c>
    </row>
    <row r="262" spans="1:3" hidden="1" x14ac:dyDescent="0.25">
      <c r="A262" s="9" t="s">
        <v>1447</v>
      </c>
      <c r="B262" s="3" t="s">
        <v>1448</v>
      </c>
      <c r="C262" s="10">
        <f t="shared" si="4"/>
        <v>0</v>
      </c>
    </row>
    <row r="263" spans="1:3" hidden="1" x14ac:dyDescent="0.25">
      <c r="A263" s="9" t="s">
        <v>1169</v>
      </c>
      <c r="B263" s="3" t="s">
        <v>1170</v>
      </c>
      <c r="C263" s="10">
        <f t="shared" si="4"/>
        <v>0</v>
      </c>
    </row>
    <row r="264" spans="1:3" hidden="1" x14ac:dyDescent="0.25">
      <c r="A264" s="9" t="s">
        <v>1551</v>
      </c>
      <c r="B264" s="3" t="s">
        <v>1552</v>
      </c>
      <c r="C264" s="10">
        <f t="shared" si="4"/>
        <v>0</v>
      </c>
    </row>
    <row r="265" spans="1:3" hidden="1" x14ac:dyDescent="0.25">
      <c r="A265" s="9" t="s">
        <v>2697</v>
      </c>
      <c r="B265" s="3" t="s">
        <v>36646</v>
      </c>
      <c r="C265" s="10">
        <f t="shared" si="4"/>
        <v>0</v>
      </c>
    </row>
    <row r="266" spans="1:3" hidden="1" x14ac:dyDescent="0.25">
      <c r="A266" s="9" t="s">
        <v>3839</v>
      </c>
      <c r="B266" s="3" t="s">
        <v>42252</v>
      </c>
      <c r="C266" s="10">
        <f t="shared" si="4"/>
        <v>0</v>
      </c>
    </row>
    <row r="267" spans="1:3" hidden="1" x14ac:dyDescent="0.25">
      <c r="A267" s="9" t="s">
        <v>931</v>
      </c>
      <c r="B267" s="3" t="s">
        <v>932</v>
      </c>
      <c r="C267" s="10">
        <f t="shared" si="4"/>
        <v>0</v>
      </c>
    </row>
    <row r="268" spans="1:3" hidden="1" x14ac:dyDescent="0.25">
      <c r="A268" s="9" t="s">
        <v>5642</v>
      </c>
      <c r="B268" s="3" t="s">
        <v>38407</v>
      </c>
      <c r="C268" s="10">
        <f t="shared" si="4"/>
        <v>0</v>
      </c>
    </row>
    <row r="269" spans="1:3" hidden="1" x14ac:dyDescent="0.25">
      <c r="A269" s="9" t="s">
        <v>3911</v>
      </c>
      <c r="B269" s="3" t="s">
        <v>3912</v>
      </c>
      <c r="C269" s="10">
        <f t="shared" si="4"/>
        <v>0</v>
      </c>
    </row>
    <row r="270" spans="1:3" hidden="1" x14ac:dyDescent="0.25">
      <c r="A270" s="9" t="s">
        <v>2099</v>
      </c>
      <c r="B270" s="3" t="s">
        <v>2100</v>
      </c>
      <c r="C270" s="10">
        <f t="shared" si="4"/>
        <v>0</v>
      </c>
    </row>
    <row r="271" spans="1:3" hidden="1" x14ac:dyDescent="0.25">
      <c r="A271" s="9" t="s">
        <v>6146</v>
      </c>
      <c r="B271" s="3" t="s">
        <v>43086</v>
      </c>
      <c r="C271" s="10">
        <f t="shared" si="4"/>
        <v>0</v>
      </c>
    </row>
    <row r="272" spans="1:3" hidden="1" x14ac:dyDescent="0.25">
      <c r="A272" s="9" t="s">
        <v>5068</v>
      </c>
      <c r="B272" s="3" t="s">
        <v>43080</v>
      </c>
      <c r="C272" s="10">
        <f t="shared" si="4"/>
        <v>0</v>
      </c>
    </row>
    <row r="273" spans="1:3" hidden="1" x14ac:dyDescent="0.25">
      <c r="A273" s="9" t="s">
        <v>6969</v>
      </c>
      <c r="B273" s="3" t="s">
        <v>6970</v>
      </c>
      <c r="C273" s="10">
        <f t="shared" si="4"/>
        <v>0</v>
      </c>
    </row>
    <row r="274" spans="1:3" hidden="1" x14ac:dyDescent="0.25">
      <c r="A274" s="9" t="s">
        <v>1262</v>
      </c>
      <c r="B274" s="3" t="s">
        <v>36143</v>
      </c>
      <c r="C274" s="10">
        <f t="shared" si="4"/>
        <v>0</v>
      </c>
    </row>
    <row r="275" spans="1:3" hidden="1" x14ac:dyDescent="0.25">
      <c r="A275" s="9" t="s">
        <v>5067</v>
      </c>
      <c r="B275" s="3" t="s">
        <v>37849</v>
      </c>
      <c r="C275" s="10">
        <f t="shared" si="4"/>
        <v>0</v>
      </c>
    </row>
    <row r="276" spans="1:3" hidden="1" x14ac:dyDescent="0.25">
      <c r="A276" s="9" t="s">
        <v>3141</v>
      </c>
      <c r="B276" s="3" t="s">
        <v>41183</v>
      </c>
      <c r="C276" s="10">
        <f t="shared" si="4"/>
        <v>0</v>
      </c>
    </row>
    <row r="277" spans="1:3" hidden="1" x14ac:dyDescent="0.25">
      <c r="A277" s="9" t="s">
        <v>2695</v>
      </c>
      <c r="B277" s="3" t="s">
        <v>40524</v>
      </c>
      <c r="C277" s="10">
        <f t="shared" si="4"/>
        <v>0</v>
      </c>
    </row>
    <row r="278" spans="1:3" hidden="1" x14ac:dyDescent="0.25">
      <c r="A278" s="9" t="s">
        <v>5076</v>
      </c>
      <c r="B278" s="3" t="s">
        <v>36951</v>
      </c>
      <c r="C278" s="10">
        <f t="shared" si="4"/>
        <v>0</v>
      </c>
    </row>
    <row r="279" spans="1:3" hidden="1" x14ac:dyDescent="0.25">
      <c r="A279" s="9" t="s">
        <v>6973</v>
      </c>
      <c r="B279" s="3" t="s">
        <v>36953</v>
      </c>
      <c r="C279" s="10">
        <f t="shared" si="4"/>
        <v>0</v>
      </c>
    </row>
    <row r="280" spans="1:3" hidden="1" x14ac:dyDescent="0.25">
      <c r="A280" s="9" t="s">
        <v>3777</v>
      </c>
      <c r="B280" s="3" t="s">
        <v>3778</v>
      </c>
      <c r="C280" s="10">
        <f t="shared" si="4"/>
        <v>0</v>
      </c>
    </row>
    <row r="281" spans="1:3" hidden="1" x14ac:dyDescent="0.25">
      <c r="A281" s="9" t="s">
        <v>6971</v>
      </c>
      <c r="B281" s="3" t="s">
        <v>6972</v>
      </c>
      <c r="C281" s="10">
        <f t="shared" si="4"/>
        <v>0</v>
      </c>
    </row>
    <row r="282" spans="1:3" hidden="1" x14ac:dyDescent="0.25">
      <c r="A282" s="9" t="s">
        <v>3132</v>
      </c>
      <c r="B282" s="3" t="s">
        <v>3133</v>
      </c>
      <c r="C282" s="10">
        <f t="shared" si="4"/>
        <v>0</v>
      </c>
    </row>
    <row r="283" spans="1:3" hidden="1" x14ac:dyDescent="0.25">
      <c r="A283" s="9" t="s">
        <v>2527</v>
      </c>
      <c r="B283" s="3" t="s">
        <v>2528</v>
      </c>
      <c r="C283" s="10">
        <f t="shared" si="4"/>
        <v>0</v>
      </c>
    </row>
    <row r="284" spans="1:3" hidden="1" x14ac:dyDescent="0.25">
      <c r="A284" s="9" t="s">
        <v>3142</v>
      </c>
      <c r="B284" s="3" t="s">
        <v>3143</v>
      </c>
      <c r="C284" s="10">
        <f t="shared" si="4"/>
        <v>0</v>
      </c>
    </row>
    <row r="285" spans="1:3" hidden="1" x14ac:dyDescent="0.25">
      <c r="A285" s="9" t="s">
        <v>833</v>
      </c>
      <c r="B285" s="3" t="s">
        <v>37819</v>
      </c>
      <c r="C285" s="10">
        <f t="shared" si="4"/>
        <v>0</v>
      </c>
    </row>
    <row r="286" spans="1:3" hidden="1" x14ac:dyDescent="0.25">
      <c r="A286" s="9" t="s">
        <v>834</v>
      </c>
      <c r="B286" s="3" t="s">
        <v>40995</v>
      </c>
      <c r="C286" s="10">
        <f t="shared" si="4"/>
        <v>0</v>
      </c>
    </row>
    <row r="287" spans="1:3" hidden="1" x14ac:dyDescent="0.25">
      <c r="A287" s="9" t="s">
        <v>15092</v>
      </c>
      <c r="B287" s="3" t="s">
        <v>38630</v>
      </c>
      <c r="C287" s="10">
        <f t="shared" si="4"/>
        <v>0</v>
      </c>
    </row>
    <row r="288" spans="1:3" hidden="1" x14ac:dyDescent="0.25">
      <c r="A288" s="9" t="s">
        <v>3487</v>
      </c>
      <c r="B288" s="3" t="s">
        <v>38105</v>
      </c>
      <c r="C288" s="10">
        <f t="shared" si="4"/>
        <v>0</v>
      </c>
    </row>
    <row r="289" spans="1:3" hidden="1" x14ac:dyDescent="0.25">
      <c r="A289" s="9" t="s">
        <v>6711</v>
      </c>
      <c r="B289" s="3" t="s">
        <v>6712</v>
      </c>
      <c r="C289" s="10">
        <f t="shared" si="4"/>
        <v>0</v>
      </c>
    </row>
    <row r="290" spans="1:3" hidden="1" x14ac:dyDescent="0.25">
      <c r="A290" s="9" t="s">
        <v>14160</v>
      </c>
      <c r="B290" s="3" t="s">
        <v>38408</v>
      </c>
      <c r="C290" s="10">
        <f t="shared" si="4"/>
        <v>0</v>
      </c>
    </row>
    <row r="291" spans="1:3" hidden="1" x14ac:dyDescent="0.25">
      <c r="A291" s="9" t="s">
        <v>1928</v>
      </c>
      <c r="B291" s="3" t="s">
        <v>1929</v>
      </c>
      <c r="C291" s="10">
        <f t="shared" si="4"/>
        <v>0</v>
      </c>
    </row>
    <row r="292" spans="1:3" hidden="1" x14ac:dyDescent="0.25">
      <c r="A292" s="9" t="s">
        <v>1826</v>
      </c>
      <c r="B292" s="3" t="s">
        <v>1827</v>
      </c>
      <c r="C292" s="10">
        <f t="shared" si="4"/>
        <v>0</v>
      </c>
    </row>
    <row r="293" spans="1:3" hidden="1" x14ac:dyDescent="0.25">
      <c r="A293" s="9" t="s">
        <v>6142</v>
      </c>
      <c r="B293" s="3" t="s">
        <v>6143</v>
      </c>
      <c r="C293" s="10">
        <f t="shared" si="4"/>
        <v>0</v>
      </c>
    </row>
    <row r="294" spans="1:3" hidden="1" x14ac:dyDescent="0.25">
      <c r="A294" s="9" t="s">
        <v>4463</v>
      </c>
      <c r="B294" s="3" t="s">
        <v>42253</v>
      </c>
      <c r="C294" s="10">
        <f t="shared" si="4"/>
        <v>0</v>
      </c>
    </row>
    <row r="295" spans="1:3" hidden="1" x14ac:dyDescent="0.25">
      <c r="A295" s="9" t="s">
        <v>700</v>
      </c>
      <c r="B295" s="3" t="s">
        <v>701</v>
      </c>
      <c r="C295" s="10">
        <f t="shared" si="4"/>
        <v>0</v>
      </c>
    </row>
    <row r="296" spans="1:3" hidden="1" x14ac:dyDescent="0.25">
      <c r="A296" s="9" t="s">
        <v>693</v>
      </c>
      <c r="B296" s="3" t="s">
        <v>694</v>
      </c>
      <c r="C296" s="10">
        <f t="shared" si="4"/>
        <v>0</v>
      </c>
    </row>
    <row r="297" spans="1:3" hidden="1" x14ac:dyDescent="0.25">
      <c r="A297" s="9" t="s">
        <v>848</v>
      </c>
      <c r="B297" s="3" t="s">
        <v>694</v>
      </c>
      <c r="C297" s="10">
        <f t="shared" si="4"/>
        <v>0</v>
      </c>
    </row>
    <row r="298" spans="1:3" hidden="1" x14ac:dyDescent="0.25">
      <c r="A298" s="9" t="s">
        <v>6374</v>
      </c>
      <c r="B298" s="3" t="s">
        <v>39406</v>
      </c>
      <c r="C298" s="10">
        <f t="shared" si="4"/>
        <v>0</v>
      </c>
    </row>
    <row r="299" spans="1:3" hidden="1" x14ac:dyDescent="0.25">
      <c r="A299" s="9" t="s">
        <v>6139</v>
      </c>
      <c r="B299" s="3" t="s">
        <v>39848</v>
      </c>
      <c r="C299" s="10">
        <f t="shared" si="4"/>
        <v>0</v>
      </c>
    </row>
    <row r="300" spans="1:3" hidden="1" x14ac:dyDescent="0.25">
      <c r="A300" s="9" t="s">
        <v>4464</v>
      </c>
      <c r="B300" s="3" t="s">
        <v>39844</v>
      </c>
      <c r="C300" s="10">
        <f t="shared" si="4"/>
        <v>0</v>
      </c>
    </row>
    <row r="301" spans="1:3" hidden="1" x14ac:dyDescent="0.25">
      <c r="A301" s="9" t="s">
        <v>7155</v>
      </c>
      <c r="B301" s="3" t="s">
        <v>39582</v>
      </c>
      <c r="C301" s="10">
        <f t="shared" si="4"/>
        <v>0</v>
      </c>
    </row>
    <row r="302" spans="1:3" hidden="1" x14ac:dyDescent="0.25">
      <c r="A302" s="9" t="s">
        <v>6594</v>
      </c>
      <c r="B302" s="3" t="s">
        <v>39850</v>
      </c>
      <c r="C302" s="10">
        <f t="shared" si="4"/>
        <v>0</v>
      </c>
    </row>
    <row r="303" spans="1:3" hidden="1" x14ac:dyDescent="0.25">
      <c r="A303" s="9" t="s">
        <v>7820</v>
      </c>
      <c r="B303" s="3" t="s">
        <v>39857</v>
      </c>
      <c r="C303" s="10">
        <f t="shared" si="4"/>
        <v>0</v>
      </c>
    </row>
    <row r="304" spans="1:3" hidden="1" x14ac:dyDescent="0.25">
      <c r="A304" s="9" t="s">
        <v>2911</v>
      </c>
      <c r="B304" s="3" t="s">
        <v>2912</v>
      </c>
      <c r="C304" s="10">
        <f t="shared" si="4"/>
        <v>0</v>
      </c>
    </row>
    <row r="305" spans="1:3" hidden="1" x14ac:dyDescent="0.25">
      <c r="A305" s="9" t="s">
        <v>1166</v>
      </c>
      <c r="B305" s="3" t="s">
        <v>39409</v>
      </c>
      <c r="C305" s="10">
        <f t="shared" si="4"/>
        <v>0</v>
      </c>
    </row>
    <row r="306" spans="1:3" hidden="1" x14ac:dyDescent="0.25">
      <c r="A306" s="9" t="s">
        <v>1682</v>
      </c>
      <c r="B306" s="3" t="s">
        <v>40626</v>
      </c>
      <c r="C306" s="10">
        <f t="shared" si="4"/>
        <v>0</v>
      </c>
    </row>
    <row r="307" spans="1:3" hidden="1" x14ac:dyDescent="0.25">
      <c r="A307" s="9" t="s">
        <v>6968</v>
      </c>
      <c r="B307" s="3" t="s">
        <v>43089</v>
      </c>
      <c r="C307" s="10">
        <f t="shared" si="4"/>
        <v>0</v>
      </c>
    </row>
    <row r="308" spans="1:3" hidden="1" x14ac:dyDescent="0.25">
      <c r="A308" s="9" t="s">
        <v>1974</v>
      </c>
      <c r="B308" s="3" t="s">
        <v>44363</v>
      </c>
      <c r="C308" s="10">
        <f t="shared" si="4"/>
        <v>1</v>
      </c>
    </row>
    <row r="309" spans="1:3" hidden="1" x14ac:dyDescent="0.25">
      <c r="A309" s="9" t="s">
        <v>849</v>
      </c>
      <c r="B309" s="3" t="s">
        <v>41008</v>
      </c>
      <c r="C309" s="10">
        <f t="shared" si="4"/>
        <v>0</v>
      </c>
    </row>
    <row r="310" spans="1:3" hidden="1" x14ac:dyDescent="0.25">
      <c r="A310" s="9" t="s">
        <v>3762</v>
      </c>
      <c r="B310" s="3" t="s">
        <v>3763</v>
      </c>
      <c r="C310" s="10">
        <f t="shared" si="4"/>
        <v>0</v>
      </c>
    </row>
    <row r="311" spans="1:3" hidden="1" x14ac:dyDescent="0.25">
      <c r="A311" s="9" t="s">
        <v>6073</v>
      </c>
      <c r="B311" s="3" t="s">
        <v>6074</v>
      </c>
      <c r="C311" s="10">
        <f t="shared" si="4"/>
        <v>0</v>
      </c>
    </row>
    <row r="312" spans="1:3" hidden="1" x14ac:dyDescent="0.25">
      <c r="A312" s="9" t="s">
        <v>6900</v>
      </c>
      <c r="B312" s="3" t="s">
        <v>41089</v>
      </c>
      <c r="C312" s="10">
        <f t="shared" si="4"/>
        <v>0</v>
      </c>
    </row>
    <row r="313" spans="1:3" hidden="1" x14ac:dyDescent="0.25">
      <c r="A313" s="9" t="s">
        <v>4990</v>
      </c>
      <c r="B313" s="3" t="s">
        <v>41063</v>
      </c>
      <c r="C313" s="10">
        <f t="shared" si="4"/>
        <v>0</v>
      </c>
    </row>
    <row r="314" spans="1:3" hidden="1" x14ac:dyDescent="0.25">
      <c r="A314" s="9" t="s">
        <v>4991</v>
      </c>
      <c r="B314" s="3" t="s">
        <v>4992</v>
      </c>
      <c r="C314" s="10">
        <f t="shared" si="4"/>
        <v>0</v>
      </c>
    </row>
    <row r="315" spans="1:3" hidden="1" x14ac:dyDescent="0.25">
      <c r="A315" s="9" t="s">
        <v>1469</v>
      </c>
      <c r="B315" s="3" t="s">
        <v>1470</v>
      </c>
      <c r="C315" s="10">
        <f t="shared" si="4"/>
        <v>0</v>
      </c>
    </row>
    <row r="316" spans="1:3" hidden="1" x14ac:dyDescent="0.25">
      <c r="A316" s="9" t="s">
        <v>11148</v>
      </c>
      <c r="B316" s="3" t="s">
        <v>41046</v>
      </c>
      <c r="C316" s="10">
        <f t="shared" si="4"/>
        <v>0</v>
      </c>
    </row>
    <row r="317" spans="1:3" hidden="1" x14ac:dyDescent="0.25">
      <c r="A317" s="9" t="s">
        <v>2466</v>
      </c>
      <c r="B317" s="3" t="s">
        <v>2467</v>
      </c>
      <c r="C317" s="10">
        <f t="shared" si="4"/>
        <v>0</v>
      </c>
    </row>
    <row r="318" spans="1:3" hidden="1" x14ac:dyDescent="0.25">
      <c r="A318" s="9" t="s">
        <v>4985</v>
      </c>
      <c r="B318" s="3" t="s">
        <v>4986</v>
      </c>
      <c r="C318" s="10">
        <f t="shared" si="4"/>
        <v>0</v>
      </c>
    </row>
    <row r="319" spans="1:3" hidden="1" x14ac:dyDescent="0.25">
      <c r="A319" s="9" t="s">
        <v>6542</v>
      </c>
      <c r="B319" s="3" t="s">
        <v>6543</v>
      </c>
      <c r="C319" s="10">
        <f t="shared" si="4"/>
        <v>0</v>
      </c>
    </row>
    <row r="320" spans="1:3" hidden="1" x14ac:dyDescent="0.25">
      <c r="A320" s="9" t="s">
        <v>10506</v>
      </c>
      <c r="B320" s="3" t="s">
        <v>41034</v>
      </c>
      <c r="C320" s="10">
        <f t="shared" si="4"/>
        <v>0</v>
      </c>
    </row>
    <row r="321" spans="1:3" hidden="1" x14ac:dyDescent="0.25">
      <c r="A321" s="9" t="s">
        <v>4983</v>
      </c>
      <c r="B321" s="3" t="s">
        <v>4984</v>
      </c>
      <c r="C321" s="10">
        <f t="shared" si="4"/>
        <v>0</v>
      </c>
    </row>
    <row r="322" spans="1:3" hidden="1" x14ac:dyDescent="0.25">
      <c r="A322" s="9" t="s">
        <v>6072</v>
      </c>
      <c r="B322" s="3" t="s">
        <v>41078</v>
      </c>
      <c r="C322" s="10">
        <f t="shared" si="4"/>
        <v>0</v>
      </c>
    </row>
    <row r="323" spans="1:3" hidden="1" x14ac:dyDescent="0.25">
      <c r="A323" s="9" t="s">
        <v>7773</v>
      </c>
      <c r="B323" s="3" t="s">
        <v>41079</v>
      </c>
      <c r="C323" s="10">
        <f t="shared" ref="C323:C386" si="5">LEN(B323)-LEN(SUBSTITUTE(B323,C$1,""))</f>
        <v>0</v>
      </c>
    </row>
    <row r="324" spans="1:3" hidden="1" x14ac:dyDescent="0.25">
      <c r="A324" s="9" t="s">
        <v>12437</v>
      </c>
      <c r="B324" s="3" t="s">
        <v>41074</v>
      </c>
      <c r="C324" s="10">
        <f t="shared" si="5"/>
        <v>0</v>
      </c>
    </row>
    <row r="325" spans="1:3" hidden="1" x14ac:dyDescent="0.25">
      <c r="A325" s="9" t="s">
        <v>4993</v>
      </c>
      <c r="B325" s="3" t="s">
        <v>41060</v>
      </c>
      <c r="C325" s="10">
        <f t="shared" si="5"/>
        <v>0</v>
      </c>
    </row>
    <row r="326" spans="1:3" hidden="1" x14ac:dyDescent="0.25">
      <c r="A326" s="9" t="s">
        <v>3043</v>
      </c>
      <c r="B326" s="3" t="s">
        <v>41032</v>
      </c>
      <c r="C326" s="10">
        <f t="shared" si="5"/>
        <v>0</v>
      </c>
    </row>
    <row r="327" spans="1:3" hidden="1" x14ac:dyDescent="0.25">
      <c r="A327" s="9" t="s">
        <v>5560</v>
      </c>
      <c r="B327" s="3" t="s">
        <v>5561</v>
      </c>
      <c r="C327" s="10">
        <f t="shared" si="5"/>
        <v>0</v>
      </c>
    </row>
    <row r="328" spans="1:3" hidden="1" x14ac:dyDescent="0.25">
      <c r="A328" s="9" t="s">
        <v>1458</v>
      </c>
      <c r="B328" s="3" t="s">
        <v>1459</v>
      </c>
      <c r="C328" s="10">
        <f t="shared" si="5"/>
        <v>0</v>
      </c>
    </row>
    <row r="329" spans="1:3" hidden="1" x14ac:dyDescent="0.25">
      <c r="A329" s="9" t="s">
        <v>4994</v>
      </c>
      <c r="B329" s="3" t="s">
        <v>4995</v>
      </c>
      <c r="C329" s="10">
        <f t="shared" si="5"/>
        <v>0</v>
      </c>
    </row>
    <row r="330" spans="1:3" hidden="1" x14ac:dyDescent="0.25">
      <c r="A330" s="9" t="s">
        <v>3766</v>
      </c>
      <c r="B330" s="3" t="s">
        <v>3767</v>
      </c>
      <c r="C330" s="10">
        <f t="shared" si="5"/>
        <v>0</v>
      </c>
    </row>
    <row r="331" spans="1:3" hidden="1" x14ac:dyDescent="0.25">
      <c r="A331" s="9" t="s">
        <v>17122</v>
      </c>
      <c r="B331" s="3" t="s">
        <v>41067</v>
      </c>
      <c r="C331" s="10">
        <f t="shared" si="5"/>
        <v>0</v>
      </c>
    </row>
    <row r="332" spans="1:3" hidden="1" x14ac:dyDescent="0.25">
      <c r="A332" s="9" t="s">
        <v>4982</v>
      </c>
      <c r="B332" s="3" t="s">
        <v>41062</v>
      </c>
      <c r="C332" s="10">
        <f t="shared" si="5"/>
        <v>0</v>
      </c>
    </row>
    <row r="333" spans="1:3" hidden="1" x14ac:dyDescent="0.25">
      <c r="A333" s="9" t="s">
        <v>6068</v>
      </c>
      <c r="B333" s="3" t="s">
        <v>6069</v>
      </c>
      <c r="C333" s="10">
        <f t="shared" si="5"/>
        <v>0</v>
      </c>
    </row>
    <row r="334" spans="1:3" hidden="1" x14ac:dyDescent="0.25">
      <c r="A334" s="9" t="s">
        <v>6901</v>
      </c>
      <c r="B334" s="3" t="s">
        <v>6902</v>
      </c>
      <c r="C334" s="10">
        <f t="shared" si="5"/>
        <v>0</v>
      </c>
    </row>
    <row r="335" spans="1:3" hidden="1" x14ac:dyDescent="0.25">
      <c r="A335" s="9" t="s">
        <v>9469</v>
      </c>
      <c r="B335" s="3" t="s">
        <v>41021</v>
      </c>
      <c r="C335" s="10">
        <f t="shared" si="5"/>
        <v>0</v>
      </c>
    </row>
    <row r="336" spans="1:3" hidden="1" x14ac:dyDescent="0.25">
      <c r="A336" s="9" t="s">
        <v>3768</v>
      </c>
      <c r="B336" s="3" t="s">
        <v>3769</v>
      </c>
      <c r="C336" s="10">
        <f t="shared" si="5"/>
        <v>0</v>
      </c>
    </row>
    <row r="337" spans="1:3" hidden="1" x14ac:dyDescent="0.25">
      <c r="A337" s="9" t="s">
        <v>2707</v>
      </c>
      <c r="B337" s="3" t="s">
        <v>2708</v>
      </c>
      <c r="C337" s="10">
        <f t="shared" si="5"/>
        <v>0</v>
      </c>
    </row>
    <row r="338" spans="1:3" hidden="1" x14ac:dyDescent="0.25">
      <c r="A338" s="9" t="s">
        <v>6899</v>
      </c>
      <c r="B338" s="3" t="s">
        <v>41090</v>
      </c>
      <c r="C338" s="10">
        <f t="shared" si="5"/>
        <v>0</v>
      </c>
    </row>
    <row r="339" spans="1:3" hidden="1" x14ac:dyDescent="0.25">
      <c r="A339" s="9" t="s">
        <v>1430</v>
      </c>
      <c r="B339" s="3" t="s">
        <v>1431</v>
      </c>
      <c r="C339" s="10">
        <f t="shared" si="5"/>
        <v>0</v>
      </c>
    </row>
    <row r="340" spans="1:3" hidden="1" x14ac:dyDescent="0.25">
      <c r="A340" s="9" t="s">
        <v>6545</v>
      </c>
      <c r="B340" s="3" t="s">
        <v>42945</v>
      </c>
      <c r="C340" s="10">
        <f t="shared" si="5"/>
        <v>0</v>
      </c>
    </row>
    <row r="341" spans="1:3" hidden="1" x14ac:dyDescent="0.25">
      <c r="A341" s="9" t="s">
        <v>7194</v>
      </c>
      <c r="B341" s="3" t="s">
        <v>41098</v>
      </c>
      <c r="C341" s="10">
        <f t="shared" si="5"/>
        <v>0</v>
      </c>
    </row>
    <row r="342" spans="1:3" hidden="1" x14ac:dyDescent="0.25">
      <c r="A342" s="9" t="s">
        <v>5558</v>
      </c>
      <c r="B342" s="3" t="s">
        <v>41069</v>
      </c>
      <c r="C342" s="10">
        <f t="shared" si="5"/>
        <v>0</v>
      </c>
    </row>
    <row r="343" spans="1:3" hidden="1" x14ac:dyDescent="0.25">
      <c r="A343" s="9" t="s">
        <v>6898</v>
      </c>
      <c r="B343" s="3" t="s">
        <v>41088</v>
      </c>
      <c r="C343" s="10">
        <f t="shared" si="5"/>
        <v>0</v>
      </c>
    </row>
    <row r="344" spans="1:3" hidden="1" x14ac:dyDescent="0.25">
      <c r="A344" s="9" t="s">
        <v>4996</v>
      </c>
      <c r="B344" s="3" t="s">
        <v>41059</v>
      </c>
      <c r="C344" s="10">
        <f t="shared" si="5"/>
        <v>0</v>
      </c>
    </row>
    <row r="345" spans="1:3" hidden="1" x14ac:dyDescent="0.25">
      <c r="A345" s="9" t="s">
        <v>7193</v>
      </c>
      <c r="B345" s="3" t="s">
        <v>41059</v>
      </c>
      <c r="C345" s="10">
        <f t="shared" si="5"/>
        <v>0</v>
      </c>
    </row>
    <row r="346" spans="1:3" hidden="1" x14ac:dyDescent="0.25">
      <c r="A346" s="9" t="s">
        <v>17189</v>
      </c>
      <c r="B346" s="3" t="s">
        <v>41086</v>
      </c>
      <c r="C346" s="10">
        <f t="shared" si="5"/>
        <v>0</v>
      </c>
    </row>
    <row r="347" spans="1:3" hidden="1" x14ac:dyDescent="0.25">
      <c r="A347" s="9" t="s">
        <v>7195</v>
      </c>
      <c r="B347" s="3" t="s">
        <v>41099</v>
      </c>
      <c r="C347" s="10">
        <f t="shared" si="5"/>
        <v>0</v>
      </c>
    </row>
    <row r="348" spans="1:3" hidden="1" x14ac:dyDescent="0.25">
      <c r="A348" s="9" t="s">
        <v>45850</v>
      </c>
      <c r="B348" s="3" t="s">
        <v>41013</v>
      </c>
      <c r="C348" s="10">
        <f t="shared" si="5"/>
        <v>0</v>
      </c>
    </row>
    <row r="349" spans="1:3" hidden="1" x14ac:dyDescent="0.25">
      <c r="A349" s="9" t="s">
        <v>4980</v>
      </c>
      <c r="B349" s="3" t="s">
        <v>4981</v>
      </c>
      <c r="C349" s="10">
        <f t="shared" si="5"/>
        <v>0</v>
      </c>
    </row>
    <row r="350" spans="1:3" hidden="1" x14ac:dyDescent="0.25">
      <c r="A350" s="9" t="s">
        <v>3041</v>
      </c>
      <c r="B350" s="3" t="s">
        <v>3042</v>
      </c>
      <c r="C350" s="10">
        <f t="shared" si="5"/>
        <v>0</v>
      </c>
    </row>
    <row r="351" spans="1:3" hidden="1" x14ac:dyDescent="0.25">
      <c r="A351" s="9" t="s">
        <v>3764</v>
      </c>
      <c r="B351" s="3" t="s">
        <v>3765</v>
      </c>
      <c r="C351" s="10">
        <f t="shared" si="5"/>
        <v>0</v>
      </c>
    </row>
    <row r="352" spans="1:3" hidden="1" x14ac:dyDescent="0.25">
      <c r="A352" s="9" t="s">
        <v>7972</v>
      </c>
      <c r="B352" s="3" t="s">
        <v>44244</v>
      </c>
      <c r="C352" s="10">
        <f t="shared" si="5"/>
        <v>1</v>
      </c>
    </row>
    <row r="353" spans="1:3" hidden="1" x14ac:dyDescent="0.25">
      <c r="A353" s="9" t="s">
        <v>7410</v>
      </c>
      <c r="B353" s="3" t="s">
        <v>7411</v>
      </c>
      <c r="C353" s="10">
        <f t="shared" si="5"/>
        <v>0</v>
      </c>
    </row>
    <row r="354" spans="1:3" hidden="1" x14ac:dyDescent="0.25">
      <c r="A354" s="9" t="s">
        <v>6544</v>
      </c>
      <c r="B354" s="3" t="s">
        <v>41083</v>
      </c>
      <c r="C354" s="10">
        <f t="shared" si="5"/>
        <v>0</v>
      </c>
    </row>
    <row r="355" spans="1:3" hidden="1" x14ac:dyDescent="0.25">
      <c r="A355" s="9" t="s">
        <v>5557</v>
      </c>
      <c r="B355" s="3" t="s">
        <v>42942</v>
      </c>
      <c r="C355" s="10">
        <f t="shared" si="5"/>
        <v>0</v>
      </c>
    </row>
    <row r="356" spans="1:3" hidden="1" x14ac:dyDescent="0.25">
      <c r="A356" s="9" t="s">
        <v>5304</v>
      </c>
      <c r="B356" s="3" t="s">
        <v>42460</v>
      </c>
      <c r="C356" s="10">
        <f t="shared" si="5"/>
        <v>0</v>
      </c>
    </row>
    <row r="357" spans="1:3" hidden="1" x14ac:dyDescent="0.25">
      <c r="A357" s="9" t="s">
        <v>4394</v>
      </c>
      <c r="B357" s="3" t="s">
        <v>42939</v>
      </c>
      <c r="C357" s="10">
        <f t="shared" si="5"/>
        <v>0</v>
      </c>
    </row>
    <row r="358" spans="1:3" hidden="1" x14ac:dyDescent="0.25">
      <c r="A358" s="9" t="s">
        <v>7708</v>
      </c>
      <c r="B358" s="3" t="s">
        <v>44243</v>
      </c>
      <c r="C358" s="10">
        <f t="shared" si="5"/>
        <v>1</v>
      </c>
    </row>
    <row r="359" spans="1:3" hidden="1" x14ac:dyDescent="0.25">
      <c r="A359" s="9" t="s">
        <v>6070</v>
      </c>
      <c r="B359" s="3" t="s">
        <v>6071</v>
      </c>
      <c r="C359" s="10">
        <f t="shared" si="5"/>
        <v>1</v>
      </c>
    </row>
    <row r="360" spans="1:3" hidden="1" x14ac:dyDescent="0.25">
      <c r="A360" s="9" t="s">
        <v>6897</v>
      </c>
      <c r="B360" s="3" t="s">
        <v>44242</v>
      </c>
      <c r="C360" s="10">
        <f t="shared" si="5"/>
        <v>1</v>
      </c>
    </row>
    <row r="361" spans="1:3" hidden="1" x14ac:dyDescent="0.25">
      <c r="A361" s="9" t="s">
        <v>3038</v>
      </c>
      <c r="B361" s="3" t="s">
        <v>44237</v>
      </c>
      <c r="C361" s="10">
        <f t="shared" si="5"/>
        <v>1</v>
      </c>
    </row>
    <row r="362" spans="1:3" hidden="1" x14ac:dyDescent="0.25">
      <c r="A362" s="9" t="s">
        <v>1258</v>
      </c>
      <c r="B362" s="3" t="s">
        <v>41559</v>
      </c>
      <c r="C362" s="10">
        <f t="shared" si="5"/>
        <v>0</v>
      </c>
    </row>
    <row r="363" spans="1:3" hidden="1" x14ac:dyDescent="0.25">
      <c r="A363" s="9" t="s">
        <v>6402</v>
      </c>
      <c r="B363" s="3" t="s">
        <v>6403</v>
      </c>
      <c r="C363" s="10">
        <f t="shared" si="5"/>
        <v>0</v>
      </c>
    </row>
    <row r="364" spans="1:3" hidden="1" x14ac:dyDescent="0.25">
      <c r="A364" s="9" t="s">
        <v>7994</v>
      </c>
      <c r="B364" s="3" t="s">
        <v>42456</v>
      </c>
      <c r="C364" s="10">
        <f t="shared" si="5"/>
        <v>0</v>
      </c>
    </row>
    <row r="365" spans="1:3" hidden="1" x14ac:dyDescent="0.25">
      <c r="A365" s="9" t="s">
        <v>2765</v>
      </c>
      <c r="B365" s="3" t="s">
        <v>2766</v>
      </c>
      <c r="C365" s="10">
        <f t="shared" si="5"/>
        <v>0</v>
      </c>
    </row>
    <row r="366" spans="1:3" hidden="1" x14ac:dyDescent="0.25">
      <c r="A366" s="9" t="s">
        <v>6811</v>
      </c>
      <c r="B366" s="3" t="s">
        <v>41822</v>
      </c>
      <c r="C366" s="10">
        <f t="shared" si="5"/>
        <v>0</v>
      </c>
    </row>
    <row r="367" spans="1:3" hidden="1" x14ac:dyDescent="0.25">
      <c r="A367" s="9" t="s">
        <v>7438</v>
      </c>
      <c r="B367" s="3" t="s">
        <v>7439</v>
      </c>
      <c r="C367" s="10">
        <f t="shared" si="5"/>
        <v>0</v>
      </c>
    </row>
    <row r="368" spans="1:3" hidden="1" x14ac:dyDescent="0.25">
      <c r="A368" s="9" t="s">
        <v>5078</v>
      </c>
      <c r="B368" s="3" t="s">
        <v>5079</v>
      </c>
      <c r="C368" s="10">
        <f t="shared" si="5"/>
        <v>0</v>
      </c>
    </row>
    <row r="369" spans="1:3" hidden="1" x14ac:dyDescent="0.25">
      <c r="A369" s="9" t="s">
        <v>3137</v>
      </c>
      <c r="B369" s="3" t="s">
        <v>3138</v>
      </c>
      <c r="C369" s="10">
        <f t="shared" si="5"/>
        <v>0</v>
      </c>
    </row>
    <row r="370" spans="1:3" hidden="1" x14ac:dyDescent="0.25">
      <c r="A370" s="9" t="s">
        <v>6882</v>
      </c>
      <c r="B370" s="3" t="s">
        <v>42868</v>
      </c>
      <c r="C370" s="10">
        <f t="shared" si="5"/>
        <v>0</v>
      </c>
    </row>
    <row r="371" spans="1:3" hidden="1" x14ac:dyDescent="0.25">
      <c r="A371" s="9" t="s">
        <v>5072</v>
      </c>
      <c r="B371" s="3" t="s">
        <v>43079</v>
      </c>
      <c r="C371" s="10">
        <f t="shared" si="5"/>
        <v>0</v>
      </c>
    </row>
    <row r="372" spans="1:3" hidden="1" x14ac:dyDescent="0.25">
      <c r="A372" s="9" t="s">
        <v>517</v>
      </c>
      <c r="B372" s="3" t="s">
        <v>518</v>
      </c>
      <c r="C372" s="10">
        <f t="shared" si="5"/>
        <v>1</v>
      </c>
    </row>
    <row r="373" spans="1:3" hidden="1" x14ac:dyDescent="0.25">
      <c r="A373" s="9" t="s">
        <v>5645</v>
      </c>
      <c r="B373" s="3" t="s">
        <v>44398</v>
      </c>
      <c r="C373" s="10">
        <f t="shared" si="5"/>
        <v>1</v>
      </c>
    </row>
    <row r="374" spans="1:3" hidden="1" x14ac:dyDescent="0.25">
      <c r="A374" s="9" t="s">
        <v>7578</v>
      </c>
      <c r="B374" s="3" t="s">
        <v>7579</v>
      </c>
      <c r="C374" s="10">
        <f t="shared" si="5"/>
        <v>1</v>
      </c>
    </row>
    <row r="375" spans="1:3" hidden="1" x14ac:dyDescent="0.25">
      <c r="A375" s="9" t="s">
        <v>5640</v>
      </c>
      <c r="B375" s="3" t="s">
        <v>44399</v>
      </c>
      <c r="C375" s="10">
        <f t="shared" si="5"/>
        <v>1</v>
      </c>
    </row>
    <row r="376" spans="1:3" hidden="1" x14ac:dyDescent="0.25">
      <c r="A376" s="9" t="s">
        <v>1290</v>
      </c>
      <c r="B376" s="3" t="s">
        <v>43796</v>
      </c>
      <c r="C376" s="10">
        <f t="shared" si="5"/>
        <v>1</v>
      </c>
    </row>
    <row r="377" spans="1:3" hidden="1" x14ac:dyDescent="0.25">
      <c r="A377" s="9" t="s">
        <v>1990</v>
      </c>
      <c r="B377" s="3" t="s">
        <v>44386</v>
      </c>
      <c r="C377" s="10">
        <f t="shared" si="5"/>
        <v>1</v>
      </c>
    </row>
    <row r="378" spans="1:3" hidden="1" x14ac:dyDescent="0.25">
      <c r="A378" s="9" t="s">
        <v>4459</v>
      </c>
      <c r="B378" s="3" t="s">
        <v>4460</v>
      </c>
      <c r="C378" s="10">
        <f t="shared" si="5"/>
        <v>1</v>
      </c>
    </row>
    <row r="379" spans="1:3" hidden="1" x14ac:dyDescent="0.25">
      <c r="A379" s="9" t="s">
        <v>6963</v>
      </c>
      <c r="B379" s="3" t="s">
        <v>44409</v>
      </c>
      <c r="C379" s="10">
        <f t="shared" si="5"/>
        <v>1</v>
      </c>
    </row>
    <row r="380" spans="1:3" hidden="1" x14ac:dyDescent="0.25">
      <c r="A380" s="9" t="s">
        <v>6964</v>
      </c>
      <c r="B380" s="3" t="s">
        <v>44407</v>
      </c>
      <c r="C380" s="10">
        <f t="shared" si="5"/>
        <v>1</v>
      </c>
    </row>
    <row r="381" spans="1:3" hidden="1" x14ac:dyDescent="0.25">
      <c r="A381" s="9" t="s">
        <v>14157</v>
      </c>
      <c r="B381" s="3" t="s">
        <v>44405</v>
      </c>
      <c r="C381" s="10">
        <f t="shared" si="5"/>
        <v>1</v>
      </c>
    </row>
    <row r="382" spans="1:3" hidden="1" x14ac:dyDescent="0.25">
      <c r="A382" s="9" t="s">
        <v>7231</v>
      </c>
      <c r="B382" s="3" t="s">
        <v>7232</v>
      </c>
      <c r="C382" s="10">
        <f t="shared" si="5"/>
        <v>1</v>
      </c>
    </row>
    <row r="383" spans="1:3" hidden="1" x14ac:dyDescent="0.25">
      <c r="A383" s="9" t="s">
        <v>2037</v>
      </c>
      <c r="B383" s="3" t="s">
        <v>2038</v>
      </c>
      <c r="C383" s="10">
        <f t="shared" si="5"/>
        <v>0</v>
      </c>
    </row>
    <row r="384" spans="1:3" hidden="1" x14ac:dyDescent="0.25">
      <c r="A384" s="9" t="s">
        <v>6304</v>
      </c>
      <c r="B384" s="3" t="s">
        <v>6305</v>
      </c>
      <c r="C384" s="10">
        <f t="shared" si="5"/>
        <v>0</v>
      </c>
    </row>
    <row r="385" spans="1:3" hidden="1" x14ac:dyDescent="0.25">
      <c r="A385" s="9" t="s">
        <v>6694</v>
      </c>
      <c r="B385" s="3" t="s">
        <v>6695</v>
      </c>
      <c r="C385" s="10">
        <f t="shared" si="5"/>
        <v>0</v>
      </c>
    </row>
    <row r="386" spans="1:3" hidden="1" x14ac:dyDescent="0.25">
      <c r="A386" s="9" t="s">
        <v>6701</v>
      </c>
      <c r="B386" s="3" t="s">
        <v>37489</v>
      </c>
      <c r="C386" s="10">
        <f t="shared" si="5"/>
        <v>0</v>
      </c>
    </row>
    <row r="387" spans="1:3" hidden="1" x14ac:dyDescent="0.25">
      <c r="A387" s="9" t="s">
        <v>11413</v>
      </c>
      <c r="B387" s="3" t="s">
        <v>41355</v>
      </c>
      <c r="C387" s="10">
        <f t="shared" ref="C387:C450" si="6">LEN(B387)-LEN(SUBSTITUTE(B387,C$1,""))</f>
        <v>0</v>
      </c>
    </row>
    <row r="388" spans="1:3" hidden="1" x14ac:dyDescent="0.25">
      <c r="A388" s="9" t="s">
        <v>5762</v>
      </c>
      <c r="B388" s="3" t="s">
        <v>42385</v>
      </c>
      <c r="C388" s="10">
        <f t="shared" si="6"/>
        <v>0</v>
      </c>
    </row>
    <row r="389" spans="1:3" hidden="1" x14ac:dyDescent="0.25">
      <c r="A389" s="9" t="s">
        <v>7075</v>
      </c>
      <c r="B389" s="3" t="s">
        <v>38568</v>
      </c>
      <c r="C389" s="10">
        <f t="shared" si="6"/>
        <v>0</v>
      </c>
    </row>
    <row r="390" spans="1:3" hidden="1" x14ac:dyDescent="0.25">
      <c r="A390" s="9" t="s">
        <v>14293</v>
      </c>
      <c r="B390" s="3" t="s">
        <v>36432</v>
      </c>
      <c r="C390" s="10">
        <f t="shared" si="6"/>
        <v>0</v>
      </c>
    </row>
    <row r="391" spans="1:3" hidden="1" x14ac:dyDescent="0.25">
      <c r="A391" s="9" t="s">
        <v>5763</v>
      </c>
      <c r="B391" s="3" t="s">
        <v>5764</v>
      </c>
      <c r="C391" s="10">
        <f t="shared" si="6"/>
        <v>0</v>
      </c>
    </row>
    <row r="392" spans="1:3" hidden="1" x14ac:dyDescent="0.25">
      <c r="A392" s="9" t="s">
        <v>6294</v>
      </c>
      <c r="B392" s="3" t="s">
        <v>6295</v>
      </c>
      <c r="C392" s="10">
        <f t="shared" si="6"/>
        <v>0</v>
      </c>
    </row>
    <row r="393" spans="1:3" hidden="1" x14ac:dyDescent="0.25">
      <c r="A393" s="9" t="s">
        <v>6698</v>
      </c>
      <c r="B393" s="3" t="s">
        <v>39213</v>
      </c>
      <c r="C393" s="10">
        <f t="shared" si="6"/>
        <v>0</v>
      </c>
    </row>
    <row r="394" spans="1:3" hidden="1" x14ac:dyDescent="0.25">
      <c r="A394" s="9" t="s">
        <v>6693</v>
      </c>
      <c r="B394" s="3" t="s">
        <v>45835</v>
      </c>
      <c r="C394" s="10">
        <f t="shared" si="6"/>
        <v>0</v>
      </c>
    </row>
    <row r="395" spans="1:3" hidden="1" x14ac:dyDescent="0.25">
      <c r="A395" s="9" t="s">
        <v>12084</v>
      </c>
      <c r="B395" s="3" t="s">
        <v>41359</v>
      </c>
      <c r="C395" s="10">
        <f t="shared" si="6"/>
        <v>0</v>
      </c>
    </row>
    <row r="396" spans="1:3" hidden="1" x14ac:dyDescent="0.25">
      <c r="A396" s="9" t="s">
        <v>6302</v>
      </c>
      <c r="B396" s="3" t="s">
        <v>41364</v>
      </c>
      <c r="C396" s="10">
        <f t="shared" si="6"/>
        <v>0</v>
      </c>
    </row>
    <row r="397" spans="1:3" hidden="1" x14ac:dyDescent="0.25">
      <c r="A397" s="9" t="s">
        <v>15843</v>
      </c>
      <c r="B397" s="3" t="s">
        <v>35023</v>
      </c>
      <c r="C397" s="10">
        <f t="shared" si="6"/>
        <v>0</v>
      </c>
    </row>
    <row r="398" spans="1:3" hidden="1" x14ac:dyDescent="0.25">
      <c r="A398" s="9" t="s">
        <v>6289</v>
      </c>
      <c r="B398" s="3" t="s">
        <v>36426</v>
      </c>
      <c r="C398" s="10">
        <f t="shared" si="6"/>
        <v>0</v>
      </c>
    </row>
    <row r="399" spans="1:3" hidden="1" x14ac:dyDescent="0.25">
      <c r="A399" s="9" t="s">
        <v>5249</v>
      </c>
      <c r="B399" s="3" t="s">
        <v>38552</v>
      </c>
      <c r="C399" s="10">
        <f t="shared" si="6"/>
        <v>0</v>
      </c>
    </row>
    <row r="400" spans="1:3" hidden="1" x14ac:dyDescent="0.25">
      <c r="A400" s="9" t="s">
        <v>6298</v>
      </c>
      <c r="B400" s="3" t="s">
        <v>41363</v>
      </c>
      <c r="C400" s="10">
        <f t="shared" si="6"/>
        <v>0</v>
      </c>
    </row>
    <row r="401" spans="1:3" hidden="1" x14ac:dyDescent="0.25">
      <c r="A401" s="9" t="s">
        <v>11426</v>
      </c>
      <c r="B401" s="3" t="s">
        <v>39198</v>
      </c>
      <c r="C401" s="10">
        <f t="shared" si="6"/>
        <v>0</v>
      </c>
    </row>
    <row r="402" spans="1:3" hidden="1" x14ac:dyDescent="0.25">
      <c r="A402" s="9" t="s">
        <v>11412</v>
      </c>
      <c r="B402" s="3" t="s">
        <v>35534</v>
      </c>
      <c r="C402" s="10">
        <f t="shared" si="6"/>
        <v>0</v>
      </c>
    </row>
    <row r="403" spans="1:3" hidden="1" x14ac:dyDescent="0.25">
      <c r="A403" s="9" t="s">
        <v>7071</v>
      </c>
      <c r="B403" s="3" t="s">
        <v>7072</v>
      </c>
      <c r="C403" s="10">
        <f t="shared" si="6"/>
        <v>0</v>
      </c>
    </row>
    <row r="404" spans="1:3" hidden="1" x14ac:dyDescent="0.25">
      <c r="A404" s="9" t="s">
        <v>3964</v>
      </c>
      <c r="B404" s="3" t="s">
        <v>3965</v>
      </c>
      <c r="C404" s="10">
        <f t="shared" si="6"/>
        <v>0</v>
      </c>
    </row>
    <row r="405" spans="1:3" hidden="1" x14ac:dyDescent="0.25">
      <c r="A405" s="9" t="s">
        <v>6290</v>
      </c>
      <c r="B405" s="3" t="s">
        <v>6291</v>
      </c>
      <c r="C405" s="10">
        <f t="shared" si="6"/>
        <v>0</v>
      </c>
    </row>
    <row r="406" spans="1:3" hidden="1" x14ac:dyDescent="0.25">
      <c r="A406" s="9" t="s">
        <v>7288</v>
      </c>
      <c r="B406" s="3" t="s">
        <v>35077</v>
      </c>
      <c r="C406" s="10">
        <f t="shared" si="6"/>
        <v>0</v>
      </c>
    </row>
    <row r="407" spans="1:3" hidden="1" x14ac:dyDescent="0.25">
      <c r="A407" s="9" t="s">
        <v>7502</v>
      </c>
      <c r="B407" s="3" t="s">
        <v>35115</v>
      </c>
      <c r="C407" s="10">
        <f t="shared" si="6"/>
        <v>0</v>
      </c>
    </row>
    <row r="408" spans="1:3" hidden="1" x14ac:dyDescent="0.25">
      <c r="A408" s="9" t="s">
        <v>14685</v>
      </c>
      <c r="B408" s="3" t="s">
        <v>41378</v>
      </c>
      <c r="C408" s="10">
        <f t="shared" si="6"/>
        <v>0</v>
      </c>
    </row>
    <row r="409" spans="1:3" hidden="1" x14ac:dyDescent="0.25">
      <c r="A409" s="9" t="s">
        <v>7744</v>
      </c>
      <c r="B409" s="3" t="s">
        <v>43336</v>
      </c>
      <c r="C409" s="10">
        <f t="shared" si="6"/>
        <v>0</v>
      </c>
    </row>
    <row r="410" spans="1:3" hidden="1" x14ac:dyDescent="0.25">
      <c r="A410" s="9" t="s">
        <v>15250</v>
      </c>
      <c r="B410" s="3" t="s">
        <v>37894</v>
      </c>
      <c r="C410" s="10">
        <f t="shared" si="6"/>
        <v>0</v>
      </c>
    </row>
    <row r="411" spans="1:3" hidden="1" x14ac:dyDescent="0.25">
      <c r="A411" s="9" t="s">
        <v>4606</v>
      </c>
      <c r="B411" s="3" t="s">
        <v>4607</v>
      </c>
      <c r="C411" s="10">
        <f t="shared" si="6"/>
        <v>0</v>
      </c>
    </row>
    <row r="412" spans="1:3" hidden="1" x14ac:dyDescent="0.25">
      <c r="A412" s="9" t="s">
        <v>7651</v>
      </c>
      <c r="B412" s="3" t="s">
        <v>41382</v>
      </c>
      <c r="C412" s="10">
        <f t="shared" si="6"/>
        <v>0</v>
      </c>
    </row>
    <row r="413" spans="1:3" hidden="1" x14ac:dyDescent="0.25">
      <c r="A413" s="9" t="s">
        <v>7834</v>
      </c>
      <c r="B413" s="3" t="s">
        <v>36437</v>
      </c>
      <c r="C413" s="10">
        <f t="shared" si="6"/>
        <v>0</v>
      </c>
    </row>
    <row r="414" spans="1:3" hidden="1" x14ac:dyDescent="0.25">
      <c r="A414" s="9" t="s">
        <v>5253</v>
      </c>
      <c r="B414" s="3" t="s">
        <v>35186</v>
      </c>
      <c r="C414" s="10">
        <f t="shared" si="6"/>
        <v>0</v>
      </c>
    </row>
    <row r="415" spans="1:3" hidden="1" x14ac:dyDescent="0.25">
      <c r="A415" s="9" t="s">
        <v>6699</v>
      </c>
      <c r="B415" s="3" t="s">
        <v>35188</v>
      </c>
      <c r="C415" s="10">
        <f t="shared" si="6"/>
        <v>0</v>
      </c>
    </row>
    <row r="416" spans="1:3" hidden="1" x14ac:dyDescent="0.25">
      <c r="A416" s="9" t="s">
        <v>7079</v>
      </c>
      <c r="B416" s="3" t="s">
        <v>7080</v>
      </c>
      <c r="C416" s="10">
        <f t="shared" si="6"/>
        <v>0</v>
      </c>
    </row>
    <row r="417" spans="1:3" hidden="1" x14ac:dyDescent="0.25">
      <c r="A417" s="9" t="s">
        <v>16012</v>
      </c>
      <c r="B417" s="3" t="s">
        <v>35187</v>
      </c>
      <c r="C417" s="10">
        <f t="shared" si="6"/>
        <v>0</v>
      </c>
    </row>
    <row r="418" spans="1:3" hidden="1" x14ac:dyDescent="0.25">
      <c r="A418" s="9" t="s">
        <v>6300</v>
      </c>
      <c r="B418" s="3" t="s">
        <v>6301</v>
      </c>
      <c r="C418" s="10">
        <f t="shared" si="6"/>
        <v>0</v>
      </c>
    </row>
    <row r="419" spans="1:3" hidden="1" x14ac:dyDescent="0.25">
      <c r="A419" s="9" t="s">
        <v>5768</v>
      </c>
      <c r="B419" s="3" t="s">
        <v>38553</v>
      </c>
      <c r="C419" s="10">
        <f t="shared" si="6"/>
        <v>0</v>
      </c>
    </row>
    <row r="420" spans="1:3" hidden="1" x14ac:dyDescent="0.25">
      <c r="A420" s="9" t="s">
        <v>13291</v>
      </c>
      <c r="B420" s="3" t="s">
        <v>38562</v>
      </c>
      <c r="C420" s="10">
        <f t="shared" si="6"/>
        <v>0</v>
      </c>
    </row>
    <row r="421" spans="1:3" hidden="1" x14ac:dyDescent="0.25">
      <c r="A421" s="9" t="s">
        <v>5773</v>
      </c>
      <c r="B421" s="3" t="s">
        <v>41360</v>
      </c>
      <c r="C421" s="10">
        <f t="shared" si="6"/>
        <v>0</v>
      </c>
    </row>
    <row r="422" spans="1:3" hidden="1" x14ac:dyDescent="0.25">
      <c r="A422" s="9" t="s">
        <v>5260</v>
      </c>
      <c r="B422" s="3" t="s">
        <v>35696</v>
      </c>
      <c r="C422" s="10">
        <f t="shared" si="6"/>
        <v>0</v>
      </c>
    </row>
    <row r="423" spans="1:3" hidden="1" x14ac:dyDescent="0.25">
      <c r="A423" s="9" t="s">
        <v>5767</v>
      </c>
      <c r="B423" s="3" t="s">
        <v>35400</v>
      </c>
      <c r="C423" s="10">
        <f t="shared" si="6"/>
        <v>0</v>
      </c>
    </row>
    <row r="424" spans="1:3" hidden="1" x14ac:dyDescent="0.25">
      <c r="A424" s="9" t="s">
        <v>7081</v>
      </c>
      <c r="B424" s="3" t="s">
        <v>7082</v>
      </c>
      <c r="C424" s="10">
        <f t="shared" si="6"/>
        <v>0</v>
      </c>
    </row>
    <row r="425" spans="1:3" hidden="1" x14ac:dyDescent="0.25">
      <c r="A425" s="9" t="s">
        <v>7077</v>
      </c>
      <c r="B425" s="3" t="s">
        <v>7078</v>
      </c>
      <c r="C425" s="10">
        <f t="shared" si="6"/>
        <v>0</v>
      </c>
    </row>
    <row r="426" spans="1:3" hidden="1" x14ac:dyDescent="0.25">
      <c r="A426" s="9" t="s">
        <v>7076</v>
      </c>
      <c r="B426" s="3" t="s">
        <v>36039</v>
      </c>
      <c r="C426" s="10">
        <f t="shared" si="6"/>
        <v>0</v>
      </c>
    </row>
    <row r="427" spans="1:3" hidden="1" x14ac:dyDescent="0.25">
      <c r="A427" s="9" t="s">
        <v>2102</v>
      </c>
      <c r="B427" s="3" t="s">
        <v>36104</v>
      </c>
      <c r="C427" s="10">
        <f t="shared" si="6"/>
        <v>0</v>
      </c>
    </row>
    <row r="428" spans="1:3" hidden="1" x14ac:dyDescent="0.25">
      <c r="A428" s="9" t="s">
        <v>5288</v>
      </c>
      <c r="B428" s="3" t="s">
        <v>36063</v>
      </c>
      <c r="C428" s="10">
        <f t="shared" si="6"/>
        <v>0</v>
      </c>
    </row>
    <row r="429" spans="1:3" hidden="1" x14ac:dyDescent="0.25">
      <c r="A429" s="9" t="s">
        <v>3972</v>
      </c>
      <c r="B429" s="3" t="s">
        <v>36420</v>
      </c>
      <c r="C429" s="10">
        <f t="shared" si="6"/>
        <v>0</v>
      </c>
    </row>
    <row r="430" spans="1:3" hidden="1" x14ac:dyDescent="0.25">
      <c r="A430" s="9" t="s">
        <v>7289</v>
      </c>
      <c r="B430" s="3" t="s">
        <v>38572</v>
      </c>
      <c r="C430" s="10">
        <f t="shared" si="6"/>
        <v>0</v>
      </c>
    </row>
    <row r="431" spans="1:3" hidden="1" x14ac:dyDescent="0.25">
      <c r="A431" s="9" t="s">
        <v>7984</v>
      </c>
      <c r="B431" s="3" t="s">
        <v>41386</v>
      </c>
      <c r="C431" s="10">
        <f t="shared" si="6"/>
        <v>0</v>
      </c>
    </row>
    <row r="432" spans="1:3" hidden="1" x14ac:dyDescent="0.25">
      <c r="A432" s="9" t="s">
        <v>7290</v>
      </c>
      <c r="B432" s="3" t="s">
        <v>41379</v>
      </c>
      <c r="C432" s="10">
        <f t="shared" si="6"/>
        <v>0</v>
      </c>
    </row>
    <row r="433" spans="1:3" hidden="1" x14ac:dyDescent="0.25">
      <c r="A433" s="9" t="s">
        <v>555</v>
      </c>
      <c r="B433" s="3" t="s">
        <v>556</v>
      </c>
      <c r="C433" s="10">
        <f t="shared" si="6"/>
        <v>0</v>
      </c>
    </row>
    <row r="434" spans="1:3" hidden="1" x14ac:dyDescent="0.25">
      <c r="A434" s="9" t="s">
        <v>13278</v>
      </c>
      <c r="B434" s="3" t="s">
        <v>42388</v>
      </c>
      <c r="C434" s="10">
        <f t="shared" si="6"/>
        <v>0</v>
      </c>
    </row>
    <row r="435" spans="1:3" hidden="1" x14ac:dyDescent="0.25">
      <c r="A435" s="9" t="s">
        <v>6692</v>
      </c>
      <c r="B435" s="3" t="s">
        <v>35279</v>
      </c>
      <c r="C435" s="10">
        <f t="shared" si="6"/>
        <v>0</v>
      </c>
    </row>
    <row r="436" spans="1:3" hidden="1" x14ac:dyDescent="0.25">
      <c r="A436" s="9" t="s">
        <v>14288</v>
      </c>
      <c r="B436" s="3" t="s">
        <v>35701</v>
      </c>
      <c r="C436" s="10">
        <f t="shared" si="6"/>
        <v>0</v>
      </c>
    </row>
    <row r="437" spans="1:3" hidden="1" x14ac:dyDescent="0.25">
      <c r="A437" s="9" t="s">
        <v>6292</v>
      </c>
      <c r="B437" s="3" t="s">
        <v>35403</v>
      </c>
      <c r="C437" s="10">
        <f t="shared" si="6"/>
        <v>0</v>
      </c>
    </row>
    <row r="438" spans="1:3" hidden="1" x14ac:dyDescent="0.25">
      <c r="A438" s="9" t="s">
        <v>5244</v>
      </c>
      <c r="B438" s="3" t="s">
        <v>35536</v>
      </c>
      <c r="C438" s="10">
        <f t="shared" si="6"/>
        <v>0</v>
      </c>
    </row>
    <row r="439" spans="1:3" hidden="1" x14ac:dyDescent="0.25">
      <c r="A439" s="9" t="s">
        <v>14991</v>
      </c>
      <c r="B439" s="3" t="s">
        <v>35702</v>
      </c>
      <c r="C439" s="10">
        <f t="shared" si="6"/>
        <v>0</v>
      </c>
    </row>
    <row r="440" spans="1:3" hidden="1" x14ac:dyDescent="0.25">
      <c r="A440" s="9" t="s">
        <v>5289</v>
      </c>
      <c r="B440" s="3" t="s">
        <v>5290</v>
      </c>
      <c r="C440" s="10">
        <f t="shared" si="6"/>
        <v>0</v>
      </c>
    </row>
    <row r="441" spans="1:3" hidden="1" x14ac:dyDescent="0.25">
      <c r="A441" s="9" t="s">
        <v>7888</v>
      </c>
      <c r="B441" s="3" t="s">
        <v>37495</v>
      </c>
      <c r="C441" s="10">
        <f t="shared" si="6"/>
        <v>0</v>
      </c>
    </row>
    <row r="442" spans="1:3" hidden="1" x14ac:dyDescent="0.25">
      <c r="A442" s="9" t="s">
        <v>13284</v>
      </c>
      <c r="B442" s="3" t="s">
        <v>37488</v>
      </c>
      <c r="C442" s="10">
        <f t="shared" si="6"/>
        <v>0</v>
      </c>
    </row>
    <row r="443" spans="1:3" hidden="1" x14ac:dyDescent="0.25">
      <c r="A443" s="9" t="s">
        <v>3118</v>
      </c>
      <c r="B443" s="3" t="s">
        <v>3119</v>
      </c>
      <c r="C443" s="10">
        <f t="shared" si="6"/>
        <v>0</v>
      </c>
    </row>
    <row r="444" spans="1:3" hidden="1" x14ac:dyDescent="0.25">
      <c r="A444" s="9" t="s">
        <v>7740</v>
      </c>
      <c r="B444" s="3" t="s">
        <v>40352</v>
      </c>
      <c r="C444" s="10">
        <f t="shared" si="6"/>
        <v>0</v>
      </c>
    </row>
    <row r="445" spans="1:3" hidden="1" x14ac:dyDescent="0.25">
      <c r="A445" s="9" t="s">
        <v>7066</v>
      </c>
      <c r="B445" s="3" t="s">
        <v>40337</v>
      </c>
      <c r="C445" s="10">
        <f t="shared" si="6"/>
        <v>0</v>
      </c>
    </row>
    <row r="446" spans="1:3" hidden="1" x14ac:dyDescent="0.25">
      <c r="A446" s="9" t="s">
        <v>3261</v>
      </c>
      <c r="B446" s="3" t="s">
        <v>3262</v>
      </c>
      <c r="C446" s="10">
        <f t="shared" si="6"/>
        <v>0</v>
      </c>
    </row>
    <row r="447" spans="1:3" hidden="1" x14ac:dyDescent="0.25">
      <c r="A447" s="9" t="s">
        <v>7291</v>
      </c>
      <c r="B447" s="3" t="s">
        <v>7292</v>
      </c>
      <c r="C447" s="10">
        <f t="shared" si="6"/>
        <v>0</v>
      </c>
    </row>
    <row r="448" spans="1:3" hidden="1" x14ac:dyDescent="0.25">
      <c r="A448" s="9" t="s">
        <v>7285</v>
      </c>
      <c r="B448" s="3" t="s">
        <v>38570</v>
      </c>
      <c r="C448" s="10">
        <f t="shared" si="6"/>
        <v>0</v>
      </c>
    </row>
    <row r="449" spans="1:3" hidden="1" x14ac:dyDescent="0.25">
      <c r="A449" s="9" t="s">
        <v>7742</v>
      </c>
      <c r="B449" s="3" t="s">
        <v>7743</v>
      </c>
      <c r="C449" s="10">
        <f t="shared" si="6"/>
        <v>0</v>
      </c>
    </row>
    <row r="450" spans="1:3" hidden="1" x14ac:dyDescent="0.25">
      <c r="A450" s="9" t="s">
        <v>13840</v>
      </c>
      <c r="B450" s="3" t="s">
        <v>35541</v>
      </c>
      <c r="C450" s="10">
        <f t="shared" si="6"/>
        <v>0</v>
      </c>
    </row>
    <row r="451" spans="1:3" hidden="1" x14ac:dyDescent="0.25">
      <c r="A451" s="9" t="s">
        <v>6293</v>
      </c>
      <c r="B451" s="3" t="s">
        <v>39206</v>
      </c>
      <c r="C451" s="10">
        <f t="shared" ref="C451:C514" si="7">LEN(B451)-LEN(SUBSTITUTE(B451,C$1,""))</f>
        <v>0</v>
      </c>
    </row>
    <row r="452" spans="1:3" hidden="1" x14ac:dyDescent="0.25">
      <c r="A452" s="9" t="s">
        <v>6685</v>
      </c>
      <c r="B452" s="3" t="s">
        <v>37052</v>
      </c>
      <c r="C452" s="10">
        <f t="shared" si="7"/>
        <v>0</v>
      </c>
    </row>
    <row r="453" spans="1:3" hidden="1" x14ac:dyDescent="0.25">
      <c r="A453" s="9" t="s">
        <v>12071</v>
      </c>
      <c r="B453" s="3" t="s">
        <v>37483</v>
      </c>
      <c r="C453" s="10">
        <f t="shared" si="7"/>
        <v>0</v>
      </c>
    </row>
    <row r="454" spans="1:3" hidden="1" x14ac:dyDescent="0.25">
      <c r="A454" s="9" t="s">
        <v>5242</v>
      </c>
      <c r="B454" s="3" t="s">
        <v>38550</v>
      </c>
      <c r="C454" s="10">
        <f t="shared" si="7"/>
        <v>0</v>
      </c>
    </row>
    <row r="455" spans="1:3" hidden="1" x14ac:dyDescent="0.25">
      <c r="A455" s="9" t="s">
        <v>5771</v>
      </c>
      <c r="B455" s="3" t="s">
        <v>42387</v>
      </c>
      <c r="C455" s="10">
        <f t="shared" si="7"/>
        <v>0</v>
      </c>
    </row>
    <row r="456" spans="1:3" hidden="1" x14ac:dyDescent="0.25">
      <c r="A456" s="9" t="s">
        <v>650</v>
      </c>
      <c r="B456" s="3" t="s">
        <v>651</v>
      </c>
      <c r="C456" s="10">
        <f t="shared" si="7"/>
        <v>0</v>
      </c>
    </row>
    <row r="457" spans="1:3" hidden="1" x14ac:dyDescent="0.25">
      <c r="A457" s="9" t="s">
        <v>1930</v>
      </c>
      <c r="B457" s="3" t="s">
        <v>1931</v>
      </c>
      <c r="C457" s="10">
        <f t="shared" si="7"/>
        <v>0</v>
      </c>
    </row>
    <row r="458" spans="1:3" hidden="1" x14ac:dyDescent="0.25">
      <c r="A458" s="9" t="s">
        <v>15256</v>
      </c>
      <c r="B458" s="3" t="s">
        <v>35544</v>
      </c>
      <c r="C458" s="10">
        <f t="shared" si="7"/>
        <v>0</v>
      </c>
    </row>
    <row r="459" spans="1:3" hidden="1" x14ac:dyDescent="0.25">
      <c r="A459" s="9" t="s">
        <v>1804</v>
      </c>
      <c r="B459" s="3" t="s">
        <v>35762</v>
      </c>
      <c r="C459" s="10">
        <f t="shared" si="7"/>
        <v>0</v>
      </c>
    </row>
    <row r="460" spans="1:3" hidden="1" x14ac:dyDescent="0.25">
      <c r="A460" s="9" t="s">
        <v>11410</v>
      </c>
      <c r="B460" s="3" t="s">
        <v>35535</v>
      </c>
      <c r="C460" s="10">
        <f t="shared" si="7"/>
        <v>0</v>
      </c>
    </row>
    <row r="461" spans="1:3" hidden="1" x14ac:dyDescent="0.25">
      <c r="A461" s="9" t="s">
        <v>3264</v>
      </c>
      <c r="B461" s="3" t="s">
        <v>36025</v>
      </c>
      <c r="C461" s="10">
        <f t="shared" si="7"/>
        <v>0</v>
      </c>
    </row>
    <row r="462" spans="1:3" hidden="1" x14ac:dyDescent="0.25">
      <c r="A462" s="9" t="s">
        <v>6700</v>
      </c>
      <c r="B462" s="3" t="s">
        <v>38565</v>
      </c>
      <c r="C462" s="10">
        <f t="shared" si="7"/>
        <v>0</v>
      </c>
    </row>
    <row r="463" spans="1:3" hidden="1" x14ac:dyDescent="0.25">
      <c r="A463" s="9" t="s">
        <v>2994</v>
      </c>
      <c r="B463" s="3" t="s">
        <v>36263</v>
      </c>
      <c r="C463" s="10">
        <f t="shared" si="7"/>
        <v>0</v>
      </c>
    </row>
    <row r="464" spans="1:3" hidden="1" x14ac:dyDescent="0.25">
      <c r="A464" s="9" t="s">
        <v>4943</v>
      </c>
      <c r="B464" s="3" t="s">
        <v>4944</v>
      </c>
      <c r="C464" s="10">
        <f t="shared" si="7"/>
        <v>0</v>
      </c>
    </row>
    <row r="465" spans="1:3" hidden="1" x14ac:dyDescent="0.25">
      <c r="A465" s="9" t="s">
        <v>442</v>
      </c>
      <c r="B465" s="3" t="s">
        <v>35557</v>
      </c>
      <c r="C465" s="10">
        <f t="shared" si="7"/>
        <v>0</v>
      </c>
    </row>
    <row r="466" spans="1:3" hidden="1" x14ac:dyDescent="0.25">
      <c r="A466" s="9" t="s">
        <v>3263</v>
      </c>
      <c r="B466" s="3" t="s">
        <v>36417</v>
      </c>
      <c r="C466" s="10">
        <f t="shared" si="7"/>
        <v>0</v>
      </c>
    </row>
    <row r="467" spans="1:3" hidden="1" x14ac:dyDescent="0.25">
      <c r="A467" s="9" t="s">
        <v>5248</v>
      </c>
      <c r="B467" s="3" t="s">
        <v>43311</v>
      </c>
      <c r="C467" s="10">
        <f t="shared" si="7"/>
        <v>0</v>
      </c>
    </row>
    <row r="468" spans="1:3" hidden="1" x14ac:dyDescent="0.25">
      <c r="A468" s="9" t="s">
        <v>7508</v>
      </c>
      <c r="B468" s="3" t="s">
        <v>43328</v>
      </c>
      <c r="C468" s="10">
        <f t="shared" si="7"/>
        <v>0</v>
      </c>
    </row>
    <row r="469" spans="1:3" hidden="1" x14ac:dyDescent="0.25">
      <c r="A469" s="9" t="s">
        <v>7652</v>
      </c>
      <c r="B469" s="3" t="s">
        <v>7653</v>
      </c>
      <c r="C469" s="10">
        <f t="shared" si="7"/>
        <v>0</v>
      </c>
    </row>
    <row r="470" spans="1:3" hidden="1" x14ac:dyDescent="0.25">
      <c r="A470" s="9" t="s">
        <v>12698</v>
      </c>
      <c r="B470" s="3" t="s">
        <v>36032</v>
      </c>
      <c r="C470" s="10">
        <f t="shared" si="7"/>
        <v>0</v>
      </c>
    </row>
    <row r="471" spans="1:3" hidden="1" x14ac:dyDescent="0.25">
      <c r="A471" s="9" t="s">
        <v>7741</v>
      </c>
      <c r="B471" s="3" t="s">
        <v>43333</v>
      </c>
      <c r="C471" s="10">
        <f t="shared" si="7"/>
        <v>0</v>
      </c>
    </row>
    <row r="472" spans="1:3" hidden="1" x14ac:dyDescent="0.25">
      <c r="A472" s="9" t="s">
        <v>12074</v>
      </c>
      <c r="B472" s="3" t="s">
        <v>36029</v>
      </c>
      <c r="C472" s="10">
        <f t="shared" si="7"/>
        <v>0</v>
      </c>
    </row>
    <row r="473" spans="1:3" hidden="1" x14ac:dyDescent="0.25">
      <c r="A473" s="9" t="s">
        <v>3259</v>
      </c>
      <c r="B473" s="3" t="s">
        <v>3260</v>
      </c>
      <c r="C473" s="10">
        <f t="shared" si="7"/>
        <v>0</v>
      </c>
    </row>
    <row r="474" spans="1:3" hidden="1" x14ac:dyDescent="0.25">
      <c r="A474" s="9" t="s">
        <v>7295</v>
      </c>
      <c r="B474" s="3" t="s">
        <v>7296</v>
      </c>
      <c r="C474" s="10">
        <f t="shared" si="7"/>
        <v>0</v>
      </c>
    </row>
    <row r="475" spans="1:3" hidden="1" x14ac:dyDescent="0.25">
      <c r="A475" s="9" t="s">
        <v>553</v>
      </c>
      <c r="B475" s="3" t="s">
        <v>554</v>
      </c>
      <c r="C475" s="10">
        <f t="shared" si="7"/>
        <v>0</v>
      </c>
    </row>
    <row r="476" spans="1:3" hidden="1" x14ac:dyDescent="0.25">
      <c r="A476" s="9" t="s">
        <v>7505</v>
      </c>
      <c r="B476" s="3" t="s">
        <v>43327</v>
      </c>
      <c r="C476" s="10">
        <f t="shared" si="7"/>
        <v>0</v>
      </c>
    </row>
    <row r="477" spans="1:3" hidden="1" x14ac:dyDescent="0.25">
      <c r="A477" s="9" t="s">
        <v>4610</v>
      </c>
      <c r="B477" s="3" t="s">
        <v>45063</v>
      </c>
      <c r="C477" s="10">
        <f t="shared" si="7"/>
        <v>1</v>
      </c>
    </row>
    <row r="478" spans="1:3" hidden="1" x14ac:dyDescent="0.25">
      <c r="A478" s="9" t="s">
        <v>12684</v>
      </c>
      <c r="B478" s="3" t="s">
        <v>41362</v>
      </c>
      <c r="C478" s="10">
        <f t="shared" si="7"/>
        <v>0</v>
      </c>
    </row>
    <row r="479" spans="1:3" hidden="1" x14ac:dyDescent="0.25">
      <c r="A479" s="9" t="s">
        <v>6689</v>
      </c>
      <c r="B479" s="3" t="s">
        <v>40335</v>
      </c>
      <c r="C479" s="10">
        <f t="shared" si="7"/>
        <v>0</v>
      </c>
    </row>
    <row r="480" spans="1:3" hidden="1" x14ac:dyDescent="0.25">
      <c r="A480" s="9" t="s">
        <v>4608</v>
      </c>
      <c r="B480" s="3" t="s">
        <v>4609</v>
      </c>
      <c r="C480" s="10">
        <f t="shared" si="7"/>
        <v>0</v>
      </c>
    </row>
    <row r="481" spans="1:3" hidden="1" x14ac:dyDescent="0.25">
      <c r="A481" s="9" t="s">
        <v>10126</v>
      </c>
      <c r="B481" s="3" t="s">
        <v>39196</v>
      </c>
      <c r="C481" s="10">
        <f t="shared" si="7"/>
        <v>0</v>
      </c>
    </row>
    <row r="482" spans="1:3" hidden="1" x14ac:dyDescent="0.25">
      <c r="A482" s="9" t="s">
        <v>14997</v>
      </c>
      <c r="B482" s="3" t="s">
        <v>36434</v>
      </c>
      <c r="C482" s="10">
        <f t="shared" si="7"/>
        <v>0</v>
      </c>
    </row>
    <row r="483" spans="1:3" hidden="1" x14ac:dyDescent="0.25">
      <c r="A483" s="9" t="s">
        <v>5765</v>
      </c>
      <c r="B483" s="3" t="s">
        <v>5766</v>
      </c>
      <c r="C483" s="10">
        <f t="shared" si="7"/>
        <v>0</v>
      </c>
    </row>
    <row r="484" spans="1:3" hidden="1" x14ac:dyDescent="0.25">
      <c r="A484" s="9" t="s">
        <v>13290</v>
      </c>
      <c r="B484" s="3" t="s">
        <v>36428</v>
      </c>
      <c r="C484" s="10">
        <f t="shared" si="7"/>
        <v>0</v>
      </c>
    </row>
    <row r="485" spans="1:3" hidden="1" x14ac:dyDescent="0.25">
      <c r="A485" s="9" t="s">
        <v>7069</v>
      </c>
      <c r="B485" s="3" t="s">
        <v>7070</v>
      </c>
      <c r="C485" s="10">
        <f t="shared" si="7"/>
        <v>0</v>
      </c>
    </row>
    <row r="486" spans="1:3" hidden="1" x14ac:dyDescent="0.25">
      <c r="A486" s="9" t="s">
        <v>1288</v>
      </c>
      <c r="B486" s="3" t="s">
        <v>1289</v>
      </c>
      <c r="C486" s="10">
        <f t="shared" si="7"/>
        <v>0</v>
      </c>
    </row>
    <row r="487" spans="1:3" hidden="1" x14ac:dyDescent="0.25">
      <c r="A487" s="9" t="s">
        <v>4274</v>
      </c>
      <c r="B487" s="3" t="s">
        <v>4275</v>
      </c>
      <c r="C487" s="10">
        <f t="shared" si="7"/>
        <v>0</v>
      </c>
    </row>
    <row r="488" spans="1:3" hidden="1" x14ac:dyDescent="0.25">
      <c r="A488" s="9" t="s">
        <v>4611</v>
      </c>
      <c r="B488" s="3" t="s">
        <v>37039</v>
      </c>
      <c r="C488" s="10">
        <f t="shared" si="7"/>
        <v>0</v>
      </c>
    </row>
    <row r="489" spans="1:3" hidden="1" x14ac:dyDescent="0.25">
      <c r="A489" s="9" t="s">
        <v>17716</v>
      </c>
      <c r="B489" s="3" t="s">
        <v>37051</v>
      </c>
      <c r="C489" s="10">
        <f t="shared" si="7"/>
        <v>0</v>
      </c>
    </row>
    <row r="490" spans="1:3" hidden="1" x14ac:dyDescent="0.25">
      <c r="A490" s="9" t="s">
        <v>5254</v>
      </c>
      <c r="B490" s="3" t="s">
        <v>37041</v>
      </c>
      <c r="C490" s="10">
        <f t="shared" si="7"/>
        <v>0</v>
      </c>
    </row>
    <row r="491" spans="1:3" hidden="1" x14ac:dyDescent="0.25">
      <c r="A491" s="9" t="s">
        <v>4615</v>
      </c>
      <c r="B491" s="3" t="s">
        <v>37040</v>
      </c>
      <c r="C491" s="10">
        <f t="shared" si="7"/>
        <v>0</v>
      </c>
    </row>
    <row r="492" spans="1:3" hidden="1" x14ac:dyDescent="0.25">
      <c r="A492" s="9" t="s">
        <v>7298</v>
      </c>
      <c r="B492" s="3" t="s">
        <v>38561</v>
      </c>
      <c r="C492" s="10">
        <f t="shared" si="7"/>
        <v>0</v>
      </c>
    </row>
    <row r="493" spans="1:3" hidden="1" x14ac:dyDescent="0.25">
      <c r="A493" s="9" t="s">
        <v>7965</v>
      </c>
      <c r="B493" s="3" t="s">
        <v>37050</v>
      </c>
      <c r="C493" s="10">
        <f t="shared" si="7"/>
        <v>0</v>
      </c>
    </row>
    <row r="494" spans="1:3" hidden="1" x14ac:dyDescent="0.25">
      <c r="A494" s="9" t="s">
        <v>5769</v>
      </c>
      <c r="B494" s="3" t="s">
        <v>37044</v>
      </c>
      <c r="C494" s="10">
        <f t="shared" si="7"/>
        <v>0</v>
      </c>
    </row>
    <row r="495" spans="1:3" hidden="1" x14ac:dyDescent="0.25">
      <c r="A495" s="9" t="s">
        <v>12687</v>
      </c>
      <c r="B495" s="3" t="s">
        <v>38554</v>
      </c>
      <c r="C495" s="10">
        <f t="shared" si="7"/>
        <v>0</v>
      </c>
    </row>
    <row r="496" spans="1:3" hidden="1" x14ac:dyDescent="0.25">
      <c r="A496" s="9" t="s">
        <v>6299</v>
      </c>
      <c r="B496" s="3" t="s">
        <v>37048</v>
      </c>
      <c r="C496" s="10">
        <f t="shared" si="7"/>
        <v>0</v>
      </c>
    </row>
    <row r="497" spans="1:3" hidden="1" x14ac:dyDescent="0.25">
      <c r="A497" s="9" t="s">
        <v>5928</v>
      </c>
      <c r="B497" s="3" t="s">
        <v>5929</v>
      </c>
      <c r="C497" s="10">
        <f t="shared" si="7"/>
        <v>0</v>
      </c>
    </row>
    <row r="498" spans="1:3" hidden="1" x14ac:dyDescent="0.25">
      <c r="A498" s="9" t="s">
        <v>1464</v>
      </c>
      <c r="B498" s="3" t="s">
        <v>38451</v>
      </c>
      <c r="C498" s="10">
        <f t="shared" si="7"/>
        <v>0</v>
      </c>
    </row>
    <row r="499" spans="1:3" hidden="1" x14ac:dyDescent="0.25">
      <c r="A499" s="9" t="s">
        <v>5256</v>
      </c>
      <c r="B499" s="3" t="s">
        <v>37484</v>
      </c>
      <c r="C499" s="10">
        <f t="shared" si="7"/>
        <v>0</v>
      </c>
    </row>
    <row r="500" spans="1:3" hidden="1" x14ac:dyDescent="0.25">
      <c r="A500" s="9" t="s">
        <v>3968</v>
      </c>
      <c r="B500" s="3" t="s">
        <v>37478</v>
      </c>
      <c r="C500" s="10">
        <f t="shared" si="7"/>
        <v>0</v>
      </c>
    </row>
    <row r="501" spans="1:3" hidden="1" x14ac:dyDescent="0.25">
      <c r="A501" s="9" t="s">
        <v>4612</v>
      </c>
      <c r="B501" s="3" t="s">
        <v>37482</v>
      </c>
      <c r="C501" s="10">
        <f t="shared" si="7"/>
        <v>0</v>
      </c>
    </row>
    <row r="502" spans="1:3" hidden="1" x14ac:dyDescent="0.25">
      <c r="A502" s="9" t="s">
        <v>14291</v>
      </c>
      <c r="B502" s="3" t="s">
        <v>37491</v>
      </c>
      <c r="C502" s="10">
        <f t="shared" si="7"/>
        <v>0</v>
      </c>
    </row>
    <row r="503" spans="1:3" hidden="1" x14ac:dyDescent="0.25">
      <c r="A503" s="9" t="s">
        <v>5251</v>
      </c>
      <c r="B503" s="3" t="s">
        <v>5252</v>
      </c>
      <c r="C503" s="10">
        <f t="shared" si="7"/>
        <v>0</v>
      </c>
    </row>
    <row r="504" spans="1:3" hidden="1" x14ac:dyDescent="0.25">
      <c r="A504" s="9" t="s">
        <v>4613</v>
      </c>
      <c r="B504" s="3" t="s">
        <v>4614</v>
      </c>
      <c r="C504" s="10">
        <f t="shared" si="7"/>
        <v>0</v>
      </c>
    </row>
    <row r="505" spans="1:3" hidden="1" x14ac:dyDescent="0.25">
      <c r="A505" s="9" t="s">
        <v>7073</v>
      </c>
      <c r="B505" s="3" t="s">
        <v>7074</v>
      </c>
      <c r="C505" s="10">
        <f t="shared" si="7"/>
        <v>0</v>
      </c>
    </row>
    <row r="506" spans="1:3" hidden="1" x14ac:dyDescent="0.25">
      <c r="A506" s="9" t="s">
        <v>6686</v>
      </c>
      <c r="B506" s="3" t="s">
        <v>6687</v>
      </c>
      <c r="C506" s="10">
        <f t="shared" si="7"/>
        <v>0</v>
      </c>
    </row>
    <row r="507" spans="1:3" hidden="1" x14ac:dyDescent="0.25">
      <c r="A507" s="9" t="s">
        <v>3966</v>
      </c>
      <c r="B507" s="3" t="s">
        <v>3967</v>
      </c>
      <c r="C507" s="10">
        <f t="shared" si="7"/>
        <v>0</v>
      </c>
    </row>
    <row r="508" spans="1:3" hidden="1" x14ac:dyDescent="0.25">
      <c r="A508" s="9" t="s">
        <v>6296</v>
      </c>
      <c r="B508" s="3" t="s">
        <v>6297</v>
      </c>
      <c r="C508" s="10">
        <f t="shared" si="7"/>
        <v>0</v>
      </c>
    </row>
    <row r="509" spans="1:3" hidden="1" x14ac:dyDescent="0.25">
      <c r="A509" s="9" t="s">
        <v>1154</v>
      </c>
      <c r="B509" s="3" t="s">
        <v>40511</v>
      </c>
      <c r="C509" s="10">
        <f t="shared" si="7"/>
        <v>0</v>
      </c>
    </row>
    <row r="510" spans="1:3" hidden="1" x14ac:dyDescent="0.25">
      <c r="A510" s="9" t="s">
        <v>10122</v>
      </c>
      <c r="B510" s="3" t="s">
        <v>38544</v>
      </c>
      <c r="C510" s="10">
        <f t="shared" si="7"/>
        <v>0</v>
      </c>
    </row>
    <row r="511" spans="1:3" hidden="1" x14ac:dyDescent="0.25">
      <c r="A511" s="9" t="s">
        <v>3642</v>
      </c>
      <c r="B511" s="3" t="s">
        <v>3643</v>
      </c>
      <c r="C511" s="10">
        <f t="shared" si="7"/>
        <v>0</v>
      </c>
    </row>
    <row r="512" spans="1:3" hidden="1" x14ac:dyDescent="0.25">
      <c r="A512" s="9" t="s">
        <v>7086</v>
      </c>
      <c r="B512" s="3" t="s">
        <v>39214</v>
      </c>
      <c r="C512" s="10">
        <f t="shared" si="7"/>
        <v>0</v>
      </c>
    </row>
    <row r="513" spans="1:3" hidden="1" x14ac:dyDescent="0.25">
      <c r="A513" s="9" t="s">
        <v>2119</v>
      </c>
      <c r="B513" s="3" t="s">
        <v>38707</v>
      </c>
      <c r="C513" s="10">
        <f t="shared" si="7"/>
        <v>0</v>
      </c>
    </row>
    <row r="514" spans="1:3" hidden="1" x14ac:dyDescent="0.25">
      <c r="A514" s="9" t="s">
        <v>7509</v>
      </c>
      <c r="B514" s="3" t="s">
        <v>39219</v>
      </c>
      <c r="C514" s="10">
        <f t="shared" si="7"/>
        <v>0</v>
      </c>
    </row>
    <row r="515" spans="1:3" hidden="1" x14ac:dyDescent="0.25">
      <c r="A515" s="9" t="s">
        <v>561</v>
      </c>
      <c r="B515" s="3" t="s">
        <v>562</v>
      </c>
      <c r="C515" s="10">
        <f t="shared" ref="C515:C578" si="8">LEN(B515)-LEN(SUBSTITUTE(B515,C$1,""))</f>
        <v>0</v>
      </c>
    </row>
    <row r="516" spans="1:3" hidden="1" x14ac:dyDescent="0.25">
      <c r="A516" s="9" t="s">
        <v>3921</v>
      </c>
      <c r="B516" s="3" t="s">
        <v>3922</v>
      </c>
      <c r="C516" s="10">
        <f t="shared" si="8"/>
        <v>0</v>
      </c>
    </row>
    <row r="517" spans="1:3" hidden="1" x14ac:dyDescent="0.25">
      <c r="A517" s="9" t="s">
        <v>1729</v>
      </c>
      <c r="B517" s="3" t="s">
        <v>1730</v>
      </c>
      <c r="C517" s="10">
        <f t="shared" si="8"/>
        <v>0</v>
      </c>
    </row>
    <row r="518" spans="1:3" hidden="1" x14ac:dyDescent="0.25">
      <c r="A518" s="9" t="s">
        <v>2453</v>
      </c>
      <c r="B518" s="3" t="s">
        <v>2454</v>
      </c>
      <c r="C518" s="10">
        <f t="shared" si="8"/>
        <v>0</v>
      </c>
    </row>
    <row r="519" spans="1:3" hidden="1" x14ac:dyDescent="0.25">
      <c r="A519" s="9" t="s">
        <v>1277</v>
      </c>
      <c r="B519" s="3" t="s">
        <v>40621</v>
      </c>
      <c r="C519" s="10">
        <f t="shared" si="8"/>
        <v>0</v>
      </c>
    </row>
    <row r="520" spans="1:3" hidden="1" x14ac:dyDescent="0.25">
      <c r="A520" s="9" t="s">
        <v>7835</v>
      </c>
      <c r="B520" s="3" t="s">
        <v>40358</v>
      </c>
      <c r="C520" s="10">
        <f t="shared" si="8"/>
        <v>0</v>
      </c>
    </row>
    <row r="521" spans="1:3" hidden="1" x14ac:dyDescent="0.25">
      <c r="A521" s="9" t="s">
        <v>7974</v>
      </c>
      <c r="B521" s="3" t="s">
        <v>39222</v>
      </c>
      <c r="C521" s="10">
        <f t="shared" si="8"/>
        <v>0</v>
      </c>
    </row>
    <row r="522" spans="1:3" hidden="1" x14ac:dyDescent="0.25">
      <c r="A522" s="9" t="s">
        <v>6688</v>
      </c>
      <c r="B522" s="3" t="s">
        <v>39211</v>
      </c>
      <c r="C522" s="10">
        <f t="shared" si="8"/>
        <v>0</v>
      </c>
    </row>
    <row r="523" spans="1:3" hidden="1" x14ac:dyDescent="0.25">
      <c r="A523" s="9" t="s">
        <v>5257</v>
      </c>
      <c r="B523" s="3" t="s">
        <v>39200</v>
      </c>
      <c r="C523" s="10">
        <f t="shared" si="8"/>
        <v>0</v>
      </c>
    </row>
    <row r="524" spans="1:3" hidden="1" x14ac:dyDescent="0.25">
      <c r="A524" s="9" t="s">
        <v>6690</v>
      </c>
      <c r="B524" s="3" t="s">
        <v>6691</v>
      </c>
      <c r="C524" s="10">
        <f t="shared" si="8"/>
        <v>0</v>
      </c>
    </row>
    <row r="525" spans="1:3" hidden="1" x14ac:dyDescent="0.25">
      <c r="A525" s="9" t="s">
        <v>7294</v>
      </c>
      <c r="B525" s="3" t="s">
        <v>40344</v>
      </c>
      <c r="C525" s="10">
        <f t="shared" si="8"/>
        <v>0</v>
      </c>
    </row>
    <row r="526" spans="1:3" hidden="1" x14ac:dyDescent="0.25">
      <c r="A526" s="9" t="s">
        <v>7067</v>
      </c>
      <c r="B526" s="3" t="s">
        <v>40340</v>
      </c>
      <c r="C526" s="10">
        <f t="shared" si="8"/>
        <v>0</v>
      </c>
    </row>
    <row r="527" spans="1:3" hidden="1" x14ac:dyDescent="0.25">
      <c r="A527" s="9" t="s">
        <v>5243</v>
      </c>
      <c r="B527" s="3" t="s">
        <v>40328</v>
      </c>
      <c r="C527" s="10">
        <f t="shared" si="8"/>
        <v>0</v>
      </c>
    </row>
    <row r="528" spans="1:3" hidden="1" x14ac:dyDescent="0.25">
      <c r="A528" s="9" t="s">
        <v>15624</v>
      </c>
      <c r="B528" s="3" t="s">
        <v>40357</v>
      </c>
      <c r="C528" s="10">
        <f t="shared" si="8"/>
        <v>0</v>
      </c>
    </row>
    <row r="529" spans="1:3" hidden="1" x14ac:dyDescent="0.25">
      <c r="A529" s="9" t="s">
        <v>7068</v>
      </c>
      <c r="B529" s="3" t="s">
        <v>43318</v>
      </c>
      <c r="C529" s="10">
        <f t="shared" si="8"/>
        <v>0</v>
      </c>
    </row>
    <row r="530" spans="1:3" hidden="1" x14ac:dyDescent="0.25">
      <c r="A530" s="9" t="s">
        <v>14673</v>
      </c>
      <c r="B530" s="3" t="s">
        <v>41377</v>
      </c>
      <c r="C530" s="10">
        <f t="shared" si="8"/>
        <v>0</v>
      </c>
    </row>
    <row r="531" spans="1:3" hidden="1" x14ac:dyDescent="0.25">
      <c r="A531" s="9" t="s">
        <v>7889</v>
      </c>
      <c r="B531" s="3" t="s">
        <v>42403</v>
      </c>
      <c r="C531" s="10">
        <f t="shared" si="8"/>
        <v>0</v>
      </c>
    </row>
    <row r="532" spans="1:3" hidden="1" x14ac:dyDescent="0.25">
      <c r="A532" s="9" t="s">
        <v>7507</v>
      </c>
      <c r="B532" s="3" t="s">
        <v>42399</v>
      </c>
      <c r="C532" s="10">
        <f t="shared" si="8"/>
        <v>0</v>
      </c>
    </row>
    <row r="533" spans="1:3" hidden="1" x14ac:dyDescent="0.25">
      <c r="A533" s="9" t="s">
        <v>6696</v>
      </c>
      <c r="B533" s="3" t="s">
        <v>6697</v>
      </c>
      <c r="C533" s="10">
        <f t="shared" si="8"/>
        <v>0</v>
      </c>
    </row>
    <row r="534" spans="1:3" hidden="1" x14ac:dyDescent="0.25">
      <c r="A534" s="9" t="s">
        <v>6703</v>
      </c>
      <c r="B534" s="3" t="s">
        <v>43317</v>
      </c>
      <c r="C534" s="10">
        <f t="shared" si="8"/>
        <v>0</v>
      </c>
    </row>
    <row r="535" spans="1:3" hidden="1" x14ac:dyDescent="0.25">
      <c r="A535" s="9" t="s">
        <v>5259</v>
      </c>
      <c r="B535" s="3" t="s">
        <v>43312</v>
      </c>
      <c r="C535" s="10">
        <f t="shared" si="8"/>
        <v>0</v>
      </c>
    </row>
    <row r="536" spans="1:3" hidden="1" x14ac:dyDescent="0.25">
      <c r="A536" s="9" t="s">
        <v>4227</v>
      </c>
      <c r="B536" s="3" t="s">
        <v>42736</v>
      </c>
      <c r="C536" s="10">
        <f t="shared" si="8"/>
        <v>0</v>
      </c>
    </row>
    <row r="537" spans="1:3" hidden="1" x14ac:dyDescent="0.25">
      <c r="A537" s="9" t="s">
        <v>6303</v>
      </c>
      <c r="B537" s="3" t="s">
        <v>43315</v>
      </c>
      <c r="C537" s="10">
        <f t="shared" si="8"/>
        <v>0</v>
      </c>
    </row>
    <row r="538" spans="1:3" hidden="1" x14ac:dyDescent="0.25">
      <c r="A538" s="9" t="s">
        <v>6702</v>
      </c>
      <c r="B538" s="3" t="s">
        <v>43319</v>
      </c>
      <c r="C538" s="10">
        <f t="shared" si="8"/>
        <v>0</v>
      </c>
    </row>
    <row r="539" spans="1:3" hidden="1" x14ac:dyDescent="0.25">
      <c r="A539" s="9" t="s">
        <v>5247</v>
      </c>
      <c r="B539" s="3" t="s">
        <v>43313</v>
      </c>
      <c r="C539" s="10">
        <f t="shared" si="8"/>
        <v>0</v>
      </c>
    </row>
    <row r="540" spans="1:3" hidden="1" x14ac:dyDescent="0.25">
      <c r="A540" s="9" t="s">
        <v>7986</v>
      </c>
      <c r="B540" s="3" t="s">
        <v>7987</v>
      </c>
      <c r="C540" s="10">
        <f t="shared" si="8"/>
        <v>0</v>
      </c>
    </row>
    <row r="541" spans="1:3" hidden="1" x14ac:dyDescent="0.25">
      <c r="A541" s="9" t="s">
        <v>7746</v>
      </c>
      <c r="B541" s="3" t="s">
        <v>43332</v>
      </c>
      <c r="C541" s="10">
        <f t="shared" si="8"/>
        <v>0</v>
      </c>
    </row>
    <row r="542" spans="1:3" hidden="1" x14ac:dyDescent="0.25">
      <c r="A542" s="9" t="s">
        <v>7745</v>
      </c>
      <c r="B542" s="3" t="s">
        <v>43335</v>
      </c>
      <c r="C542" s="10">
        <f t="shared" si="8"/>
        <v>0</v>
      </c>
    </row>
    <row r="543" spans="1:3" hidden="1" x14ac:dyDescent="0.25">
      <c r="A543" s="9" t="s">
        <v>14295</v>
      </c>
      <c r="B543" s="3" t="s">
        <v>43321</v>
      </c>
      <c r="C543" s="10">
        <f t="shared" si="8"/>
        <v>0</v>
      </c>
    </row>
    <row r="544" spans="1:3" hidden="1" x14ac:dyDescent="0.25">
      <c r="A544" s="9" t="s">
        <v>3265</v>
      </c>
      <c r="B544" s="3" t="s">
        <v>3266</v>
      </c>
      <c r="C544" s="10">
        <f t="shared" si="8"/>
        <v>1</v>
      </c>
    </row>
    <row r="545" spans="1:3" hidden="1" x14ac:dyDescent="0.25">
      <c r="A545" s="9" t="s">
        <v>7286</v>
      </c>
      <c r="B545" s="3" t="s">
        <v>7287</v>
      </c>
      <c r="C545" s="10">
        <f t="shared" si="8"/>
        <v>1</v>
      </c>
    </row>
    <row r="546" spans="1:3" hidden="1" x14ac:dyDescent="0.25">
      <c r="A546" s="9" t="s">
        <v>7496</v>
      </c>
      <c r="B546" s="3" t="s">
        <v>45092</v>
      </c>
      <c r="C546" s="10">
        <f t="shared" si="8"/>
        <v>1</v>
      </c>
    </row>
    <row r="547" spans="1:3" hidden="1" x14ac:dyDescent="0.25">
      <c r="A547" s="9" t="s">
        <v>7497</v>
      </c>
      <c r="B547" s="3" t="s">
        <v>7498</v>
      </c>
      <c r="C547" s="10">
        <f t="shared" si="8"/>
        <v>1</v>
      </c>
    </row>
    <row r="548" spans="1:3" hidden="1" x14ac:dyDescent="0.25">
      <c r="A548" s="9" t="s">
        <v>7297</v>
      </c>
      <c r="B548" s="3" t="s">
        <v>45087</v>
      </c>
      <c r="C548" s="10">
        <f t="shared" si="8"/>
        <v>1</v>
      </c>
    </row>
    <row r="549" spans="1:3" hidden="1" x14ac:dyDescent="0.25">
      <c r="A549" s="9" t="s">
        <v>7500</v>
      </c>
      <c r="B549" s="3" t="s">
        <v>7501</v>
      </c>
      <c r="C549" s="10">
        <f t="shared" si="8"/>
        <v>1</v>
      </c>
    </row>
    <row r="550" spans="1:3" hidden="1" x14ac:dyDescent="0.25">
      <c r="A550" s="9" t="s">
        <v>7931</v>
      </c>
      <c r="B550" s="3" t="s">
        <v>45105</v>
      </c>
      <c r="C550" s="10">
        <f t="shared" si="8"/>
        <v>1</v>
      </c>
    </row>
    <row r="551" spans="1:3" hidden="1" x14ac:dyDescent="0.25">
      <c r="A551" s="9" t="s">
        <v>7293</v>
      </c>
      <c r="B551" s="3" t="s">
        <v>45088</v>
      </c>
      <c r="C551" s="10">
        <f t="shared" si="8"/>
        <v>1</v>
      </c>
    </row>
    <row r="552" spans="1:3" hidden="1" x14ac:dyDescent="0.25">
      <c r="A552" s="9" t="s">
        <v>7964</v>
      </c>
      <c r="B552" s="3" t="s">
        <v>45106</v>
      </c>
      <c r="C552" s="10">
        <f t="shared" si="8"/>
        <v>1</v>
      </c>
    </row>
    <row r="553" spans="1:3" hidden="1" x14ac:dyDescent="0.25">
      <c r="A553" s="9" t="s">
        <v>7499</v>
      </c>
      <c r="B553" s="3" t="s">
        <v>45090</v>
      </c>
      <c r="C553" s="10">
        <f t="shared" si="8"/>
        <v>1</v>
      </c>
    </row>
    <row r="554" spans="1:3" hidden="1" x14ac:dyDescent="0.25">
      <c r="A554" s="9" t="s">
        <v>7649</v>
      </c>
      <c r="B554" s="3" t="s">
        <v>7650</v>
      </c>
      <c r="C554" s="10">
        <f t="shared" si="8"/>
        <v>1</v>
      </c>
    </row>
    <row r="555" spans="1:3" hidden="1" x14ac:dyDescent="0.25">
      <c r="A555" s="9" t="s">
        <v>6287</v>
      </c>
      <c r="B555" s="3" t="s">
        <v>6288</v>
      </c>
      <c r="C555" s="10">
        <f t="shared" si="8"/>
        <v>1</v>
      </c>
    </row>
    <row r="556" spans="1:3" hidden="1" x14ac:dyDescent="0.25">
      <c r="A556" s="9" t="s">
        <v>7494</v>
      </c>
      <c r="B556" s="3" t="s">
        <v>7495</v>
      </c>
      <c r="C556" s="10">
        <f t="shared" si="8"/>
        <v>1</v>
      </c>
    </row>
    <row r="557" spans="1:3" hidden="1" x14ac:dyDescent="0.25">
      <c r="A557" s="9" t="s">
        <v>630</v>
      </c>
      <c r="B557" s="3" t="s">
        <v>631</v>
      </c>
      <c r="C557" s="10">
        <f t="shared" si="8"/>
        <v>0</v>
      </c>
    </row>
    <row r="558" spans="1:3" hidden="1" x14ac:dyDescent="0.25">
      <c r="A558" s="9" t="s">
        <v>1837</v>
      </c>
      <c r="B558" s="3" t="s">
        <v>1838</v>
      </c>
      <c r="C558" s="10">
        <f t="shared" si="8"/>
        <v>0</v>
      </c>
    </row>
    <row r="559" spans="1:3" hidden="1" x14ac:dyDescent="0.25">
      <c r="A559" s="9" t="s">
        <v>4881</v>
      </c>
      <c r="B559" s="3" t="s">
        <v>40860</v>
      </c>
      <c r="C559" s="10">
        <f t="shared" si="8"/>
        <v>0</v>
      </c>
    </row>
    <row r="560" spans="1:3" hidden="1" x14ac:dyDescent="0.25">
      <c r="A560" s="9" t="s">
        <v>4868</v>
      </c>
      <c r="B560" s="3" t="s">
        <v>4869</v>
      </c>
      <c r="C560" s="10">
        <f t="shared" si="8"/>
        <v>0</v>
      </c>
    </row>
    <row r="561" spans="1:3" hidden="1" x14ac:dyDescent="0.25">
      <c r="A561" s="9" t="s">
        <v>2338</v>
      </c>
      <c r="B561" s="3" t="s">
        <v>35781</v>
      </c>
      <c r="C561" s="10">
        <f t="shared" si="8"/>
        <v>0</v>
      </c>
    </row>
    <row r="562" spans="1:3" hidden="1" x14ac:dyDescent="0.25">
      <c r="A562" s="9" t="s">
        <v>4870</v>
      </c>
      <c r="B562" s="3" t="s">
        <v>4871</v>
      </c>
      <c r="C562" s="10">
        <f t="shared" si="8"/>
        <v>0</v>
      </c>
    </row>
    <row r="563" spans="1:3" hidden="1" x14ac:dyDescent="0.25">
      <c r="A563" s="9" t="s">
        <v>3619</v>
      </c>
      <c r="B563" s="3" t="s">
        <v>35786</v>
      </c>
      <c r="C563" s="10">
        <f t="shared" si="8"/>
        <v>0</v>
      </c>
    </row>
    <row r="564" spans="1:3" hidden="1" x14ac:dyDescent="0.25">
      <c r="A564" s="9" t="s">
        <v>7383</v>
      </c>
      <c r="B564" s="3" t="s">
        <v>38185</v>
      </c>
      <c r="C564" s="10">
        <f t="shared" si="8"/>
        <v>0</v>
      </c>
    </row>
    <row r="565" spans="1:3" hidden="1" x14ac:dyDescent="0.25">
      <c r="A565" s="9" t="s">
        <v>7698</v>
      </c>
      <c r="B565" s="3" t="s">
        <v>42774</v>
      </c>
      <c r="C565" s="10">
        <f t="shared" si="8"/>
        <v>0</v>
      </c>
    </row>
    <row r="566" spans="1:3" hidden="1" x14ac:dyDescent="0.25">
      <c r="A566" s="9" t="s">
        <v>4259</v>
      </c>
      <c r="B566" s="3" t="s">
        <v>4260</v>
      </c>
      <c r="C566" s="10">
        <f t="shared" si="8"/>
        <v>0</v>
      </c>
    </row>
    <row r="567" spans="1:3" hidden="1" x14ac:dyDescent="0.25">
      <c r="A567" s="9" t="s">
        <v>5467</v>
      </c>
      <c r="B567" s="3" t="s">
        <v>38904</v>
      </c>
      <c r="C567" s="10">
        <f t="shared" si="8"/>
        <v>0</v>
      </c>
    </row>
    <row r="568" spans="1:3" hidden="1" x14ac:dyDescent="0.25">
      <c r="A568" s="9" t="s">
        <v>1839</v>
      </c>
      <c r="B568" s="3" t="s">
        <v>1840</v>
      </c>
      <c r="C568" s="10">
        <f t="shared" si="8"/>
        <v>0</v>
      </c>
    </row>
    <row r="569" spans="1:3" hidden="1" x14ac:dyDescent="0.25">
      <c r="A569" s="9" t="s">
        <v>2920</v>
      </c>
      <c r="B569" s="3" t="s">
        <v>2921</v>
      </c>
      <c r="C569" s="10">
        <f t="shared" si="8"/>
        <v>0</v>
      </c>
    </row>
    <row r="570" spans="1:3" hidden="1" x14ac:dyDescent="0.25">
      <c r="A570" s="9" t="s">
        <v>8553</v>
      </c>
      <c r="B570" s="3" t="s">
        <v>35025</v>
      </c>
      <c r="C570" s="10">
        <f t="shared" si="8"/>
        <v>0</v>
      </c>
    </row>
    <row r="571" spans="1:3" hidden="1" x14ac:dyDescent="0.25">
      <c r="A571" s="9" t="s">
        <v>4266</v>
      </c>
      <c r="B571" s="3" t="s">
        <v>4267</v>
      </c>
      <c r="C571" s="10">
        <f t="shared" si="8"/>
        <v>0</v>
      </c>
    </row>
    <row r="572" spans="1:3" hidden="1" x14ac:dyDescent="0.25">
      <c r="A572" s="9" t="s">
        <v>11010</v>
      </c>
      <c r="B572" s="3" t="s">
        <v>35028</v>
      </c>
      <c r="C572" s="10">
        <f t="shared" si="8"/>
        <v>0</v>
      </c>
    </row>
    <row r="573" spans="1:3" hidden="1" x14ac:dyDescent="0.25">
      <c r="A573" s="9" t="s">
        <v>7696</v>
      </c>
      <c r="B573" s="3" t="s">
        <v>7697</v>
      </c>
      <c r="C573" s="10">
        <f t="shared" si="8"/>
        <v>0</v>
      </c>
    </row>
    <row r="574" spans="1:3" hidden="1" x14ac:dyDescent="0.25">
      <c r="A574" s="9" t="s">
        <v>10994</v>
      </c>
      <c r="B574" s="3" t="s">
        <v>35027</v>
      </c>
      <c r="C574" s="10">
        <f t="shared" si="8"/>
        <v>0</v>
      </c>
    </row>
    <row r="575" spans="1:3" hidden="1" x14ac:dyDescent="0.25">
      <c r="A575" s="9" t="s">
        <v>4239</v>
      </c>
      <c r="B575" s="3" t="s">
        <v>4240</v>
      </c>
      <c r="C575" s="10">
        <f t="shared" si="8"/>
        <v>0</v>
      </c>
    </row>
    <row r="576" spans="1:3" hidden="1" x14ac:dyDescent="0.25">
      <c r="A576" s="9" t="s">
        <v>4241</v>
      </c>
      <c r="B576" s="3" t="s">
        <v>4240</v>
      </c>
      <c r="C576" s="10">
        <f t="shared" si="8"/>
        <v>0</v>
      </c>
    </row>
    <row r="577" spans="1:3" hidden="1" x14ac:dyDescent="0.25">
      <c r="A577" s="9" t="s">
        <v>1564</v>
      </c>
      <c r="B577" s="3" t="s">
        <v>36103</v>
      </c>
      <c r="C577" s="10">
        <f t="shared" si="8"/>
        <v>0</v>
      </c>
    </row>
    <row r="578" spans="1:3" hidden="1" x14ac:dyDescent="0.25">
      <c r="A578" s="9" t="s">
        <v>2934</v>
      </c>
      <c r="B578" s="3" t="s">
        <v>2935</v>
      </c>
      <c r="C578" s="10">
        <f t="shared" si="8"/>
        <v>0</v>
      </c>
    </row>
    <row r="579" spans="1:3" hidden="1" x14ac:dyDescent="0.25">
      <c r="A579" s="9" t="s">
        <v>2329</v>
      </c>
      <c r="B579" s="3" t="s">
        <v>2330</v>
      </c>
      <c r="C579" s="10">
        <f t="shared" ref="C579:C642" si="9">LEN(B579)-LEN(SUBSTITUTE(B579,C$1,""))</f>
        <v>0</v>
      </c>
    </row>
    <row r="580" spans="1:3" hidden="1" x14ac:dyDescent="0.25">
      <c r="A580" s="9" t="s">
        <v>2460</v>
      </c>
      <c r="B580" s="3" t="s">
        <v>2461</v>
      </c>
      <c r="C580" s="10">
        <f t="shared" si="9"/>
        <v>0</v>
      </c>
    </row>
    <row r="581" spans="1:3" hidden="1" x14ac:dyDescent="0.25">
      <c r="A581" s="9" t="s">
        <v>1853</v>
      </c>
      <c r="B581" s="3" t="s">
        <v>1854</v>
      </c>
      <c r="C581" s="10">
        <f t="shared" si="9"/>
        <v>0</v>
      </c>
    </row>
    <row r="582" spans="1:3" hidden="1" x14ac:dyDescent="0.25">
      <c r="A582" s="9" t="s">
        <v>3611</v>
      </c>
      <c r="B582" s="3" t="s">
        <v>3612</v>
      </c>
      <c r="C582" s="10">
        <f t="shared" si="9"/>
        <v>0</v>
      </c>
    </row>
    <row r="583" spans="1:3" hidden="1" x14ac:dyDescent="0.25">
      <c r="A583" s="9" t="s">
        <v>8999</v>
      </c>
      <c r="B583" s="3" t="s">
        <v>38871</v>
      </c>
      <c r="C583" s="10">
        <f t="shared" si="9"/>
        <v>0</v>
      </c>
    </row>
    <row r="584" spans="1:3" hidden="1" x14ac:dyDescent="0.25">
      <c r="A584" s="9" t="s">
        <v>1844</v>
      </c>
      <c r="B584" s="3" t="s">
        <v>1845</v>
      </c>
      <c r="C584" s="10">
        <f t="shared" si="9"/>
        <v>0</v>
      </c>
    </row>
    <row r="585" spans="1:3" hidden="1" x14ac:dyDescent="0.25">
      <c r="A585" s="9" t="s">
        <v>11640</v>
      </c>
      <c r="B585" s="3" t="s">
        <v>35792</v>
      </c>
      <c r="C585" s="10">
        <f t="shared" si="9"/>
        <v>0</v>
      </c>
    </row>
    <row r="586" spans="1:3" hidden="1" x14ac:dyDescent="0.25">
      <c r="A586" s="9" t="s">
        <v>7997</v>
      </c>
      <c r="B586" s="3" t="s">
        <v>41445</v>
      </c>
      <c r="C586" s="10">
        <f t="shared" si="9"/>
        <v>0</v>
      </c>
    </row>
    <row r="587" spans="1:3" hidden="1" x14ac:dyDescent="0.25">
      <c r="A587" s="9" t="s">
        <v>4248</v>
      </c>
      <c r="B587" s="3" t="s">
        <v>4249</v>
      </c>
      <c r="C587" s="10">
        <f t="shared" si="9"/>
        <v>0</v>
      </c>
    </row>
    <row r="588" spans="1:3" hidden="1" x14ac:dyDescent="0.25">
      <c r="A588" s="9" t="s">
        <v>4336</v>
      </c>
      <c r="B588" s="3" t="s">
        <v>4337</v>
      </c>
      <c r="C588" s="10">
        <f t="shared" si="9"/>
        <v>0</v>
      </c>
    </row>
    <row r="589" spans="1:3" hidden="1" x14ac:dyDescent="0.25">
      <c r="A589" s="9" t="s">
        <v>1350</v>
      </c>
      <c r="B589" s="3" t="s">
        <v>1351</v>
      </c>
      <c r="C589" s="10">
        <f t="shared" si="9"/>
        <v>0</v>
      </c>
    </row>
    <row r="590" spans="1:3" hidden="1" x14ac:dyDescent="0.25">
      <c r="A590" s="9" t="s">
        <v>3484</v>
      </c>
      <c r="B590" s="3" t="s">
        <v>3485</v>
      </c>
      <c r="C590" s="10">
        <f t="shared" si="9"/>
        <v>0</v>
      </c>
    </row>
    <row r="591" spans="1:3" hidden="1" x14ac:dyDescent="0.25">
      <c r="A591" s="9" t="s">
        <v>3617</v>
      </c>
      <c r="B591" s="3" t="s">
        <v>3618</v>
      </c>
      <c r="C591" s="10">
        <f t="shared" si="9"/>
        <v>0</v>
      </c>
    </row>
    <row r="592" spans="1:3" hidden="1" x14ac:dyDescent="0.25">
      <c r="A592" s="9" t="s">
        <v>1352</v>
      </c>
      <c r="B592" s="3" t="s">
        <v>1353</v>
      </c>
      <c r="C592" s="10">
        <f t="shared" si="9"/>
        <v>0</v>
      </c>
    </row>
    <row r="593" spans="1:3" hidden="1" x14ac:dyDescent="0.25">
      <c r="A593" s="9" t="s">
        <v>7550</v>
      </c>
      <c r="B593" s="3" t="s">
        <v>7551</v>
      </c>
      <c r="C593" s="10">
        <f t="shared" si="9"/>
        <v>0</v>
      </c>
    </row>
    <row r="594" spans="1:3" hidden="1" x14ac:dyDescent="0.25">
      <c r="A594" s="9" t="s">
        <v>9343</v>
      </c>
      <c r="B594" s="3" t="s">
        <v>35314</v>
      </c>
      <c r="C594" s="10">
        <f t="shared" si="9"/>
        <v>0</v>
      </c>
    </row>
    <row r="595" spans="1:3" hidden="1" x14ac:dyDescent="0.25">
      <c r="A595" s="9" t="s">
        <v>5993</v>
      </c>
      <c r="B595" s="3" t="s">
        <v>5994</v>
      </c>
      <c r="C595" s="10">
        <f t="shared" si="9"/>
        <v>0</v>
      </c>
    </row>
    <row r="596" spans="1:3" hidden="1" x14ac:dyDescent="0.25">
      <c r="A596" s="9" t="s">
        <v>7593</v>
      </c>
      <c r="B596" s="3" t="s">
        <v>38368</v>
      </c>
      <c r="C596" s="10">
        <f t="shared" si="9"/>
        <v>0</v>
      </c>
    </row>
    <row r="597" spans="1:3" hidden="1" x14ac:dyDescent="0.25">
      <c r="A597" s="9" t="s">
        <v>7376</v>
      </c>
      <c r="B597" s="3" t="s">
        <v>7377</v>
      </c>
      <c r="C597" s="10">
        <f t="shared" si="9"/>
        <v>0</v>
      </c>
    </row>
    <row r="598" spans="1:3" hidden="1" x14ac:dyDescent="0.25">
      <c r="A598" s="9" t="s">
        <v>5013</v>
      </c>
      <c r="B598" s="3" t="s">
        <v>5014</v>
      </c>
      <c r="C598" s="10">
        <f t="shared" si="9"/>
        <v>0</v>
      </c>
    </row>
    <row r="599" spans="1:3" hidden="1" x14ac:dyDescent="0.25">
      <c r="A599" s="9" t="s">
        <v>4860</v>
      </c>
      <c r="B599" s="3" t="s">
        <v>4861</v>
      </c>
      <c r="C599" s="10">
        <f t="shared" si="9"/>
        <v>1</v>
      </c>
    </row>
    <row r="600" spans="1:3" hidden="1" x14ac:dyDescent="0.25">
      <c r="A600" s="9" t="s">
        <v>6813</v>
      </c>
      <c r="B600" s="3" t="s">
        <v>37314</v>
      </c>
      <c r="C600" s="10">
        <f t="shared" si="9"/>
        <v>0</v>
      </c>
    </row>
    <row r="601" spans="1:3" hidden="1" x14ac:dyDescent="0.25">
      <c r="A601" s="9" t="s">
        <v>3422</v>
      </c>
      <c r="B601" s="3" t="s">
        <v>41648</v>
      </c>
      <c r="C601" s="10">
        <f t="shared" si="9"/>
        <v>0</v>
      </c>
    </row>
    <row r="602" spans="1:3" hidden="1" x14ac:dyDescent="0.25">
      <c r="A602" s="9" t="s">
        <v>4244</v>
      </c>
      <c r="B602" s="3" t="s">
        <v>4245</v>
      </c>
      <c r="C602" s="10">
        <f t="shared" si="9"/>
        <v>0</v>
      </c>
    </row>
    <row r="603" spans="1:3" hidden="1" x14ac:dyDescent="0.25">
      <c r="A603" s="9" t="s">
        <v>5999</v>
      </c>
      <c r="B603" s="3" t="s">
        <v>35240</v>
      </c>
      <c r="C603" s="10">
        <f t="shared" si="9"/>
        <v>0</v>
      </c>
    </row>
    <row r="604" spans="1:3" hidden="1" x14ac:dyDescent="0.25">
      <c r="A604" s="9" t="s">
        <v>5794</v>
      </c>
      <c r="B604" s="3" t="s">
        <v>36064</v>
      </c>
      <c r="C604" s="10">
        <f t="shared" si="9"/>
        <v>0</v>
      </c>
    </row>
    <row r="605" spans="1:3" hidden="1" x14ac:dyDescent="0.25">
      <c r="A605" s="9" t="s">
        <v>3033</v>
      </c>
      <c r="B605" s="3" t="s">
        <v>41006</v>
      </c>
      <c r="C605" s="10">
        <f t="shared" si="9"/>
        <v>0</v>
      </c>
    </row>
    <row r="606" spans="1:3" hidden="1" x14ac:dyDescent="0.25">
      <c r="A606" s="9" t="s">
        <v>1848</v>
      </c>
      <c r="B606" s="3" t="s">
        <v>1849</v>
      </c>
      <c r="C606" s="10">
        <f t="shared" si="9"/>
        <v>0</v>
      </c>
    </row>
    <row r="607" spans="1:3" hidden="1" x14ac:dyDescent="0.25">
      <c r="A607" s="9" t="s">
        <v>3613</v>
      </c>
      <c r="B607" s="3" t="s">
        <v>3614</v>
      </c>
      <c r="C607" s="10">
        <f t="shared" si="9"/>
        <v>0</v>
      </c>
    </row>
    <row r="608" spans="1:3" hidden="1" x14ac:dyDescent="0.25">
      <c r="A608" s="9" t="s">
        <v>15813</v>
      </c>
      <c r="B608" s="3" t="s">
        <v>35056</v>
      </c>
      <c r="C608" s="10">
        <f t="shared" si="9"/>
        <v>0</v>
      </c>
    </row>
    <row r="609" spans="1:3" hidden="1" x14ac:dyDescent="0.25">
      <c r="A609" s="9" t="s">
        <v>13519</v>
      </c>
      <c r="B609" s="3" t="s">
        <v>35137</v>
      </c>
      <c r="C609" s="10">
        <f t="shared" si="9"/>
        <v>0</v>
      </c>
    </row>
    <row r="610" spans="1:3" hidden="1" x14ac:dyDescent="0.25">
      <c r="A610" s="9" t="s">
        <v>6837</v>
      </c>
      <c r="B610" s="3" t="s">
        <v>6838</v>
      </c>
      <c r="C610" s="10">
        <f t="shared" si="9"/>
        <v>0</v>
      </c>
    </row>
    <row r="611" spans="1:3" hidden="1" x14ac:dyDescent="0.25">
      <c r="A611" s="9" t="s">
        <v>10981</v>
      </c>
      <c r="B611" s="3" t="s">
        <v>35054</v>
      </c>
      <c r="C611" s="10">
        <f t="shared" si="9"/>
        <v>0</v>
      </c>
    </row>
    <row r="612" spans="1:3" hidden="1" x14ac:dyDescent="0.25">
      <c r="A612" s="9" t="s">
        <v>1862</v>
      </c>
      <c r="B612" s="3" t="s">
        <v>35129</v>
      </c>
      <c r="C612" s="10">
        <f t="shared" si="9"/>
        <v>0</v>
      </c>
    </row>
    <row r="613" spans="1:3" hidden="1" x14ac:dyDescent="0.25">
      <c r="A613" s="9" t="s">
        <v>7097</v>
      </c>
      <c r="B613" s="3" t="s">
        <v>7098</v>
      </c>
      <c r="C613" s="10">
        <f t="shared" si="9"/>
        <v>0</v>
      </c>
    </row>
    <row r="614" spans="1:3" hidden="1" x14ac:dyDescent="0.25">
      <c r="A614" s="9" t="s">
        <v>1354</v>
      </c>
      <c r="B614" s="3" t="s">
        <v>1355</v>
      </c>
      <c r="C614" s="10">
        <f t="shared" si="9"/>
        <v>0</v>
      </c>
    </row>
    <row r="615" spans="1:3" hidden="1" x14ac:dyDescent="0.25">
      <c r="A615" s="9" t="s">
        <v>2922</v>
      </c>
      <c r="B615" s="3" t="s">
        <v>2923</v>
      </c>
      <c r="C615" s="10">
        <f t="shared" si="9"/>
        <v>0</v>
      </c>
    </row>
    <row r="616" spans="1:3" hidden="1" x14ac:dyDescent="0.25">
      <c r="A616" s="9" t="s">
        <v>2924</v>
      </c>
      <c r="B616" s="3" t="s">
        <v>2925</v>
      </c>
      <c r="C616" s="10">
        <f t="shared" si="9"/>
        <v>0</v>
      </c>
    </row>
    <row r="617" spans="1:3" hidden="1" x14ac:dyDescent="0.25">
      <c r="A617" s="9" t="s">
        <v>7164</v>
      </c>
      <c r="B617" s="3" t="s">
        <v>38184</v>
      </c>
      <c r="C617" s="10">
        <f t="shared" si="9"/>
        <v>0</v>
      </c>
    </row>
    <row r="618" spans="1:3" hidden="1" x14ac:dyDescent="0.25">
      <c r="A618" s="9" t="s">
        <v>6472</v>
      </c>
      <c r="B618" s="3" t="s">
        <v>39612</v>
      </c>
      <c r="C618" s="10">
        <f t="shared" si="9"/>
        <v>0</v>
      </c>
    </row>
    <row r="619" spans="1:3" hidden="1" x14ac:dyDescent="0.25">
      <c r="A619" s="9" t="s">
        <v>506</v>
      </c>
      <c r="B619" s="3" t="s">
        <v>507</v>
      </c>
      <c r="C619" s="10">
        <f t="shared" si="9"/>
        <v>0</v>
      </c>
    </row>
    <row r="620" spans="1:3" hidden="1" x14ac:dyDescent="0.25">
      <c r="A620" s="9" t="s">
        <v>2341</v>
      </c>
      <c r="B620" s="3" t="s">
        <v>2342</v>
      </c>
      <c r="C620" s="10">
        <f t="shared" si="9"/>
        <v>0</v>
      </c>
    </row>
    <row r="621" spans="1:3" hidden="1" x14ac:dyDescent="0.25">
      <c r="A621" s="9" t="s">
        <v>4265</v>
      </c>
      <c r="B621" s="3" t="s">
        <v>35132</v>
      </c>
      <c r="C621" s="10">
        <f t="shared" si="9"/>
        <v>0</v>
      </c>
    </row>
    <row r="622" spans="1:3" hidden="1" x14ac:dyDescent="0.25">
      <c r="A622" s="9" t="s">
        <v>15382</v>
      </c>
      <c r="B622" s="3" t="s">
        <v>37754</v>
      </c>
      <c r="C622" s="10">
        <f t="shared" si="9"/>
        <v>0</v>
      </c>
    </row>
    <row r="623" spans="1:3" hidden="1" x14ac:dyDescent="0.25">
      <c r="A623" s="9" t="s">
        <v>846</v>
      </c>
      <c r="B623" s="3" t="s">
        <v>847</v>
      </c>
      <c r="C623" s="10">
        <f t="shared" si="9"/>
        <v>0</v>
      </c>
    </row>
    <row r="624" spans="1:3" hidden="1" x14ac:dyDescent="0.25">
      <c r="A624" s="9" t="s">
        <v>1850</v>
      </c>
      <c r="B624" s="3" t="s">
        <v>847</v>
      </c>
      <c r="C624" s="10">
        <f t="shared" si="9"/>
        <v>0</v>
      </c>
    </row>
    <row r="625" spans="1:3" hidden="1" x14ac:dyDescent="0.25">
      <c r="A625" s="9" t="s">
        <v>2938</v>
      </c>
      <c r="B625" s="3" t="s">
        <v>38164</v>
      </c>
      <c r="C625" s="10">
        <f t="shared" si="9"/>
        <v>0</v>
      </c>
    </row>
    <row r="626" spans="1:3" hidden="1" x14ac:dyDescent="0.25">
      <c r="A626" s="9" t="s">
        <v>9375</v>
      </c>
      <c r="B626" s="3" t="s">
        <v>43961</v>
      </c>
      <c r="C626" s="10">
        <f t="shared" si="9"/>
        <v>1</v>
      </c>
    </row>
    <row r="627" spans="1:3" hidden="1" x14ac:dyDescent="0.25">
      <c r="A627" s="9" t="s">
        <v>1358</v>
      </c>
      <c r="B627" s="3" t="s">
        <v>1359</v>
      </c>
      <c r="C627" s="10">
        <f t="shared" si="9"/>
        <v>0</v>
      </c>
    </row>
    <row r="628" spans="1:3" hidden="1" x14ac:dyDescent="0.25">
      <c r="A628" s="9" t="s">
        <v>5473</v>
      </c>
      <c r="B628" s="3" t="s">
        <v>5474</v>
      </c>
      <c r="C628" s="10">
        <f t="shared" si="9"/>
        <v>0</v>
      </c>
    </row>
    <row r="629" spans="1:3" hidden="1" x14ac:dyDescent="0.25">
      <c r="A629" s="9" t="s">
        <v>2344</v>
      </c>
      <c r="B629" s="3" t="s">
        <v>2345</v>
      </c>
      <c r="C629" s="10">
        <f t="shared" si="9"/>
        <v>0</v>
      </c>
    </row>
    <row r="630" spans="1:3" hidden="1" x14ac:dyDescent="0.25">
      <c r="A630" s="9" t="s">
        <v>5469</v>
      </c>
      <c r="B630" s="3" t="s">
        <v>42754</v>
      </c>
      <c r="C630" s="10">
        <f t="shared" si="9"/>
        <v>0</v>
      </c>
    </row>
    <row r="631" spans="1:3" hidden="1" x14ac:dyDescent="0.25">
      <c r="A631" s="9" t="s">
        <v>5470</v>
      </c>
      <c r="B631" s="3" t="s">
        <v>35235</v>
      </c>
      <c r="C631" s="10">
        <f t="shared" si="9"/>
        <v>0</v>
      </c>
    </row>
    <row r="632" spans="1:3" hidden="1" x14ac:dyDescent="0.25">
      <c r="A632" s="9" t="s">
        <v>2941</v>
      </c>
      <c r="B632" s="3" t="s">
        <v>35316</v>
      </c>
      <c r="C632" s="10">
        <f t="shared" si="9"/>
        <v>0</v>
      </c>
    </row>
    <row r="633" spans="1:3" hidden="1" x14ac:dyDescent="0.25">
      <c r="A633" s="9" t="s">
        <v>11651</v>
      </c>
      <c r="B633" s="3" t="s">
        <v>35788</v>
      </c>
      <c r="C633" s="10">
        <f t="shared" si="9"/>
        <v>0</v>
      </c>
    </row>
    <row r="634" spans="1:3" hidden="1" x14ac:dyDescent="0.25">
      <c r="A634" s="9" t="s">
        <v>6477</v>
      </c>
      <c r="B634" s="3" t="s">
        <v>6478</v>
      </c>
      <c r="C634" s="10">
        <f t="shared" si="9"/>
        <v>0</v>
      </c>
    </row>
    <row r="635" spans="1:3" hidden="1" x14ac:dyDescent="0.25">
      <c r="A635" s="9" t="s">
        <v>1855</v>
      </c>
      <c r="B635" s="3" t="s">
        <v>35777</v>
      </c>
      <c r="C635" s="10">
        <f t="shared" si="9"/>
        <v>0</v>
      </c>
    </row>
    <row r="636" spans="1:3" hidden="1" x14ac:dyDescent="0.25">
      <c r="A636" s="9" t="s">
        <v>3635</v>
      </c>
      <c r="B636" s="3" t="s">
        <v>40851</v>
      </c>
      <c r="C636" s="10">
        <f t="shared" si="9"/>
        <v>0</v>
      </c>
    </row>
    <row r="637" spans="1:3" hidden="1" x14ac:dyDescent="0.25">
      <c r="A637" s="9" t="s">
        <v>4875</v>
      </c>
      <c r="B637" s="3" t="s">
        <v>4876</v>
      </c>
      <c r="C637" s="10">
        <f t="shared" si="9"/>
        <v>0</v>
      </c>
    </row>
    <row r="638" spans="1:3" hidden="1" x14ac:dyDescent="0.25">
      <c r="A638" s="9" t="s">
        <v>2945</v>
      </c>
      <c r="B638" s="3" t="s">
        <v>36735</v>
      </c>
      <c r="C638" s="10">
        <f t="shared" si="9"/>
        <v>0</v>
      </c>
    </row>
    <row r="639" spans="1:3" hidden="1" x14ac:dyDescent="0.25">
      <c r="A639" s="9" t="s">
        <v>2343</v>
      </c>
      <c r="B639" s="3" t="s">
        <v>38879</v>
      </c>
      <c r="C639" s="10">
        <f t="shared" si="9"/>
        <v>0</v>
      </c>
    </row>
    <row r="640" spans="1:3" hidden="1" x14ac:dyDescent="0.25">
      <c r="A640" s="9" t="s">
        <v>6479</v>
      </c>
      <c r="B640" s="3" t="s">
        <v>40869</v>
      </c>
      <c r="C640" s="10">
        <f t="shared" si="9"/>
        <v>0</v>
      </c>
    </row>
    <row r="641" spans="1:3" hidden="1" x14ac:dyDescent="0.25">
      <c r="A641" s="9" t="s">
        <v>480</v>
      </c>
      <c r="B641" s="3" t="s">
        <v>481</v>
      </c>
      <c r="C641" s="10">
        <f t="shared" si="9"/>
        <v>0</v>
      </c>
    </row>
    <row r="642" spans="1:3" hidden="1" x14ac:dyDescent="0.25">
      <c r="A642" s="9" t="s">
        <v>10357</v>
      </c>
      <c r="B642" s="3" t="s">
        <v>41874</v>
      </c>
      <c r="C642" s="10">
        <f t="shared" si="9"/>
        <v>0</v>
      </c>
    </row>
    <row r="643" spans="1:3" hidden="1" x14ac:dyDescent="0.25">
      <c r="A643" s="9" t="s">
        <v>3630</v>
      </c>
      <c r="B643" s="3" t="s">
        <v>35231</v>
      </c>
      <c r="C643" s="10">
        <f t="shared" ref="C643:C706" si="10">LEN(B643)-LEN(SUBSTITUTE(B643,C$1,""))</f>
        <v>0</v>
      </c>
    </row>
    <row r="644" spans="1:3" hidden="1" x14ac:dyDescent="0.25">
      <c r="A644" s="9" t="s">
        <v>7381</v>
      </c>
      <c r="B644" s="3" t="s">
        <v>35241</v>
      </c>
      <c r="C644" s="10">
        <f t="shared" si="10"/>
        <v>0</v>
      </c>
    </row>
    <row r="645" spans="1:3" hidden="1" x14ac:dyDescent="0.25">
      <c r="A645" s="9" t="s">
        <v>4250</v>
      </c>
      <c r="B645" s="3" t="s">
        <v>35232</v>
      </c>
      <c r="C645" s="10">
        <f t="shared" si="10"/>
        <v>0</v>
      </c>
    </row>
    <row r="646" spans="1:3" hidden="1" x14ac:dyDescent="0.25">
      <c r="A646" s="9" t="s">
        <v>4856</v>
      </c>
      <c r="B646" s="3" t="s">
        <v>4857</v>
      </c>
      <c r="C646" s="10">
        <f t="shared" si="10"/>
        <v>0</v>
      </c>
    </row>
    <row r="647" spans="1:3" hidden="1" x14ac:dyDescent="0.25">
      <c r="A647" s="9" t="s">
        <v>9368</v>
      </c>
      <c r="B647" s="3" t="s">
        <v>35438</v>
      </c>
      <c r="C647" s="10">
        <f t="shared" si="10"/>
        <v>0</v>
      </c>
    </row>
    <row r="648" spans="1:3" hidden="1" x14ac:dyDescent="0.25">
      <c r="A648" s="9" t="s">
        <v>9795</v>
      </c>
      <c r="B648" s="3" t="s">
        <v>35589</v>
      </c>
      <c r="C648" s="10">
        <f t="shared" si="10"/>
        <v>0</v>
      </c>
    </row>
    <row r="649" spans="1:3" hidden="1" x14ac:dyDescent="0.25">
      <c r="A649" s="9" t="s">
        <v>3626</v>
      </c>
      <c r="B649" s="3" t="s">
        <v>3627</v>
      </c>
      <c r="C649" s="10">
        <f t="shared" si="10"/>
        <v>0</v>
      </c>
    </row>
    <row r="650" spans="1:3" hidden="1" x14ac:dyDescent="0.25">
      <c r="A650" s="9" t="s">
        <v>807</v>
      </c>
      <c r="B650" s="3" t="s">
        <v>808</v>
      </c>
      <c r="C650" s="10">
        <f t="shared" si="10"/>
        <v>0</v>
      </c>
    </row>
    <row r="651" spans="1:3" hidden="1" x14ac:dyDescent="0.25">
      <c r="A651" s="9" t="s">
        <v>4863</v>
      </c>
      <c r="B651" s="3" t="s">
        <v>4864</v>
      </c>
      <c r="C651" s="10">
        <f t="shared" si="10"/>
        <v>0</v>
      </c>
    </row>
    <row r="652" spans="1:3" hidden="1" x14ac:dyDescent="0.25">
      <c r="A652" s="9" t="s">
        <v>4261</v>
      </c>
      <c r="B652" s="3" t="s">
        <v>4262</v>
      </c>
      <c r="C652" s="10">
        <f t="shared" si="10"/>
        <v>0</v>
      </c>
    </row>
    <row r="653" spans="1:3" hidden="1" x14ac:dyDescent="0.25">
      <c r="A653" s="9" t="s">
        <v>5457</v>
      </c>
      <c r="B653" s="3" t="s">
        <v>5458</v>
      </c>
      <c r="C653" s="10">
        <f t="shared" si="10"/>
        <v>0</v>
      </c>
    </row>
    <row r="654" spans="1:3" hidden="1" x14ac:dyDescent="0.25">
      <c r="A654" s="9" t="s">
        <v>5456</v>
      </c>
      <c r="B654" s="3" t="s">
        <v>38902</v>
      </c>
      <c r="C654" s="10">
        <f t="shared" si="10"/>
        <v>0</v>
      </c>
    </row>
    <row r="655" spans="1:3" hidden="1" x14ac:dyDescent="0.25">
      <c r="A655" s="9" t="s">
        <v>1842</v>
      </c>
      <c r="B655" s="3" t="s">
        <v>1843</v>
      </c>
      <c r="C655" s="10">
        <f t="shared" si="10"/>
        <v>0</v>
      </c>
    </row>
    <row r="656" spans="1:3" hidden="1" x14ac:dyDescent="0.25">
      <c r="A656" s="9" t="s">
        <v>1356</v>
      </c>
      <c r="B656" s="3" t="s">
        <v>35437</v>
      </c>
      <c r="C656" s="10">
        <f t="shared" si="10"/>
        <v>0</v>
      </c>
    </row>
    <row r="657" spans="1:3" hidden="1" x14ac:dyDescent="0.25">
      <c r="A657" s="9" t="s">
        <v>4255</v>
      </c>
      <c r="B657" s="3" t="s">
        <v>41877</v>
      </c>
      <c r="C657" s="10">
        <f t="shared" si="10"/>
        <v>0</v>
      </c>
    </row>
    <row r="658" spans="1:3" hidden="1" x14ac:dyDescent="0.25">
      <c r="A658" s="9" t="s">
        <v>7156</v>
      </c>
      <c r="B658" s="3" t="s">
        <v>35801</v>
      </c>
      <c r="C658" s="10">
        <f t="shared" si="10"/>
        <v>0</v>
      </c>
    </row>
    <row r="659" spans="1:3" hidden="1" x14ac:dyDescent="0.25">
      <c r="A659" s="9" t="s">
        <v>4235</v>
      </c>
      <c r="B659" s="3" t="s">
        <v>4236</v>
      </c>
      <c r="C659" s="10">
        <f t="shared" si="10"/>
        <v>0</v>
      </c>
    </row>
    <row r="660" spans="1:3" hidden="1" x14ac:dyDescent="0.25">
      <c r="A660" s="9" t="s">
        <v>11630</v>
      </c>
      <c r="B660" s="3" t="s">
        <v>35794</v>
      </c>
      <c r="C660" s="10">
        <f t="shared" si="10"/>
        <v>0</v>
      </c>
    </row>
    <row r="661" spans="1:3" hidden="1" x14ac:dyDescent="0.25">
      <c r="A661" s="9" t="s">
        <v>3640</v>
      </c>
      <c r="B661" s="3" t="s">
        <v>40853</v>
      </c>
      <c r="C661" s="10">
        <f t="shared" si="10"/>
        <v>0</v>
      </c>
    </row>
    <row r="662" spans="1:3" hidden="1" x14ac:dyDescent="0.25">
      <c r="A662" s="9" t="s">
        <v>9340</v>
      </c>
      <c r="B662" s="3" t="s">
        <v>37340</v>
      </c>
      <c r="C662" s="10">
        <f t="shared" si="10"/>
        <v>0</v>
      </c>
    </row>
    <row r="663" spans="1:3" hidden="1" x14ac:dyDescent="0.25">
      <c r="A663" s="9" t="s">
        <v>7160</v>
      </c>
      <c r="B663" s="3" t="s">
        <v>7161</v>
      </c>
      <c r="C663" s="10">
        <f t="shared" si="10"/>
        <v>0</v>
      </c>
    </row>
    <row r="664" spans="1:3" hidden="1" x14ac:dyDescent="0.25">
      <c r="A664" s="9" t="s">
        <v>2327</v>
      </c>
      <c r="B664" s="3" t="s">
        <v>2328</v>
      </c>
      <c r="C664" s="10">
        <f t="shared" si="10"/>
        <v>0</v>
      </c>
    </row>
    <row r="665" spans="1:3" hidden="1" x14ac:dyDescent="0.25">
      <c r="A665" s="9" t="s">
        <v>13499</v>
      </c>
      <c r="B665" s="3" t="s">
        <v>38181</v>
      </c>
      <c r="C665" s="10">
        <f t="shared" si="10"/>
        <v>0</v>
      </c>
    </row>
    <row r="666" spans="1:3" hidden="1" x14ac:dyDescent="0.25">
      <c r="A666" s="9" t="s">
        <v>4233</v>
      </c>
      <c r="B666" s="3" t="s">
        <v>4234</v>
      </c>
      <c r="C666" s="10">
        <f t="shared" si="10"/>
        <v>0</v>
      </c>
    </row>
    <row r="667" spans="1:3" hidden="1" x14ac:dyDescent="0.25">
      <c r="A667" s="9" t="s">
        <v>9776</v>
      </c>
      <c r="B667" s="3" t="s">
        <v>41871</v>
      </c>
      <c r="C667" s="10">
        <f t="shared" si="10"/>
        <v>0</v>
      </c>
    </row>
    <row r="668" spans="1:3" hidden="1" x14ac:dyDescent="0.25">
      <c r="A668" s="9" t="s">
        <v>11667</v>
      </c>
      <c r="B668" s="3" t="s">
        <v>35443</v>
      </c>
      <c r="C668" s="10">
        <f t="shared" si="10"/>
        <v>0</v>
      </c>
    </row>
    <row r="669" spans="1:3" hidden="1" x14ac:dyDescent="0.25">
      <c r="A669" s="9" t="s">
        <v>10391</v>
      </c>
      <c r="B669" s="3" t="s">
        <v>35441</v>
      </c>
      <c r="C669" s="10">
        <f t="shared" si="10"/>
        <v>0</v>
      </c>
    </row>
    <row r="670" spans="1:3" hidden="1" x14ac:dyDescent="0.25">
      <c r="A670" s="9" t="s">
        <v>4242</v>
      </c>
      <c r="B670" s="3" t="s">
        <v>4243</v>
      </c>
      <c r="C670" s="10">
        <f t="shared" si="10"/>
        <v>0</v>
      </c>
    </row>
    <row r="671" spans="1:3" hidden="1" x14ac:dyDescent="0.25">
      <c r="A671" s="9" t="s">
        <v>6453</v>
      </c>
      <c r="B671" s="3" t="s">
        <v>6454</v>
      </c>
      <c r="C671" s="10">
        <f t="shared" si="10"/>
        <v>1</v>
      </c>
    </row>
    <row r="672" spans="1:3" hidden="1" x14ac:dyDescent="0.25">
      <c r="A672" s="9" t="s">
        <v>1344</v>
      </c>
      <c r="B672" s="3" t="s">
        <v>1345</v>
      </c>
      <c r="C672" s="10">
        <f t="shared" si="10"/>
        <v>0</v>
      </c>
    </row>
    <row r="673" spans="1:3" hidden="1" x14ac:dyDescent="0.25">
      <c r="A673" s="9" t="s">
        <v>1831</v>
      </c>
      <c r="B673" s="3" t="s">
        <v>1832</v>
      </c>
      <c r="C673" s="10">
        <f t="shared" si="10"/>
        <v>0</v>
      </c>
    </row>
    <row r="674" spans="1:3" hidden="1" x14ac:dyDescent="0.25">
      <c r="A674" s="9" t="s">
        <v>4256</v>
      </c>
      <c r="B674" s="3" t="s">
        <v>35593</v>
      </c>
      <c r="C674" s="10">
        <f t="shared" si="10"/>
        <v>0</v>
      </c>
    </row>
    <row r="675" spans="1:3" hidden="1" x14ac:dyDescent="0.25">
      <c r="A675" s="9" t="s">
        <v>12606</v>
      </c>
      <c r="B675" s="3" t="s">
        <v>35989</v>
      </c>
      <c r="C675" s="10">
        <f t="shared" si="10"/>
        <v>0</v>
      </c>
    </row>
    <row r="676" spans="1:3" hidden="1" x14ac:dyDescent="0.25">
      <c r="A676" s="9" t="s">
        <v>2105</v>
      </c>
      <c r="B676" s="3" t="s">
        <v>2106</v>
      </c>
      <c r="C676" s="10">
        <f t="shared" si="10"/>
        <v>0</v>
      </c>
    </row>
    <row r="677" spans="1:3" hidden="1" x14ac:dyDescent="0.25">
      <c r="A677" s="9" t="s">
        <v>2939</v>
      </c>
      <c r="B677" s="3" t="s">
        <v>2940</v>
      </c>
      <c r="C677" s="10">
        <f t="shared" si="10"/>
        <v>0</v>
      </c>
    </row>
    <row r="678" spans="1:3" hidden="1" x14ac:dyDescent="0.25">
      <c r="A678" s="9" t="s">
        <v>6655</v>
      </c>
      <c r="B678" s="3" t="s">
        <v>6656</v>
      </c>
      <c r="C678" s="10">
        <f t="shared" si="10"/>
        <v>0</v>
      </c>
    </row>
    <row r="679" spans="1:3" hidden="1" x14ac:dyDescent="0.25">
      <c r="A679" s="9" t="s">
        <v>2337</v>
      </c>
      <c r="B679" s="3" t="s">
        <v>42739</v>
      </c>
      <c r="C679" s="10">
        <f t="shared" si="10"/>
        <v>0</v>
      </c>
    </row>
    <row r="680" spans="1:3" hidden="1" x14ac:dyDescent="0.25">
      <c r="A680" s="9" t="s">
        <v>5991</v>
      </c>
      <c r="B680" s="3" t="s">
        <v>5992</v>
      </c>
      <c r="C680" s="10">
        <f t="shared" si="10"/>
        <v>0</v>
      </c>
    </row>
    <row r="681" spans="1:3" hidden="1" x14ac:dyDescent="0.25">
      <c r="A681" s="9" t="s">
        <v>11019</v>
      </c>
      <c r="B681" s="3" t="s">
        <v>43481</v>
      </c>
      <c r="C681" s="10">
        <f t="shared" si="10"/>
        <v>0</v>
      </c>
    </row>
    <row r="682" spans="1:3" hidden="1" x14ac:dyDescent="0.25">
      <c r="A682" s="9" t="s">
        <v>804</v>
      </c>
      <c r="B682" s="3" t="s">
        <v>805</v>
      </c>
      <c r="C682" s="10">
        <f t="shared" si="10"/>
        <v>0</v>
      </c>
    </row>
    <row r="683" spans="1:3" hidden="1" x14ac:dyDescent="0.25">
      <c r="A683" s="9" t="s">
        <v>1361</v>
      </c>
      <c r="B683" s="3" t="s">
        <v>805</v>
      </c>
      <c r="C683" s="10">
        <f t="shared" si="10"/>
        <v>0</v>
      </c>
    </row>
    <row r="684" spans="1:3" hidden="1" x14ac:dyDescent="0.25">
      <c r="A684" s="9" t="s">
        <v>2918</v>
      </c>
      <c r="B684" s="3" t="s">
        <v>2919</v>
      </c>
      <c r="C684" s="10">
        <f t="shared" si="10"/>
        <v>0</v>
      </c>
    </row>
    <row r="685" spans="1:3" hidden="1" x14ac:dyDescent="0.25">
      <c r="A685" s="9" t="s">
        <v>5462</v>
      </c>
      <c r="B685" s="3" t="s">
        <v>35798</v>
      </c>
      <c r="C685" s="10">
        <f t="shared" si="10"/>
        <v>0</v>
      </c>
    </row>
    <row r="686" spans="1:3" hidden="1" x14ac:dyDescent="0.25">
      <c r="A686" s="9" t="s">
        <v>15136</v>
      </c>
      <c r="B686" s="3" t="s">
        <v>35805</v>
      </c>
      <c r="C686" s="10">
        <f t="shared" si="10"/>
        <v>0</v>
      </c>
    </row>
    <row r="687" spans="1:3" hidden="1" x14ac:dyDescent="0.25">
      <c r="A687" s="9" t="s">
        <v>4866</v>
      </c>
      <c r="B687" s="3" t="s">
        <v>35795</v>
      </c>
      <c r="C687" s="10">
        <f t="shared" si="10"/>
        <v>0</v>
      </c>
    </row>
    <row r="688" spans="1:3" hidden="1" x14ac:dyDescent="0.25">
      <c r="A688" s="9" t="s">
        <v>1846</v>
      </c>
      <c r="B688" s="3" t="s">
        <v>1847</v>
      </c>
      <c r="C688" s="10">
        <f t="shared" si="10"/>
        <v>0</v>
      </c>
    </row>
    <row r="689" spans="1:3" hidden="1" x14ac:dyDescent="0.25">
      <c r="A689" s="9" t="s">
        <v>2346</v>
      </c>
      <c r="B689" s="3" t="s">
        <v>35779</v>
      </c>
      <c r="C689" s="10">
        <f t="shared" si="10"/>
        <v>0</v>
      </c>
    </row>
    <row r="690" spans="1:3" hidden="1" x14ac:dyDescent="0.25">
      <c r="A690" s="9" t="s">
        <v>1851</v>
      </c>
      <c r="B690" s="3" t="s">
        <v>1852</v>
      </c>
      <c r="C690" s="10">
        <f t="shared" si="10"/>
        <v>0</v>
      </c>
    </row>
    <row r="691" spans="1:3" hidden="1" x14ac:dyDescent="0.25">
      <c r="A691" s="9" t="s">
        <v>9789</v>
      </c>
      <c r="B691" s="3" t="s">
        <v>35785</v>
      </c>
      <c r="C691" s="10">
        <f t="shared" si="10"/>
        <v>0</v>
      </c>
    </row>
    <row r="692" spans="1:3" hidden="1" x14ac:dyDescent="0.25">
      <c r="A692" s="9" t="s">
        <v>1360</v>
      </c>
      <c r="B692" s="3" t="s">
        <v>35776</v>
      </c>
      <c r="C692" s="10">
        <f t="shared" si="10"/>
        <v>0</v>
      </c>
    </row>
    <row r="693" spans="1:3" hidden="1" x14ac:dyDescent="0.25">
      <c r="A693" s="9" t="s">
        <v>6473</v>
      </c>
      <c r="B693" s="3" t="s">
        <v>35800</v>
      </c>
      <c r="C693" s="10">
        <f t="shared" si="10"/>
        <v>0</v>
      </c>
    </row>
    <row r="694" spans="1:3" hidden="1" x14ac:dyDescent="0.25">
      <c r="A694" s="9" t="s">
        <v>3625</v>
      </c>
      <c r="B694" s="3" t="s">
        <v>35787</v>
      </c>
      <c r="C694" s="10">
        <f t="shared" si="10"/>
        <v>0</v>
      </c>
    </row>
    <row r="695" spans="1:3" hidden="1" x14ac:dyDescent="0.25">
      <c r="A695" s="9" t="s">
        <v>10983</v>
      </c>
      <c r="B695" s="3" t="s">
        <v>35791</v>
      </c>
      <c r="C695" s="10">
        <f t="shared" si="10"/>
        <v>0</v>
      </c>
    </row>
    <row r="696" spans="1:3" hidden="1" x14ac:dyDescent="0.25">
      <c r="A696" s="9" t="s">
        <v>3623</v>
      </c>
      <c r="B696" s="3" t="s">
        <v>3624</v>
      </c>
      <c r="C696" s="10">
        <f t="shared" si="10"/>
        <v>0</v>
      </c>
    </row>
    <row r="697" spans="1:3" hidden="1" x14ac:dyDescent="0.25">
      <c r="A697" s="9" t="s">
        <v>2332</v>
      </c>
      <c r="B697" s="3" t="s">
        <v>2333</v>
      </c>
      <c r="C697" s="10">
        <f t="shared" si="10"/>
        <v>0</v>
      </c>
    </row>
    <row r="698" spans="1:3" hidden="1" x14ac:dyDescent="0.25">
      <c r="A698" s="9" t="s">
        <v>2334</v>
      </c>
      <c r="B698" s="3" t="s">
        <v>36730</v>
      </c>
      <c r="C698" s="10">
        <f t="shared" si="10"/>
        <v>0</v>
      </c>
    </row>
    <row r="699" spans="1:3" hidden="1" x14ac:dyDescent="0.25">
      <c r="A699" s="9" t="s">
        <v>2626</v>
      </c>
      <c r="B699" s="3" t="s">
        <v>2627</v>
      </c>
      <c r="C699" s="10">
        <f t="shared" si="10"/>
        <v>0</v>
      </c>
    </row>
    <row r="700" spans="1:3" hidden="1" x14ac:dyDescent="0.25">
      <c r="A700" s="9" t="s">
        <v>8991</v>
      </c>
      <c r="B700" s="3" t="s">
        <v>41867</v>
      </c>
      <c r="C700" s="10">
        <f t="shared" si="10"/>
        <v>0</v>
      </c>
    </row>
    <row r="701" spans="1:3" hidden="1" x14ac:dyDescent="0.25">
      <c r="A701" s="9" t="s">
        <v>9002</v>
      </c>
      <c r="B701" s="3" t="s">
        <v>41866</v>
      </c>
      <c r="C701" s="10">
        <f t="shared" si="10"/>
        <v>0</v>
      </c>
    </row>
    <row r="702" spans="1:3" hidden="1" x14ac:dyDescent="0.25">
      <c r="A702" s="9" t="s">
        <v>1032</v>
      </c>
      <c r="B702" s="3" t="s">
        <v>1033</v>
      </c>
      <c r="C702" s="10">
        <f t="shared" si="10"/>
        <v>0</v>
      </c>
    </row>
    <row r="703" spans="1:3" hidden="1" x14ac:dyDescent="0.25">
      <c r="A703" s="9" t="s">
        <v>5988</v>
      </c>
      <c r="B703" s="3" t="s">
        <v>42755</v>
      </c>
      <c r="C703" s="10">
        <f t="shared" si="10"/>
        <v>0</v>
      </c>
    </row>
    <row r="704" spans="1:3" hidden="1" x14ac:dyDescent="0.25">
      <c r="A704" s="9" t="s">
        <v>6476</v>
      </c>
      <c r="B704" s="3" t="s">
        <v>36757</v>
      </c>
      <c r="C704" s="10">
        <f t="shared" si="10"/>
        <v>0</v>
      </c>
    </row>
    <row r="705" spans="1:3" hidden="1" x14ac:dyDescent="0.25">
      <c r="A705" s="9" t="s">
        <v>10374</v>
      </c>
      <c r="B705" s="3" t="s">
        <v>36183</v>
      </c>
      <c r="C705" s="10">
        <f t="shared" si="10"/>
        <v>0</v>
      </c>
    </row>
    <row r="706" spans="1:3" hidden="1" x14ac:dyDescent="0.25">
      <c r="A706" s="9" t="s">
        <v>12895</v>
      </c>
      <c r="B706" s="3" t="s">
        <v>36191</v>
      </c>
      <c r="C706" s="10">
        <f t="shared" si="10"/>
        <v>0</v>
      </c>
    </row>
    <row r="707" spans="1:3" hidden="1" x14ac:dyDescent="0.25">
      <c r="A707" s="9" t="s">
        <v>1346</v>
      </c>
      <c r="B707" s="3" t="s">
        <v>1347</v>
      </c>
      <c r="C707" s="10">
        <f t="shared" ref="C707:C770" si="11">LEN(B707)-LEN(SUBSTITUTE(B707,C$1,""))</f>
        <v>0</v>
      </c>
    </row>
    <row r="708" spans="1:3" hidden="1" x14ac:dyDescent="0.25">
      <c r="A708" s="9" t="s">
        <v>6470</v>
      </c>
      <c r="B708" s="3" t="s">
        <v>6471</v>
      </c>
      <c r="C708" s="10">
        <f t="shared" si="11"/>
        <v>0</v>
      </c>
    </row>
    <row r="709" spans="1:3" hidden="1" x14ac:dyDescent="0.25">
      <c r="A709" s="9" t="s">
        <v>3620</v>
      </c>
      <c r="B709" s="3" t="s">
        <v>3621</v>
      </c>
      <c r="C709" s="10">
        <f t="shared" si="11"/>
        <v>0</v>
      </c>
    </row>
    <row r="710" spans="1:3" hidden="1" x14ac:dyDescent="0.25">
      <c r="A710" s="9" t="s">
        <v>3628</v>
      </c>
      <c r="B710" s="3" t="s">
        <v>36184</v>
      </c>
      <c r="C710" s="10">
        <f t="shared" si="11"/>
        <v>0</v>
      </c>
    </row>
    <row r="711" spans="1:3" hidden="1" x14ac:dyDescent="0.25">
      <c r="A711" s="9" t="s">
        <v>6474</v>
      </c>
      <c r="B711" s="3" t="s">
        <v>6475</v>
      </c>
      <c r="C711" s="10">
        <f t="shared" si="11"/>
        <v>0</v>
      </c>
    </row>
    <row r="712" spans="1:3" hidden="1" x14ac:dyDescent="0.25">
      <c r="A712" s="9" t="s">
        <v>6468</v>
      </c>
      <c r="B712" s="3" t="s">
        <v>39616</v>
      </c>
      <c r="C712" s="10">
        <f t="shared" si="11"/>
        <v>0</v>
      </c>
    </row>
    <row r="713" spans="1:3" hidden="1" x14ac:dyDescent="0.25">
      <c r="A713" s="9" t="s">
        <v>15381</v>
      </c>
      <c r="B713" s="3" t="s">
        <v>38188</v>
      </c>
      <c r="C713" s="10">
        <f t="shared" si="11"/>
        <v>0</v>
      </c>
    </row>
    <row r="714" spans="1:3" hidden="1" x14ac:dyDescent="0.25">
      <c r="A714" s="9" t="s">
        <v>4877</v>
      </c>
      <c r="B714" s="3" t="s">
        <v>39598</v>
      </c>
      <c r="C714" s="10">
        <f t="shared" si="11"/>
        <v>0</v>
      </c>
    </row>
    <row r="715" spans="1:3" hidden="1" x14ac:dyDescent="0.25">
      <c r="A715" s="9" t="s">
        <v>7384</v>
      </c>
      <c r="B715" s="3" t="s">
        <v>42772</v>
      </c>
      <c r="C715" s="10">
        <f t="shared" si="11"/>
        <v>0</v>
      </c>
    </row>
    <row r="716" spans="1:3" hidden="1" x14ac:dyDescent="0.25">
      <c r="A716" s="9" t="s">
        <v>5466</v>
      </c>
      <c r="B716" s="3" t="s">
        <v>36751</v>
      </c>
      <c r="C716" s="10">
        <f t="shared" si="11"/>
        <v>0</v>
      </c>
    </row>
    <row r="717" spans="1:3" hidden="1" x14ac:dyDescent="0.25">
      <c r="A717" s="9" t="s">
        <v>13225</v>
      </c>
      <c r="B717" s="3" t="s">
        <v>41312</v>
      </c>
      <c r="C717" s="10">
        <f t="shared" si="11"/>
        <v>0</v>
      </c>
    </row>
    <row r="718" spans="1:3" hidden="1" x14ac:dyDescent="0.25">
      <c r="A718" s="9" t="s">
        <v>4264</v>
      </c>
      <c r="B718" s="3" t="s">
        <v>36743</v>
      </c>
      <c r="C718" s="10">
        <f t="shared" si="11"/>
        <v>0</v>
      </c>
    </row>
    <row r="719" spans="1:3" hidden="1" x14ac:dyDescent="0.25">
      <c r="A719" s="9" t="s">
        <v>6480</v>
      </c>
      <c r="B719" s="3" t="s">
        <v>36756</v>
      </c>
      <c r="C719" s="10">
        <f t="shared" si="11"/>
        <v>0</v>
      </c>
    </row>
    <row r="720" spans="1:3" hidden="1" x14ac:dyDescent="0.25">
      <c r="A720" s="9" t="s">
        <v>5471</v>
      </c>
      <c r="B720" s="3" t="s">
        <v>5472</v>
      </c>
      <c r="C720" s="10">
        <f t="shared" si="11"/>
        <v>0</v>
      </c>
    </row>
    <row r="721" spans="1:3" hidden="1" x14ac:dyDescent="0.25">
      <c r="A721" s="9" t="s">
        <v>1856</v>
      </c>
      <c r="B721" s="3" t="s">
        <v>1857</v>
      </c>
      <c r="C721" s="10">
        <f t="shared" si="11"/>
        <v>0</v>
      </c>
    </row>
    <row r="722" spans="1:3" hidden="1" x14ac:dyDescent="0.25">
      <c r="A722" s="9" t="s">
        <v>1858</v>
      </c>
      <c r="B722" s="3" t="s">
        <v>1859</v>
      </c>
      <c r="C722" s="10">
        <f t="shared" si="11"/>
        <v>0</v>
      </c>
    </row>
    <row r="723" spans="1:3" hidden="1" x14ac:dyDescent="0.25">
      <c r="A723" s="9" t="s">
        <v>6842</v>
      </c>
      <c r="B723" s="3" t="s">
        <v>36759</v>
      </c>
      <c r="C723" s="10">
        <f t="shared" si="11"/>
        <v>0</v>
      </c>
    </row>
    <row r="724" spans="1:3" hidden="1" x14ac:dyDescent="0.25">
      <c r="A724" s="9" t="s">
        <v>2943</v>
      </c>
      <c r="B724" s="3" t="s">
        <v>36733</v>
      </c>
      <c r="C724" s="10">
        <f t="shared" si="11"/>
        <v>0</v>
      </c>
    </row>
    <row r="725" spans="1:3" hidden="1" x14ac:dyDescent="0.25">
      <c r="A725" s="9" t="s">
        <v>4878</v>
      </c>
      <c r="B725" s="3" t="s">
        <v>36748</v>
      </c>
      <c r="C725" s="10">
        <f t="shared" si="11"/>
        <v>0</v>
      </c>
    </row>
    <row r="726" spans="1:3" hidden="1" x14ac:dyDescent="0.25">
      <c r="A726" s="9" t="s">
        <v>6840</v>
      </c>
      <c r="B726" s="3" t="s">
        <v>6841</v>
      </c>
      <c r="C726" s="10">
        <f t="shared" si="11"/>
        <v>0</v>
      </c>
    </row>
    <row r="727" spans="1:3" hidden="1" x14ac:dyDescent="0.25">
      <c r="A727" s="9" t="s">
        <v>1530</v>
      </c>
      <c r="B727" s="3" t="s">
        <v>1531</v>
      </c>
      <c r="C727" s="10">
        <f t="shared" si="11"/>
        <v>0</v>
      </c>
    </row>
    <row r="728" spans="1:3" hidden="1" x14ac:dyDescent="0.25">
      <c r="A728" s="9" t="s">
        <v>3633</v>
      </c>
      <c r="B728" s="3" t="s">
        <v>3634</v>
      </c>
      <c r="C728" s="10">
        <f t="shared" si="11"/>
        <v>1</v>
      </c>
    </row>
    <row r="729" spans="1:3" hidden="1" x14ac:dyDescent="0.25">
      <c r="A729" s="9" t="s">
        <v>8723</v>
      </c>
      <c r="B729" s="3" t="s">
        <v>37336</v>
      </c>
      <c r="C729" s="10">
        <f t="shared" si="11"/>
        <v>0</v>
      </c>
    </row>
    <row r="730" spans="1:3" hidden="1" x14ac:dyDescent="0.25">
      <c r="A730" s="9" t="s">
        <v>1841</v>
      </c>
      <c r="B730" s="3" t="s">
        <v>37339</v>
      </c>
      <c r="C730" s="10">
        <f t="shared" si="11"/>
        <v>0</v>
      </c>
    </row>
    <row r="731" spans="1:3" hidden="1" x14ac:dyDescent="0.25">
      <c r="A731" s="9" t="s">
        <v>4862</v>
      </c>
      <c r="B731" s="3" t="s">
        <v>37352</v>
      </c>
      <c r="C731" s="10">
        <f t="shared" si="11"/>
        <v>0</v>
      </c>
    </row>
    <row r="732" spans="1:3" hidden="1" x14ac:dyDescent="0.25">
      <c r="A732" s="9" t="s">
        <v>2339</v>
      </c>
      <c r="B732" s="3" t="s">
        <v>2340</v>
      </c>
      <c r="C732" s="10">
        <f t="shared" si="11"/>
        <v>0</v>
      </c>
    </row>
    <row r="733" spans="1:3" hidden="1" x14ac:dyDescent="0.25">
      <c r="A733" s="9" t="s">
        <v>11638</v>
      </c>
      <c r="B733" s="3" t="s">
        <v>39597</v>
      </c>
      <c r="C733" s="10">
        <f t="shared" si="11"/>
        <v>0</v>
      </c>
    </row>
    <row r="734" spans="1:3" hidden="1" x14ac:dyDescent="0.25">
      <c r="A734" s="9" t="s">
        <v>7520</v>
      </c>
      <c r="B734" s="3" t="s">
        <v>7521</v>
      </c>
      <c r="C734" s="10">
        <f t="shared" si="11"/>
        <v>0</v>
      </c>
    </row>
    <row r="735" spans="1:3" hidden="1" x14ac:dyDescent="0.25">
      <c r="A735" s="9" t="s">
        <v>4865</v>
      </c>
      <c r="B735" s="3" t="s">
        <v>37744</v>
      </c>
      <c r="C735" s="10">
        <f t="shared" si="11"/>
        <v>0</v>
      </c>
    </row>
    <row r="736" spans="1:3" hidden="1" x14ac:dyDescent="0.25">
      <c r="A736" s="9" t="s">
        <v>3631</v>
      </c>
      <c r="B736" s="3" t="s">
        <v>3632</v>
      </c>
      <c r="C736" s="10">
        <f t="shared" si="11"/>
        <v>0</v>
      </c>
    </row>
    <row r="737" spans="1:3" hidden="1" x14ac:dyDescent="0.25">
      <c r="A737" s="9" t="s">
        <v>11636</v>
      </c>
      <c r="B737" s="3" t="s">
        <v>37743</v>
      </c>
      <c r="C737" s="10">
        <f t="shared" si="11"/>
        <v>0</v>
      </c>
    </row>
    <row r="738" spans="1:3" hidden="1" x14ac:dyDescent="0.25">
      <c r="A738" s="9" t="s">
        <v>4253</v>
      </c>
      <c r="B738" s="3" t="s">
        <v>4254</v>
      </c>
      <c r="C738" s="10">
        <f t="shared" si="11"/>
        <v>0</v>
      </c>
    </row>
    <row r="739" spans="1:3" hidden="1" x14ac:dyDescent="0.25">
      <c r="A739" s="9" t="s">
        <v>5984</v>
      </c>
      <c r="B739" s="3" t="s">
        <v>5985</v>
      </c>
      <c r="C739" s="10">
        <f t="shared" si="11"/>
        <v>0</v>
      </c>
    </row>
    <row r="740" spans="1:3" hidden="1" x14ac:dyDescent="0.25">
      <c r="A740" s="9" t="s">
        <v>4658</v>
      </c>
      <c r="B740" s="3" t="s">
        <v>39239</v>
      </c>
      <c r="C740" s="10">
        <f t="shared" si="11"/>
        <v>0</v>
      </c>
    </row>
    <row r="741" spans="1:3" hidden="1" x14ac:dyDescent="0.25">
      <c r="A741" s="9" t="s">
        <v>1348</v>
      </c>
      <c r="B741" s="3" t="s">
        <v>1349</v>
      </c>
      <c r="C741" s="10">
        <f t="shared" si="11"/>
        <v>0</v>
      </c>
    </row>
    <row r="742" spans="1:3" hidden="1" x14ac:dyDescent="0.25">
      <c r="A742" s="9" t="s">
        <v>10385</v>
      </c>
      <c r="B742" s="3" t="s">
        <v>38167</v>
      </c>
      <c r="C742" s="10">
        <f t="shared" si="11"/>
        <v>0</v>
      </c>
    </row>
    <row r="743" spans="1:3" hidden="1" x14ac:dyDescent="0.25">
      <c r="A743" s="9" t="s">
        <v>2336</v>
      </c>
      <c r="B743" s="3" t="s">
        <v>38873</v>
      </c>
      <c r="C743" s="10">
        <f t="shared" si="11"/>
        <v>0</v>
      </c>
    </row>
    <row r="744" spans="1:3" hidden="1" x14ac:dyDescent="0.25">
      <c r="A744" s="9" t="s">
        <v>4873</v>
      </c>
      <c r="B744" s="3" t="s">
        <v>38900</v>
      </c>
      <c r="C744" s="10">
        <f t="shared" si="11"/>
        <v>0</v>
      </c>
    </row>
    <row r="745" spans="1:3" hidden="1" x14ac:dyDescent="0.25">
      <c r="A745" s="9" t="s">
        <v>7159</v>
      </c>
      <c r="B745" s="3" t="s">
        <v>39624</v>
      </c>
      <c r="C745" s="10">
        <f t="shared" si="11"/>
        <v>0</v>
      </c>
    </row>
    <row r="746" spans="1:3" hidden="1" x14ac:dyDescent="0.25">
      <c r="A746" s="9" t="s">
        <v>4867</v>
      </c>
      <c r="B746" s="3" t="s">
        <v>38898</v>
      </c>
      <c r="C746" s="10">
        <f t="shared" si="11"/>
        <v>0</v>
      </c>
    </row>
    <row r="747" spans="1:3" hidden="1" x14ac:dyDescent="0.25">
      <c r="A747" s="9" t="s">
        <v>7158</v>
      </c>
      <c r="B747" s="3" t="s">
        <v>38915</v>
      </c>
      <c r="C747" s="10">
        <f t="shared" si="11"/>
        <v>0</v>
      </c>
    </row>
    <row r="748" spans="1:3" hidden="1" x14ac:dyDescent="0.25">
      <c r="A748" s="9" t="s">
        <v>2917</v>
      </c>
      <c r="B748" s="3" t="s">
        <v>38885</v>
      </c>
      <c r="C748" s="10">
        <f t="shared" si="11"/>
        <v>0</v>
      </c>
    </row>
    <row r="749" spans="1:3" hidden="1" x14ac:dyDescent="0.25">
      <c r="A749" s="9" t="s">
        <v>2926</v>
      </c>
      <c r="B749" s="3" t="s">
        <v>38882</v>
      </c>
      <c r="C749" s="10">
        <f t="shared" si="11"/>
        <v>0</v>
      </c>
    </row>
    <row r="750" spans="1:3" hidden="1" x14ac:dyDescent="0.25">
      <c r="A750" s="9" t="s">
        <v>2331</v>
      </c>
      <c r="B750" s="3" t="s">
        <v>38880</v>
      </c>
      <c r="C750" s="10">
        <f t="shared" si="11"/>
        <v>0</v>
      </c>
    </row>
    <row r="751" spans="1:3" hidden="1" x14ac:dyDescent="0.25">
      <c r="A751" s="9" t="s">
        <v>5986</v>
      </c>
      <c r="B751" s="3" t="s">
        <v>5987</v>
      </c>
      <c r="C751" s="10">
        <f t="shared" si="11"/>
        <v>0</v>
      </c>
    </row>
    <row r="752" spans="1:3" hidden="1" x14ac:dyDescent="0.25">
      <c r="A752" s="9" t="s">
        <v>1357</v>
      </c>
      <c r="B752" s="3" t="s">
        <v>40841</v>
      </c>
      <c r="C752" s="10">
        <f t="shared" si="11"/>
        <v>0</v>
      </c>
    </row>
    <row r="753" spans="1:3" hidden="1" x14ac:dyDescent="0.25">
      <c r="A753" s="9" t="s">
        <v>7954</v>
      </c>
      <c r="B753" s="3" t="s">
        <v>42776</v>
      </c>
      <c r="C753" s="10">
        <f t="shared" si="11"/>
        <v>0</v>
      </c>
    </row>
    <row r="754" spans="1:3" hidden="1" x14ac:dyDescent="0.25">
      <c r="A754" s="9" t="s">
        <v>13503</v>
      </c>
      <c r="B754" s="3" t="s">
        <v>43998</v>
      </c>
      <c r="C754" s="10">
        <f t="shared" si="11"/>
        <v>1</v>
      </c>
    </row>
    <row r="755" spans="1:3" hidden="1" x14ac:dyDescent="0.25">
      <c r="A755" s="9" t="s">
        <v>5990</v>
      </c>
      <c r="B755" s="3" t="s">
        <v>39609</v>
      </c>
      <c r="C755" s="10">
        <f t="shared" si="11"/>
        <v>0</v>
      </c>
    </row>
    <row r="756" spans="1:3" hidden="1" x14ac:dyDescent="0.25">
      <c r="A756" s="9" t="s">
        <v>7157</v>
      </c>
      <c r="B756" s="3" t="s">
        <v>39622</v>
      </c>
      <c r="C756" s="10">
        <f t="shared" si="11"/>
        <v>0</v>
      </c>
    </row>
    <row r="757" spans="1:3" hidden="1" x14ac:dyDescent="0.25">
      <c r="A757" s="9" t="s">
        <v>6466</v>
      </c>
      <c r="B757" s="3" t="s">
        <v>39611</v>
      </c>
      <c r="C757" s="10">
        <f t="shared" si="11"/>
        <v>0</v>
      </c>
    </row>
    <row r="758" spans="1:3" hidden="1" x14ac:dyDescent="0.25">
      <c r="A758" s="9" t="s">
        <v>5980</v>
      </c>
      <c r="B758" s="3" t="s">
        <v>5981</v>
      </c>
      <c r="C758" s="10">
        <f t="shared" si="11"/>
        <v>0</v>
      </c>
    </row>
    <row r="759" spans="1:3" hidden="1" x14ac:dyDescent="0.25">
      <c r="A759" s="9" t="s">
        <v>2335</v>
      </c>
      <c r="B759" s="3" t="s">
        <v>39586</v>
      </c>
      <c r="C759" s="10">
        <f t="shared" si="11"/>
        <v>0</v>
      </c>
    </row>
    <row r="760" spans="1:3" hidden="1" x14ac:dyDescent="0.25">
      <c r="A760" s="9" t="s">
        <v>4257</v>
      </c>
      <c r="B760" s="3" t="s">
        <v>4258</v>
      </c>
      <c r="C760" s="10">
        <f t="shared" si="11"/>
        <v>0</v>
      </c>
    </row>
    <row r="761" spans="1:3" hidden="1" x14ac:dyDescent="0.25">
      <c r="A761" s="9" t="s">
        <v>6469</v>
      </c>
      <c r="B761" s="3" t="s">
        <v>4258</v>
      </c>
      <c r="C761" s="10">
        <f t="shared" si="11"/>
        <v>0</v>
      </c>
    </row>
    <row r="762" spans="1:3" hidden="1" x14ac:dyDescent="0.25">
      <c r="A762" s="9" t="s">
        <v>6467</v>
      </c>
      <c r="B762" s="3" t="s">
        <v>39613</v>
      </c>
      <c r="C762" s="10">
        <f t="shared" si="11"/>
        <v>0</v>
      </c>
    </row>
    <row r="763" spans="1:3" hidden="1" x14ac:dyDescent="0.25">
      <c r="A763" s="9" t="s">
        <v>7798</v>
      </c>
      <c r="B763" s="3" t="s">
        <v>7799</v>
      </c>
      <c r="C763" s="10">
        <f t="shared" si="11"/>
        <v>0</v>
      </c>
    </row>
    <row r="764" spans="1:3" hidden="1" x14ac:dyDescent="0.25">
      <c r="A764" s="9" t="s">
        <v>5463</v>
      </c>
      <c r="B764" s="3" t="s">
        <v>5464</v>
      </c>
      <c r="C764" s="10">
        <f t="shared" si="11"/>
        <v>0</v>
      </c>
    </row>
    <row r="765" spans="1:3" hidden="1" x14ac:dyDescent="0.25">
      <c r="A765" s="9" t="s">
        <v>5989</v>
      </c>
      <c r="B765" s="3" t="s">
        <v>42757</v>
      </c>
      <c r="C765" s="10">
        <f t="shared" si="11"/>
        <v>0</v>
      </c>
    </row>
    <row r="766" spans="1:3" hidden="1" x14ac:dyDescent="0.25">
      <c r="A766" s="9" t="s">
        <v>6465</v>
      </c>
      <c r="B766" s="3" t="s">
        <v>42761</v>
      </c>
      <c r="C766" s="10">
        <f t="shared" si="11"/>
        <v>0</v>
      </c>
    </row>
    <row r="767" spans="1:3" hidden="1" x14ac:dyDescent="0.25">
      <c r="A767" s="9" t="s">
        <v>809</v>
      </c>
      <c r="B767" s="3" t="s">
        <v>810</v>
      </c>
      <c r="C767" s="10">
        <f t="shared" si="11"/>
        <v>0</v>
      </c>
    </row>
    <row r="768" spans="1:3" hidden="1" x14ac:dyDescent="0.25">
      <c r="A768" s="9" t="s">
        <v>10665</v>
      </c>
      <c r="B768" s="3" t="s">
        <v>41249</v>
      </c>
      <c r="C768" s="10">
        <f t="shared" si="11"/>
        <v>0</v>
      </c>
    </row>
    <row r="769" spans="1:3" hidden="1" x14ac:dyDescent="0.25">
      <c r="A769" s="9" t="s">
        <v>4791</v>
      </c>
      <c r="B769" s="3" t="s">
        <v>4792</v>
      </c>
      <c r="C769" s="10">
        <f t="shared" si="11"/>
        <v>0</v>
      </c>
    </row>
    <row r="770" spans="1:3" hidden="1" x14ac:dyDescent="0.25">
      <c r="A770" s="9" t="s">
        <v>3805</v>
      </c>
      <c r="B770" s="3" t="s">
        <v>42069</v>
      </c>
      <c r="C770" s="10">
        <f t="shared" si="11"/>
        <v>0</v>
      </c>
    </row>
    <row r="771" spans="1:3" hidden="1" x14ac:dyDescent="0.25">
      <c r="A771" s="9" t="s">
        <v>6481</v>
      </c>
      <c r="B771" s="3" t="s">
        <v>6482</v>
      </c>
      <c r="C771" s="10">
        <f t="shared" ref="C771:C834" si="12">LEN(B771)-LEN(SUBSTITUTE(B771,C$1,""))</f>
        <v>0</v>
      </c>
    </row>
    <row r="772" spans="1:3" hidden="1" x14ac:dyDescent="0.25">
      <c r="A772" s="9" t="s">
        <v>1833</v>
      </c>
      <c r="B772" s="3" t="s">
        <v>1834</v>
      </c>
      <c r="C772" s="10">
        <f t="shared" si="12"/>
        <v>0</v>
      </c>
    </row>
    <row r="773" spans="1:3" hidden="1" x14ac:dyDescent="0.25">
      <c r="A773" s="9" t="s">
        <v>3622</v>
      </c>
      <c r="B773" s="3" t="s">
        <v>4247</v>
      </c>
      <c r="C773" s="10">
        <f t="shared" si="12"/>
        <v>0</v>
      </c>
    </row>
    <row r="774" spans="1:3" hidden="1" x14ac:dyDescent="0.25">
      <c r="A774" s="9" t="s">
        <v>4246</v>
      </c>
      <c r="B774" s="3" t="s">
        <v>4247</v>
      </c>
      <c r="C774" s="10">
        <f t="shared" si="12"/>
        <v>0</v>
      </c>
    </row>
    <row r="775" spans="1:3" hidden="1" x14ac:dyDescent="0.25">
      <c r="A775" s="9" t="s">
        <v>2323</v>
      </c>
      <c r="B775" s="3" t="s">
        <v>2324</v>
      </c>
      <c r="C775" s="10">
        <f t="shared" si="12"/>
        <v>0</v>
      </c>
    </row>
    <row r="776" spans="1:3" hidden="1" x14ac:dyDescent="0.25">
      <c r="A776" s="9" t="s">
        <v>4874</v>
      </c>
      <c r="B776" s="3" t="s">
        <v>42751</v>
      </c>
      <c r="C776" s="10">
        <f t="shared" si="12"/>
        <v>0</v>
      </c>
    </row>
    <row r="777" spans="1:3" hidden="1" x14ac:dyDescent="0.25">
      <c r="A777" s="9" t="s">
        <v>1034</v>
      </c>
      <c r="B777" s="3" t="s">
        <v>43954</v>
      </c>
      <c r="C777" s="10">
        <f t="shared" si="12"/>
        <v>1</v>
      </c>
    </row>
    <row r="778" spans="1:3" hidden="1" x14ac:dyDescent="0.25">
      <c r="A778" s="9" t="s">
        <v>4872</v>
      </c>
      <c r="B778" s="3" t="s">
        <v>43983</v>
      </c>
      <c r="C778" s="10">
        <f t="shared" si="12"/>
        <v>1</v>
      </c>
    </row>
    <row r="779" spans="1:3" hidden="1" x14ac:dyDescent="0.25">
      <c r="A779" s="9" t="s">
        <v>5454</v>
      </c>
      <c r="B779" s="3" t="s">
        <v>5455</v>
      </c>
      <c r="C779" s="10">
        <f t="shared" si="12"/>
        <v>1</v>
      </c>
    </row>
    <row r="780" spans="1:3" hidden="1" x14ac:dyDescent="0.25">
      <c r="A780" s="9" t="s">
        <v>2914</v>
      </c>
      <c r="B780" s="3" t="s">
        <v>43964</v>
      </c>
      <c r="C780" s="10">
        <f t="shared" si="12"/>
        <v>1</v>
      </c>
    </row>
    <row r="781" spans="1:3" hidden="1" x14ac:dyDescent="0.25">
      <c r="A781" s="9" t="s">
        <v>4263</v>
      </c>
      <c r="B781" s="3" t="s">
        <v>43978</v>
      </c>
      <c r="C781" s="10">
        <f t="shared" si="12"/>
        <v>1</v>
      </c>
    </row>
    <row r="782" spans="1:3" hidden="1" x14ac:dyDescent="0.25">
      <c r="A782" s="9" t="s">
        <v>2319</v>
      </c>
      <c r="B782" s="3" t="s">
        <v>2320</v>
      </c>
      <c r="C782" s="10">
        <f t="shared" si="12"/>
        <v>1</v>
      </c>
    </row>
    <row r="783" spans="1:3" hidden="1" x14ac:dyDescent="0.25">
      <c r="A783" s="9" t="s">
        <v>1829</v>
      </c>
      <c r="B783" s="3" t="s">
        <v>43956</v>
      </c>
      <c r="C783" s="10">
        <f t="shared" si="12"/>
        <v>1</v>
      </c>
    </row>
    <row r="784" spans="1:3" hidden="1" x14ac:dyDescent="0.25">
      <c r="A784" s="9" t="s">
        <v>2927</v>
      </c>
      <c r="B784" s="3" t="s">
        <v>43969</v>
      </c>
      <c r="C784" s="10">
        <f t="shared" si="12"/>
        <v>1</v>
      </c>
    </row>
    <row r="785" spans="1:3" hidden="1" x14ac:dyDescent="0.25">
      <c r="A785" s="9" t="s">
        <v>12886</v>
      </c>
      <c r="B785" s="3" t="s">
        <v>43991</v>
      </c>
      <c r="C785" s="10">
        <f t="shared" si="12"/>
        <v>1</v>
      </c>
    </row>
    <row r="786" spans="1:3" hidden="1" x14ac:dyDescent="0.25">
      <c r="A786" s="9" t="s">
        <v>2317</v>
      </c>
      <c r="B786" s="3" t="s">
        <v>43963</v>
      </c>
      <c r="C786" s="10">
        <f t="shared" si="12"/>
        <v>1</v>
      </c>
    </row>
    <row r="787" spans="1:3" hidden="1" x14ac:dyDescent="0.25">
      <c r="A787" s="9" t="s">
        <v>5459</v>
      </c>
      <c r="B787" s="3" t="s">
        <v>43989</v>
      </c>
      <c r="C787" s="10">
        <f t="shared" si="12"/>
        <v>1</v>
      </c>
    </row>
    <row r="788" spans="1:3" hidden="1" x14ac:dyDescent="0.25">
      <c r="A788" s="9" t="s">
        <v>3615</v>
      </c>
      <c r="B788" s="3" t="s">
        <v>3616</v>
      </c>
      <c r="C788" s="10">
        <f t="shared" si="12"/>
        <v>1</v>
      </c>
    </row>
    <row r="789" spans="1:3" hidden="1" x14ac:dyDescent="0.25">
      <c r="A789" s="9" t="s">
        <v>5982</v>
      </c>
      <c r="B789" s="3" t="s">
        <v>3616</v>
      </c>
      <c r="C789" s="10">
        <f t="shared" si="12"/>
        <v>1</v>
      </c>
    </row>
    <row r="790" spans="1:3" hidden="1" x14ac:dyDescent="0.25">
      <c r="A790" s="9" t="s">
        <v>2915</v>
      </c>
      <c r="B790" s="3" t="s">
        <v>43966</v>
      </c>
      <c r="C790" s="10">
        <f t="shared" si="12"/>
        <v>1</v>
      </c>
    </row>
    <row r="791" spans="1:3" hidden="1" x14ac:dyDescent="0.25">
      <c r="A791" s="9" t="s">
        <v>6836</v>
      </c>
      <c r="B791" s="3" t="s">
        <v>44004</v>
      </c>
      <c r="C791" s="10">
        <f t="shared" si="12"/>
        <v>1</v>
      </c>
    </row>
    <row r="792" spans="1:3" hidden="1" x14ac:dyDescent="0.25">
      <c r="A792" s="9" t="s">
        <v>644</v>
      </c>
      <c r="B792" s="3" t="s">
        <v>645</v>
      </c>
      <c r="C792" s="10">
        <f t="shared" si="12"/>
        <v>0</v>
      </c>
    </row>
    <row r="793" spans="1:3" hidden="1" x14ac:dyDescent="0.25">
      <c r="A793" s="9" t="s">
        <v>1388</v>
      </c>
      <c r="B793" s="3" t="s">
        <v>35037</v>
      </c>
      <c r="C793" s="10">
        <f t="shared" si="12"/>
        <v>0</v>
      </c>
    </row>
    <row r="794" spans="1:3" hidden="1" x14ac:dyDescent="0.25">
      <c r="A794" s="9" t="s">
        <v>8738</v>
      </c>
      <c r="B794" s="3" t="s">
        <v>35037</v>
      </c>
      <c r="C794" s="10">
        <f t="shared" si="12"/>
        <v>0</v>
      </c>
    </row>
    <row r="795" spans="1:3" hidden="1" x14ac:dyDescent="0.25">
      <c r="A795" s="9" t="s">
        <v>9015</v>
      </c>
      <c r="B795" s="3" t="s">
        <v>35037</v>
      </c>
      <c r="C795" s="10">
        <f t="shared" si="12"/>
        <v>0</v>
      </c>
    </row>
    <row r="796" spans="1:3" hidden="1" x14ac:dyDescent="0.25">
      <c r="A796" s="9" t="s">
        <v>15816</v>
      </c>
      <c r="B796" s="3" t="s">
        <v>35062</v>
      </c>
      <c r="C796" s="10">
        <f t="shared" si="12"/>
        <v>0</v>
      </c>
    </row>
    <row r="797" spans="1:3" hidden="1" x14ac:dyDescent="0.25">
      <c r="A797" s="9" t="s">
        <v>15939</v>
      </c>
      <c r="B797" s="3" t="s">
        <v>35062</v>
      </c>
      <c r="C797" s="10">
        <f t="shared" si="12"/>
        <v>0</v>
      </c>
    </row>
    <row r="798" spans="1:3" hidden="1" x14ac:dyDescent="0.25">
      <c r="A798" s="9" t="s">
        <v>2982</v>
      </c>
      <c r="B798" s="3" t="s">
        <v>2983</v>
      </c>
      <c r="C798" s="10">
        <f t="shared" si="12"/>
        <v>0</v>
      </c>
    </row>
    <row r="799" spans="1:3" hidden="1" x14ac:dyDescent="0.25">
      <c r="A799" s="9" t="s">
        <v>4331</v>
      </c>
      <c r="B799" s="3" t="s">
        <v>40930</v>
      </c>
      <c r="C799" s="10">
        <f t="shared" si="12"/>
        <v>0</v>
      </c>
    </row>
    <row r="800" spans="1:3" hidden="1" x14ac:dyDescent="0.25">
      <c r="A800" s="9" t="s">
        <v>18867</v>
      </c>
      <c r="B800" s="3" t="s">
        <v>40933</v>
      </c>
      <c r="C800" s="10">
        <f t="shared" si="12"/>
        <v>0</v>
      </c>
    </row>
    <row r="801" spans="1:3" hidden="1" x14ac:dyDescent="0.25">
      <c r="A801" s="9" t="s">
        <v>9043</v>
      </c>
      <c r="B801" s="3" t="s">
        <v>35815</v>
      </c>
      <c r="C801" s="10">
        <f t="shared" si="12"/>
        <v>0</v>
      </c>
    </row>
    <row r="802" spans="1:3" hidden="1" x14ac:dyDescent="0.25">
      <c r="A802" s="9" t="s">
        <v>4315</v>
      </c>
      <c r="B802" s="3" t="s">
        <v>35833</v>
      </c>
      <c r="C802" s="10">
        <f t="shared" si="12"/>
        <v>0</v>
      </c>
    </row>
    <row r="803" spans="1:3" hidden="1" x14ac:dyDescent="0.25">
      <c r="A803" s="9" t="s">
        <v>11060</v>
      </c>
      <c r="B803" s="3" t="s">
        <v>36803</v>
      </c>
      <c r="C803" s="10">
        <f t="shared" si="12"/>
        <v>0</v>
      </c>
    </row>
    <row r="804" spans="1:3" hidden="1" x14ac:dyDescent="0.25">
      <c r="A804" s="9" t="s">
        <v>6030</v>
      </c>
      <c r="B804" s="3" t="s">
        <v>36240</v>
      </c>
      <c r="C804" s="10">
        <f t="shared" si="12"/>
        <v>0</v>
      </c>
    </row>
    <row r="805" spans="1:3" hidden="1" x14ac:dyDescent="0.25">
      <c r="A805" s="9" t="s">
        <v>6028</v>
      </c>
      <c r="B805" s="3" t="s">
        <v>6029</v>
      </c>
      <c r="C805" s="10">
        <f t="shared" si="12"/>
        <v>0</v>
      </c>
    </row>
    <row r="806" spans="1:3" hidden="1" x14ac:dyDescent="0.25">
      <c r="A806" s="9" t="s">
        <v>12961</v>
      </c>
      <c r="B806" s="3" t="s">
        <v>36238</v>
      </c>
      <c r="C806" s="10">
        <f t="shared" si="12"/>
        <v>0</v>
      </c>
    </row>
    <row r="807" spans="1:3" hidden="1" x14ac:dyDescent="0.25">
      <c r="A807" s="9" t="s">
        <v>7581</v>
      </c>
      <c r="B807" s="3" t="s">
        <v>42842</v>
      </c>
      <c r="C807" s="10">
        <f t="shared" si="12"/>
        <v>0</v>
      </c>
    </row>
    <row r="808" spans="1:3" hidden="1" x14ac:dyDescent="0.25">
      <c r="A808" s="9" t="s">
        <v>3677</v>
      </c>
      <c r="B808" s="3" t="s">
        <v>3678</v>
      </c>
      <c r="C808" s="10">
        <f t="shared" si="12"/>
        <v>0</v>
      </c>
    </row>
    <row r="809" spans="1:3" hidden="1" x14ac:dyDescent="0.25">
      <c r="A809" s="9" t="s">
        <v>4316</v>
      </c>
      <c r="B809" s="3" t="s">
        <v>4317</v>
      </c>
      <c r="C809" s="10">
        <f t="shared" si="12"/>
        <v>0</v>
      </c>
    </row>
    <row r="810" spans="1:3" hidden="1" x14ac:dyDescent="0.25">
      <c r="A810" s="9" t="s">
        <v>7177</v>
      </c>
      <c r="B810" s="3" t="s">
        <v>39681</v>
      </c>
      <c r="C810" s="10">
        <f t="shared" si="12"/>
        <v>0</v>
      </c>
    </row>
    <row r="811" spans="1:3" hidden="1" x14ac:dyDescent="0.25">
      <c r="A811" s="9" t="s">
        <v>6867</v>
      </c>
      <c r="B811" s="3" t="s">
        <v>41920</v>
      </c>
      <c r="C811" s="10">
        <f t="shared" si="12"/>
        <v>0</v>
      </c>
    </row>
    <row r="812" spans="1:3" hidden="1" x14ac:dyDescent="0.25">
      <c r="A812" s="9" t="s">
        <v>5511</v>
      </c>
      <c r="B812" s="3" t="s">
        <v>5512</v>
      </c>
      <c r="C812" s="10">
        <f t="shared" si="12"/>
        <v>0</v>
      </c>
    </row>
    <row r="813" spans="1:3" hidden="1" x14ac:dyDescent="0.25">
      <c r="A813" s="9" t="s">
        <v>10424</v>
      </c>
      <c r="B813" s="3" t="s">
        <v>40928</v>
      </c>
      <c r="C813" s="10">
        <f t="shared" si="12"/>
        <v>0</v>
      </c>
    </row>
    <row r="814" spans="1:3" hidden="1" x14ac:dyDescent="0.25">
      <c r="A814" s="9" t="s">
        <v>4912</v>
      </c>
      <c r="B814" s="3" t="s">
        <v>4913</v>
      </c>
      <c r="C814" s="10">
        <f t="shared" si="12"/>
        <v>0</v>
      </c>
    </row>
    <row r="815" spans="1:3" hidden="1" x14ac:dyDescent="0.25">
      <c r="A815" s="9" t="s">
        <v>4314</v>
      </c>
      <c r="B815" s="3" t="s">
        <v>38211</v>
      </c>
      <c r="C815" s="10">
        <f t="shared" si="12"/>
        <v>0</v>
      </c>
    </row>
    <row r="816" spans="1:3" hidden="1" x14ac:dyDescent="0.25">
      <c r="A816" s="9" t="s">
        <v>3693</v>
      </c>
      <c r="B816" s="3" t="s">
        <v>3694</v>
      </c>
      <c r="C816" s="10">
        <f t="shared" si="12"/>
        <v>0</v>
      </c>
    </row>
    <row r="817" spans="1:3" hidden="1" x14ac:dyDescent="0.25">
      <c r="A817" s="9" t="s">
        <v>7175</v>
      </c>
      <c r="B817" s="3" t="s">
        <v>7176</v>
      </c>
      <c r="C817" s="10">
        <f t="shared" si="12"/>
        <v>0</v>
      </c>
    </row>
    <row r="818" spans="1:3" hidden="1" x14ac:dyDescent="0.25">
      <c r="A818" s="9" t="s">
        <v>4322</v>
      </c>
      <c r="B818" s="3" t="s">
        <v>4323</v>
      </c>
      <c r="C818" s="10">
        <f t="shared" si="12"/>
        <v>0</v>
      </c>
    </row>
    <row r="819" spans="1:3" hidden="1" x14ac:dyDescent="0.25">
      <c r="A819" s="9" t="s">
        <v>11712</v>
      </c>
      <c r="B819" s="3" t="s">
        <v>38207</v>
      </c>
      <c r="C819" s="10">
        <f t="shared" si="12"/>
        <v>0</v>
      </c>
    </row>
    <row r="820" spans="1:3" hidden="1" x14ac:dyDescent="0.25">
      <c r="A820" s="9" t="s">
        <v>10440</v>
      </c>
      <c r="B820" s="3" t="s">
        <v>38209</v>
      </c>
      <c r="C820" s="10">
        <f t="shared" si="12"/>
        <v>0</v>
      </c>
    </row>
    <row r="821" spans="1:3" hidden="1" x14ac:dyDescent="0.25">
      <c r="A821" s="9" t="s">
        <v>3688</v>
      </c>
      <c r="B821" s="3" t="s">
        <v>35142</v>
      </c>
      <c r="C821" s="10">
        <f t="shared" si="12"/>
        <v>0</v>
      </c>
    </row>
    <row r="822" spans="1:3" hidden="1" x14ac:dyDescent="0.25">
      <c r="A822" s="9" t="s">
        <v>1376</v>
      </c>
      <c r="B822" s="3" t="s">
        <v>40909</v>
      </c>
      <c r="C822" s="10">
        <f t="shared" si="12"/>
        <v>0</v>
      </c>
    </row>
    <row r="823" spans="1:3" hidden="1" x14ac:dyDescent="0.25">
      <c r="A823" s="9" t="s">
        <v>4919</v>
      </c>
      <c r="B823" s="3" t="s">
        <v>4920</v>
      </c>
      <c r="C823" s="10">
        <f t="shared" si="12"/>
        <v>0</v>
      </c>
    </row>
    <row r="824" spans="1:3" hidden="1" x14ac:dyDescent="0.25">
      <c r="A824" s="9" t="s">
        <v>4326</v>
      </c>
      <c r="B824" s="3" t="s">
        <v>35340</v>
      </c>
      <c r="C824" s="10">
        <f t="shared" si="12"/>
        <v>0</v>
      </c>
    </row>
    <row r="825" spans="1:3" hidden="1" x14ac:dyDescent="0.25">
      <c r="A825" s="9" t="s">
        <v>1902</v>
      </c>
      <c r="B825" s="3" t="s">
        <v>35811</v>
      </c>
      <c r="C825" s="10">
        <f t="shared" si="12"/>
        <v>0</v>
      </c>
    </row>
    <row r="826" spans="1:3" hidden="1" x14ac:dyDescent="0.25">
      <c r="A826" s="9" t="s">
        <v>4332</v>
      </c>
      <c r="B826" s="3" t="s">
        <v>35834</v>
      </c>
      <c r="C826" s="10">
        <f t="shared" si="12"/>
        <v>0</v>
      </c>
    </row>
    <row r="827" spans="1:3" hidden="1" x14ac:dyDescent="0.25">
      <c r="A827" s="9" t="s">
        <v>2375</v>
      </c>
      <c r="B827" s="3" t="s">
        <v>2376</v>
      </c>
      <c r="C827" s="10">
        <f t="shared" si="12"/>
        <v>0</v>
      </c>
    </row>
    <row r="828" spans="1:3" hidden="1" x14ac:dyDescent="0.25">
      <c r="A828" s="9" t="s">
        <v>2972</v>
      </c>
      <c r="B828" s="3" t="s">
        <v>36224</v>
      </c>
      <c r="C828" s="10">
        <f t="shared" si="12"/>
        <v>0</v>
      </c>
    </row>
    <row r="829" spans="1:3" hidden="1" x14ac:dyDescent="0.25">
      <c r="A829" s="9" t="s">
        <v>3697</v>
      </c>
      <c r="B829" s="3" t="s">
        <v>3698</v>
      </c>
      <c r="C829" s="10">
        <f t="shared" si="12"/>
        <v>0</v>
      </c>
    </row>
    <row r="830" spans="1:3" hidden="1" x14ac:dyDescent="0.25">
      <c r="A830" s="9" t="s">
        <v>4320</v>
      </c>
      <c r="B830" s="3" t="s">
        <v>4321</v>
      </c>
      <c r="C830" s="10">
        <f t="shared" si="12"/>
        <v>0</v>
      </c>
    </row>
    <row r="831" spans="1:3" hidden="1" x14ac:dyDescent="0.25">
      <c r="A831" s="9" t="s">
        <v>4921</v>
      </c>
      <c r="B831" s="3" t="s">
        <v>4922</v>
      </c>
      <c r="C831" s="10">
        <f t="shared" si="12"/>
        <v>0</v>
      </c>
    </row>
    <row r="832" spans="1:3" hidden="1" x14ac:dyDescent="0.25">
      <c r="A832" s="9" t="s">
        <v>3704</v>
      </c>
      <c r="B832" s="3" t="s">
        <v>3705</v>
      </c>
      <c r="C832" s="10">
        <f t="shared" si="12"/>
        <v>0</v>
      </c>
    </row>
    <row r="833" spans="1:3" hidden="1" x14ac:dyDescent="0.25">
      <c r="A833" s="9" t="s">
        <v>8471</v>
      </c>
      <c r="B833" s="3" t="s">
        <v>3705</v>
      </c>
      <c r="C833" s="10">
        <f t="shared" si="12"/>
        <v>0</v>
      </c>
    </row>
    <row r="834" spans="1:3" hidden="1" x14ac:dyDescent="0.25">
      <c r="A834" s="9" t="s">
        <v>14318</v>
      </c>
      <c r="B834" s="3" t="s">
        <v>35048</v>
      </c>
      <c r="C834" s="10">
        <f t="shared" si="12"/>
        <v>0</v>
      </c>
    </row>
    <row r="835" spans="1:3" hidden="1" x14ac:dyDescent="0.25">
      <c r="A835" s="9" t="s">
        <v>11707</v>
      </c>
      <c r="B835" s="3" t="s">
        <v>45836</v>
      </c>
      <c r="C835" s="10">
        <f t="shared" ref="C835:C898" si="13">LEN(B835)-LEN(SUBSTITUTE(B835,C$1,""))</f>
        <v>0</v>
      </c>
    </row>
    <row r="836" spans="1:3" hidden="1" x14ac:dyDescent="0.25">
      <c r="A836" s="9" t="s">
        <v>2959</v>
      </c>
      <c r="B836" s="3" t="s">
        <v>36227</v>
      </c>
      <c r="C836" s="10">
        <f t="shared" si="13"/>
        <v>0</v>
      </c>
    </row>
    <row r="837" spans="1:3" hidden="1" x14ac:dyDescent="0.25">
      <c r="A837" s="9" t="s">
        <v>2974</v>
      </c>
      <c r="B837" s="3" t="s">
        <v>2975</v>
      </c>
      <c r="C837" s="10">
        <f t="shared" si="13"/>
        <v>0</v>
      </c>
    </row>
    <row r="838" spans="1:3" hidden="1" x14ac:dyDescent="0.25">
      <c r="A838" s="9" t="s">
        <v>1907</v>
      </c>
      <c r="B838" s="3" t="s">
        <v>1908</v>
      </c>
      <c r="C838" s="10">
        <f t="shared" si="13"/>
        <v>0</v>
      </c>
    </row>
    <row r="839" spans="1:3" hidden="1" x14ac:dyDescent="0.25">
      <c r="A839" s="9" t="s">
        <v>1396</v>
      </c>
      <c r="B839" s="3" t="s">
        <v>1397</v>
      </c>
      <c r="C839" s="10">
        <f t="shared" si="13"/>
        <v>0</v>
      </c>
    </row>
    <row r="840" spans="1:3" hidden="1" x14ac:dyDescent="0.25">
      <c r="A840" s="9" t="s">
        <v>1383</v>
      </c>
      <c r="B840" s="3" t="s">
        <v>35038</v>
      </c>
      <c r="C840" s="10">
        <f t="shared" si="13"/>
        <v>0</v>
      </c>
    </row>
    <row r="841" spans="1:3" hidden="1" x14ac:dyDescent="0.25">
      <c r="A841" s="9" t="s">
        <v>4301</v>
      </c>
      <c r="B841" s="3" t="s">
        <v>35828</v>
      </c>
      <c r="C841" s="10">
        <f t="shared" si="13"/>
        <v>0</v>
      </c>
    </row>
    <row r="842" spans="1:3" hidden="1" x14ac:dyDescent="0.25">
      <c r="A842" s="9" t="s">
        <v>4306</v>
      </c>
      <c r="B842" s="3" t="s">
        <v>4307</v>
      </c>
      <c r="C842" s="10">
        <f t="shared" si="13"/>
        <v>0</v>
      </c>
    </row>
    <row r="843" spans="1:3" hidden="1" x14ac:dyDescent="0.25">
      <c r="A843" s="9" t="s">
        <v>3672</v>
      </c>
      <c r="B843" s="3" t="s">
        <v>3673</v>
      </c>
      <c r="C843" s="10">
        <f t="shared" si="13"/>
        <v>0</v>
      </c>
    </row>
    <row r="844" spans="1:3" hidden="1" x14ac:dyDescent="0.25">
      <c r="A844" s="9" t="s">
        <v>3666</v>
      </c>
      <c r="B844" s="3" t="s">
        <v>3667</v>
      </c>
      <c r="C844" s="10">
        <f t="shared" si="13"/>
        <v>0</v>
      </c>
    </row>
    <row r="845" spans="1:3" hidden="1" x14ac:dyDescent="0.25">
      <c r="A845" s="9" t="s">
        <v>4742</v>
      </c>
      <c r="B845" s="3" t="s">
        <v>35094</v>
      </c>
      <c r="C845" s="10">
        <f t="shared" si="13"/>
        <v>0</v>
      </c>
    </row>
    <row r="846" spans="1:3" hidden="1" x14ac:dyDescent="0.25">
      <c r="A846" s="9" t="s">
        <v>1890</v>
      </c>
      <c r="B846" s="3" t="s">
        <v>35141</v>
      </c>
      <c r="C846" s="10">
        <f t="shared" si="13"/>
        <v>0</v>
      </c>
    </row>
    <row r="847" spans="1:3" hidden="1" x14ac:dyDescent="0.25">
      <c r="A847" s="9" t="s">
        <v>3681</v>
      </c>
      <c r="B847" s="3" t="s">
        <v>35607</v>
      </c>
      <c r="C847" s="10">
        <f t="shared" si="13"/>
        <v>0</v>
      </c>
    </row>
    <row r="848" spans="1:3" hidden="1" x14ac:dyDescent="0.25">
      <c r="A848" s="9" t="s">
        <v>1891</v>
      </c>
      <c r="B848" s="3" t="s">
        <v>35333</v>
      </c>
      <c r="C848" s="10">
        <f t="shared" si="13"/>
        <v>0</v>
      </c>
    </row>
    <row r="849" spans="1:3" hidden="1" x14ac:dyDescent="0.25">
      <c r="A849" s="9" t="s">
        <v>1381</v>
      </c>
      <c r="B849" s="3" t="s">
        <v>1382</v>
      </c>
      <c r="C849" s="10">
        <f t="shared" si="13"/>
        <v>0</v>
      </c>
    </row>
    <row r="850" spans="1:3" hidden="1" x14ac:dyDescent="0.25">
      <c r="A850" s="9" t="s">
        <v>9827</v>
      </c>
      <c r="B850" s="3" t="s">
        <v>35606</v>
      </c>
      <c r="C850" s="10">
        <f t="shared" si="13"/>
        <v>0</v>
      </c>
    </row>
    <row r="851" spans="1:3" hidden="1" x14ac:dyDescent="0.25">
      <c r="A851" s="9" t="s">
        <v>7388</v>
      </c>
      <c r="B851" s="3" t="s">
        <v>35611</v>
      </c>
      <c r="C851" s="10">
        <f t="shared" si="13"/>
        <v>0</v>
      </c>
    </row>
    <row r="852" spans="1:3" hidden="1" x14ac:dyDescent="0.25">
      <c r="A852" s="9" t="s">
        <v>5503</v>
      </c>
      <c r="B852" s="3" t="s">
        <v>5504</v>
      </c>
      <c r="C852" s="10">
        <f t="shared" si="13"/>
        <v>0</v>
      </c>
    </row>
    <row r="853" spans="1:3" hidden="1" x14ac:dyDescent="0.25">
      <c r="A853" s="9" t="s">
        <v>11053</v>
      </c>
      <c r="B853" s="3" t="s">
        <v>37765</v>
      </c>
      <c r="C853" s="10">
        <f t="shared" si="13"/>
        <v>0</v>
      </c>
    </row>
    <row r="854" spans="1:3" hidden="1" x14ac:dyDescent="0.25">
      <c r="A854" s="9" t="s">
        <v>5501</v>
      </c>
      <c r="B854" s="3" t="s">
        <v>5502</v>
      </c>
      <c r="C854" s="10">
        <f t="shared" si="13"/>
        <v>0</v>
      </c>
    </row>
    <row r="855" spans="1:3" hidden="1" x14ac:dyDescent="0.25">
      <c r="A855" s="9" t="s">
        <v>11036</v>
      </c>
      <c r="B855" s="3" t="s">
        <v>35043</v>
      </c>
      <c r="C855" s="10">
        <f t="shared" si="13"/>
        <v>0</v>
      </c>
    </row>
    <row r="856" spans="1:3" hidden="1" x14ac:dyDescent="0.25">
      <c r="A856" s="9" t="s">
        <v>2931</v>
      </c>
      <c r="B856" s="3" t="s">
        <v>35034</v>
      </c>
      <c r="C856" s="10">
        <f t="shared" si="13"/>
        <v>0</v>
      </c>
    </row>
    <row r="857" spans="1:3" hidden="1" x14ac:dyDescent="0.25">
      <c r="A857" s="9" t="s">
        <v>3426</v>
      </c>
      <c r="B857" s="3" t="s">
        <v>3427</v>
      </c>
      <c r="C857" s="10">
        <f t="shared" si="13"/>
        <v>0</v>
      </c>
    </row>
    <row r="858" spans="1:3" hidden="1" x14ac:dyDescent="0.25">
      <c r="A858" s="9" t="s">
        <v>2960</v>
      </c>
      <c r="B858" s="3" t="s">
        <v>2961</v>
      </c>
      <c r="C858" s="10">
        <f t="shared" si="13"/>
        <v>0</v>
      </c>
    </row>
    <row r="859" spans="1:3" hidden="1" x14ac:dyDescent="0.25">
      <c r="A859" s="9" t="s">
        <v>3656</v>
      </c>
      <c r="B859" s="3" t="s">
        <v>3657</v>
      </c>
      <c r="C859" s="10">
        <f t="shared" si="13"/>
        <v>0</v>
      </c>
    </row>
    <row r="860" spans="1:3" hidden="1" x14ac:dyDescent="0.25">
      <c r="A860" s="9" t="s">
        <v>3654</v>
      </c>
      <c r="B860" s="3" t="s">
        <v>3655</v>
      </c>
      <c r="C860" s="10">
        <f t="shared" si="13"/>
        <v>0</v>
      </c>
    </row>
    <row r="861" spans="1:3" hidden="1" x14ac:dyDescent="0.25">
      <c r="A861" s="9" t="s">
        <v>14833</v>
      </c>
      <c r="B861" s="3" t="s">
        <v>35060</v>
      </c>
      <c r="C861" s="10">
        <f t="shared" si="13"/>
        <v>0</v>
      </c>
    </row>
    <row r="862" spans="1:3" hidden="1" x14ac:dyDescent="0.25">
      <c r="A862" s="9" t="s">
        <v>14476</v>
      </c>
      <c r="B862" s="3" t="s">
        <v>35106</v>
      </c>
      <c r="C862" s="10">
        <f t="shared" si="13"/>
        <v>0</v>
      </c>
    </row>
    <row r="863" spans="1:3" hidden="1" x14ac:dyDescent="0.25">
      <c r="A863" s="9" t="s">
        <v>1370</v>
      </c>
      <c r="B863" s="3" t="s">
        <v>1371</v>
      </c>
      <c r="C863" s="10">
        <f t="shared" si="13"/>
        <v>0</v>
      </c>
    </row>
    <row r="864" spans="1:3" hidden="1" x14ac:dyDescent="0.25">
      <c r="A864" s="9" t="s">
        <v>2392</v>
      </c>
      <c r="B864" s="3" t="s">
        <v>40916</v>
      </c>
      <c r="C864" s="10">
        <f t="shared" si="13"/>
        <v>0</v>
      </c>
    </row>
    <row r="865" spans="1:3" hidden="1" x14ac:dyDescent="0.25">
      <c r="A865" s="9" t="s">
        <v>9018</v>
      </c>
      <c r="B865" s="3" t="s">
        <v>37758</v>
      </c>
      <c r="C865" s="10">
        <f t="shared" si="13"/>
        <v>0</v>
      </c>
    </row>
    <row r="866" spans="1:3" hidden="1" x14ac:dyDescent="0.25">
      <c r="A866" s="9" t="s">
        <v>8454</v>
      </c>
      <c r="B866" s="3" t="s">
        <v>35083</v>
      </c>
      <c r="C866" s="10">
        <f t="shared" si="13"/>
        <v>0</v>
      </c>
    </row>
    <row r="867" spans="1:3" hidden="1" x14ac:dyDescent="0.25">
      <c r="A867" s="9" t="s">
        <v>10411</v>
      </c>
      <c r="B867" s="3" t="s">
        <v>35100</v>
      </c>
      <c r="C867" s="10">
        <f t="shared" si="13"/>
        <v>0</v>
      </c>
    </row>
    <row r="868" spans="1:3" hidden="1" x14ac:dyDescent="0.25">
      <c r="A868" s="9" t="s">
        <v>6017</v>
      </c>
      <c r="B868" s="3" t="s">
        <v>40945</v>
      </c>
      <c r="C868" s="10">
        <f t="shared" si="13"/>
        <v>0</v>
      </c>
    </row>
    <row r="869" spans="1:3" hidden="1" x14ac:dyDescent="0.25">
      <c r="A869" s="9" t="s">
        <v>1892</v>
      </c>
      <c r="B869" s="3" t="s">
        <v>1893</v>
      </c>
      <c r="C869" s="10">
        <f t="shared" si="13"/>
        <v>0</v>
      </c>
    </row>
    <row r="870" spans="1:3" hidden="1" x14ac:dyDescent="0.25">
      <c r="A870" s="9" t="s">
        <v>4914</v>
      </c>
      <c r="B870" s="3" t="s">
        <v>4915</v>
      </c>
      <c r="C870" s="10">
        <f t="shared" si="13"/>
        <v>0</v>
      </c>
    </row>
    <row r="871" spans="1:3" hidden="1" x14ac:dyDescent="0.25">
      <c r="A871" s="9" t="s">
        <v>6860</v>
      </c>
      <c r="B871" s="3" t="s">
        <v>36242</v>
      </c>
      <c r="C871" s="10">
        <f t="shared" si="13"/>
        <v>0</v>
      </c>
    </row>
    <row r="872" spans="1:3" hidden="1" x14ac:dyDescent="0.25">
      <c r="A872" s="9" t="s">
        <v>6023</v>
      </c>
      <c r="B872" s="3" t="s">
        <v>6024</v>
      </c>
      <c r="C872" s="10">
        <f t="shared" si="13"/>
        <v>0</v>
      </c>
    </row>
    <row r="873" spans="1:3" hidden="1" x14ac:dyDescent="0.25">
      <c r="A873" s="9" t="s">
        <v>19060</v>
      </c>
      <c r="B873" s="3" t="s">
        <v>39664</v>
      </c>
      <c r="C873" s="10">
        <f t="shared" si="13"/>
        <v>0</v>
      </c>
    </row>
    <row r="874" spans="1:3" hidden="1" x14ac:dyDescent="0.25">
      <c r="A874" s="9" t="s">
        <v>7174</v>
      </c>
      <c r="B874" s="3" t="s">
        <v>42838</v>
      </c>
      <c r="C874" s="10">
        <f t="shared" si="13"/>
        <v>0</v>
      </c>
    </row>
    <row r="875" spans="1:3" hidden="1" x14ac:dyDescent="0.25">
      <c r="A875" s="9" t="s">
        <v>1914</v>
      </c>
      <c r="B875" s="3" t="s">
        <v>35140</v>
      </c>
      <c r="C875" s="10">
        <f t="shared" si="13"/>
        <v>0</v>
      </c>
    </row>
    <row r="876" spans="1:3" hidden="1" x14ac:dyDescent="0.25">
      <c r="A876" s="9" t="s">
        <v>12947</v>
      </c>
      <c r="B876" s="3" t="s">
        <v>38225</v>
      </c>
      <c r="C876" s="10">
        <f t="shared" si="13"/>
        <v>0</v>
      </c>
    </row>
    <row r="877" spans="1:3" hidden="1" x14ac:dyDescent="0.25">
      <c r="A877" s="9" t="s">
        <v>6496</v>
      </c>
      <c r="B877" s="3" t="s">
        <v>6497</v>
      </c>
      <c r="C877" s="10">
        <f t="shared" si="13"/>
        <v>0</v>
      </c>
    </row>
    <row r="878" spans="1:3" hidden="1" x14ac:dyDescent="0.25">
      <c r="A878" s="9" t="s">
        <v>6896</v>
      </c>
      <c r="B878" s="3" t="s">
        <v>39636</v>
      </c>
      <c r="C878" s="10">
        <f t="shared" si="13"/>
        <v>0</v>
      </c>
    </row>
    <row r="879" spans="1:3" hidden="1" x14ac:dyDescent="0.25">
      <c r="A879" s="9" t="s">
        <v>7178</v>
      </c>
      <c r="B879" s="3" t="s">
        <v>36244</v>
      </c>
      <c r="C879" s="10">
        <f t="shared" si="13"/>
        <v>0</v>
      </c>
    </row>
    <row r="880" spans="1:3" hidden="1" x14ac:dyDescent="0.25">
      <c r="A880" s="9" t="s">
        <v>12943</v>
      </c>
      <c r="B880" s="3" t="s">
        <v>35145</v>
      </c>
      <c r="C880" s="10">
        <f t="shared" si="13"/>
        <v>0</v>
      </c>
    </row>
    <row r="881" spans="1:3" hidden="1" x14ac:dyDescent="0.25">
      <c r="A881" s="9" t="s">
        <v>6031</v>
      </c>
      <c r="B881" s="3" t="s">
        <v>6032</v>
      </c>
      <c r="C881" s="10">
        <f t="shared" si="13"/>
        <v>0</v>
      </c>
    </row>
    <row r="882" spans="1:3" hidden="1" x14ac:dyDescent="0.25">
      <c r="A882" s="9" t="s">
        <v>2386</v>
      </c>
      <c r="B882" s="3" t="s">
        <v>38203</v>
      </c>
      <c r="C882" s="10">
        <f t="shared" si="13"/>
        <v>0</v>
      </c>
    </row>
    <row r="883" spans="1:3" hidden="1" x14ac:dyDescent="0.25">
      <c r="A883" s="9" t="s">
        <v>6518</v>
      </c>
      <c r="B883" s="3" t="s">
        <v>6519</v>
      </c>
      <c r="C883" s="10">
        <f t="shared" si="13"/>
        <v>0</v>
      </c>
    </row>
    <row r="884" spans="1:3" hidden="1" x14ac:dyDescent="0.25">
      <c r="A884" s="9" t="s">
        <v>2976</v>
      </c>
      <c r="B884" s="3" t="s">
        <v>2977</v>
      </c>
      <c r="C884" s="10">
        <f t="shared" si="13"/>
        <v>0</v>
      </c>
    </row>
    <row r="885" spans="1:3" hidden="1" x14ac:dyDescent="0.25">
      <c r="A885" s="9" t="s">
        <v>2377</v>
      </c>
      <c r="B885" s="3" t="s">
        <v>2378</v>
      </c>
      <c r="C885" s="10">
        <f t="shared" si="13"/>
        <v>0</v>
      </c>
    </row>
    <row r="886" spans="1:3" hidden="1" x14ac:dyDescent="0.25">
      <c r="A886" s="9" t="s">
        <v>2383</v>
      </c>
      <c r="B886" s="3" t="s">
        <v>41909</v>
      </c>
      <c r="C886" s="10">
        <f t="shared" si="13"/>
        <v>0</v>
      </c>
    </row>
    <row r="887" spans="1:3" hidden="1" x14ac:dyDescent="0.25">
      <c r="A887" s="9" t="s">
        <v>4916</v>
      </c>
      <c r="B887" s="3" t="s">
        <v>42813</v>
      </c>
      <c r="C887" s="10">
        <f t="shared" si="13"/>
        <v>0</v>
      </c>
    </row>
    <row r="888" spans="1:3" hidden="1" x14ac:dyDescent="0.25">
      <c r="A888" s="9" t="s">
        <v>1912</v>
      </c>
      <c r="B888" s="3" t="s">
        <v>1913</v>
      </c>
      <c r="C888" s="10">
        <f t="shared" si="13"/>
        <v>0</v>
      </c>
    </row>
    <row r="889" spans="1:3" hidden="1" x14ac:dyDescent="0.25">
      <c r="A889" s="9" t="s">
        <v>2379</v>
      </c>
      <c r="B889" s="3" t="s">
        <v>2380</v>
      </c>
      <c r="C889" s="10">
        <f t="shared" si="13"/>
        <v>0</v>
      </c>
    </row>
    <row r="890" spans="1:3" hidden="1" x14ac:dyDescent="0.25">
      <c r="A890" s="9" t="s">
        <v>1393</v>
      </c>
      <c r="B890" s="3" t="s">
        <v>1394</v>
      </c>
      <c r="C890" s="10">
        <f t="shared" si="13"/>
        <v>0</v>
      </c>
    </row>
    <row r="891" spans="1:3" hidden="1" x14ac:dyDescent="0.25">
      <c r="A891" s="9" t="s">
        <v>3659</v>
      </c>
      <c r="B891" s="3" t="s">
        <v>3660</v>
      </c>
      <c r="C891" s="10">
        <f t="shared" si="13"/>
        <v>0</v>
      </c>
    </row>
    <row r="892" spans="1:3" hidden="1" x14ac:dyDescent="0.25">
      <c r="A892" s="9" t="s">
        <v>1405</v>
      </c>
      <c r="B892" s="3" t="s">
        <v>35809</v>
      </c>
      <c r="C892" s="10">
        <f t="shared" si="13"/>
        <v>0</v>
      </c>
    </row>
    <row r="893" spans="1:3" hidden="1" x14ac:dyDescent="0.25">
      <c r="A893" s="9" t="s">
        <v>1059</v>
      </c>
      <c r="B893" s="3" t="s">
        <v>36216</v>
      </c>
      <c r="C893" s="10">
        <f t="shared" si="13"/>
        <v>0</v>
      </c>
    </row>
    <row r="894" spans="1:3" hidden="1" x14ac:dyDescent="0.25">
      <c r="A894" s="9" t="s">
        <v>7344</v>
      </c>
      <c r="B894" s="3" t="s">
        <v>43394</v>
      </c>
      <c r="C894" s="10">
        <f t="shared" si="13"/>
        <v>0</v>
      </c>
    </row>
    <row r="895" spans="1:3" hidden="1" x14ac:dyDescent="0.25">
      <c r="A895" s="9" t="s">
        <v>1917</v>
      </c>
      <c r="B895" s="3" t="s">
        <v>37369</v>
      </c>
      <c r="C895" s="10">
        <f t="shared" si="13"/>
        <v>0</v>
      </c>
    </row>
    <row r="896" spans="1:3" hidden="1" x14ac:dyDescent="0.25">
      <c r="A896" s="9" t="s">
        <v>10317</v>
      </c>
      <c r="B896" s="3" t="s">
        <v>37627</v>
      </c>
      <c r="C896" s="10">
        <f t="shared" si="13"/>
        <v>0</v>
      </c>
    </row>
    <row r="897" spans="1:3" hidden="1" x14ac:dyDescent="0.25">
      <c r="A897" s="9" t="s">
        <v>4324</v>
      </c>
      <c r="B897" s="3" t="s">
        <v>37764</v>
      </c>
      <c r="C897" s="10">
        <f t="shared" si="13"/>
        <v>0</v>
      </c>
    </row>
    <row r="898" spans="1:3" hidden="1" x14ac:dyDescent="0.25">
      <c r="A898" s="9" t="s">
        <v>3686</v>
      </c>
      <c r="B898" s="3" t="s">
        <v>3687</v>
      </c>
      <c r="C898" s="10">
        <f t="shared" si="13"/>
        <v>0</v>
      </c>
    </row>
    <row r="899" spans="1:3" hidden="1" x14ac:dyDescent="0.25">
      <c r="A899" s="9" t="s">
        <v>6498</v>
      </c>
      <c r="B899" s="3" t="s">
        <v>3687</v>
      </c>
      <c r="C899" s="10">
        <f t="shared" ref="C899:C962" si="14">LEN(B899)-LEN(SUBSTITUTE(B899,C$1,""))</f>
        <v>0</v>
      </c>
    </row>
    <row r="900" spans="1:3" hidden="1" x14ac:dyDescent="0.25">
      <c r="A900" s="9" t="s">
        <v>5518</v>
      </c>
      <c r="B900" s="3" t="s">
        <v>40938</v>
      </c>
      <c r="C900" s="10">
        <f t="shared" si="14"/>
        <v>0</v>
      </c>
    </row>
    <row r="901" spans="1:3" hidden="1" x14ac:dyDescent="0.25">
      <c r="A901" s="9" t="s">
        <v>4924</v>
      </c>
      <c r="B901" s="3" t="s">
        <v>40936</v>
      </c>
      <c r="C901" s="10">
        <f t="shared" si="14"/>
        <v>0</v>
      </c>
    </row>
    <row r="902" spans="1:3" hidden="1" x14ac:dyDescent="0.25">
      <c r="A902" s="9" t="s">
        <v>2767</v>
      </c>
      <c r="B902" s="3" t="s">
        <v>41610</v>
      </c>
      <c r="C902" s="10">
        <f t="shared" si="14"/>
        <v>0</v>
      </c>
    </row>
    <row r="903" spans="1:3" hidden="1" x14ac:dyDescent="0.25">
      <c r="A903" s="9" t="s">
        <v>6037</v>
      </c>
      <c r="B903" s="3" t="s">
        <v>6038</v>
      </c>
      <c r="C903" s="10">
        <f t="shared" si="14"/>
        <v>0</v>
      </c>
    </row>
    <row r="904" spans="1:3" hidden="1" x14ac:dyDescent="0.25">
      <c r="A904" s="9" t="s">
        <v>5125</v>
      </c>
      <c r="B904" s="3" t="s">
        <v>44607</v>
      </c>
      <c r="C904" s="10">
        <f t="shared" si="14"/>
        <v>1</v>
      </c>
    </row>
    <row r="905" spans="1:3" hidden="1" x14ac:dyDescent="0.25">
      <c r="A905" s="9" t="s">
        <v>462</v>
      </c>
      <c r="B905" s="3" t="s">
        <v>463</v>
      </c>
      <c r="C905" s="10">
        <f t="shared" si="14"/>
        <v>0</v>
      </c>
    </row>
    <row r="906" spans="1:3" hidden="1" x14ac:dyDescent="0.25">
      <c r="A906" s="9" t="s">
        <v>2958</v>
      </c>
      <c r="B906" s="3" t="s">
        <v>41910</v>
      </c>
      <c r="C906" s="10">
        <f t="shared" si="14"/>
        <v>0</v>
      </c>
    </row>
    <row r="907" spans="1:3" hidden="1" x14ac:dyDescent="0.25">
      <c r="A907" s="9" t="s">
        <v>4905</v>
      </c>
      <c r="B907" s="3" t="s">
        <v>35245</v>
      </c>
      <c r="C907" s="10">
        <f t="shared" si="14"/>
        <v>0</v>
      </c>
    </row>
    <row r="908" spans="1:3" hidden="1" x14ac:dyDescent="0.25">
      <c r="A908" s="9" t="s">
        <v>2973</v>
      </c>
      <c r="B908" s="3" t="s">
        <v>35243</v>
      </c>
      <c r="C908" s="10">
        <f t="shared" si="14"/>
        <v>0</v>
      </c>
    </row>
    <row r="909" spans="1:3" hidden="1" x14ac:dyDescent="0.25">
      <c r="A909" s="9" t="s">
        <v>3610</v>
      </c>
      <c r="B909" s="3" t="s">
        <v>35230</v>
      </c>
      <c r="C909" s="10">
        <f t="shared" si="14"/>
        <v>0</v>
      </c>
    </row>
    <row r="910" spans="1:3" hidden="1" x14ac:dyDescent="0.25">
      <c r="A910" s="9" t="s">
        <v>5035</v>
      </c>
      <c r="B910" s="3" t="s">
        <v>35262</v>
      </c>
      <c r="C910" s="10">
        <f t="shared" si="14"/>
        <v>0</v>
      </c>
    </row>
    <row r="911" spans="1:3" hidden="1" x14ac:dyDescent="0.25">
      <c r="A911" s="9" t="s">
        <v>4903</v>
      </c>
      <c r="B911" s="3" t="s">
        <v>4904</v>
      </c>
      <c r="C911" s="10">
        <f t="shared" si="14"/>
        <v>0</v>
      </c>
    </row>
    <row r="912" spans="1:3" hidden="1" x14ac:dyDescent="0.25">
      <c r="A912" s="9" t="s">
        <v>4302</v>
      </c>
      <c r="B912" s="3" t="s">
        <v>4303</v>
      </c>
      <c r="C912" s="10">
        <f t="shared" si="14"/>
        <v>0</v>
      </c>
    </row>
    <row r="913" spans="1:3" hidden="1" x14ac:dyDescent="0.25">
      <c r="A913" s="9" t="s">
        <v>3661</v>
      </c>
      <c r="B913" s="3" t="s">
        <v>3662</v>
      </c>
      <c r="C913" s="10">
        <f t="shared" si="14"/>
        <v>0</v>
      </c>
    </row>
    <row r="914" spans="1:3" hidden="1" x14ac:dyDescent="0.25">
      <c r="A914" s="9" t="s">
        <v>5520</v>
      </c>
      <c r="B914" s="3" t="s">
        <v>35247</v>
      </c>
      <c r="C914" s="10">
        <f t="shared" si="14"/>
        <v>0</v>
      </c>
    </row>
    <row r="915" spans="1:3" hidden="1" x14ac:dyDescent="0.25">
      <c r="A915" s="9" t="s">
        <v>2963</v>
      </c>
      <c r="B915" s="3" t="s">
        <v>35339</v>
      </c>
      <c r="C915" s="10">
        <f t="shared" si="14"/>
        <v>0</v>
      </c>
    </row>
    <row r="916" spans="1:3" hidden="1" x14ac:dyDescent="0.25">
      <c r="A916" s="9" t="s">
        <v>12384</v>
      </c>
      <c r="B916" s="3" t="s">
        <v>35608</v>
      </c>
      <c r="C916" s="10">
        <f t="shared" si="14"/>
        <v>0</v>
      </c>
    </row>
    <row r="917" spans="1:3" hidden="1" x14ac:dyDescent="0.25">
      <c r="A917" s="9" t="s">
        <v>2365</v>
      </c>
      <c r="B917" s="3" t="s">
        <v>2366</v>
      </c>
      <c r="C917" s="10">
        <f t="shared" si="14"/>
        <v>0</v>
      </c>
    </row>
    <row r="918" spans="1:3" hidden="1" x14ac:dyDescent="0.25">
      <c r="A918" s="9" t="s">
        <v>3190</v>
      </c>
      <c r="B918" s="3" t="s">
        <v>35984</v>
      </c>
      <c r="C918" s="10">
        <f t="shared" si="14"/>
        <v>0</v>
      </c>
    </row>
    <row r="919" spans="1:3" hidden="1" x14ac:dyDescent="0.25">
      <c r="A919" s="9" t="s">
        <v>1875</v>
      </c>
      <c r="B919" s="3" t="s">
        <v>1876</v>
      </c>
      <c r="C919" s="10">
        <f t="shared" si="14"/>
        <v>0</v>
      </c>
    </row>
    <row r="920" spans="1:3" hidden="1" x14ac:dyDescent="0.25">
      <c r="A920" s="9" t="s">
        <v>9840</v>
      </c>
      <c r="B920" s="3" t="s">
        <v>36798</v>
      </c>
      <c r="C920" s="10">
        <f t="shared" si="14"/>
        <v>0</v>
      </c>
    </row>
    <row r="921" spans="1:3" hidden="1" x14ac:dyDescent="0.25">
      <c r="A921" s="9" t="s">
        <v>1909</v>
      </c>
      <c r="B921" s="3" t="s">
        <v>1910</v>
      </c>
      <c r="C921" s="10">
        <f t="shared" si="14"/>
        <v>0</v>
      </c>
    </row>
    <row r="922" spans="1:3" hidden="1" x14ac:dyDescent="0.25">
      <c r="A922" s="9" t="s">
        <v>6489</v>
      </c>
      <c r="B922" s="3" t="s">
        <v>39667</v>
      </c>
      <c r="C922" s="10">
        <f t="shared" si="14"/>
        <v>0</v>
      </c>
    </row>
    <row r="923" spans="1:3" hidden="1" x14ac:dyDescent="0.25">
      <c r="A923" s="9" t="s">
        <v>4292</v>
      </c>
      <c r="B923" s="3" t="s">
        <v>39644</v>
      </c>
      <c r="C923" s="10">
        <f t="shared" si="14"/>
        <v>0</v>
      </c>
    </row>
    <row r="924" spans="1:3" hidden="1" x14ac:dyDescent="0.25">
      <c r="A924" s="9" t="s">
        <v>12360</v>
      </c>
      <c r="B924" s="3" t="s">
        <v>43493</v>
      </c>
      <c r="C924" s="10">
        <f t="shared" si="14"/>
        <v>0</v>
      </c>
    </row>
    <row r="925" spans="1:3" hidden="1" x14ac:dyDescent="0.25">
      <c r="A925" s="9" t="s">
        <v>820</v>
      </c>
      <c r="B925" s="3" t="s">
        <v>821</v>
      </c>
      <c r="C925" s="10">
        <f t="shared" si="14"/>
        <v>0</v>
      </c>
    </row>
    <row r="926" spans="1:3" hidden="1" x14ac:dyDescent="0.25">
      <c r="A926" s="9" t="s">
        <v>1378</v>
      </c>
      <c r="B926" s="3" t="s">
        <v>35332</v>
      </c>
      <c r="C926" s="10">
        <f t="shared" si="14"/>
        <v>0</v>
      </c>
    </row>
    <row r="927" spans="1:3" hidden="1" x14ac:dyDescent="0.25">
      <c r="A927" s="9" t="s">
        <v>4902</v>
      </c>
      <c r="B927" s="3" t="s">
        <v>35344</v>
      </c>
      <c r="C927" s="10">
        <f t="shared" si="14"/>
        <v>0</v>
      </c>
    </row>
    <row r="928" spans="1:3" hidden="1" x14ac:dyDescent="0.25">
      <c r="A928" s="9" t="s">
        <v>6021</v>
      </c>
      <c r="B928" s="3" t="s">
        <v>35347</v>
      </c>
      <c r="C928" s="10">
        <f t="shared" si="14"/>
        <v>0</v>
      </c>
    </row>
    <row r="929" spans="1:3" hidden="1" x14ac:dyDescent="0.25">
      <c r="A929" s="9" t="s">
        <v>4896</v>
      </c>
      <c r="B929" s="3" t="s">
        <v>4897</v>
      </c>
      <c r="C929" s="10">
        <f t="shared" si="14"/>
        <v>0</v>
      </c>
    </row>
    <row r="930" spans="1:3" hidden="1" x14ac:dyDescent="0.25">
      <c r="A930" s="9" t="s">
        <v>1915</v>
      </c>
      <c r="B930" s="3" t="s">
        <v>35334</v>
      </c>
      <c r="C930" s="10">
        <f t="shared" si="14"/>
        <v>0</v>
      </c>
    </row>
    <row r="931" spans="1:3" hidden="1" x14ac:dyDescent="0.25">
      <c r="A931" s="9" t="s">
        <v>4308</v>
      </c>
      <c r="B931" s="3" t="s">
        <v>4309</v>
      </c>
      <c r="C931" s="10">
        <f t="shared" si="14"/>
        <v>0</v>
      </c>
    </row>
    <row r="932" spans="1:3" hidden="1" x14ac:dyDescent="0.25">
      <c r="A932" s="9" t="s">
        <v>8746</v>
      </c>
      <c r="B932" s="3" t="s">
        <v>35331</v>
      </c>
      <c r="C932" s="10">
        <f t="shared" si="14"/>
        <v>0</v>
      </c>
    </row>
    <row r="933" spans="1:3" hidden="1" x14ac:dyDescent="0.25">
      <c r="A933" s="9" t="s">
        <v>7169</v>
      </c>
      <c r="B933" s="3" t="s">
        <v>35349</v>
      </c>
      <c r="C933" s="10">
        <f t="shared" si="14"/>
        <v>0</v>
      </c>
    </row>
    <row r="934" spans="1:3" hidden="1" x14ac:dyDescent="0.25">
      <c r="A934" s="9" t="s">
        <v>7170</v>
      </c>
      <c r="B934" s="3" t="s">
        <v>7171</v>
      </c>
      <c r="C934" s="10">
        <f t="shared" si="14"/>
        <v>0</v>
      </c>
    </row>
    <row r="935" spans="1:3" hidden="1" x14ac:dyDescent="0.25">
      <c r="A935" s="9" t="s">
        <v>6022</v>
      </c>
      <c r="B935" s="3" t="s">
        <v>35346</v>
      </c>
      <c r="C935" s="10">
        <f t="shared" si="14"/>
        <v>0</v>
      </c>
    </row>
    <row r="936" spans="1:3" hidden="1" x14ac:dyDescent="0.25">
      <c r="A936" s="9" t="s">
        <v>5505</v>
      </c>
      <c r="B936" s="3" t="s">
        <v>5506</v>
      </c>
      <c r="C936" s="10">
        <f t="shared" si="14"/>
        <v>0</v>
      </c>
    </row>
    <row r="937" spans="1:3" hidden="1" x14ac:dyDescent="0.25">
      <c r="A937" s="9" t="s">
        <v>7389</v>
      </c>
      <c r="B937" s="3" t="s">
        <v>7390</v>
      </c>
      <c r="C937" s="10">
        <f t="shared" si="14"/>
        <v>0</v>
      </c>
    </row>
    <row r="938" spans="1:3" hidden="1" x14ac:dyDescent="0.25">
      <c r="A938" s="9" t="s">
        <v>9818</v>
      </c>
      <c r="B938" s="3" t="s">
        <v>35455</v>
      </c>
      <c r="C938" s="10">
        <f t="shared" si="14"/>
        <v>0</v>
      </c>
    </row>
    <row r="939" spans="1:3" hidden="1" x14ac:dyDescent="0.25">
      <c r="A939" s="9" t="s">
        <v>3682</v>
      </c>
      <c r="B939" s="3" t="s">
        <v>3683</v>
      </c>
      <c r="C939" s="10">
        <f t="shared" si="14"/>
        <v>0</v>
      </c>
    </row>
    <row r="940" spans="1:3" hidden="1" x14ac:dyDescent="0.25">
      <c r="A940" s="9" t="s">
        <v>5483</v>
      </c>
      <c r="B940" s="3" t="s">
        <v>5484</v>
      </c>
      <c r="C940" s="10">
        <f t="shared" si="14"/>
        <v>0</v>
      </c>
    </row>
    <row r="941" spans="1:3" hidden="1" x14ac:dyDescent="0.25">
      <c r="A941" s="9" t="s">
        <v>6855</v>
      </c>
      <c r="B941" s="3" t="s">
        <v>5484</v>
      </c>
      <c r="C941" s="10">
        <f t="shared" si="14"/>
        <v>0</v>
      </c>
    </row>
    <row r="942" spans="1:3" hidden="1" x14ac:dyDescent="0.25">
      <c r="A942" s="9" t="s">
        <v>3652</v>
      </c>
      <c r="B942" s="3" t="s">
        <v>35826</v>
      </c>
      <c r="C942" s="10">
        <f t="shared" si="14"/>
        <v>0</v>
      </c>
    </row>
    <row r="943" spans="1:3" hidden="1" x14ac:dyDescent="0.25">
      <c r="A943" s="9" t="s">
        <v>4293</v>
      </c>
      <c r="B943" s="3" t="s">
        <v>35830</v>
      </c>
      <c r="C943" s="10">
        <f t="shared" si="14"/>
        <v>0</v>
      </c>
    </row>
    <row r="944" spans="1:3" hidden="1" x14ac:dyDescent="0.25">
      <c r="A944" s="9" t="s">
        <v>10405</v>
      </c>
      <c r="B944" s="3" t="s">
        <v>36799</v>
      </c>
      <c r="C944" s="10">
        <f t="shared" si="14"/>
        <v>0</v>
      </c>
    </row>
    <row r="945" spans="1:3" hidden="1" x14ac:dyDescent="0.25">
      <c r="A945" s="9" t="s">
        <v>9817</v>
      </c>
      <c r="B945" s="3" t="s">
        <v>40918</v>
      </c>
      <c r="C945" s="10">
        <f t="shared" si="14"/>
        <v>0</v>
      </c>
    </row>
    <row r="946" spans="1:3" hidden="1" x14ac:dyDescent="0.25">
      <c r="A946" s="9" t="s">
        <v>1877</v>
      </c>
      <c r="B946" s="3" t="s">
        <v>1878</v>
      </c>
      <c r="C946" s="10">
        <f t="shared" si="14"/>
        <v>0</v>
      </c>
    </row>
    <row r="947" spans="1:3" hidden="1" x14ac:dyDescent="0.25">
      <c r="A947" s="9" t="s">
        <v>6854</v>
      </c>
      <c r="B947" s="3" t="s">
        <v>37381</v>
      </c>
      <c r="C947" s="10">
        <f t="shared" si="14"/>
        <v>0</v>
      </c>
    </row>
    <row r="948" spans="1:3" hidden="1" x14ac:dyDescent="0.25">
      <c r="A948" s="9" t="s">
        <v>1885</v>
      </c>
      <c r="B948" s="3" t="s">
        <v>1886</v>
      </c>
      <c r="C948" s="10">
        <f t="shared" si="14"/>
        <v>0</v>
      </c>
    </row>
    <row r="949" spans="1:3" hidden="1" x14ac:dyDescent="0.25">
      <c r="A949" s="9" t="s">
        <v>4310</v>
      </c>
      <c r="B949" s="3" t="s">
        <v>4311</v>
      </c>
      <c r="C949" s="10">
        <f t="shared" si="14"/>
        <v>0</v>
      </c>
    </row>
    <row r="950" spans="1:3" hidden="1" x14ac:dyDescent="0.25">
      <c r="A950" s="9" t="s">
        <v>2390</v>
      </c>
      <c r="B950" s="3" t="s">
        <v>2391</v>
      </c>
      <c r="C950" s="10">
        <f t="shared" si="14"/>
        <v>0</v>
      </c>
    </row>
    <row r="951" spans="1:3" hidden="1" x14ac:dyDescent="0.25">
      <c r="A951" s="9" t="s">
        <v>13295</v>
      </c>
      <c r="B951" s="3" t="s">
        <v>35538</v>
      </c>
      <c r="C951" s="10">
        <f t="shared" si="14"/>
        <v>0</v>
      </c>
    </row>
    <row r="952" spans="1:3" hidden="1" x14ac:dyDescent="0.25">
      <c r="A952" s="9" t="s">
        <v>6013</v>
      </c>
      <c r="B952" s="3" t="s">
        <v>6014</v>
      </c>
      <c r="C952" s="10">
        <f t="shared" si="14"/>
        <v>0</v>
      </c>
    </row>
    <row r="953" spans="1:3" hidden="1" x14ac:dyDescent="0.25">
      <c r="A953" s="9" t="s">
        <v>5516</v>
      </c>
      <c r="B953" s="3" t="s">
        <v>5517</v>
      </c>
      <c r="C953" s="10">
        <f t="shared" si="14"/>
        <v>0</v>
      </c>
    </row>
    <row r="954" spans="1:3" hidden="1" x14ac:dyDescent="0.25">
      <c r="A954" s="9" t="s">
        <v>1384</v>
      </c>
      <c r="B954" s="3" t="s">
        <v>1385</v>
      </c>
      <c r="C954" s="10">
        <f t="shared" si="14"/>
        <v>0</v>
      </c>
    </row>
    <row r="955" spans="1:3" hidden="1" x14ac:dyDescent="0.25">
      <c r="A955" s="9" t="s">
        <v>3699</v>
      </c>
      <c r="B955" s="3" t="s">
        <v>35454</v>
      </c>
      <c r="C955" s="10">
        <f t="shared" si="14"/>
        <v>0</v>
      </c>
    </row>
    <row r="956" spans="1:3" hidden="1" x14ac:dyDescent="0.25">
      <c r="A956" s="9" t="s">
        <v>3674</v>
      </c>
      <c r="B956" s="3" t="s">
        <v>3675</v>
      </c>
      <c r="C956" s="10">
        <f t="shared" si="14"/>
        <v>0</v>
      </c>
    </row>
    <row r="957" spans="1:3" hidden="1" x14ac:dyDescent="0.25">
      <c r="A957" s="9" t="s">
        <v>2980</v>
      </c>
      <c r="B957" s="3" t="s">
        <v>2981</v>
      </c>
      <c r="C957" s="10">
        <f t="shared" si="14"/>
        <v>0</v>
      </c>
    </row>
    <row r="958" spans="1:3" hidden="1" x14ac:dyDescent="0.25">
      <c r="A958" s="9" t="s">
        <v>5500</v>
      </c>
      <c r="B958" s="3" t="s">
        <v>37377</v>
      </c>
      <c r="C958" s="10">
        <f t="shared" si="14"/>
        <v>0</v>
      </c>
    </row>
    <row r="959" spans="1:3" hidden="1" x14ac:dyDescent="0.25">
      <c r="A959" s="9" t="s">
        <v>1389</v>
      </c>
      <c r="B959" s="3" t="s">
        <v>35601</v>
      </c>
      <c r="C959" s="10">
        <f t="shared" si="14"/>
        <v>0</v>
      </c>
    </row>
    <row r="960" spans="1:3" hidden="1" x14ac:dyDescent="0.25">
      <c r="A960" s="9" t="s">
        <v>1906</v>
      </c>
      <c r="B960" s="3" t="s">
        <v>35603</v>
      </c>
      <c r="C960" s="10">
        <f t="shared" si="14"/>
        <v>0</v>
      </c>
    </row>
    <row r="961" spans="1:3" hidden="1" x14ac:dyDescent="0.25">
      <c r="A961" s="9" t="s">
        <v>1374</v>
      </c>
      <c r="B961" s="3" t="s">
        <v>1375</v>
      </c>
      <c r="C961" s="10">
        <f t="shared" si="14"/>
        <v>0</v>
      </c>
    </row>
    <row r="962" spans="1:3" hidden="1" x14ac:dyDescent="0.25">
      <c r="A962" s="9" t="s">
        <v>9671</v>
      </c>
      <c r="B962" s="3" t="s">
        <v>35561</v>
      </c>
      <c r="C962" s="10">
        <f t="shared" si="14"/>
        <v>0</v>
      </c>
    </row>
    <row r="963" spans="1:3" hidden="1" x14ac:dyDescent="0.25">
      <c r="A963" s="9" t="s">
        <v>19302</v>
      </c>
      <c r="B963" s="3" t="s">
        <v>35600</v>
      </c>
      <c r="C963" s="10">
        <f t="shared" ref="C963:C1026" si="15">LEN(B963)-LEN(SUBSTITUTE(B963,C$1,""))</f>
        <v>0</v>
      </c>
    </row>
    <row r="964" spans="1:3" hidden="1" x14ac:dyDescent="0.25">
      <c r="A964" s="9" t="s">
        <v>1895</v>
      </c>
      <c r="B964" s="3" t="s">
        <v>1896</v>
      </c>
      <c r="C964" s="10">
        <f t="shared" si="15"/>
        <v>0</v>
      </c>
    </row>
    <row r="965" spans="1:3" hidden="1" x14ac:dyDescent="0.25">
      <c r="A965" s="9" t="s">
        <v>6027</v>
      </c>
      <c r="B965" s="3" t="s">
        <v>35838</v>
      </c>
      <c r="C965" s="10">
        <f t="shared" si="15"/>
        <v>0</v>
      </c>
    </row>
    <row r="966" spans="1:3" hidden="1" x14ac:dyDescent="0.25">
      <c r="A966" s="9" t="s">
        <v>2371</v>
      </c>
      <c r="B966" s="3" t="s">
        <v>2372</v>
      </c>
      <c r="C966" s="10">
        <f t="shared" si="15"/>
        <v>0</v>
      </c>
    </row>
    <row r="967" spans="1:3" hidden="1" x14ac:dyDescent="0.25">
      <c r="A967" s="9" t="s">
        <v>1898</v>
      </c>
      <c r="B967" s="3" t="s">
        <v>1899</v>
      </c>
      <c r="C967" s="10">
        <f t="shared" si="15"/>
        <v>0</v>
      </c>
    </row>
    <row r="968" spans="1:3" hidden="1" x14ac:dyDescent="0.25">
      <c r="A968" s="9" t="s">
        <v>2393</v>
      </c>
      <c r="B968" s="3" t="s">
        <v>42797</v>
      </c>
      <c r="C968" s="10">
        <f t="shared" si="15"/>
        <v>0</v>
      </c>
    </row>
    <row r="969" spans="1:3" hidden="1" x14ac:dyDescent="0.25">
      <c r="A969" s="9" t="s">
        <v>3679</v>
      </c>
      <c r="B969" s="3" t="s">
        <v>3680</v>
      </c>
      <c r="C969" s="10">
        <f t="shared" si="15"/>
        <v>0</v>
      </c>
    </row>
    <row r="970" spans="1:3" hidden="1" x14ac:dyDescent="0.25">
      <c r="A970" s="9" t="s">
        <v>1049</v>
      </c>
      <c r="B970" s="3" t="s">
        <v>1050</v>
      </c>
      <c r="C970" s="10">
        <f t="shared" si="15"/>
        <v>0</v>
      </c>
    </row>
    <row r="971" spans="1:3" hidden="1" x14ac:dyDescent="0.25">
      <c r="A971" s="9" t="s">
        <v>6865</v>
      </c>
      <c r="B971" s="3" t="s">
        <v>35845</v>
      </c>
      <c r="C971" s="10">
        <f t="shared" si="15"/>
        <v>0</v>
      </c>
    </row>
    <row r="972" spans="1:3" hidden="1" x14ac:dyDescent="0.25">
      <c r="A972" s="9" t="s">
        <v>7915</v>
      </c>
      <c r="B972" s="3" t="s">
        <v>35845</v>
      </c>
      <c r="C972" s="10">
        <f t="shared" si="15"/>
        <v>0</v>
      </c>
    </row>
    <row r="973" spans="1:3" hidden="1" x14ac:dyDescent="0.25">
      <c r="A973" s="9" t="s">
        <v>12955</v>
      </c>
      <c r="B973" s="3" t="s">
        <v>35841</v>
      </c>
      <c r="C973" s="10">
        <f t="shared" si="15"/>
        <v>0</v>
      </c>
    </row>
    <row r="974" spans="1:3" hidden="1" x14ac:dyDescent="0.25">
      <c r="A974" s="9" t="s">
        <v>3253</v>
      </c>
      <c r="B974" s="3" t="s">
        <v>3254</v>
      </c>
      <c r="C974" s="10">
        <f t="shared" si="15"/>
        <v>0</v>
      </c>
    </row>
    <row r="975" spans="1:3" hidden="1" x14ac:dyDescent="0.25">
      <c r="A975" s="9" t="s">
        <v>9394</v>
      </c>
      <c r="B975" s="3" t="s">
        <v>3254</v>
      </c>
      <c r="C975" s="10">
        <f t="shared" si="15"/>
        <v>0</v>
      </c>
    </row>
    <row r="976" spans="1:3" hidden="1" x14ac:dyDescent="0.25">
      <c r="A976" s="9" t="s">
        <v>7391</v>
      </c>
      <c r="B976" s="3" t="s">
        <v>35848</v>
      </c>
      <c r="C976" s="10">
        <f t="shared" si="15"/>
        <v>0</v>
      </c>
    </row>
    <row r="977" spans="1:3" hidden="1" x14ac:dyDescent="0.25">
      <c r="A977" s="9" t="s">
        <v>1379</v>
      </c>
      <c r="B977" s="3" t="s">
        <v>1380</v>
      </c>
      <c r="C977" s="10">
        <f t="shared" si="15"/>
        <v>0</v>
      </c>
    </row>
    <row r="978" spans="1:3" hidden="1" x14ac:dyDescent="0.25">
      <c r="A978" s="9" t="s">
        <v>3668</v>
      </c>
      <c r="B978" s="3" t="s">
        <v>35821</v>
      </c>
      <c r="C978" s="10">
        <f t="shared" si="15"/>
        <v>0</v>
      </c>
    </row>
    <row r="979" spans="1:3" hidden="1" x14ac:dyDescent="0.25">
      <c r="A979" s="9" t="s">
        <v>4899</v>
      </c>
      <c r="B979" s="3" t="s">
        <v>4900</v>
      </c>
      <c r="C979" s="10">
        <f t="shared" si="15"/>
        <v>0</v>
      </c>
    </row>
    <row r="980" spans="1:3" hidden="1" x14ac:dyDescent="0.25">
      <c r="A980" s="9" t="s">
        <v>7117</v>
      </c>
      <c r="B980" s="3" t="s">
        <v>4900</v>
      </c>
      <c r="C980" s="10">
        <f t="shared" si="15"/>
        <v>0</v>
      </c>
    </row>
    <row r="981" spans="1:3" hidden="1" x14ac:dyDescent="0.25">
      <c r="A981" s="9" t="s">
        <v>1045</v>
      </c>
      <c r="B981" s="3" t="s">
        <v>1046</v>
      </c>
      <c r="C981" s="10">
        <f t="shared" si="15"/>
        <v>0</v>
      </c>
    </row>
    <row r="982" spans="1:3" hidden="1" x14ac:dyDescent="0.25">
      <c r="A982" s="9" t="s">
        <v>7802</v>
      </c>
      <c r="B982" s="3" t="s">
        <v>7803</v>
      </c>
      <c r="C982" s="10">
        <f t="shared" si="15"/>
        <v>0</v>
      </c>
    </row>
    <row r="983" spans="1:3" hidden="1" x14ac:dyDescent="0.25">
      <c r="A983" s="9" t="s">
        <v>1056</v>
      </c>
      <c r="B983" s="3" t="s">
        <v>38923</v>
      </c>
      <c r="C983" s="10">
        <f t="shared" si="15"/>
        <v>0</v>
      </c>
    </row>
    <row r="984" spans="1:3" hidden="1" x14ac:dyDescent="0.25">
      <c r="A984" s="9" t="s">
        <v>1377</v>
      </c>
      <c r="B984" s="3" t="s">
        <v>40907</v>
      </c>
      <c r="C984" s="10">
        <f t="shared" si="15"/>
        <v>0</v>
      </c>
    </row>
    <row r="985" spans="1:3" hidden="1" x14ac:dyDescent="0.25">
      <c r="A985" s="9" t="s">
        <v>822</v>
      </c>
      <c r="B985" s="3" t="s">
        <v>823</v>
      </c>
      <c r="C985" s="10">
        <f t="shared" si="15"/>
        <v>0</v>
      </c>
    </row>
    <row r="986" spans="1:3" hidden="1" x14ac:dyDescent="0.25">
      <c r="A986" s="9" t="s">
        <v>2373</v>
      </c>
      <c r="B986" s="3" t="s">
        <v>36222</v>
      </c>
      <c r="C986" s="10">
        <f t="shared" si="15"/>
        <v>0</v>
      </c>
    </row>
    <row r="987" spans="1:3" hidden="1" x14ac:dyDescent="0.25">
      <c r="A987" s="9" t="s">
        <v>1883</v>
      </c>
      <c r="B987" s="3" t="s">
        <v>1884</v>
      </c>
      <c r="C987" s="10">
        <f t="shared" si="15"/>
        <v>0</v>
      </c>
    </row>
    <row r="988" spans="1:3" hidden="1" x14ac:dyDescent="0.25">
      <c r="A988" s="9" t="s">
        <v>3703</v>
      </c>
      <c r="B988" s="3" t="s">
        <v>38940</v>
      </c>
      <c r="C988" s="10">
        <f t="shared" si="15"/>
        <v>0</v>
      </c>
    </row>
    <row r="989" spans="1:3" hidden="1" x14ac:dyDescent="0.25">
      <c r="A989" s="9" t="s">
        <v>6019</v>
      </c>
      <c r="B989" s="3" t="s">
        <v>6020</v>
      </c>
      <c r="C989" s="10">
        <f t="shared" si="15"/>
        <v>0</v>
      </c>
    </row>
    <row r="990" spans="1:3" hidden="1" x14ac:dyDescent="0.25">
      <c r="A990" s="9" t="s">
        <v>4907</v>
      </c>
      <c r="B990" s="3" t="s">
        <v>4908</v>
      </c>
      <c r="C990" s="10">
        <f t="shared" si="15"/>
        <v>0</v>
      </c>
    </row>
    <row r="991" spans="1:3" hidden="1" x14ac:dyDescent="0.25">
      <c r="A991" s="9" t="s">
        <v>2962</v>
      </c>
      <c r="B991" s="3" t="s">
        <v>41901</v>
      </c>
      <c r="C991" s="10">
        <f t="shared" si="15"/>
        <v>0</v>
      </c>
    </row>
    <row r="992" spans="1:3" hidden="1" x14ac:dyDescent="0.25">
      <c r="A992" s="9" t="s">
        <v>4923</v>
      </c>
      <c r="B992" s="3" t="s">
        <v>42814</v>
      </c>
      <c r="C992" s="10">
        <f t="shared" si="15"/>
        <v>0</v>
      </c>
    </row>
    <row r="993" spans="1:3" hidden="1" x14ac:dyDescent="0.25">
      <c r="A993" s="9" t="s">
        <v>5495</v>
      </c>
      <c r="B993" s="3" t="s">
        <v>42819</v>
      </c>
      <c r="C993" s="10">
        <f t="shared" si="15"/>
        <v>0</v>
      </c>
    </row>
    <row r="994" spans="1:3" hidden="1" x14ac:dyDescent="0.25">
      <c r="A994" s="9" t="s">
        <v>4312</v>
      </c>
      <c r="B994" s="3" t="s">
        <v>42812</v>
      </c>
      <c r="C994" s="10">
        <f t="shared" si="15"/>
        <v>0</v>
      </c>
    </row>
    <row r="995" spans="1:3" hidden="1" x14ac:dyDescent="0.25">
      <c r="A995" s="9" t="s">
        <v>6018</v>
      </c>
      <c r="B995" s="3" t="s">
        <v>42827</v>
      </c>
      <c r="C995" s="10">
        <f t="shared" si="15"/>
        <v>0</v>
      </c>
    </row>
    <row r="996" spans="1:3" hidden="1" x14ac:dyDescent="0.25">
      <c r="A996" s="9" t="s">
        <v>4328</v>
      </c>
      <c r="B996" s="3" t="s">
        <v>36229</v>
      </c>
      <c r="C996" s="10">
        <f t="shared" si="15"/>
        <v>0</v>
      </c>
    </row>
    <row r="997" spans="1:3" hidden="1" x14ac:dyDescent="0.25">
      <c r="A997" s="9" t="s">
        <v>4294</v>
      </c>
      <c r="B997" s="3" t="s">
        <v>4295</v>
      </c>
      <c r="C997" s="10">
        <f t="shared" si="15"/>
        <v>0</v>
      </c>
    </row>
    <row r="998" spans="1:3" hidden="1" x14ac:dyDescent="0.25">
      <c r="A998" s="9" t="s">
        <v>6499</v>
      </c>
      <c r="B998" s="3" t="s">
        <v>6500</v>
      </c>
      <c r="C998" s="10">
        <f t="shared" si="15"/>
        <v>0</v>
      </c>
    </row>
    <row r="999" spans="1:3" hidden="1" x14ac:dyDescent="0.25">
      <c r="A999" s="9" t="s">
        <v>2318</v>
      </c>
      <c r="B999" s="3" t="s">
        <v>36178</v>
      </c>
      <c r="C999" s="10">
        <f t="shared" si="15"/>
        <v>0</v>
      </c>
    </row>
    <row r="1000" spans="1:3" hidden="1" x14ac:dyDescent="0.25">
      <c r="A1000" s="9" t="s">
        <v>1390</v>
      </c>
      <c r="B1000" s="3" t="s">
        <v>36220</v>
      </c>
      <c r="C1000" s="10">
        <f t="shared" si="15"/>
        <v>0</v>
      </c>
    </row>
    <row r="1001" spans="1:3" hidden="1" x14ac:dyDescent="0.25">
      <c r="A1001" s="9" t="s">
        <v>1395</v>
      </c>
      <c r="B1001" s="3" t="s">
        <v>36218</v>
      </c>
      <c r="C1001" s="10">
        <f t="shared" si="15"/>
        <v>0</v>
      </c>
    </row>
    <row r="1002" spans="1:3" hidden="1" x14ac:dyDescent="0.25">
      <c r="A1002" s="9" t="s">
        <v>1052</v>
      </c>
      <c r="B1002" s="3" t="s">
        <v>1053</v>
      </c>
      <c r="C1002" s="10">
        <f t="shared" si="15"/>
        <v>0</v>
      </c>
    </row>
    <row r="1003" spans="1:3" hidden="1" x14ac:dyDescent="0.25">
      <c r="A1003" s="9" t="s">
        <v>1894</v>
      </c>
      <c r="B1003" s="3" t="s">
        <v>1053</v>
      </c>
      <c r="C1003" s="10">
        <f t="shared" si="15"/>
        <v>0</v>
      </c>
    </row>
    <row r="1004" spans="1:3" hidden="1" x14ac:dyDescent="0.25">
      <c r="A1004" s="9" t="s">
        <v>2978</v>
      </c>
      <c r="B1004" s="3" t="s">
        <v>36226</v>
      </c>
      <c r="C1004" s="10">
        <f t="shared" si="15"/>
        <v>0</v>
      </c>
    </row>
    <row r="1005" spans="1:3" hidden="1" x14ac:dyDescent="0.25">
      <c r="A1005" s="9" t="s">
        <v>1057</v>
      </c>
      <c r="B1005" s="3" t="s">
        <v>36217</v>
      </c>
      <c r="C1005" s="10">
        <f t="shared" si="15"/>
        <v>0</v>
      </c>
    </row>
    <row r="1006" spans="1:3" hidden="1" x14ac:dyDescent="0.25">
      <c r="A1006" s="9" t="s">
        <v>3648</v>
      </c>
      <c r="B1006" s="3" t="s">
        <v>3649</v>
      </c>
      <c r="C1006" s="10">
        <f t="shared" si="15"/>
        <v>0</v>
      </c>
    </row>
    <row r="1007" spans="1:3" hidden="1" x14ac:dyDescent="0.25">
      <c r="A1007" s="9" t="s">
        <v>7582</v>
      </c>
      <c r="B1007" s="3" t="s">
        <v>36246</v>
      </c>
      <c r="C1007" s="10">
        <f t="shared" si="15"/>
        <v>0</v>
      </c>
    </row>
    <row r="1008" spans="1:3" hidden="1" x14ac:dyDescent="0.25">
      <c r="A1008" s="9" t="s">
        <v>4909</v>
      </c>
      <c r="B1008" s="3" t="s">
        <v>36232</v>
      </c>
      <c r="C1008" s="10">
        <f t="shared" si="15"/>
        <v>0</v>
      </c>
    </row>
    <row r="1009" spans="1:3" hidden="1" x14ac:dyDescent="0.25">
      <c r="A1009" s="9" t="s">
        <v>6011</v>
      </c>
      <c r="B1009" s="3" t="s">
        <v>6012</v>
      </c>
      <c r="C1009" s="10">
        <f t="shared" si="15"/>
        <v>0</v>
      </c>
    </row>
    <row r="1010" spans="1:3" hidden="1" x14ac:dyDescent="0.25">
      <c r="A1010" s="9" t="s">
        <v>11054</v>
      </c>
      <c r="B1010" s="3" t="s">
        <v>36801</v>
      </c>
      <c r="C1010" s="10">
        <f t="shared" si="15"/>
        <v>0</v>
      </c>
    </row>
    <row r="1011" spans="1:3" hidden="1" x14ac:dyDescent="0.25">
      <c r="A1011" s="9" t="s">
        <v>6010</v>
      </c>
      <c r="B1011" s="3" t="s">
        <v>39662</v>
      </c>
      <c r="C1011" s="10">
        <f t="shared" si="15"/>
        <v>0</v>
      </c>
    </row>
    <row r="1012" spans="1:3" hidden="1" x14ac:dyDescent="0.25">
      <c r="A1012" s="9" t="s">
        <v>5507</v>
      </c>
      <c r="B1012" s="3" t="s">
        <v>5508</v>
      </c>
      <c r="C1012" s="10">
        <f t="shared" si="15"/>
        <v>0</v>
      </c>
    </row>
    <row r="1013" spans="1:3" hidden="1" x14ac:dyDescent="0.25">
      <c r="A1013" s="9" t="s">
        <v>3685</v>
      </c>
      <c r="B1013" s="3" t="s">
        <v>40926</v>
      </c>
      <c r="C1013" s="10">
        <f t="shared" si="15"/>
        <v>0</v>
      </c>
    </row>
    <row r="1014" spans="1:3" hidden="1" x14ac:dyDescent="0.25">
      <c r="A1014" s="9" t="s">
        <v>5519</v>
      </c>
      <c r="B1014" s="3" t="s">
        <v>42818</v>
      </c>
      <c r="C1014" s="10">
        <f t="shared" si="15"/>
        <v>0</v>
      </c>
    </row>
    <row r="1015" spans="1:3" hidden="1" x14ac:dyDescent="0.25">
      <c r="A1015" s="9" t="s">
        <v>4392</v>
      </c>
      <c r="B1015" s="3" t="s">
        <v>4393</v>
      </c>
      <c r="C1015" s="10">
        <f t="shared" si="15"/>
        <v>0</v>
      </c>
    </row>
    <row r="1016" spans="1:3" hidden="1" x14ac:dyDescent="0.25">
      <c r="A1016" s="9" t="s">
        <v>3695</v>
      </c>
      <c r="B1016" s="3" t="s">
        <v>3696</v>
      </c>
      <c r="C1016" s="10">
        <f t="shared" si="15"/>
        <v>0</v>
      </c>
    </row>
    <row r="1017" spans="1:3" hidden="1" x14ac:dyDescent="0.25">
      <c r="A1017" s="9" t="s">
        <v>9402</v>
      </c>
      <c r="B1017" s="3" t="s">
        <v>36794</v>
      </c>
      <c r="C1017" s="10">
        <f t="shared" si="15"/>
        <v>0</v>
      </c>
    </row>
    <row r="1018" spans="1:3" hidden="1" x14ac:dyDescent="0.25">
      <c r="A1018" s="9" t="s">
        <v>4917</v>
      </c>
      <c r="B1018" s="3" t="s">
        <v>4918</v>
      </c>
      <c r="C1018" s="10">
        <f t="shared" si="15"/>
        <v>0</v>
      </c>
    </row>
    <row r="1019" spans="1:3" hidden="1" x14ac:dyDescent="0.25">
      <c r="A1019" s="9" t="s">
        <v>5521</v>
      </c>
      <c r="B1019" s="3" t="s">
        <v>36808</v>
      </c>
      <c r="C1019" s="10">
        <f t="shared" si="15"/>
        <v>0</v>
      </c>
    </row>
    <row r="1020" spans="1:3" hidden="1" x14ac:dyDescent="0.25">
      <c r="A1020" s="9" t="s">
        <v>3691</v>
      </c>
      <c r="B1020" s="3" t="s">
        <v>3692</v>
      </c>
      <c r="C1020" s="10">
        <f t="shared" si="15"/>
        <v>0</v>
      </c>
    </row>
    <row r="1021" spans="1:3" hidden="1" x14ac:dyDescent="0.25">
      <c r="A1021" s="9" t="s">
        <v>9839</v>
      </c>
      <c r="B1021" s="3" t="s">
        <v>36797</v>
      </c>
      <c r="C1021" s="10">
        <f t="shared" si="15"/>
        <v>0</v>
      </c>
    </row>
    <row r="1022" spans="1:3" hidden="1" x14ac:dyDescent="0.25">
      <c r="A1022" s="9" t="s">
        <v>1391</v>
      </c>
      <c r="B1022" s="3" t="s">
        <v>1392</v>
      </c>
      <c r="C1022" s="10">
        <f t="shared" si="15"/>
        <v>0</v>
      </c>
    </row>
    <row r="1023" spans="1:3" hidden="1" x14ac:dyDescent="0.25">
      <c r="A1023" s="9" t="s">
        <v>4325</v>
      </c>
      <c r="B1023" s="3" t="s">
        <v>1392</v>
      </c>
      <c r="C1023" s="10">
        <f t="shared" si="15"/>
        <v>0</v>
      </c>
    </row>
    <row r="1024" spans="1:3" hidden="1" x14ac:dyDescent="0.25">
      <c r="A1024" s="9" t="s">
        <v>2381</v>
      </c>
      <c r="B1024" s="3" t="s">
        <v>2382</v>
      </c>
      <c r="C1024" s="10">
        <f t="shared" si="15"/>
        <v>0</v>
      </c>
    </row>
    <row r="1025" spans="1:3" hidden="1" x14ac:dyDescent="0.25">
      <c r="A1025" s="9" t="s">
        <v>7583</v>
      </c>
      <c r="B1025" s="3" t="s">
        <v>36826</v>
      </c>
      <c r="C1025" s="10">
        <f t="shared" si="15"/>
        <v>0</v>
      </c>
    </row>
    <row r="1026" spans="1:3" hidden="1" x14ac:dyDescent="0.25">
      <c r="A1026" s="9" t="s">
        <v>2966</v>
      </c>
      <c r="B1026" s="3" t="s">
        <v>2967</v>
      </c>
      <c r="C1026" s="10">
        <f t="shared" si="15"/>
        <v>1</v>
      </c>
    </row>
    <row r="1027" spans="1:3" hidden="1" x14ac:dyDescent="0.25">
      <c r="A1027" s="9" t="s">
        <v>1372</v>
      </c>
      <c r="B1027" s="3" t="s">
        <v>1373</v>
      </c>
      <c r="C1027" s="10">
        <f t="shared" ref="C1027:C1090" si="16">LEN(B1027)-LEN(SUBSTITUTE(B1027,C$1,""))</f>
        <v>0</v>
      </c>
    </row>
    <row r="1028" spans="1:3" hidden="1" x14ac:dyDescent="0.25">
      <c r="A1028" s="9" t="s">
        <v>1051</v>
      </c>
      <c r="B1028" s="3" t="s">
        <v>2351</v>
      </c>
      <c r="C1028" s="10">
        <f t="shared" si="16"/>
        <v>0</v>
      </c>
    </row>
    <row r="1029" spans="1:3" hidden="1" x14ac:dyDescent="0.25">
      <c r="A1029" s="9" t="s">
        <v>2350</v>
      </c>
      <c r="B1029" s="3" t="s">
        <v>2351</v>
      </c>
      <c r="C1029" s="10">
        <f t="shared" si="16"/>
        <v>0</v>
      </c>
    </row>
    <row r="1030" spans="1:3" hidden="1" x14ac:dyDescent="0.25">
      <c r="A1030" s="9" t="s">
        <v>1879</v>
      </c>
      <c r="B1030" s="3" t="s">
        <v>1880</v>
      </c>
      <c r="C1030" s="10">
        <f t="shared" si="16"/>
        <v>0</v>
      </c>
    </row>
    <row r="1031" spans="1:3" hidden="1" x14ac:dyDescent="0.25">
      <c r="A1031" s="9" t="s">
        <v>8742</v>
      </c>
      <c r="B1031" s="3" t="s">
        <v>37367</v>
      </c>
      <c r="C1031" s="10">
        <f t="shared" si="16"/>
        <v>0</v>
      </c>
    </row>
    <row r="1032" spans="1:3" hidden="1" x14ac:dyDescent="0.25">
      <c r="A1032" s="9" t="s">
        <v>3689</v>
      </c>
      <c r="B1032" s="3" t="s">
        <v>3690</v>
      </c>
      <c r="C1032" s="10">
        <f t="shared" si="16"/>
        <v>0</v>
      </c>
    </row>
    <row r="1033" spans="1:3" hidden="1" x14ac:dyDescent="0.25">
      <c r="A1033" s="9" t="s">
        <v>1404</v>
      </c>
      <c r="B1033" s="3" t="s">
        <v>37368</v>
      </c>
      <c r="C1033" s="10">
        <f t="shared" si="16"/>
        <v>0</v>
      </c>
    </row>
    <row r="1034" spans="1:3" hidden="1" x14ac:dyDescent="0.25">
      <c r="A1034" s="9" t="s">
        <v>1911</v>
      </c>
      <c r="B1034" s="3" t="s">
        <v>40913</v>
      </c>
      <c r="C1034" s="10">
        <f t="shared" si="16"/>
        <v>0</v>
      </c>
    </row>
    <row r="1035" spans="1:3" hidden="1" x14ac:dyDescent="0.25">
      <c r="A1035" s="9" t="s">
        <v>8735</v>
      </c>
      <c r="B1035" s="3" t="s">
        <v>38924</v>
      </c>
      <c r="C1035" s="10">
        <f t="shared" si="16"/>
        <v>0</v>
      </c>
    </row>
    <row r="1036" spans="1:3" hidden="1" x14ac:dyDescent="0.25">
      <c r="A1036" s="9" t="s">
        <v>1897</v>
      </c>
      <c r="B1036" s="3" t="s">
        <v>39634</v>
      </c>
      <c r="C1036" s="10">
        <f t="shared" si="16"/>
        <v>0</v>
      </c>
    </row>
    <row r="1037" spans="1:3" hidden="1" x14ac:dyDescent="0.25">
      <c r="A1037" s="9" t="s">
        <v>1386</v>
      </c>
      <c r="B1037" s="3" t="s">
        <v>1387</v>
      </c>
      <c r="C1037" s="10">
        <f t="shared" si="16"/>
        <v>0</v>
      </c>
    </row>
    <row r="1038" spans="1:3" hidden="1" x14ac:dyDescent="0.25">
      <c r="A1038" s="9" t="s">
        <v>2384</v>
      </c>
      <c r="B1038" s="3" t="s">
        <v>2385</v>
      </c>
      <c r="C1038" s="10">
        <f t="shared" si="16"/>
        <v>0</v>
      </c>
    </row>
    <row r="1039" spans="1:3" hidden="1" x14ac:dyDescent="0.25">
      <c r="A1039" s="9" t="s">
        <v>6015</v>
      </c>
      <c r="B1039" s="3" t="s">
        <v>6016</v>
      </c>
      <c r="C1039" s="10">
        <f t="shared" si="16"/>
        <v>0</v>
      </c>
    </row>
    <row r="1040" spans="1:3" hidden="1" x14ac:dyDescent="0.25">
      <c r="A1040" s="9" t="s">
        <v>2968</v>
      </c>
      <c r="B1040" s="3" t="s">
        <v>37761</v>
      </c>
      <c r="C1040" s="10">
        <f t="shared" si="16"/>
        <v>0</v>
      </c>
    </row>
    <row r="1041" spans="1:3" hidden="1" x14ac:dyDescent="0.25">
      <c r="A1041" s="9" t="s">
        <v>11713</v>
      </c>
      <c r="B1041" s="3" t="s">
        <v>37768</v>
      </c>
      <c r="C1041" s="10">
        <f t="shared" si="16"/>
        <v>0</v>
      </c>
    </row>
    <row r="1042" spans="1:3" hidden="1" x14ac:dyDescent="0.25">
      <c r="A1042" s="9" t="s">
        <v>4296</v>
      </c>
      <c r="B1042" s="3" t="s">
        <v>4297</v>
      </c>
      <c r="C1042" s="10">
        <f t="shared" si="16"/>
        <v>0</v>
      </c>
    </row>
    <row r="1043" spans="1:3" hidden="1" x14ac:dyDescent="0.25">
      <c r="A1043" s="9" t="s">
        <v>3663</v>
      </c>
      <c r="B1043" s="3" t="s">
        <v>3664</v>
      </c>
      <c r="C1043" s="10">
        <f t="shared" si="16"/>
        <v>0</v>
      </c>
    </row>
    <row r="1044" spans="1:3" hidden="1" x14ac:dyDescent="0.25">
      <c r="A1044" s="9" t="s">
        <v>5492</v>
      </c>
      <c r="B1044" s="3" t="s">
        <v>37773</v>
      </c>
      <c r="C1044" s="10">
        <f t="shared" si="16"/>
        <v>0</v>
      </c>
    </row>
    <row r="1045" spans="1:3" hidden="1" x14ac:dyDescent="0.25">
      <c r="A1045" s="9" t="s">
        <v>2984</v>
      </c>
      <c r="B1045" s="3" t="s">
        <v>40919</v>
      </c>
      <c r="C1045" s="10">
        <f t="shared" si="16"/>
        <v>0</v>
      </c>
    </row>
    <row r="1046" spans="1:3" hidden="1" x14ac:dyDescent="0.25">
      <c r="A1046" s="9" t="s">
        <v>2969</v>
      </c>
      <c r="B1046" s="3" t="s">
        <v>2970</v>
      </c>
      <c r="C1046" s="10">
        <f t="shared" si="16"/>
        <v>0</v>
      </c>
    </row>
    <row r="1047" spans="1:3" hidden="1" x14ac:dyDescent="0.25">
      <c r="A1047" s="9" t="s">
        <v>1900</v>
      </c>
      <c r="B1047" s="3" t="s">
        <v>1901</v>
      </c>
      <c r="C1047" s="10">
        <f t="shared" si="16"/>
        <v>0</v>
      </c>
    </row>
    <row r="1048" spans="1:3" hidden="1" x14ac:dyDescent="0.25">
      <c r="A1048" s="9" t="s">
        <v>13541</v>
      </c>
      <c r="B1048" s="3" t="s">
        <v>38222</v>
      </c>
      <c r="C1048" s="10">
        <f t="shared" si="16"/>
        <v>0</v>
      </c>
    </row>
    <row r="1049" spans="1:3" hidden="1" x14ac:dyDescent="0.25">
      <c r="A1049" s="9" t="s">
        <v>6491</v>
      </c>
      <c r="B1049" s="3" t="s">
        <v>6492</v>
      </c>
      <c r="C1049" s="10">
        <f t="shared" si="16"/>
        <v>0</v>
      </c>
    </row>
    <row r="1050" spans="1:3" hidden="1" x14ac:dyDescent="0.25">
      <c r="A1050" s="9" t="s">
        <v>1916</v>
      </c>
      <c r="B1050" s="3" t="s">
        <v>41905</v>
      </c>
      <c r="C1050" s="10">
        <f t="shared" si="16"/>
        <v>0</v>
      </c>
    </row>
    <row r="1051" spans="1:3" hidden="1" x14ac:dyDescent="0.25">
      <c r="A1051" s="9" t="s">
        <v>6503</v>
      </c>
      <c r="B1051" s="3" t="s">
        <v>6504</v>
      </c>
      <c r="C1051" s="10">
        <f t="shared" si="16"/>
        <v>0</v>
      </c>
    </row>
    <row r="1052" spans="1:3" hidden="1" x14ac:dyDescent="0.25">
      <c r="A1052" s="9" t="s">
        <v>3671</v>
      </c>
      <c r="B1052" s="3" t="s">
        <v>38938</v>
      </c>
      <c r="C1052" s="10">
        <f t="shared" si="16"/>
        <v>0</v>
      </c>
    </row>
    <row r="1053" spans="1:3" hidden="1" x14ac:dyDescent="0.25">
      <c r="A1053" s="9" t="s">
        <v>6490</v>
      </c>
      <c r="B1053" s="3" t="s">
        <v>38952</v>
      </c>
      <c r="C1053" s="10">
        <f t="shared" si="16"/>
        <v>0</v>
      </c>
    </row>
    <row r="1054" spans="1:3" hidden="1" x14ac:dyDescent="0.25">
      <c r="A1054" s="9" t="s">
        <v>4298</v>
      </c>
      <c r="B1054" s="3" t="s">
        <v>4299</v>
      </c>
      <c r="C1054" s="10">
        <f t="shared" si="16"/>
        <v>0</v>
      </c>
    </row>
    <row r="1055" spans="1:3" hidden="1" x14ac:dyDescent="0.25">
      <c r="A1055" s="9" t="s">
        <v>1888</v>
      </c>
      <c r="B1055" s="3" t="s">
        <v>1889</v>
      </c>
      <c r="C1055" s="10">
        <f t="shared" si="16"/>
        <v>0</v>
      </c>
    </row>
    <row r="1056" spans="1:3" hidden="1" x14ac:dyDescent="0.25">
      <c r="A1056" s="9" t="s">
        <v>6863</v>
      </c>
      <c r="B1056" s="3" t="s">
        <v>38950</v>
      </c>
      <c r="C1056" s="10">
        <f t="shared" si="16"/>
        <v>0</v>
      </c>
    </row>
    <row r="1057" spans="1:3" hidden="1" x14ac:dyDescent="0.25">
      <c r="A1057" s="9" t="s">
        <v>6861</v>
      </c>
      <c r="B1057" s="3" t="s">
        <v>39675</v>
      </c>
      <c r="C1057" s="10">
        <f t="shared" si="16"/>
        <v>0</v>
      </c>
    </row>
    <row r="1058" spans="1:3" hidden="1" x14ac:dyDescent="0.25">
      <c r="A1058" s="9" t="s">
        <v>5493</v>
      </c>
      <c r="B1058" s="3" t="s">
        <v>5494</v>
      </c>
      <c r="C1058" s="10">
        <f t="shared" si="16"/>
        <v>0</v>
      </c>
    </row>
    <row r="1059" spans="1:3" hidden="1" x14ac:dyDescent="0.25">
      <c r="A1059" s="9" t="s">
        <v>2964</v>
      </c>
      <c r="B1059" s="3" t="s">
        <v>2965</v>
      </c>
      <c r="C1059" s="10">
        <f t="shared" si="16"/>
        <v>0</v>
      </c>
    </row>
    <row r="1060" spans="1:3" hidden="1" x14ac:dyDescent="0.25">
      <c r="A1060" s="9" t="s">
        <v>4300</v>
      </c>
      <c r="B1060" s="3" t="s">
        <v>38932</v>
      </c>
      <c r="C1060" s="10">
        <f t="shared" si="16"/>
        <v>0</v>
      </c>
    </row>
    <row r="1061" spans="1:3" hidden="1" x14ac:dyDescent="0.25">
      <c r="A1061" s="9" t="s">
        <v>6862</v>
      </c>
      <c r="B1061" s="3" t="s">
        <v>38932</v>
      </c>
      <c r="C1061" s="10">
        <f t="shared" si="16"/>
        <v>0</v>
      </c>
    </row>
    <row r="1062" spans="1:3" hidden="1" x14ac:dyDescent="0.25">
      <c r="A1062" s="9" t="s">
        <v>9390</v>
      </c>
      <c r="B1062" s="3" t="s">
        <v>38932</v>
      </c>
      <c r="C1062" s="10">
        <f t="shared" si="16"/>
        <v>0</v>
      </c>
    </row>
    <row r="1063" spans="1:3" hidden="1" x14ac:dyDescent="0.25">
      <c r="A1063" s="9" t="s">
        <v>6025</v>
      </c>
      <c r="B1063" s="3" t="s">
        <v>6026</v>
      </c>
      <c r="C1063" s="10">
        <f t="shared" si="16"/>
        <v>0</v>
      </c>
    </row>
    <row r="1064" spans="1:3" hidden="1" x14ac:dyDescent="0.25">
      <c r="A1064" s="9" t="s">
        <v>1881</v>
      </c>
      <c r="B1064" s="3" t="s">
        <v>1882</v>
      </c>
      <c r="C1064" s="10">
        <f t="shared" si="16"/>
        <v>0</v>
      </c>
    </row>
    <row r="1065" spans="1:3" hidden="1" x14ac:dyDescent="0.25">
      <c r="A1065" s="9" t="s">
        <v>824</v>
      </c>
      <c r="B1065" s="3" t="s">
        <v>40905</v>
      </c>
      <c r="C1065" s="10">
        <f t="shared" si="16"/>
        <v>0</v>
      </c>
    </row>
    <row r="1066" spans="1:3" hidden="1" x14ac:dyDescent="0.25">
      <c r="A1066" s="9" t="s">
        <v>15817</v>
      </c>
      <c r="B1066" s="3" t="s">
        <v>42845</v>
      </c>
      <c r="C1066" s="10">
        <f t="shared" si="16"/>
        <v>0</v>
      </c>
    </row>
    <row r="1067" spans="1:3" hidden="1" x14ac:dyDescent="0.25">
      <c r="A1067" s="9" t="s">
        <v>5491</v>
      </c>
      <c r="B1067" s="3" t="s">
        <v>39657</v>
      </c>
      <c r="C1067" s="10">
        <f t="shared" si="16"/>
        <v>0</v>
      </c>
    </row>
    <row r="1068" spans="1:3" hidden="1" x14ac:dyDescent="0.25">
      <c r="A1068" s="9" t="s">
        <v>15815</v>
      </c>
      <c r="B1068" s="3" t="s">
        <v>42846</v>
      </c>
      <c r="C1068" s="10">
        <f t="shared" si="16"/>
        <v>0</v>
      </c>
    </row>
    <row r="1069" spans="1:3" hidden="1" x14ac:dyDescent="0.25">
      <c r="A1069" s="9" t="s">
        <v>6859</v>
      </c>
      <c r="B1069" s="3" t="s">
        <v>39670</v>
      </c>
      <c r="C1069" s="10">
        <f t="shared" si="16"/>
        <v>0</v>
      </c>
    </row>
    <row r="1070" spans="1:3" hidden="1" x14ac:dyDescent="0.25">
      <c r="A1070" s="9" t="s">
        <v>2367</v>
      </c>
      <c r="B1070" s="3" t="s">
        <v>2368</v>
      </c>
      <c r="C1070" s="10">
        <f t="shared" si="16"/>
        <v>0</v>
      </c>
    </row>
    <row r="1071" spans="1:3" hidden="1" x14ac:dyDescent="0.25">
      <c r="A1071" s="9" t="s">
        <v>12933</v>
      </c>
      <c r="B1071" s="3" t="s">
        <v>39663</v>
      </c>
      <c r="C1071" s="10">
        <f t="shared" si="16"/>
        <v>0</v>
      </c>
    </row>
    <row r="1072" spans="1:3" hidden="1" x14ac:dyDescent="0.25">
      <c r="A1072" s="9" t="s">
        <v>45842</v>
      </c>
      <c r="B1072" s="3" t="s">
        <v>4893</v>
      </c>
      <c r="C1072" s="10">
        <f t="shared" si="16"/>
        <v>0</v>
      </c>
    </row>
    <row r="1073" spans="1:3" hidden="1" x14ac:dyDescent="0.25">
      <c r="A1073" s="9" t="s">
        <v>4286</v>
      </c>
      <c r="B1073" s="3" t="s">
        <v>4287</v>
      </c>
      <c r="C1073" s="10">
        <f t="shared" si="16"/>
        <v>0</v>
      </c>
    </row>
    <row r="1074" spans="1:3" hidden="1" x14ac:dyDescent="0.25">
      <c r="A1074" s="9" t="s">
        <v>5490</v>
      </c>
      <c r="B1074" s="3" t="s">
        <v>39659</v>
      </c>
      <c r="C1074" s="10">
        <f t="shared" si="16"/>
        <v>0</v>
      </c>
    </row>
    <row r="1075" spans="1:3" hidden="1" x14ac:dyDescent="0.25">
      <c r="A1075" s="9" t="s">
        <v>11042</v>
      </c>
      <c r="B1075" s="3" t="s">
        <v>39649</v>
      </c>
      <c r="C1075" s="10">
        <f t="shared" si="16"/>
        <v>0</v>
      </c>
    </row>
    <row r="1076" spans="1:3" hidden="1" x14ac:dyDescent="0.25">
      <c r="A1076" s="9" t="s">
        <v>5498</v>
      </c>
      <c r="B1076" s="3" t="s">
        <v>5499</v>
      </c>
      <c r="C1076" s="10">
        <f t="shared" si="16"/>
        <v>0</v>
      </c>
    </row>
    <row r="1077" spans="1:3" hidden="1" x14ac:dyDescent="0.25">
      <c r="A1077" s="9" t="s">
        <v>5496</v>
      </c>
      <c r="B1077" s="3" t="s">
        <v>5497</v>
      </c>
      <c r="C1077" s="10">
        <f t="shared" si="16"/>
        <v>0</v>
      </c>
    </row>
    <row r="1078" spans="1:3" hidden="1" x14ac:dyDescent="0.25">
      <c r="A1078" s="9" t="s">
        <v>7386</v>
      </c>
      <c r="B1078" s="3" t="s">
        <v>7387</v>
      </c>
      <c r="C1078" s="10">
        <f t="shared" si="16"/>
        <v>0</v>
      </c>
    </row>
    <row r="1079" spans="1:3" hidden="1" x14ac:dyDescent="0.25">
      <c r="A1079" s="9" t="s">
        <v>3665</v>
      </c>
      <c r="B1079" s="3" t="s">
        <v>39640</v>
      </c>
      <c r="C1079" s="10">
        <f t="shared" si="16"/>
        <v>0</v>
      </c>
    </row>
    <row r="1080" spans="1:3" hidden="1" x14ac:dyDescent="0.25">
      <c r="A1080" s="9" t="s">
        <v>12934</v>
      </c>
      <c r="B1080" s="3" t="s">
        <v>39640</v>
      </c>
      <c r="C1080" s="10">
        <f t="shared" si="16"/>
        <v>0</v>
      </c>
    </row>
    <row r="1081" spans="1:3" hidden="1" x14ac:dyDescent="0.25">
      <c r="A1081" s="9" t="s">
        <v>4304</v>
      </c>
      <c r="B1081" s="3" t="s">
        <v>4305</v>
      </c>
      <c r="C1081" s="10">
        <f t="shared" si="16"/>
        <v>0</v>
      </c>
    </row>
    <row r="1082" spans="1:3" hidden="1" x14ac:dyDescent="0.25">
      <c r="A1082" s="9" t="s">
        <v>7804</v>
      </c>
      <c r="B1082" s="3" t="s">
        <v>7805</v>
      </c>
      <c r="C1082" s="10">
        <f t="shared" si="16"/>
        <v>0</v>
      </c>
    </row>
    <row r="1083" spans="1:3" hidden="1" x14ac:dyDescent="0.25">
      <c r="A1083" s="9" t="s">
        <v>2363</v>
      </c>
      <c r="B1083" s="3" t="s">
        <v>2364</v>
      </c>
      <c r="C1083" s="10">
        <f t="shared" si="16"/>
        <v>0</v>
      </c>
    </row>
    <row r="1084" spans="1:3" hidden="1" x14ac:dyDescent="0.25">
      <c r="A1084" s="9" t="s">
        <v>7701</v>
      </c>
      <c r="B1084" s="3" t="s">
        <v>7702</v>
      </c>
      <c r="C1084" s="10">
        <f t="shared" si="16"/>
        <v>0</v>
      </c>
    </row>
    <row r="1085" spans="1:3" hidden="1" x14ac:dyDescent="0.25">
      <c r="A1085" s="9" t="s">
        <v>4901</v>
      </c>
      <c r="B1085" s="3" t="s">
        <v>39654</v>
      </c>
      <c r="C1085" s="10">
        <f t="shared" si="16"/>
        <v>0</v>
      </c>
    </row>
    <row r="1086" spans="1:3" hidden="1" x14ac:dyDescent="0.25">
      <c r="A1086" s="9" t="s">
        <v>4894</v>
      </c>
      <c r="B1086" s="3" t="s">
        <v>40935</v>
      </c>
      <c r="C1086" s="10">
        <f t="shared" si="16"/>
        <v>0</v>
      </c>
    </row>
    <row r="1087" spans="1:3" hidden="1" x14ac:dyDescent="0.25">
      <c r="A1087" s="9" t="s">
        <v>4327</v>
      </c>
      <c r="B1087" s="3" t="s">
        <v>41916</v>
      </c>
      <c r="C1087" s="10">
        <f t="shared" si="16"/>
        <v>0</v>
      </c>
    </row>
    <row r="1088" spans="1:3" hidden="1" x14ac:dyDescent="0.25">
      <c r="A1088" s="9" t="s">
        <v>5510</v>
      </c>
      <c r="B1088" s="3" t="s">
        <v>42822</v>
      </c>
      <c r="C1088" s="10">
        <f t="shared" si="16"/>
        <v>0</v>
      </c>
    </row>
    <row r="1089" spans="1:3" hidden="1" x14ac:dyDescent="0.25">
      <c r="A1089" s="9" t="s">
        <v>14478</v>
      </c>
      <c r="B1089" s="3" t="s">
        <v>42840</v>
      </c>
      <c r="C1089" s="10">
        <f t="shared" si="16"/>
        <v>0</v>
      </c>
    </row>
    <row r="1090" spans="1:3" hidden="1" x14ac:dyDescent="0.25">
      <c r="A1090" s="9" t="s">
        <v>6495</v>
      </c>
      <c r="B1090" s="3" t="s">
        <v>42832</v>
      </c>
      <c r="C1090" s="10">
        <f t="shared" si="16"/>
        <v>0</v>
      </c>
    </row>
    <row r="1091" spans="1:3" hidden="1" x14ac:dyDescent="0.25">
      <c r="A1091" s="9" t="s">
        <v>19667</v>
      </c>
      <c r="B1091" s="3" t="s">
        <v>42836</v>
      </c>
      <c r="C1091" s="10">
        <f t="shared" ref="C1091:C1154" si="17">LEN(B1091)-LEN(SUBSTITUTE(B1091,C$1,""))</f>
        <v>0</v>
      </c>
    </row>
    <row r="1092" spans="1:3" hidden="1" x14ac:dyDescent="0.25">
      <c r="A1092" s="9" t="s">
        <v>1054</v>
      </c>
      <c r="B1092" s="3" t="s">
        <v>1055</v>
      </c>
      <c r="C1092" s="10">
        <f t="shared" si="17"/>
        <v>0</v>
      </c>
    </row>
    <row r="1093" spans="1:3" hidden="1" x14ac:dyDescent="0.25">
      <c r="A1093" s="9" t="s">
        <v>14301</v>
      </c>
      <c r="B1093" s="3" t="s">
        <v>41372</v>
      </c>
      <c r="C1093" s="10">
        <f t="shared" si="17"/>
        <v>0</v>
      </c>
    </row>
    <row r="1094" spans="1:3" hidden="1" x14ac:dyDescent="0.25">
      <c r="A1094" s="9" t="s">
        <v>15384</v>
      </c>
      <c r="B1094" s="3" t="s">
        <v>40951</v>
      </c>
      <c r="C1094" s="10">
        <f t="shared" si="17"/>
        <v>0</v>
      </c>
    </row>
    <row r="1095" spans="1:3" hidden="1" x14ac:dyDescent="0.25">
      <c r="A1095" s="9" t="s">
        <v>4318</v>
      </c>
      <c r="B1095" s="3" t="s">
        <v>4319</v>
      </c>
      <c r="C1095" s="10">
        <f t="shared" si="17"/>
        <v>0</v>
      </c>
    </row>
    <row r="1096" spans="1:3" hidden="1" x14ac:dyDescent="0.25">
      <c r="A1096" s="9" t="s">
        <v>11705</v>
      </c>
      <c r="B1096" s="3" t="s">
        <v>45837</v>
      </c>
      <c r="C1096" s="10">
        <f t="shared" si="17"/>
        <v>0</v>
      </c>
    </row>
    <row r="1097" spans="1:3" hidden="1" x14ac:dyDescent="0.25">
      <c r="A1097" s="9" t="s">
        <v>2985</v>
      </c>
      <c r="B1097" s="3" t="s">
        <v>40923</v>
      </c>
      <c r="C1097" s="10">
        <f t="shared" si="17"/>
        <v>0</v>
      </c>
    </row>
    <row r="1098" spans="1:3" hidden="1" x14ac:dyDescent="0.25">
      <c r="A1098" s="9" t="s">
        <v>1043</v>
      </c>
      <c r="B1098" s="3" t="s">
        <v>1044</v>
      </c>
      <c r="C1098" s="10">
        <f t="shared" si="17"/>
        <v>0</v>
      </c>
    </row>
    <row r="1099" spans="1:3" hidden="1" x14ac:dyDescent="0.25">
      <c r="A1099" s="9" t="s">
        <v>7955</v>
      </c>
      <c r="B1099" s="3" t="s">
        <v>7956</v>
      </c>
      <c r="C1099" s="10">
        <f t="shared" si="17"/>
        <v>0</v>
      </c>
    </row>
    <row r="1100" spans="1:3" hidden="1" x14ac:dyDescent="0.25">
      <c r="A1100" s="9" t="s">
        <v>3700</v>
      </c>
      <c r="B1100" s="3" t="s">
        <v>42804</v>
      </c>
      <c r="C1100" s="10">
        <f t="shared" si="17"/>
        <v>0</v>
      </c>
    </row>
    <row r="1101" spans="1:3" hidden="1" x14ac:dyDescent="0.25">
      <c r="A1101" s="9" t="s">
        <v>4313</v>
      </c>
      <c r="B1101" s="3" t="s">
        <v>42807</v>
      </c>
      <c r="C1101" s="10">
        <f t="shared" si="17"/>
        <v>0</v>
      </c>
    </row>
    <row r="1102" spans="1:3" hidden="1" x14ac:dyDescent="0.25">
      <c r="A1102" s="9" t="s">
        <v>1903</v>
      </c>
      <c r="B1102" s="3" t="s">
        <v>42794</v>
      </c>
      <c r="C1102" s="10">
        <f t="shared" si="17"/>
        <v>0</v>
      </c>
    </row>
    <row r="1103" spans="1:3" hidden="1" x14ac:dyDescent="0.25">
      <c r="A1103" s="9" t="s">
        <v>19717</v>
      </c>
      <c r="B1103" s="3" t="s">
        <v>42799</v>
      </c>
      <c r="C1103" s="10">
        <f t="shared" si="17"/>
        <v>0</v>
      </c>
    </row>
    <row r="1104" spans="1:3" hidden="1" x14ac:dyDescent="0.25">
      <c r="A1104" s="9" t="s">
        <v>3676</v>
      </c>
      <c r="B1104" s="3" t="s">
        <v>42803</v>
      </c>
      <c r="C1104" s="10">
        <f t="shared" si="17"/>
        <v>0</v>
      </c>
    </row>
    <row r="1105" spans="1:3" hidden="1" x14ac:dyDescent="0.25">
      <c r="A1105" s="9" t="s">
        <v>9412</v>
      </c>
      <c r="B1105" s="3" t="s">
        <v>42796</v>
      </c>
      <c r="C1105" s="10">
        <f t="shared" si="17"/>
        <v>0</v>
      </c>
    </row>
    <row r="1106" spans="1:3" hidden="1" x14ac:dyDescent="0.25">
      <c r="A1106" s="9" t="s">
        <v>6494</v>
      </c>
      <c r="B1106" s="3" t="s">
        <v>42835</v>
      </c>
      <c r="C1106" s="10">
        <f t="shared" si="17"/>
        <v>0</v>
      </c>
    </row>
    <row r="1107" spans="1:3" hidden="1" x14ac:dyDescent="0.25">
      <c r="A1107" s="9" t="s">
        <v>6493</v>
      </c>
      <c r="B1107" s="3" t="s">
        <v>42831</v>
      </c>
      <c r="C1107" s="10">
        <f t="shared" si="17"/>
        <v>0</v>
      </c>
    </row>
    <row r="1108" spans="1:3" hidden="1" x14ac:dyDescent="0.25">
      <c r="A1108" s="9" t="s">
        <v>4910</v>
      </c>
      <c r="B1108" s="3" t="s">
        <v>4911</v>
      </c>
      <c r="C1108" s="10">
        <f t="shared" si="17"/>
        <v>0</v>
      </c>
    </row>
    <row r="1109" spans="1:3" hidden="1" x14ac:dyDescent="0.25">
      <c r="A1109" s="9" t="s">
        <v>5514</v>
      </c>
      <c r="B1109" s="3" t="s">
        <v>5515</v>
      </c>
      <c r="C1109" s="10">
        <f t="shared" si="17"/>
        <v>1</v>
      </c>
    </row>
    <row r="1110" spans="1:3" hidden="1" x14ac:dyDescent="0.25">
      <c r="A1110" s="9" t="s">
        <v>14832</v>
      </c>
      <c r="B1110" s="3" t="s">
        <v>44111</v>
      </c>
      <c r="C1110" s="10">
        <f t="shared" si="17"/>
        <v>1</v>
      </c>
    </row>
    <row r="1111" spans="1:3" hidden="1" x14ac:dyDescent="0.25">
      <c r="A1111" s="9" t="s">
        <v>4898</v>
      </c>
      <c r="B1111" s="3" t="s">
        <v>44079</v>
      </c>
      <c r="C1111" s="10">
        <f t="shared" si="17"/>
        <v>1</v>
      </c>
    </row>
    <row r="1112" spans="1:3" hidden="1" x14ac:dyDescent="0.25">
      <c r="A1112" s="9" t="s">
        <v>5487</v>
      </c>
      <c r="B1112" s="3" t="s">
        <v>5488</v>
      </c>
      <c r="C1112" s="10">
        <f t="shared" si="17"/>
        <v>1</v>
      </c>
    </row>
    <row r="1113" spans="1:3" hidden="1" x14ac:dyDescent="0.25">
      <c r="A1113" s="9" t="s">
        <v>5485</v>
      </c>
      <c r="B1113" s="3" t="s">
        <v>44087</v>
      </c>
      <c r="C1113" s="10">
        <f t="shared" si="17"/>
        <v>1</v>
      </c>
    </row>
    <row r="1114" spans="1:3" hidden="1" x14ac:dyDescent="0.25">
      <c r="A1114" s="9" t="s">
        <v>12951</v>
      </c>
      <c r="B1114" s="3" t="s">
        <v>44095</v>
      </c>
      <c r="C1114" s="10">
        <f t="shared" si="17"/>
        <v>1</v>
      </c>
    </row>
    <row r="1115" spans="1:3" hidden="1" x14ac:dyDescent="0.25">
      <c r="A1115" s="9" t="s">
        <v>12357</v>
      </c>
      <c r="B1115" s="3" t="s">
        <v>44093</v>
      </c>
      <c r="C1115" s="10">
        <f t="shared" si="17"/>
        <v>1</v>
      </c>
    </row>
    <row r="1116" spans="1:3" hidden="1" x14ac:dyDescent="0.25">
      <c r="A1116" s="9" t="s">
        <v>3669</v>
      </c>
      <c r="B1116" s="3" t="s">
        <v>3670</v>
      </c>
      <c r="C1116" s="10">
        <f t="shared" si="17"/>
        <v>1</v>
      </c>
    </row>
    <row r="1117" spans="1:3" hidden="1" x14ac:dyDescent="0.25">
      <c r="A1117" s="9" t="s">
        <v>1873</v>
      </c>
      <c r="B1117" s="3" t="s">
        <v>1874</v>
      </c>
      <c r="C1117" s="10">
        <f t="shared" si="17"/>
        <v>1</v>
      </c>
    </row>
    <row r="1118" spans="1:3" hidden="1" x14ac:dyDescent="0.25">
      <c r="A1118" s="9" t="s">
        <v>7392</v>
      </c>
      <c r="B1118" s="3" t="s">
        <v>44107</v>
      </c>
      <c r="C1118" s="10">
        <f t="shared" si="17"/>
        <v>1</v>
      </c>
    </row>
    <row r="1119" spans="1:3" hidden="1" x14ac:dyDescent="0.25">
      <c r="A1119" s="9" t="s">
        <v>2369</v>
      </c>
      <c r="B1119" s="3" t="s">
        <v>2370</v>
      </c>
      <c r="C1119" s="10">
        <f t="shared" si="17"/>
        <v>1</v>
      </c>
    </row>
    <row r="1120" spans="1:3" hidden="1" x14ac:dyDescent="0.25">
      <c r="A1120" s="9" t="s">
        <v>5509</v>
      </c>
      <c r="B1120" s="3" t="s">
        <v>44090</v>
      </c>
      <c r="C1120" s="10">
        <f t="shared" si="17"/>
        <v>1</v>
      </c>
    </row>
    <row r="1121" spans="1:3" hidden="1" x14ac:dyDescent="0.25">
      <c r="A1121" s="9" t="s">
        <v>1400</v>
      </c>
      <c r="B1121" s="3" t="s">
        <v>1401</v>
      </c>
      <c r="C1121" s="10">
        <f t="shared" si="17"/>
        <v>1</v>
      </c>
    </row>
    <row r="1122" spans="1:3" hidden="1" x14ac:dyDescent="0.25">
      <c r="A1122" s="9" t="s">
        <v>2971</v>
      </c>
      <c r="B1122" s="3" t="s">
        <v>44058</v>
      </c>
      <c r="C1122" s="10">
        <f t="shared" si="17"/>
        <v>1</v>
      </c>
    </row>
    <row r="1123" spans="1:3" hidden="1" x14ac:dyDescent="0.25">
      <c r="A1123" s="9" t="s">
        <v>9396</v>
      </c>
      <c r="B1123" s="3" t="s">
        <v>44050</v>
      </c>
      <c r="C1123" s="10">
        <f t="shared" si="17"/>
        <v>1</v>
      </c>
    </row>
    <row r="1124" spans="1:3" hidden="1" x14ac:dyDescent="0.25">
      <c r="A1124" s="9" t="s">
        <v>3653</v>
      </c>
      <c r="B1124" s="3" t="s">
        <v>44060</v>
      </c>
      <c r="C1124" s="10">
        <f t="shared" si="17"/>
        <v>1</v>
      </c>
    </row>
    <row r="1125" spans="1:3" hidden="1" x14ac:dyDescent="0.25">
      <c r="A1125" s="9" t="s">
        <v>12372</v>
      </c>
      <c r="B1125" s="3" t="s">
        <v>44085</v>
      </c>
      <c r="C1125" s="10">
        <f t="shared" si="17"/>
        <v>1</v>
      </c>
    </row>
    <row r="1126" spans="1:3" hidden="1" x14ac:dyDescent="0.25">
      <c r="A1126" s="9" t="s">
        <v>7172</v>
      </c>
      <c r="B1126" s="3" t="s">
        <v>7173</v>
      </c>
      <c r="C1126" s="10">
        <f t="shared" si="17"/>
        <v>1</v>
      </c>
    </row>
    <row r="1127" spans="1:3" hidden="1" x14ac:dyDescent="0.25">
      <c r="A1127" s="9" t="s">
        <v>1887</v>
      </c>
      <c r="B1127" s="3" t="s">
        <v>44049</v>
      </c>
      <c r="C1127" s="10">
        <f t="shared" si="17"/>
        <v>1</v>
      </c>
    </row>
    <row r="1128" spans="1:3" hidden="1" x14ac:dyDescent="0.25">
      <c r="A1128" s="9" t="s">
        <v>3651</v>
      </c>
      <c r="B1128" s="3" t="s">
        <v>44068</v>
      </c>
      <c r="C1128" s="10">
        <f t="shared" si="17"/>
        <v>1</v>
      </c>
    </row>
    <row r="1129" spans="1:3" hidden="1" x14ac:dyDescent="0.25">
      <c r="A1129" s="9" t="s">
        <v>3650</v>
      </c>
      <c r="B1129" s="3" t="s">
        <v>44061</v>
      </c>
      <c r="C1129" s="10">
        <f t="shared" si="17"/>
        <v>1</v>
      </c>
    </row>
    <row r="1130" spans="1:3" hidden="1" x14ac:dyDescent="0.25">
      <c r="A1130" s="9" t="s">
        <v>12356</v>
      </c>
      <c r="B1130" s="3" t="s">
        <v>44084</v>
      </c>
      <c r="C1130" s="10">
        <f t="shared" si="17"/>
        <v>1</v>
      </c>
    </row>
    <row r="1131" spans="1:3" hidden="1" x14ac:dyDescent="0.25">
      <c r="A1131" s="9" t="s">
        <v>7385</v>
      </c>
      <c r="B1131" s="3" t="s">
        <v>44070</v>
      </c>
      <c r="C1131" s="10">
        <f t="shared" si="17"/>
        <v>1</v>
      </c>
    </row>
    <row r="1132" spans="1:3" hidden="1" x14ac:dyDescent="0.25">
      <c r="A1132" s="9" t="s">
        <v>6858</v>
      </c>
      <c r="B1132" s="3" t="s">
        <v>44105</v>
      </c>
      <c r="C1132" s="10">
        <f t="shared" si="17"/>
        <v>1</v>
      </c>
    </row>
    <row r="1133" spans="1:3" hidden="1" x14ac:dyDescent="0.25">
      <c r="A1133" s="9" t="s">
        <v>4288</v>
      </c>
      <c r="B1133" s="3" t="s">
        <v>4289</v>
      </c>
      <c r="C1133" s="10">
        <f t="shared" si="17"/>
        <v>1</v>
      </c>
    </row>
    <row r="1134" spans="1:3" hidden="1" x14ac:dyDescent="0.25">
      <c r="A1134" s="9" t="s">
        <v>5489</v>
      </c>
      <c r="B1134" s="3" t="s">
        <v>44091</v>
      </c>
      <c r="C1134" s="10">
        <f t="shared" si="17"/>
        <v>1</v>
      </c>
    </row>
    <row r="1135" spans="1:3" x14ac:dyDescent="0.25">
      <c r="A1135" s="9" t="s">
        <v>3658</v>
      </c>
      <c r="B1135" s="3" t="s">
        <v>44064</v>
      </c>
      <c r="C1135" s="10">
        <f t="shared" si="17"/>
        <v>2</v>
      </c>
    </row>
    <row r="1136" spans="1:3" hidden="1" x14ac:dyDescent="0.25">
      <c r="A1136" s="9" t="s">
        <v>1872</v>
      </c>
      <c r="B1136" s="3" t="s">
        <v>44052</v>
      </c>
      <c r="C1136" s="10">
        <f t="shared" si="17"/>
        <v>1</v>
      </c>
    </row>
    <row r="1137" spans="1:3" hidden="1" x14ac:dyDescent="0.25">
      <c r="A1137" s="9" t="s">
        <v>6009</v>
      </c>
      <c r="B1137" s="3" t="s">
        <v>44096</v>
      </c>
      <c r="C1137" s="10">
        <f t="shared" si="17"/>
        <v>1</v>
      </c>
    </row>
    <row r="1138" spans="1:3" hidden="1" x14ac:dyDescent="0.25">
      <c r="A1138" s="9" t="s">
        <v>5482</v>
      </c>
      <c r="B1138" s="3" t="s">
        <v>44092</v>
      </c>
      <c r="C1138" s="10">
        <f t="shared" si="17"/>
        <v>1</v>
      </c>
    </row>
    <row r="1139" spans="1:3" hidden="1" x14ac:dyDescent="0.25">
      <c r="A1139" s="9" t="s">
        <v>5486</v>
      </c>
      <c r="B1139" s="3" t="s">
        <v>44089</v>
      </c>
      <c r="C1139" s="10">
        <f t="shared" si="17"/>
        <v>1</v>
      </c>
    </row>
    <row r="1140" spans="1:3" hidden="1" x14ac:dyDescent="0.25">
      <c r="A1140" s="9" t="s">
        <v>5522</v>
      </c>
      <c r="B1140" s="3" t="s">
        <v>5523</v>
      </c>
      <c r="C1140" s="10">
        <f t="shared" si="17"/>
        <v>1</v>
      </c>
    </row>
    <row r="1141" spans="1:3" hidden="1" x14ac:dyDescent="0.25">
      <c r="A1141" s="9" t="s">
        <v>6501</v>
      </c>
      <c r="B1141" s="3" t="s">
        <v>44101</v>
      </c>
      <c r="C1141" s="10">
        <f t="shared" si="17"/>
        <v>1</v>
      </c>
    </row>
    <row r="1142" spans="1:3" hidden="1" x14ac:dyDescent="0.25">
      <c r="A1142" s="9" t="s">
        <v>6856</v>
      </c>
      <c r="B1142" s="3" t="s">
        <v>6857</v>
      </c>
      <c r="C1142" s="10">
        <f t="shared" si="17"/>
        <v>1</v>
      </c>
    </row>
    <row r="1143" spans="1:3" x14ac:dyDescent="0.25">
      <c r="A1143" s="9" t="s">
        <v>1398</v>
      </c>
      <c r="B1143" s="3" t="s">
        <v>44045</v>
      </c>
      <c r="C1143" s="10">
        <f t="shared" si="17"/>
        <v>2</v>
      </c>
    </row>
    <row r="1144" spans="1:3" hidden="1" x14ac:dyDescent="0.25">
      <c r="A1144" s="9" t="s">
        <v>646</v>
      </c>
      <c r="B1144" s="3" t="s">
        <v>647</v>
      </c>
      <c r="C1144" s="10">
        <f t="shared" si="17"/>
        <v>0</v>
      </c>
    </row>
    <row r="1145" spans="1:3" hidden="1" x14ac:dyDescent="0.25">
      <c r="A1145" s="9" t="s">
        <v>11741</v>
      </c>
      <c r="B1145" s="3" t="s">
        <v>45838</v>
      </c>
      <c r="C1145" s="10">
        <f t="shared" si="17"/>
        <v>0</v>
      </c>
    </row>
    <row r="1146" spans="1:3" hidden="1" x14ac:dyDescent="0.25">
      <c r="A1146" s="9" t="s">
        <v>4934</v>
      </c>
      <c r="B1146" s="3" t="s">
        <v>35859</v>
      </c>
      <c r="C1146" s="10">
        <f t="shared" si="17"/>
        <v>0</v>
      </c>
    </row>
    <row r="1147" spans="1:3" hidden="1" x14ac:dyDescent="0.25">
      <c r="A1147" s="9" t="s">
        <v>3709</v>
      </c>
      <c r="B1147" s="3" t="s">
        <v>35854</v>
      </c>
      <c r="C1147" s="10">
        <f t="shared" si="17"/>
        <v>0</v>
      </c>
    </row>
    <row r="1148" spans="1:3" hidden="1" x14ac:dyDescent="0.25">
      <c r="A1148" s="9" t="s">
        <v>7703</v>
      </c>
      <c r="B1148" s="3" t="s">
        <v>42865</v>
      </c>
      <c r="C1148" s="10">
        <f t="shared" si="17"/>
        <v>0</v>
      </c>
    </row>
    <row r="1149" spans="1:3" hidden="1" x14ac:dyDescent="0.25">
      <c r="A1149" s="9" t="s">
        <v>4346</v>
      </c>
      <c r="B1149" s="3" t="s">
        <v>37388</v>
      </c>
      <c r="C1149" s="10">
        <f t="shared" si="17"/>
        <v>0</v>
      </c>
    </row>
    <row r="1150" spans="1:3" hidden="1" x14ac:dyDescent="0.25">
      <c r="A1150" s="9" t="s">
        <v>7395</v>
      </c>
      <c r="B1150" s="3" t="s">
        <v>39702</v>
      </c>
      <c r="C1150" s="10">
        <f t="shared" si="17"/>
        <v>0</v>
      </c>
    </row>
    <row r="1151" spans="1:3" hidden="1" x14ac:dyDescent="0.25">
      <c r="A1151" s="9" t="s">
        <v>4933</v>
      </c>
      <c r="B1151" s="3" t="s">
        <v>44134</v>
      </c>
      <c r="C1151" s="10">
        <f t="shared" si="17"/>
        <v>1</v>
      </c>
    </row>
    <row r="1152" spans="1:3" hidden="1" x14ac:dyDescent="0.25">
      <c r="A1152" s="9" t="s">
        <v>1444</v>
      </c>
      <c r="B1152" s="3" t="s">
        <v>1445</v>
      </c>
      <c r="C1152" s="10">
        <f t="shared" si="17"/>
        <v>0</v>
      </c>
    </row>
    <row r="1153" spans="1:3" hidden="1" x14ac:dyDescent="0.25">
      <c r="A1153" s="9" t="s">
        <v>11726</v>
      </c>
      <c r="B1153" s="3" t="s">
        <v>35343</v>
      </c>
      <c r="C1153" s="10">
        <f t="shared" si="17"/>
        <v>0</v>
      </c>
    </row>
    <row r="1154" spans="1:3" hidden="1" x14ac:dyDescent="0.25">
      <c r="A1154" s="9" t="s">
        <v>6521</v>
      </c>
      <c r="B1154" s="3" t="s">
        <v>35470</v>
      </c>
      <c r="C1154" s="10">
        <f t="shared" si="17"/>
        <v>0</v>
      </c>
    </row>
    <row r="1155" spans="1:3" hidden="1" x14ac:dyDescent="0.25">
      <c r="A1155" s="9" t="s">
        <v>2103</v>
      </c>
      <c r="B1155" s="3" t="s">
        <v>36107</v>
      </c>
      <c r="C1155" s="10">
        <f t="shared" ref="C1155:C1218" si="18">LEN(B1155)-LEN(SUBSTITUTE(B1155,C$1,""))</f>
        <v>0</v>
      </c>
    </row>
    <row r="1156" spans="1:3" hidden="1" x14ac:dyDescent="0.25">
      <c r="A1156" s="9" t="s">
        <v>4942</v>
      </c>
      <c r="B1156" s="3" t="s">
        <v>35857</v>
      </c>
      <c r="C1156" s="10">
        <f t="shared" si="18"/>
        <v>0</v>
      </c>
    </row>
    <row r="1157" spans="1:3" hidden="1" x14ac:dyDescent="0.25">
      <c r="A1157" s="9" t="s">
        <v>3573</v>
      </c>
      <c r="B1157" s="3" t="s">
        <v>3574</v>
      </c>
      <c r="C1157" s="10">
        <f t="shared" si="18"/>
        <v>0</v>
      </c>
    </row>
    <row r="1158" spans="1:3" hidden="1" x14ac:dyDescent="0.25">
      <c r="A1158" s="9" t="s">
        <v>4201</v>
      </c>
      <c r="B1158" s="3" t="s">
        <v>3574</v>
      </c>
      <c r="C1158" s="10">
        <f t="shared" si="18"/>
        <v>0</v>
      </c>
    </row>
    <row r="1159" spans="1:3" hidden="1" x14ac:dyDescent="0.25">
      <c r="A1159" s="9" t="s">
        <v>1674</v>
      </c>
      <c r="B1159" s="3" t="s">
        <v>1675</v>
      </c>
      <c r="C1159" s="10">
        <f t="shared" si="18"/>
        <v>0</v>
      </c>
    </row>
    <row r="1160" spans="1:3" hidden="1" x14ac:dyDescent="0.25">
      <c r="A1160" s="9" t="s">
        <v>2406</v>
      </c>
      <c r="B1160" s="3" t="s">
        <v>1675</v>
      </c>
      <c r="C1160" s="10">
        <f t="shared" si="18"/>
        <v>0</v>
      </c>
    </row>
    <row r="1161" spans="1:3" hidden="1" x14ac:dyDescent="0.25">
      <c r="A1161" s="9" t="s">
        <v>6223</v>
      </c>
      <c r="B1161" s="3" t="s">
        <v>6224</v>
      </c>
      <c r="C1161" s="10">
        <f t="shared" si="18"/>
        <v>0</v>
      </c>
    </row>
    <row r="1162" spans="1:3" hidden="1" x14ac:dyDescent="0.25">
      <c r="A1162" s="9" t="s">
        <v>4237</v>
      </c>
      <c r="B1162" s="3" t="s">
        <v>4238</v>
      </c>
      <c r="C1162" s="10">
        <f t="shared" si="18"/>
        <v>0</v>
      </c>
    </row>
    <row r="1163" spans="1:3" hidden="1" x14ac:dyDescent="0.25">
      <c r="A1163" s="9" t="s">
        <v>3405</v>
      </c>
      <c r="B1163" s="3" t="s">
        <v>3406</v>
      </c>
      <c r="C1163" s="10">
        <f t="shared" si="18"/>
        <v>0</v>
      </c>
    </row>
    <row r="1164" spans="1:3" hidden="1" x14ac:dyDescent="0.25">
      <c r="A1164" s="9" t="s">
        <v>3466</v>
      </c>
      <c r="B1164" s="3" t="s">
        <v>3467</v>
      </c>
      <c r="C1164" s="10">
        <f t="shared" si="18"/>
        <v>0</v>
      </c>
    </row>
    <row r="1165" spans="1:3" hidden="1" x14ac:dyDescent="0.25">
      <c r="A1165" s="9" t="s">
        <v>11098</v>
      </c>
      <c r="B1165" s="3" t="s">
        <v>38245</v>
      </c>
      <c r="C1165" s="10">
        <f t="shared" si="18"/>
        <v>0</v>
      </c>
    </row>
    <row r="1166" spans="1:3" hidden="1" x14ac:dyDescent="0.25">
      <c r="A1166" s="9" t="s">
        <v>5334</v>
      </c>
      <c r="B1166" s="3" t="s">
        <v>5335</v>
      </c>
      <c r="C1166" s="10">
        <f t="shared" si="18"/>
        <v>0</v>
      </c>
    </row>
    <row r="1167" spans="1:3" hidden="1" x14ac:dyDescent="0.25">
      <c r="A1167" s="9" t="s">
        <v>4171</v>
      </c>
      <c r="B1167" s="3" t="s">
        <v>4172</v>
      </c>
      <c r="C1167" s="10">
        <f t="shared" si="18"/>
        <v>0</v>
      </c>
    </row>
    <row r="1168" spans="1:3" hidden="1" x14ac:dyDescent="0.25">
      <c r="A1168" s="9" t="s">
        <v>4964</v>
      </c>
      <c r="B1168" s="3" t="s">
        <v>4965</v>
      </c>
      <c r="C1168" s="10">
        <f t="shared" si="18"/>
        <v>0</v>
      </c>
    </row>
    <row r="1169" spans="1:3" hidden="1" x14ac:dyDescent="0.25">
      <c r="A1169" s="9" t="s">
        <v>7672</v>
      </c>
      <c r="B1169" s="3" t="s">
        <v>7673</v>
      </c>
      <c r="C1169" s="10">
        <f t="shared" si="18"/>
        <v>0</v>
      </c>
    </row>
    <row r="1170" spans="1:3" hidden="1" x14ac:dyDescent="0.25">
      <c r="A1170" s="9" t="s">
        <v>5688</v>
      </c>
      <c r="B1170" s="3" t="s">
        <v>44608</v>
      </c>
      <c r="C1170" s="10">
        <f t="shared" si="18"/>
        <v>1</v>
      </c>
    </row>
    <row r="1171" spans="1:3" hidden="1" x14ac:dyDescent="0.25">
      <c r="A1171" s="9" t="s">
        <v>3150</v>
      </c>
      <c r="B1171" s="3" t="s">
        <v>3151</v>
      </c>
      <c r="C1171" s="10">
        <f t="shared" si="18"/>
        <v>0</v>
      </c>
    </row>
    <row r="1172" spans="1:3" hidden="1" x14ac:dyDescent="0.25">
      <c r="A1172" s="9" t="s">
        <v>1068</v>
      </c>
      <c r="B1172" s="3" t="s">
        <v>1069</v>
      </c>
      <c r="C1172" s="10">
        <f t="shared" si="18"/>
        <v>0</v>
      </c>
    </row>
    <row r="1173" spans="1:3" hidden="1" x14ac:dyDescent="0.25">
      <c r="A1173" s="9" t="s">
        <v>7215</v>
      </c>
      <c r="B1173" s="3" t="s">
        <v>7216</v>
      </c>
      <c r="C1173" s="10">
        <f t="shared" si="18"/>
        <v>0</v>
      </c>
    </row>
    <row r="1174" spans="1:3" hidden="1" x14ac:dyDescent="0.25">
      <c r="A1174" s="9" t="s">
        <v>3798</v>
      </c>
      <c r="B1174" s="3" t="s">
        <v>35955</v>
      </c>
      <c r="C1174" s="10">
        <f t="shared" si="18"/>
        <v>0</v>
      </c>
    </row>
    <row r="1175" spans="1:3" hidden="1" x14ac:dyDescent="0.25">
      <c r="A1175" s="9" t="s">
        <v>3091</v>
      </c>
      <c r="B1175" s="3" t="s">
        <v>3092</v>
      </c>
      <c r="C1175" s="10">
        <f t="shared" si="18"/>
        <v>0</v>
      </c>
    </row>
    <row r="1176" spans="1:3" hidden="1" x14ac:dyDescent="0.25">
      <c r="A1176" s="9" t="s">
        <v>9506</v>
      </c>
      <c r="B1176" s="3" t="s">
        <v>35260</v>
      </c>
      <c r="C1176" s="10">
        <f t="shared" si="18"/>
        <v>0</v>
      </c>
    </row>
    <row r="1177" spans="1:3" hidden="1" x14ac:dyDescent="0.25">
      <c r="A1177" s="9" t="s">
        <v>3799</v>
      </c>
      <c r="B1177" s="3" t="s">
        <v>3800</v>
      </c>
      <c r="C1177" s="10">
        <f t="shared" si="18"/>
        <v>0</v>
      </c>
    </row>
    <row r="1178" spans="1:3" hidden="1" x14ac:dyDescent="0.25">
      <c r="A1178" s="9" t="s">
        <v>9976</v>
      </c>
      <c r="B1178" s="3" t="s">
        <v>35173</v>
      </c>
      <c r="C1178" s="10">
        <f t="shared" si="18"/>
        <v>0</v>
      </c>
    </row>
    <row r="1179" spans="1:3" hidden="1" x14ac:dyDescent="0.25">
      <c r="A1179" s="9" t="s">
        <v>16016</v>
      </c>
      <c r="B1179" s="3" t="s">
        <v>35261</v>
      </c>
      <c r="C1179" s="10">
        <f t="shared" si="18"/>
        <v>0</v>
      </c>
    </row>
    <row r="1180" spans="1:3" hidden="1" x14ac:dyDescent="0.25">
      <c r="A1180" s="9" t="s">
        <v>6924</v>
      </c>
      <c r="B1180" s="3" t="s">
        <v>35625</v>
      </c>
      <c r="C1180" s="10">
        <f t="shared" si="18"/>
        <v>0</v>
      </c>
    </row>
    <row r="1181" spans="1:3" hidden="1" x14ac:dyDescent="0.25">
      <c r="A1181" s="9" t="s">
        <v>6574</v>
      </c>
      <c r="B1181" s="3" t="s">
        <v>6575</v>
      </c>
      <c r="C1181" s="10">
        <f t="shared" si="18"/>
        <v>0</v>
      </c>
    </row>
    <row r="1182" spans="1:3" hidden="1" x14ac:dyDescent="0.25">
      <c r="A1182" s="9" t="s">
        <v>5602</v>
      </c>
      <c r="B1182" s="3" t="s">
        <v>5603</v>
      </c>
      <c r="C1182" s="10">
        <f t="shared" si="18"/>
        <v>0</v>
      </c>
    </row>
    <row r="1183" spans="1:3" hidden="1" x14ac:dyDescent="0.25">
      <c r="A1183" s="9" t="s">
        <v>6111</v>
      </c>
      <c r="B1183" s="3" t="s">
        <v>6112</v>
      </c>
      <c r="C1183" s="10">
        <f t="shared" si="18"/>
        <v>0</v>
      </c>
    </row>
    <row r="1184" spans="1:3" hidden="1" x14ac:dyDescent="0.25">
      <c r="A1184" s="9" t="s">
        <v>9047</v>
      </c>
      <c r="B1184" s="3" t="s">
        <v>35464</v>
      </c>
      <c r="C1184" s="10">
        <f t="shared" si="18"/>
        <v>0</v>
      </c>
    </row>
    <row r="1185" spans="1:3" hidden="1" x14ac:dyDescent="0.25">
      <c r="A1185" s="9" t="s">
        <v>7604</v>
      </c>
      <c r="B1185" s="3" t="s">
        <v>35958</v>
      </c>
      <c r="C1185" s="10">
        <f t="shared" si="18"/>
        <v>0</v>
      </c>
    </row>
    <row r="1186" spans="1:3" hidden="1" x14ac:dyDescent="0.25">
      <c r="A1186" s="9" t="s">
        <v>11728</v>
      </c>
      <c r="B1186" s="3" t="s">
        <v>37771</v>
      </c>
      <c r="C1186" s="10">
        <f t="shared" si="18"/>
        <v>0</v>
      </c>
    </row>
    <row r="1187" spans="1:3" hidden="1" x14ac:dyDescent="0.25">
      <c r="A1187" s="9" t="s">
        <v>2494</v>
      </c>
      <c r="B1187" s="3" t="s">
        <v>36320</v>
      </c>
      <c r="C1187" s="10">
        <f t="shared" si="18"/>
        <v>0</v>
      </c>
    </row>
    <row r="1188" spans="1:3" hidden="1" x14ac:dyDescent="0.25">
      <c r="A1188" s="9" t="s">
        <v>13056</v>
      </c>
      <c r="B1188" s="3" t="s">
        <v>36324</v>
      </c>
      <c r="C1188" s="10">
        <f t="shared" si="18"/>
        <v>0</v>
      </c>
    </row>
    <row r="1189" spans="1:3" hidden="1" x14ac:dyDescent="0.25">
      <c r="A1189" s="9" t="s">
        <v>5604</v>
      </c>
      <c r="B1189" s="3" t="s">
        <v>5605</v>
      </c>
      <c r="C1189" s="10">
        <f t="shared" si="18"/>
        <v>0</v>
      </c>
    </row>
    <row r="1190" spans="1:3" hidden="1" x14ac:dyDescent="0.25">
      <c r="A1190" s="9" t="s">
        <v>6572</v>
      </c>
      <c r="B1190" s="3" t="s">
        <v>6573</v>
      </c>
      <c r="C1190" s="10">
        <f t="shared" si="18"/>
        <v>0</v>
      </c>
    </row>
    <row r="1191" spans="1:3" hidden="1" x14ac:dyDescent="0.25">
      <c r="A1191" s="9" t="s">
        <v>6929</v>
      </c>
      <c r="B1191" s="3" t="s">
        <v>43011</v>
      </c>
      <c r="C1191" s="10">
        <f t="shared" si="18"/>
        <v>0</v>
      </c>
    </row>
    <row r="1192" spans="1:3" hidden="1" x14ac:dyDescent="0.25">
      <c r="A1192" s="9" t="s">
        <v>4929</v>
      </c>
      <c r="B1192" s="3" t="s">
        <v>4930</v>
      </c>
      <c r="C1192" s="10">
        <f t="shared" si="18"/>
        <v>0</v>
      </c>
    </row>
    <row r="1193" spans="1:3" hidden="1" x14ac:dyDescent="0.25">
      <c r="A1193" s="9" t="s">
        <v>7605</v>
      </c>
      <c r="B1193" s="3" t="s">
        <v>43013</v>
      </c>
      <c r="C1193" s="10">
        <f t="shared" si="18"/>
        <v>0</v>
      </c>
    </row>
    <row r="1194" spans="1:3" hidden="1" x14ac:dyDescent="0.25">
      <c r="A1194" s="9" t="s">
        <v>6927</v>
      </c>
      <c r="B1194" s="3" t="s">
        <v>43010</v>
      </c>
      <c r="C1194" s="10">
        <f t="shared" si="18"/>
        <v>0</v>
      </c>
    </row>
    <row r="1195" spans="1:3" hidden="1" x14ac:dyDescent="0.25">
      <c r="A1195" s="9" t="s">
        <v>6930</v>
      </c>
      <c r="B1195" s="3" t="s">
        <v>44324</v>
      </c>
      <c r="C1195" s="10">
        <f t="shared" si="18"/>
        <v>1</v>
      </c>
    </row>
    <row r="1196" spans="1:3" hidden="1" x14ac:dyDescent="0.25">
      <c r="A1196" s="9" t="s">
        <v>2893</v>
      </c>
      <c r="B1196" s="3" t="s">
        <v>43911</v>
      </c>
      <c r="C1196" s="10">
        <f t="shared" si="18"/>
        <v>1</v>
      </c>
    </row>
    <row r="1197" spans="1:3" hidden="1" x14ac:dyDescent="0.25">
      <c r="A1197" s="9" t="s">
        <v>5601</v>
      </c>
      <c r="B1197" s="3" t="s">
        <v>44323</v>
      </c>
      <c r="C1197" s="10">
        <f t="shared" si="18"/>
        <v>1</v>
      </c>
    </row>
    <row r="1198" spans="1:3" hidden="1" x14ac:dyDescent="0.25">
      <c r="A1198" s="9" t="s">
        <v>10560</v>
      </c>
      <c r="B1198" s="3" t="s">
        <v>44321</v>
      </c>
      <c r="C1198" s="10">
        <f t="shared" si="18"/>
        <v>1</v>
      </c>
    </row>
    <row r="1199" spans="1:3" hidden="1" x14ac:dyDescent="0.25">
      <c r="A1199" s="9" t="s">
        <v>3796</v>
      </c>
      <c r="B1199" s="3" t="s">
        <v>3797</v>
      </c>
      <c r="C1199" s="10">
        <f t="shared" si="18"/>
        <v>1</v>
      </c>
    </row>
    <row r="1200" spans="1:3" hidden="1" x14ac:dyDescent="0.25">
      <c r="A1200" s="9" t="s">
        <v>1921</v>
      </c>
      <c r="B1200" s="3" t="s">
        <v>35064</v>
      </c>
      <c r="C1200" s="10">
        <f t="shared" si="18"/>
        <v>0</v>
      </c>
    </row>
    <row r="1201" spans="1:3" hidden="1" x14ac:dyDescent="0.25">
      <c r="A1201" s="9" t="s">
        <v>5460</v>
      </c>
      <c r="B1201" s="3" t="s">
        <v>5461</v>
      </c>
      <c r="C1201" s="10">
        <f t="shared" si="18"/>
        <v>0</v>
      </c>
    </row>
    <row r="1202" spans="1:3" hidden="1" x14ac:dyDescent="0.25">
      <c r="A1202" s="9" t="s">
        <v>12351</v>
      </c>
      <c r="B1202" s="3" t="s">
        <v>35057</v>
      </c>
      <c r="C1202" s="10">
        <f t="shared" si="18"/>
        <v>0</v>
      </c>
    </row>
    <row r="1203" spans="1:3" hidden="1" x14ac:dyDescent="0.25">
      <c r="A1203" s="9" t="s">
        <v>5531</v>
      </c>
      <c r="B1203" s="3" t="s">
        <v>5532</v>
      </c>
      <c r="C1203" s="10">
        <f t="shared" si="18"/>
        <v>0</v>
      </c>
    </row>
    <row r="1204" spans="1:3" hidden="1" x14ac:dyDescent="0.25">
      <c r="A1204" s="9" t="s">
        <v>4754</v>
      </c>
      <c r="B1204" s="3" t="s">
        <v>4755</v>
      </c>
      <c r="C1204" s="10">
        <f t="shared" si="18"/>
        <v>0</v>
      </c>
    </row>
    <row r="1205" spans="1:3" hidden="1" x14ac:dyDescent="0.25">
      <c r="A1205" s="9" t="s">
        <v>7770</v>
      </c>
      <c r="B1205" s="3" t="s">
        <v>7771</v>
      </c>
      <c r="C1205" s="10">
        <f t="shared" si="18"/>
        <v>0</v>
      </c>
    </row>
    <row r="1206" spans="1:3" hidden="1" x14ac:dyDescent="0.25">
      <c r="A1206" s="9" t="s">
        <v>5536</v>
      </c>
      <c r="B1206" s="3" t="s">
        <v>37799</v>
      </c>
      <c r="C1206" s="10">
        <f t="shared" si="18"/>
        <v>0</v>
      </c>
    </row>
    <row r="1207" spans="1:3" hidden="1" x14ac:dyDescent="0.25">
      <c r="A1207" s="9" t="s">
        <v>4034</v>
      </c>
      <c r="B1207" s="3" t="s">
        <v>4035</v>
      </c>
      <c r="C1207" s="10">
        <f t="shared" si="18"/>
        <v>0</v>
      </c>
    </row>
    <row r="1208" spans="1:3" hidden="1" x14ac:dyDescent="0.25">
      <c r="A1208" s="9" t="s">
        <v>6619</v>
      </c>
      <c r="B1208" s="3" t="s">
        <v>6620</v>
      </c>
      <c r="C1208" s="10">
        <f t="shared" si="18"/>
        <v>0</v>
      </c>
    </row>
    <row r="1209" spans="1:3" hidden="1" x14ac:dyDescent="0.25">
      <c r="A1209" s="9" t="s">
        <v>6048</v>
      </c>
      <c r="B1209" s="3" t="s">
        <v>35906</v>
      </c>
      <c r="C1209" s="10">
        <f t="shared" si="18"/>
        <v>0</v>
      </c>
    </row>
    <row r="1210" spans="1:3" hidden="1" x14ac:dyDescent="0.25">
      <c r="A1210" s="9" t="s">
        <v>13680</v>
      </c>
      <c r="B1210" s="3" t="s">
        <v>41169</v>
      </c>
      <c r="C1210" s="10">
        <f t="shared" si="18"/>
        <v>0</v>
      </c>
    </row>
    <row r="1211" spans="1:3" hidden="1" x14ac:dyDescent="0.25">
      <c r="A1211" s="9" t="s">
        <v>6871</v>
      </c>
      <c r="B1211" s="3" t="s">
        <v>6872</v>
      </c>
      <c r="C1211" s="10">
        <f t="shared" si="18"/>
        <v>0</v>
      </c>
    </row>
    <row r="1212" spans="1:3" hidden="1" x14ac:dyDescent="0.25">
      <c r="A1212" s="9" t="s">
        <v>6579</v>
      </c>
      <c r="B1212" s="3" t="s">
        <v>42181</v>
      </c>
      <c r="C1212" s="10">
        <f t="shared" si="18"/>
        <v>0</v>
      </c>
    </row>
    <row r="1213" spans="1:3" hidden="1" x14ac:dyDescent="0.25">
      <c r="A1213" s="9" t="s">
        <v>6508</v>
      </c>
      <c r="B1213" s="3" t="s">
        <v>37784</v>
      </c>
      <c r="C1213" s="10">
        <f t="shared" si="18"/>
        <v>0</v>
      </c>
    </row>
    <row r="1214" spans="1:3" hidden="1" x14ac:dyDescent="0.25">
      <c r="A1214" s="9" t="s">
        <v>6873</v>
      </c>
      <c r="B1214" s="3" t="s">
        <v>6874</v>
      </c>
      <c r="C1214" s="10">
        <f t="shared" si="18"/>
        <v>0</v>
      </c>
    </row>
    <row r="1215" spans="1:3" hidden="1" x14ac:dyDescent="0.25">
      <c r="A1215" s="9" t="s">
        <v>13571</v>
      </c>
      <c r="B1215" s="3" t="s">
        <v>35068</v>
      </c>
      <c r="C1215" s="10">
        <f t="shared" si="18"/>
        <v>0</v>
      </c>
    </row>
    <row r="1216" spans="1:3" hidden="1" x14ac:dyDescent="0.25">
      <c r="A1216" s="9" t="s">
        <v>1922</v>
      </c>
      <c r="B1216" s="3" t="s">
        <v>35151</v>
      </c>
      <c r="C1216" s="10">
        <f t="shared" si="18"/>
        <v>0</v>
      </c>
    </row>
    <row r="1217" spans="1:3" hidden="1" x14ac:dyDescent="0.25">
      <c r="A1217" s="9" t="s">
        <v>1406</v>
      </c>
      <c r="B1217" s="3" t="s">
        <v>1407</v>
      </c>
      <c r="C1217" s="10">
        <f t="shared" si="18"/>
        <v>0</v>
      </c>
    </row>
    <row r="1218" spans="1:3" hidden="1" x14ac:dyDescent="0.25">
      <c r="A1218" s="9" t="s">
        <v>6509</v>
      </c>
      <c r="B1218" s="3" t="s">
        <v>6510</v>
      </c>
      <c r="C1218" s="10">
        <f t="shared" si="18"/>
        <v>0</v>
      </c>
    </row>
    <row r="1219" spans="1:3" hidden="1" x14ac:dyDescent="0.25">
      <c r="A1219" s="9" t="s">
        <v>592</v>
      </c>
      <c r="B1219" s="3" t="s">
        <v>35125</v>
      </c>
      <c r="C1219" s="10">
        <f t="shared" ref="C1219:C1282" si="19">LEN(B1219)-LEN(SUBSTITUTE(B1219,C$1,""))</f>
        <v>0</v>
      </c>
    </row>
    <row r="1220" spans="1:3" hidden="1" x14ac:dyDescent="0.25">
      <c r="A1220" s="9" t="s">
        <v>4936</v>
      </c>
      <c r="B1220" s="3" t="s">
        <v>35153</v>
      </c>
      <c r="C1220" s="10">
        <f t="shared" si="19"/>
        <v>0</v>
      </c>
    </row>
    <row r="1221" spans="1:3" hidden="1" x14ac:dyDescent="0.25">
      <c r="A1221" s="9" t="s">
        <v>6881</v>
      </c>
      <c r="B1221" s="3" t="s">
        <v>35472</v>
      </c>
      <c r="C1221" s="10">
        <f t="shared" si="19"/>
        <v>0</v>
      </c>
    </row>
    <row r="1222" spans="1:3" hidden="1" x14ac:dyDescent="0.25">
      <c r="A1222" s="9" t="s">
        <v>2457</v>
      </c>
      <c r="B1222" s="3" t="s">
        <v>2458</v>
      </c>
      <c r="C1222" s="10">
        <f t="shared" si="19"/>
        <v>0</v>
      </c>
    </row>
    <row r="1223" spans="1:3" hidden="1" x14ac:dyDescent="0.25">
      <c r="A1223" s="9" t="s">
        <v>3710</v>
      </c>
      <c r="B1223" s="3" t="s">
        <v>3711</v>
      </c>
      <c r="C1223" s="10">
        <f t="shared" si="19"/>
        <v>0</v>
      </c>
    </row>
    <row r="1224" spans="1:3" hidden="1" x14ac:dyDescent="0.25">
      <c r="A1224" s="9" t="s">
        <v>2989</v>
      </c>
      <c r="B1224" s="3" t="s">
        <v>38232</v>
      </c>
      <c r="C1224" s="10">
        <f t="shared" si="19"/>
        <v>0</v>
      </c>
    </row>
    <row r="1225" spans="1:3" hidden="1" x14ac:dyDescent="0.25">
      <c r="A1225" s="9" t="s">
        <v>6878</v>
      </c>
      <c r="B1225" s="3" t="s">
        <v>6879</v>
      </c>
      <c r="C1225" s="10">
        <f t="shared" si="19"/>
        <v>0</v>
      </c>
    </row>
    <row r="1226" spans="1:3" hidden="1" x14ac:dyDescent="0.25">
      <c r="A1226" s="9" t="s">
        <v>7179</v>
      </c>
      <c r="B1226" s="3" t="s">
        <v>35156</v>
      </c>
      <c r="C1226" s="10">
        <f t="shared" si="19"/>
        <v>0</v>
      </c>
    </row>
    <row r="1227" spans="1:3" hidden="1" x14ac:dyDescent="0.25">
      <c r="A1227" s="9" t="s">
        <v>919</v>
      </c>
      <c r="B1227" s="3" t="s">
        <v>920</v>
      </c>
      <c r="C1227" s="10">
        <f t="shared" si="19"/>
        <v>0</v>
      </c>
    </row>
    <row r="1228" spans="1:3" hidden="1" x14ac:dyDescent="0.25">
      <c r="A1228" s="9" t="s">
        <v>9048</v>
      </c>
      <c r="B1228" s="3" t="s">
        <v>35850</v>
      </c>
      <c r="C1228" s="10">
        <f t="shared" si="19"/>
        <v>0</v>
      </c>
    </row>
    <row r="1229" spans="1:3" hidden="1" x14ac:dyDescent="0.25">
      <c r="A1229" s="9" t="s">
        <v>2408</v>
      </c>
      <c r="B1229" s="3" t="s">
        <v>38960</v>
      </c>
      <c r="C1229" s="10">
        <f t="shared" si="19"/>
        <v>0</v>
      </c>
    </row>
    <row r="1230" spans="1:3" hidden="1" x14ac:dyDescent="0.25">
      <c r="A1230" s="9" t="s">
        <v>11735</v>
      </c>
      <c r="B1230" s="3" t="s">
        <v>38966</v>
      </c>
      <c r="C1230" s="10">
        <f t="shared" si="19"/>
        <v>0</v>
      </c>
    </row>
    <row r="1231" spans="1:3" hidden="1" x14ac:dyDescent="0.25">
      <c r="A1231" s="9" t="s">
        <v>5527</v>
      </c>
      <c r="B1231" s="3" t="s">
        <v>38968</v>
      </c>
      <c r="C1231" s="10">
        <f t="shared" si="19"/>
        <v>0</v>
      </c>
    </row>
    <row r="1232" spans="1:3" hidden="1" x14ac:dyDescent="0.25">
      <c r="A1232" s="9" t="s">
        <v>5529</v>
      </c>
      <c r="B1232" s="3" t="s">
        <v>5530</v>
      </c>
      <c r="C1232" s="10">
        <f t="shared" si="19"/>
        <v>0</v>
      </c>
    </row>
    <row r="1233" spans="1:3" hidden="1" x14ac:dyDescent="0.25">
      <c r="A1233" s="9" t="s">
        <v>10443</v>
      </c>
      <c r="B1233" s="3" t="s">
        <v>41931</v>
      </c>
      <c r="C1233" s="10">
        <f t="shared" si="19"/>
        <v>0</v>
      </c>
    </row>
    <row r="1234" spans="1:3" hidden="1" x14ac:dyDescent="0.25">
      <c r="A1234" s="9" t="s">
        <v>5524</v>
      </c>
      <c r="B1234" s="3" t="s">
        <v>5525</v>
      </c>
      <c r="C1234" s="10">
        <f t="shared" si="19"/>
        <v>0</v>
      </c>
    </row>
    <row r="1235" spans="1:3" hidden="1" x14ac:dyDescent="0.25">
      <c r="A1235" s="9" t="s">
        <v>2988</v>
      </c>
      <c r="B1235" s="3" t="s">
        <v>38961</v>
      </c>
      <c r="C1235" s="10">
        <f t="shared" si="19"/>
        <v>0</v>
      </c>
    </row>
    <row r="1236" spans="1:3" hidden="1" x14ac:dyDescent="0.25">
      <c r="A1236" s="9" t="s">
        <v>10445</v>
      </c>
      <c r="B1236" s="3" t="s">
        <v>40959</v>
      </c>
      <c r="C1236" s="10">
        <f t="shared" si="19"/>
        <v>0</v>
      </c>
    </row>
    <row r="1237" spans="1:3" hidden="1" x14ac:dyDescent="0.25">
      <c r="A1237" s="9" t="s">
        <v>996</v>
      </c>
      <c r="B1237" s="3" t="s">
        <v>997</v>
      </c>
      <c r="C1237" s="10">
        <f t="shared" si="19"/>
        <v>0</v>
      </c>
    </row>
    <row r="1238" spans="1:3" hidden="1" x14ac:dyDescent="0.25">
      <c r="A1238" s="9" t="s">
        <v>6546</v>
      </c>
      <c r="B1238" s="3" t="s">
        <v>6547</v>
      </c>
      <c r="C1238" s="10">
        <f t="shared" si="19"/>
        <v>0</v>
      </c>
    </row>
    <row r="1239" spans="1:3" hidden="1" x14ac:dyDescent="0.25">
      <c r="A1239" s="9" t="s">
        <v>6516</v>
      </c>
      <c r="B1239" s="3" t="s">
        <v>6517</v>
      </c>
      <c r="C1239" s="10">
        <f t="shared" si="19"/>
        <v>0</v>
      </c>
    </row>
    <row r="1240" spans="1:3" hidden="1" x14ac:dyDescent="0.25">
      <c r="A1240" s="9" t="s">
        <v>11740</v>
      </c>
      <c r="B1240" s="3" t="s">
        <v>35467</v>
      </c>
      <c r="C1240" s="10">
        <f t="shared" si="19"/>
        <v>0</v>
      </c>
    </row>
    <row r="1241" spans="1:3" hidden="1" x14ac:dyDescent="0.25">
      <c r="A1241" s="9" t="s">
        <v>3712</v>
      </c>
      <c r="B1241" s="3" t="s">
        <v>35466</v>
      </c>
      <c r="C1241" s="10">
        <f t="shared" si="19"/>
        <v>0</v>
      </c>
    </row>
    <row r="1242" spans="1:3" hidden="1" x14ac:dyDescent="0.25">
      <c r="A1242" s="9" t="s">
        <v>5401</v>
      </c>
      <c r="B1242" s="3" t="s">
        <v>5402</v>
      </c>
      <c r="C1242" s="10">
        <f t="shared" si="19"/>
        <v>0</v>
      </c>
    </row>
    <row r="1243" spans="1:3" hidden="1" x14ac:dyDescent="0.25">
      <c r="A1243" s="9" t="s">
        <v>7524</v>
      </c>
      <c r="B1243" s="3" t="s">
        <v>7525</v>
      </c>
      <c r="C1243" s="10">
        <f t="shared" si="19"/>
        <v>0</v>
      </c>
    </row>
    <row r="1244" spans="1:3" hidden="1" x14ac:dyDescent="0.25">
      <c r="A1244" s="9" t="s">
        <v>6831</v>
      </c>
      <c r="B1244" s="3" t="s">
        <v>6832</v>
      </c>
      <c r="C1244" s="10">
        <f t="shared" si="19"/>
        <v>0</v>
      </c>
    </row>
    <row r="1245" spans="1:3" hidden="1" x14ac:dyDescent="0.25">
      <c r="A1245" s="9" t="s">
        <v>5410</v>
      </c>
      <c r="B1245" s="3" t="s">
        <v>36162</v>
      </c>
      <c r="C1245" s="10">
        <f t="shared" si="19"/>
        <v>0</v>
      </c>
    </row>
    <row r="1246" spans="1:3" hidden="1" x14ac:dyDescent="0.25">
      <c r="A1246" s="9" t="s">
        <v>7850</v>
      </c>
      <c r="B1246" s="3" t="s">
        <v>43407</v>
      </c>
      <c r="C1246" s="10">
        <f t="shared" si="19"/>
        <v>0</v>
      </c>
    </row>
    <row r="1247" spans="1:3" hidden="1" x14ac:dyDescent="0.25">
      <c r="A1247" s="9" t="s">
        <v>5409</v>
      </c>
      <c r="B1247" s="3" t="s">
        <v>39503</v>
      </c>
      <c r="C1247" s="10">
        <f t="shared" si="19"/>
        <v>0</v>
      </c>
    </row>
    <row r="1248" spans="1:3" hidden="1" x14ac:dyDescent="0.25">
      <c r="A1248" s="9" t="s">
        <v>7180</v>
      </c>
      <c r="B1248" s="3" t="s">
        <v>39700</v>
      </c>
      <c r="C1248" s="10">
        <f t="shared" si="19"/>
        <v>0</v>
      </c>
    </row>
    <row r="1249" spans="1:3" hidden="1" x14ac:dyDescent="0.25">
      <c r="A1249" s="9" t="s">
        <v>9853</v>
      </c>
      <c r="B1249" s="3" t="s">
        <v>35853</v>
      </c>
      <c r="C1249" s="10">
        <f t="shared" si="19"/>
        <v>0</v>
      </c>
    </row>
    <row r="1250" spans="1:3" hidden="1" x14ac:dyDescent="0.25">
      <c r="A1250" s="9" t="s">
        <v>4927</v>
      </c>
      <c r="B1250" s="3" t="s">
        <v>35858</v>
      </c>
      <c r="C1250" s="10">
        <f t="shared" si="19"/>
        <v>0</v>
      </c>
    </row>
    <row r="1251" spans="1:3" hidden="1" x14ac:dyDescent="0.25">
      <c r="A1251" s="9" t="s">
        <v>2403</v>
      </c>
      <c r="B1251" s="3" t="s">
        <v>36831</v>
      </c>
      <c r="C1251" s="10">
        <f t="shared" si="19"/>
        <v>0</v>
      </c>
    </row>
    <row r="1252" spans="1:3" hidden="1" x14ac:dyDescent="0.25">
      <c r="A1252" s="9" t="s">
        <v>903</v>
      </c>
      <c r="B1252" s="3" t="s">
        <v>904</v>
      </c>
      <c r="C1252" s="10">
        <f t="shared" si="19"/>
        <v>0</v>
      </c>
    </row>
    <row r="1253" spans="1:3" hidden="1" x14ac:dyDescent="0.25">
      <c r="A1253" s="9" t="s">
        <v>10447</v>
      </c>
      <c r="B1253" s="3" t="s">
        <v>41930</v>
      </c>
      <c r="C1253" s="10">
        <f t="shared" si="19"/>
        <v>0</v>
      </c>
    </row>
    <row r="1254" spans="1:3" hidden="1" x14ac:dyDescent="0.25">
      <c r="A1254" s="9" t="s">
        <v>4926</v>
      </c>
      <c r="B1254" s="3" t="s">
        <v>42848</v>
      </c>
      <c r="C1254" s="10">
        <f t="shared" si="19"/>
        <v>0</v>
      </c>
    </row>
    <row r="1255" spans="1:3" hidden="1" x14ac:dyDescent="0.25">
      <c r="A1255" s="9" t="s">
        <v>4937</v>
      </c>
      <c r="B1255" s="3" t="s">
        <v>4938</v>
      </c>
      <c r="C1255" s="10">
        <f t="shared" si="19"/>
        <v>0</v>
      </c>
    </row>
    <row r="1256" spans="1:3" hidden="1" x14ac:dyDescent="0.25">
      <c r="A1256" s="9" t="s">
        <v>4339</v>
      </c>
      <c r="B1256" s="3" t="s">
        <v>4340</v>
      </c>
      <c r="C1256" s="10">
        <f t="shared" si="19"/>
        <v>0</v>
      </c>
    </row>
    <row r="1257" spans="1:3" hidden="1" x14ac:dyDescent="0.25">
      <c r="A1257" s="9" t="s">
        <v>1923</v>
      </c>
      <c r="B1257" s="3" t="s">
        <v>36829</v>
      </c>
      <c r="C1257" s="10">
        <f t="shared" si="19"/>
        <v>0</v>
      </c>
    </row>
    <row r="1258" spans="1:3" hidden="1" x14ac:dyDescent="0.25">
      <c r="A1258" s="9" t="s">
        <v>6511</v>
      </c>
      <c r="B1258" s="3" t="s">
        <v>6512</v>
      </c>
      <c r="C1258" s="10">
        <f t="shared" si="19"/>
        <v>0</v>
      </c>
    </row>
    <row r="1259" spans="1:3" hidden="1" x14ac:dyDescent="0.25">
      <c r="A1259" s="9" t="s">
        <v>3989</v>
      </c>
      <c r="B1259" s="3" t="s">
        <v>3990</v>
      </c>
      <c r="C1259" s="10">
        <f t="shared" si="19"/>
        <v>0</v>
      </c>
    </row>
    <row r="1260" spans="1:3" hidden="1" x14ac:dyDescent="0.25">
      <c r="A1260" s="9" t="s">
        <v>6880</v>
      </c>
      <c r="B1260" s="3" t="s">
        <v>36842</v>
      </c>
      <c r="C1260" s="10">
        <f t="shared" si="19"/>
        <v>0</v>
      </c>
    </row>
    <row r="1261" spans="1:3" hidden="1" x14ac:dyDescent="0.25">
      <c r="A1261" s="9" t="s">
        <v>9868</v>
      </c>
      <c r="B1261" s="3" t="s">
        <v>36833</v>
      </c>
      <c r="C1261" s="10">
        <f t="shared" si="19"/>
        <v>0</v>
      </c>
    </row>
    <row r="1262" spans="1:3" hidden="1" x14ac:dyDescent="0.25">
      <c r="A1262" s="9" t="s">
        <v>1408</v>
      </c>
      <c r="B1262" s="3" t="s">
        <v>37385</v>
      </c>
      <c r="C1262" s="10">
        <f t="shared" si="19"/>
        <v>0</v>
      </c>
    </row>
    <row r="1263" spans="1:3" hidden="1" x14ac:dyDescent="0.25">
      <c r="A1263" s="9" t="s">
        <v>2409</v>
      </c>
      <c r="B1263" s="3" t="s">
        <v>2410</v>
      </c>
      <c r="C1263" s="10">
        <f t="shared" si="19"/>
        <v>0</v>
      </c>
    </row>
    <row r="1264" spans="1:3" hidden="1" x14ac:dyDescent="0.25">
      <c r="A1264" s="9" t="s">
        <v>9054</v>
      </c>
      <c r="B1264" s="3" t="s">
        <v>40954</v>
      </c>
      <c r="C1264" s="10">
        <f t="shared" si="19"/>
        <v>0</v>
      </c>
    </row>
    <row r="1265" spans="1:3" hidden="1" x14ac:dyDescent="0.25">
      <c r="A1265" s="9" t="s">
        <v>716</v>
      </c>
      <c r="B1265" s="3" t="s">
        <v>717</v>
      </c>
      <c r="C1265" s="10">
        <f t="shared" si="19"/>
        <v>0</v>
      </c>
    </row>
    <row r="1266" spans="1:3" hidden="1" x14ac:dyDescent="0.25">
      <c r="A1266" s="9" t="s">
        <v>3760</v>
      </c>
      <c r="B1266" s="3" t="s">
        <v>41040</v>
      </c>
      <c r="C1266" s="10">
        <f t="shared" si="19"/>
        <v>0</v>
      </c>
    </row>
    <row r="1267" spans="1:3" hidden="1" x14ac:dyDescent="0.25">
      <c r="A1267" s="9" t="s">
        <v>2122</v>
      </c>
      <c r="B1267" s="3" t="s">
        <v>37543</v>
      </c>
      <c r="C1267" s="10">
        <f t="shared" si="19"/>
        <v>0</v>
      </c>
    </row>
    <row r="1268" spans="1:3" hidden="1" x14ac:dyDescent="0.25">
      <c r="A1268" s="9" t="s">
        <v>1163</v>
      </c>
      <c r="B1268" s="3" t="s">
        <v>37542</v>
      </c>
      <c r="C1268" s="10">
        <f t="shared" si="19"/>
        <v>0</v>
      </c>
    </row>
    <row r="1269" spans="1:3" hidden="1" x14ac:dyDescent="0.25">
      <c r="A1269" s="9" t="s">
        <v>6276</v>
      </c>
      <c r="B1269" s="3" t="s">
        <v>6277</v>
      </c>
      <c r="C1269" s="10">
        <f t="shared" si="19"/>
        <v>0</v>
      </c>
    </row>
    <row r="1270" spans="1:3" hidden="1" x14ac:dyDescent="0.25">
      <c r="A1270" s="9" t="s">
        <v>2860</v>
      </c>
      <c r="B1270" s="3" t="s">
        <v>2861</v>
      </c>
      <c r="C1270" s="10">
        <f t="shared" si="19"/>
        <v>0</v>
      </c>
    </row>
    <row r="1271" spans="1:3" hidden="1" x14ac:dyDescent="0.25">
      <c r="A1271" s="9" t="s">
        <v>1561</v>
      </c>
      <c r="B1271" s="3" t="s">
        <v>38671</v>
      </c>
      <c r="C1271" s="10">
        <f t="shared" si="19"/>
        <v>0</v>
      </c>
    </row>
    <row r="1272" spans="1:3" hidden="1" x14ac:dyDescent="0.25">
      <c r="A1272" s="9" t="s">
        <v>1581</v>
      </c>
      <c r="B1272" s="3" t="s">
        <v>1582</v>
      </c>
      <c r="C1272" s="10">
        <f t="shared" si="19"/>
        <v>0</v>
      </c>
    </row>
    <row r="1273" spans="1:3" hidden="1" x14ac:dyDescent="0.25">
      <c r="A1273" s="9" t="s">
        <v>6876</v>
      </c>
      <c r="B1273" s="3" t="s">
        <v>38244</v>
      </c>
      <c r="C1273" s="10">
        <f t="shared" si="19"/>
        <v>0</v>
      </c>
    </row>
    <row r="1274" spans="1:3" hidden="1" x14ac:dyDescent="0.25">
      <c r="A1274" s="9" t="s">
        <v>2411</v>
      </c>
      <c r="B1274" s="3" t="s">
        <v>38959</v>
      </c>
      <c r="C1274" s="10">
        <f t="shared" si="19"/>
        <v>0</v>
      </c>
    </row>
    <row r="1275" spans="1:3" hidden="1" x14ac:dyDescent="0.25">
      <c r="A1275" s="9" t="s">
        <v>12969</v>
      </c>
      <c r="B1275" s="3" t="s">
        <v>38971</v>
      </c>
      <c r="C1275" s="10">
        <f t="shared" si="19"/>
        <v>0</v>
      </c>
    </row>
    <row r="1276" spans="1:3" hidden="1" x14ac:dyDescent="0.25">
      <c r="A1276" s="9" t="s">
        <v>14487</v>
      </c>
      <c r="B1276" s="3" t="s">
        <v>38977</v>
      </c>
      <c r="C1276" s="10">
        <f t="shared" si="19"/>
        <v>0</v>
      </c>
    </row>
    <row r="1277" spans="1:3" hidden="1" x14ac:dyDescent="0.25">
      <c r="A1277" s="9" t="s">
        <v>2404</v>
      </c>
      <c r="B1277" s="3" t="s">
        <v>2405</v>
      </c>
      <c r="C1277" s="10">
        <f t="shared" si="19"/>
        <v>0</v>
      </c>
    </row>
    <row r="1278" spans="1:3" hidden="1" x14ac:dyDescent="0.25">
      <c r="A1278" s="9" t="s">
        <v>10446</v>
      </c>
      <c r="B1278" s="3" t="s">
        <v>38964</v>
      </c>
      <c r="C1278" s="10">
        <f t="shared" si="19"/>
        <v>0</v>
      </c>
    </row>
    <row r="1279" spans="1:3" hidden="1" x14ac:dyDescent="0.25">
      <c r="A1279" s="9" t="s">
        <v>2987</v>
      </c>
      <c r="B1279" s="3" t="s">
        <v>39686</v>
      </c>
      <c r="C1279" s="10">
        <f t="shared" si="19"/>
        <v>0</v>
      </c>
    </row>
    <row r="1280" spans="1:3" hidden="1" x14ac:dyDescent="0.25">
      <c r="A1280" s="9" t="s">
        <v>4928</v>
      </c>
      <c r="B1280" s="3" t="s">
        <v>39691</v>
      </c>
      <c r="C1280" s="10">
        <f t="shared" si="19"/>
        <v>0</v>
      </c>
    </row>
    <row r="1281" spans="1:3" hidden="1" x14ac:dyDescent="0.25">
      <c r="A1281" s="9" t="s">
        <v>13568</v>
      </c>
      <c r="B1281" s="3" t="s">
        <v>39698</v>
      </c>
      <c r="C1281" s="10">
        <f t="shared" si="19"/>
        <v>0</v>
      </c>
    </row>
    <row r="1282" spans="1:3" hidden="1" x14ac:dyDescent="0.25">
      <c r="A1282" s="9" t="s">
        <v>2986</v>
      </c>
      <c r="B1282" s="3" t="s">
        <v>39685</v>
      </c>
      <c r="C1282" s="10">
        <f t="shared" si="19"/>
        <v>0</v>
      </c>
    </row>
    <row r="1283" spans="1:3" hidden="1" x14ac:dyDescent="0.25">
      <c r="A1283" s="9" t="s">
        <v>6257</v>
      </c>
      <c r="B1283" s="3" t="s">
        <v>6258</v>
      </c>
      <c r="C1283" s="10">
        <f t="shared" ref="C1283:C1346" si="20">LEN(B1283)-LEN(SUBSTITUTE(B1283,C$1,""))</f>
        <v>0</v>
      </c>
    </row>
    <row r="1284" spans="1:3" hidden="1" x14ac:dyDescent="0.25">
      <c r="A1284" s="9" t="s">
        <v>7612</v>
      </c>
      <c r="B1284" s="3" t="s">
        <v>7613</v>
      </c>
      <c r="C1284" s="10">
        <f t="shared" si="20"/>
        <v>0</v>
      </c>
    </row>
    <row r="1285" spans="1:3" hidden="1" x14ac:dyDescent="0.25">
      <c r="A1285" s="9" t="s">
        <v>7396</v>
      </c>
      <c r="B1285" s="3" t="s">
        <v>41933</v>
      </c>
      <c r="C1285" s="10">
        <f t="shared" si="20"/>
        <v>0</v>
      </c>
    </row>
    <row r="1286" spans="1:3" hidden="1" x14ac:dyDescent="0.25">
      <c r="A1286" s="9" t="s">
        <v>6877</v>
      </c>
      <c r="B1286" s="3" t="s">
        <v>42863</v>
      </c>
      <c r="C1286" s="10">
        <f t="shared" si="20"/>
        <v>0</v>
      </c>
    </row>
    <row r="1287" spans="1:3" hidden="1" x14ac:dyDescent="0.25">
      <c r="A1287" s="9" t="s">
        <v>4941</v>
      </c>
      <c r="B1287" s="3" t="s">
        <v>42849</v>
      </c>
      <c r="C1287" s="10">
        <f t="shared" si="20"/>
        <v>0</v>
      </c>
    </row>
    <row r="1288" spans="1:3" hidden="1" x14ac:dyDescent="0.25">
      <c r="A1288" s="9" t="s">
        <v>11085</v>
      </c>
      <c r="B1288" s="3" t="s">
        <v>44131</v>
      </c>
      <c r="C1288" s="10">
        <f t="shared" si="20"/>
        <v>1</v>
      </c>
    </row>
    <row r="1289" spans="1:3" hidden="1" x14ac:dyDescent="0.25">
      <c r="A1289" s="9" t="s">
        <v>6507</v>
      </c>
      <c r="B1289" s="3" t="s">
        <v>44141</v>
      </c>
      <c r="C1289" s="10">
        <f t="shared" si="20"/>
        <v>1</v>
      </c>
    </row>
    <row r="1290" spans="1:3" hidden="1" x14ac:dyDescent="0.25">
      <c r="A1290" s="9" t="s">
        <v>6875</v>
      </c>
      <c r="B1290" s="3" t="s">
        <v>44142</v>
      </c>
      <c r="C1290" s="10">
        <f t="shared" si="20"/>
        <v>1</v>
      </c>
    </row>
    <row r="1291" spans="1:3" hidden="1" x14ac:dyDescent="0.25">
      <c r="A1291" s="9" t="s">
        <v>1920</v>
      </c>
      <c r="B1291" s="3" t="s">
        <v>44119</v>
      </c>
      <c r="C1291" s="10">
        <f t="shared" si="20"/>
        <v>1</v>
      </c>
    </row>
    <row r="1292" spans="1:3" hidden="1" x14ac:dyDescent="0.25">
      <c r="A1292" s="9" t="s">
        <v>6506</v>
      </c>
      <c r="B1292" s="3" t="s">
        <v>44140</v>
      </c>
      <c r="C1292" s="10">
        <f t="shared" si="20"/>
        <v>1</v>
      </c>
    </row>
    <row r="1293" spans="1:3" hidden="1" x14ac:dyDescent="0.25">
      <c r="A1293" s="9" t="s">
        <v>9051</v>
      </c>
      <c r="B1293" s="3" t="s">
        <v>44117</v>
      </c>
      <c r="C1293" s="10">
        <f t="shared" si="20"/>
        <v>1</v>
      </c>
    </row>
    <row r="1294" spans="1:3" hidden="1" x14ac:dyDescent="0.25">
      <c r="A1294" s="9" t="s">
        <v>12974</v>
      </c>
      <c r="B1294" s="3" t="s">
        <v>44138</v>
      </c>
      <c r="C1294" s="10">
        <f t="shared" si="20"/>
        <v>1</v>
      </c>
    </row>
    <row r="1295" spans="1:3" hidden="1" x14ac:dyDescent="0.25">
      <c r="A1295" s="9" t="s">
        <v>7584</v>
      </c>
      <c r="B1295" s="3" t="s">
        <v>7585</v>
      </c>
      <c r="C1295" s="10">
        <f t="shared" si="20"/>
        <v>1</v>
      </c>
    </row>
    <row r="1296" spans="1:3" hidden="1" x14ac:dyDescent="0.25">
      <c r="A1296" s="9" t="s">
        <v>6870</v>
      </c>
      <c r="B1296" s="3" t="s">
        <v>44143</v>
      </c>
      <c r="C1296" s="10">
        <f t="shared" si="20"/>
        <v>1</v>
      </c>
    </row>
    <row r="1297" spans="1:3" hidden="1" x14ac:dyDescent="0.25">
      <c r="A1297" s="9" t="s">
        <v>4335</v>
      </c>
      <c r="B1297" s="3" t="s">
        <v>44128</v>
      </c>
      <c r="C1297" s="10">
        <f t="shared" si="20"/>
        <v>1</v>
      </c>
    </row>
    <row r="1298" spans="1:3" hidden="1" x14ac:dyDescent="0.25">
      <c r="A1298" s="9" t="s">
        <v>2399</v>
      </c>
      <c r="B1298" s="3" t="s">
        <v>2400</v>
      </c>
      <c r="C1298" s="10">
        <f t="shared" si="20"/>
        <v>1</v>
      </c>
    </row>
    <row r="1299" spans="1:3" hidden="1" x14ac:dyDescent="0.25">
      <c r="A1299" s="9" t="s">
        <v>466</v>
      </c>
      <c r="B1299" s="3" t="s">
        <v>467</v>
      </c>
      <c r="C1299" s="10">
        <f t="shared" si="20"/>
        <v>0</v>
      </c>
    </row>
    <row r="1300" spans="1:3" hidden="1" x14ac:dyDescent="0.25">
      <c r="A1300" s="9" t="s">
        <v>1628</v>
      </c>
      <c r="B1300" s="3" t="s">
        <v>35729</v>
      </c>
      <c r="C1300" s="10">
        <f t="shared" si="20"/>
        <v>0</v>
      </c>
    </row>
    <row r="1301" spans="1:3" hidden="1" x14ac:dyDescent="0.25">
      <c r="A1301" s="9" t="s">
        <v>4081</v>
      </c>
      <c r="B1301" s="3" t="s">
        <v>4082</v>
      </c>
      <c r="C1301" s="10">
        <f t="shared" si="20"/>
        <v>0</v>
      </c>
    </row>
    <row r="1302" spans="1:3" hidden="1" x14ac:dyDescent="0.25">
      <c r="A1302" s="9" t="s">
        <v>4083</v>
      </c>
      <c r="B1302" s="3" t="s">
        <v>36662</v>
      </c>
      <c r="C1302" s="10">
        <f t="shared" si="20"/>
        <v>0</v>
      </c>
    </row>
    <row r="1303" spans="1:3" hidden="1" x14ac:dyDescent="0.25">
      <c r="A1303" s="9" t="s">
        <v>4747</v>
      </c>
      <c r="B1303" s="3" t="s">
        <v>38747</v>
      </c>
      <c r="C1303" s="10">
        <f t="shared" si="20"/>
        <v>0</v>
      </c>
    </row>
    <row r="1304" spans="1:3" hidden="1" x14ac:dyDescent="0.25">
      <c r="A1304" s="9" t="s">
        <v>691</v>
      </c>
      <c r="B1304" s="3" t="s">
        <v>692</v>
      </c>
      <c r="C1304" s="10">
        <f t="shared" si="20"/>
        <v>0</v>
      </c>
    </row>
    <row r="1305" spans="1:3" hidden="1" x14ac:dyDescent="0.25">
      <c r="A1305" s="9" t="s">
        <v>11499</v>
      </c>
      <c r="B1305" s="3" t="s">
        <v>35093</v>
      </c>
      <c r="C1305" s="10">
        <f t="shared" si="20"/>
        <v>0</v>
      </c>
    </row>
    <row r="1306" spans="1:3" hidden="1" x14ac:dyDescent="0.25">
      <c r="A1306" s="9" t="s">
        <v>4088</v>
      </c>
      <c r="B1306" s="3" t="s">
        <v>38091</v>
      </c>
      <c r="C1306" s="10">
        <f t="shared" si="20"/>
        <v>0</v>
      </c>
    </row>
    <row r="1307" spans="1:3" hidden="1" x14ac:dyDescent="0.25">
      <c r="A1307" s="9" t="s">
        <v>9668</v>
      </c>
      <c r="B1307" s="3" t="s">
        <v>35211</v>
      </c>
      <c r="C1307" s="10">
        <f t="shared" si="20"/>
        <v>0</v>
      </c>
    </row>
    <row r="1308" spans="1:3" hidden="1" x14ac:dyDescent="0.25">
      <c r="A1308" s="9" t="s">
        <v>14240</v>
      </c>
      <c r="B1308" s="3" t="s">
        <v>36366</v>
      </c>
      <c r="C1308" s="10">
        <f t="shared" si="20"/>
        <v>0</v>
      </c>
    </row>
    <row r="1309" spans="1:3" hidden="1" x14ac:dyDescent="0.25">
      <c r="A1309" s="9" t="s">
        <v>4092</v>
      </c>
      <c r="B1309" s="3" t="s">
        <v>4093</v>
      </c>
      <c r="C1309" s="10">
        <f t="shared" si="20"/>
        <v>0</v>
      </c>
    </row>
    <row r="1310" spans="1:3" hidden="1" x14ac:dyDescent="0.25">
      <c r="A1310" s="9" t="s">
        <v>4743</v>
      </c>
      <c r="B1310" s="3" t="s">
        <v>36664</v>
      </c>
      <c r="C1310" s="10">
        <f t="shared" si="20"/>
        <v>0</v>
      </c>
    </row>
    <row r="1311" spans="1:3" hidden="1" x14ac:dyDescent="0.25">
      <c r="A1311" s="9" t="s">
        <v>4090</v>
      </c>
      <c r="B1311" s="3" t="s">
        <v>4091</v>
      </c>
      <c r="C1311" s="10">
        <f t="shared" si="20"/>
        <v>0</v>
      </c>
    </row>
    <row r="1312" spans="1:3" hidden="1" x14ac:dyDescent="0.25">
      <c r="A1312" s="9" t="s">
        <v>5728</v>
      </c>
      <c r="B1312" s="3" t="s">
        <v>35693</v>
      </c>
      <c r="C1312" s="10">
        <f t="shared" si="20"/>
        <v>0</v>
      </c>
    </row>
    <row r="1313" spans="1:3" hidden="1" x14ac:dyDescent="0.25">
      <c r="A1313" s="9" t="s">
        <v>3251</v>
      </c>
      <c r="B1313" s="3" t="s">
        <v>36390</v>
      </c>
      <c r="C1313" s="10">
        <f t="shared" si="20"/>
        <v>0</v>
      </c>
    </row>
    <row r="1314" spans="1:3" hidden="1" x14ac:dyDescent="0.25">
      <c r="A1314" s="9" t="s">
        <v>3924</v>
      </c>
      <c r="B1314" s="3" t="s">
        <v>3925</v>
      </c>
      <c r="C1314" s="10">
        <f t="shared" si="20"/>
        <v>0</v>
      </c>
    </row>
    <row r="1315" spans="1:3" hidden="1" x14ac:dyDescent="0.25">
      <c r="A1315" s="9" t="s">
        <v>8639</v>
      </c>
      <c r="B1315" s="3" t="s">
        <v>38739</v>
      </c>
      <c r="C1315" s="10">
        <f t="shared" si="20"/>
        <v>0</v>
      </c>
    </row>
    <row r="1316" spans="1:3" hidden="1" x14ac:dyDescent="0.25">
      <c r="A1316" s="9" t="s">
        <v>5866</v>
      </c>
      <c r="B1316" s="3" t="s">
        <v>5867</v>
      </c>
      <c r="C1316" s="10">
        <f t="shared" si="20"/>
        <v>0</v>
      </c>
    </row>
    <row r="1317" spans="1:3" hidden="1" x14ac:dyDescent="0.25">
      <c r="A1317" s="9" t="s">
        <v>1627</v>
      </c>
      <c r="B1317" s="3" t="s">
        <v>35118</v>
      </c>
      <c r="C1317" s="10">
        <f t="shared" si="20"/>
        <v>0</v>
      </c>
    </row>
    <row r="1318" spans="1:3" hidden="1" x14ac:dyDescent="0.25">
      <c r="A1318" s="9" t="s">
        <v>6090</v>
      </c>
      <c r="B1318" s="3" t="s">
        <v>6091</v>
      </c>
      <c r="C1318" s="10">
        <f t="shared" si="20"/>
        <v>0</v>
      </c>
    </row>
    <row r="1319" spans="1:3" hidden="1" x14ac:dyDescent="0.25">
      <c r="A1319" s="9" t="s">
        <v>12309</v>
      </c>
      <c r="B1319" s="3" t="s">
        <v>6091</v>
      </c>
      <c r="C1319" s="10">
        <f t="shared" si="20"/>
        <v>0</v>
      </c>
    </row>
    <row r="1320" spans="1:3" hidden="1" x14ac:dyDescent="0.25">
      <c r="A1320" s="9" t="s">
        <v>995</v>
      </c>
      <c r="B1320" s="3" t="s">
        <v>35216</v>
      </c>
      <c r="C1320" s="10">
        <f t="shared" si="20"/>
        <v>0</v>
      </c>
    </row>
    <row r="1321" spans="1:3" hidden="1" x14ac:dyDescent="0.25">
      <c r="A1321" s="9" t="s">
        <v>10818</v>
      </c>
      <c r="B1321" s="3" t="s">
        <v>42585</v>
      </c>
      <c r="C1321" s="10">
        <f t="shared" si="20"/>
        <v>0</v>
      </c>
    </row>
    <row r="1322" spans="1:3" hidden="1" x14ac:dyDescent="0.25">
      <c r="A1322" s="9" t="s">
        <v>7661</v>
      </c>
      <c r="B1322" s="3" t="s">
        <v>7662</v>
      </c>
      <c r="C1322" s="10">
        <f t="shared" si="20"/>
        <v>0</v>
      </c>
    </row>
    <row r="1323" spans="1:3" hidden="1" x14ac:dyDescent="0.25">
      <c r="A1323" s="9" t="s">
        <v>6551</v>
      </c>
      <c r="B1323" s="3" t="s">
        <v>38357</v>
      </c>
      <c r="C1323" s="10">
        <f t="shared" si="20"/>
        <v>0</v>
      </c>
    </row>
    <row r="1324" spans="1:3" hidden="1" x14ac:dyDescent="0.25">
      <c r="A1324" s="9" t="s">
        <v>6952</v>
      </c>
      <c r="B1324" s="3" t="s">
        <v>41170</v>
      </c>
      <c r="C1324" s="10">
        <f t="shared" si="20"/>
        <v>0</v>
      </c>
    </row>
    <row r="1325" spans="1:3" hidden="1" x14ac:dyDescent="0.25">
      <c r="A1325" s="9" t="s">
        <v>6956</v>
      </c>
      <c r="B1325" s="3" t="s">
        <v>6957</v>
      </c>
      <c r="C1325" s="10">
        <f t="shared" si="20"/>
        <v>0</v>
      </c>
    </row>
    <row r="1326" spans="1:3" hidden="1" x14ac:dyDescent="0.25">
      <c r="A1326" s="9" t="s">
        <v>4270</v>
      </c>
      <c r="B1326" s="3" t="s">
        <v>4271</v>
      </c>
      <c r="C1326" s="10">
        <f t="shared" si="20"/>
        <v>0</v>
      </c>
    </row>
    <row r="1327" spans="1:3" hidden="1" x14ac:dyDescent="0.25">
      <c r="A1327" s="9" t="s">
        <v>966</v>
      </c>
      <c r="B1327" s="3" t="s">
        <v>967</v>
      </c>
      <c r="C1327" s="10">
        <f t="shared" si="20"/>
        <v>0</v>
      </c>
    </row>
    <row r="1328" spans="1:3" hidden="1" x14ac:dyDescent="0.25">
      <c r="A1328" s="9" t="s">
        <v>2204</v>
      </c>
      <c r="B1328" s="3" t="s">
        <v>2205</v>
      </c>
      <c r="C1328" s="10">
        <f t="shared" si="20"/>
        <v>0</v>
      </c>
    </row>
    <row r="1329" spans="1:3" hidden="1" x14ac:dyDescent="0.25">
      <c r="A1329" s="9" t="s">
        <v>4079</v>
      </c>
      <c r="B1329" s="3" t="s">
        <v>40583</v>
      </c>
      <c r="C1329" s="10">
        <f t="shared" si="20"/>
        <v>0</v>
      </c>
    </row>
    <row r="1330" spans="1:3" hidden="1" x14ac:dyDescent="0.25">
      <c r="A1330" s="9" t="s">
        <v>16014</v>
      </c>
      <c r="B1330" s="3" t="s">
        <v>42598</v>
      </c>
      <c r="C1330" s="10">
        <f t="shared" si="20"/>
        <v>0</v>
      </c>
    </row>
    <row r="1331" spans="1:3" hidden="1" x14ac:dyDescent="0.25">
      <c r="A1331" s="9" t="s">
        <v>1579</v>
      </c>
      <c r="B1331" s="3" t="s">
        <v>1580</v>
      </c>
      <c r="C1331" s="10">
        <f t="shared" si="20"/>
        <v>1</v>
      </c>
    </row>
    <row r="1332" spans="1:3" hidden="1" x14ac:dyDescent="0.25">
      <c r="A1332" s="9" t="s">
        <v>3402</v>
      </c>
      <c r="B1332" s="3" t="s">
        <v>35295</v>
      </c>
      <c r="C1332" s="10">
        <f t="shared" si="20"/>
        <v>0</v>
      </c>
    </row>
    <row r="1333" spans="1:3" hidden="1" x14ac:dyDescent="0.25">
      <c r="A1333" s="9" t="s">
        <v>4749</v>
      </c>
      <c r="B1333" s="3" t="s">
        <v>4750</v>
      </c>
      <c r="C1333" s="10">
        <f t="shared" si="20"/>
        <v>0</v>
      </c>
    </row>
    <row r="1334" spans="1:3" hidden="1" x14ac:dyDescent="0.25">
      <c r="A1334" s="9" t="s">
        <v>1238</v>
      </c>
      <c r="B1334" s="3" t="s">
        <v>35727</v>
      </c>
      <c r="C1334" s="10">
        <f t="shared" si="20"/>
        <v>0</v>
      </c>
    </row>
    <row r="1335" spans="1:3" hidden="1" x14ac:dyDescent="0.25">
      <c r="A1335" s="9" t="s">
        <v>2163</v>
      </c>
      <c r="B1335" s="3" t="s">
        <v>38087</v>
      </c>
      <c r="C1335" s="10">
        <f t="shared" si="20"/>
        <v>0</v>
      </c>
    </row>
    <row r="1336" spans="1:3" hidden="1" x14ac:dyDescent="0.25">
      <c r="A1336" s="9" t="s">
        <v>4751</v>
      </c>
      <c r="B1336" s="3" t="s">
        <v>4752</v>
      </c>
      <c r="C1336" s="10">
        <f t="shared" si="20"/>
        <v>0</v>
      </c>
    </row>
    <row r="1337" spans="1:3" hidden="1" x14ac:dyDescent="0.25">
      <c r="A1337" s="9" t="s">
        <v>3400</v>
      </c>
      <c r="B1337" s="3" t="s">
        <v>3401</v>
      </c>
      <c r="C1337" s="10">
        <f t="shared" si="20"/>
        <v>0</v>
      </c>
    </row>
    <row r="1338" spans="1:3" hidden="1" x14ac:dyDescent="0.25">
      <c r="A1338" s="9" t="s">
        <v>725</v>
      </c>
      <c r="B1338" s="3" t="s">
        <v>726</v>
      </c>
      <c r="C1338" s="10">
        <f t="shared" si="20"/>
        <v>0</v>
      </c>
    </row>
    <row r="1339" spans="1:3" hidden="1" x14ac:dyDescent="0.25">
      <c r="A1339" s="9" t="s">
        <v>3036</v>
      </c>
      <c r="B1339" s="3" t="s">
        <v>39760</v>
      </c>
      <c r="C1339" s="10">
        <f t="shared" si="20"/>
        <v>0</v>
      </c>
    </row>
    <row r="1340" spans="1:3" hidden="1" x14ac:dyDescent="0.25">
      <c r="A1340" s="9" t="s">
        <v>14637</v>
      </c>
      <c r="B1340" s="3" t="s">
        <v>41314</v>
      </c>
      <c r="C1340" s="10">
        <f t="shared" si="20"/>
        <v>0</v>
      </c>
    </row>
    <row r="1341" spans="1:3" hidden="1" x14ac:dyDescent="0.25">
      <c r="A1341" s="9" t="s">
        <v>6041</v>
      </c>
      <c r="B1341" s="3" t="s">
        <v>6042</v>
      </c>
      <c r="C1341" s="10">
        <f t="shared" si="20"/>
        <v>0</v>
      </c>
    </row>
    <row r="1342" spans="1:3" hidden="1" x14ac:dyDescent="0.25">
      <c r="A1342" s="9" t="s">
        <v>5358</v>
      </c>
      <c r="B1342" s="3" t="s">
        <v>5359</v>
      </c>
      <c r="C1342" s="10">
        <f t="shared" si="20"/>
        <v>0</v>
      </c>
    </row>
    <row r="1343" spans="1:3" hidden="1" x14ac:dyDescent="0.25">
      <c r="A1343" s="9" t="s">
        <v>6803</v>
      </c>
      <c r="B1343" s="3" t="s">
        <v>35218</v>
      </c>
      <c r="C1343" s="10">
        <f t="shared" si="20"/>
        <v>0</v>
      </c>
    </row>
    <row r="1344" spans="1:3" hidden="1" x14ac:dyDescent="0.25">
      <c r="A1344" s="9" t="s">
        <v>15678</v>
      </c>
      <c r="B1344" s="3" t="s">
        <v>35289</v>
      </c>
      <c r="C1344" s="10">
        <f t="shared" si="20"/>
        <v>0</v>
      </c>
    </row>
    <row r="1345" spans="1:3" hidden="1" x14ac:dyDescent="0.25">
      <c r="A1345" s="9" t="s">
        <v>2164</v>
      </c>
      <c r="B1345" s="3" t="s">
        <v>2165</v>
      </c>
      <c r="C1345" s="10">
        <f t="shared" si="20"/>
        <v>0</v>
      </c>
    </row>
    <row r="1346" spans="1:3" hidden="1" x14ac:dyDescent="0.25">
      <c r="A1346" s="9" t="s">
        <v>2755</v>
      </c>
      <c r="B1346" s="3" t="s">
        <v>35294</v>
      </c>
      <c r="C1346" s="10">
        <f t="shared" si="20"/>
        <v>0</v>
      </c>
    </row>
    <row r="1347" spans="1:3" hidden="1" x14ac:dyDescent="0.25">
      <c r="A1347" s="9" t="s">
        <v>1168</v>
      </c>
      <c r="B1347" s="3" t="s">
        <v>4706</v>
      </c>
      <c r="C1347" s="10">
        <f t="shared" ref="C1347:C1410" si="21">LEN(B1347)-LEN(SUBSTITUTE(B1347,C$1,""))</f>
        <v>0</v>
      </c>
    </row>
    <row r="1348" spans="1:3" hidden="1" x14ac:dyDescent="0.25">
      <c r="A1348" s="9" t="s">
        <v>4705</v>
      </c>
      <c r="B1348" s="3" t="s">
        <v>4706</v>
      </c>
      <c r="C1348" s="10">
        <f t="shared" si="21"/>
        <v>0</v>
      </c>
    </row>
    <row r="1349" spans="1:3" hidden="1" x14ac:dyDescent="0.25">
      <c r="A1349" s="9" t="s">
        <v>14219</v>
      </c>
      <c r="B1349" s="3" t="s">
        <v>36002</v>
      </c>
      <c r="C1349" s="10">
        <f t="shared" si="21"/>
        <v>0</v>
      </c>
    </row>
    <row r="1350" spans="1:3" hidden="1" x14ac:dyDescent="0.25">
      <c r="A1350" s="9" t="s">
        <v>4740</v>
      </c>
      <c r="B1350" s="3" t="s">
        <v>4741</v>
      </c>
      <c r="C1350" s="10">
        <f t="shared" si="21"/>
        <v>0</v>
      </c>
    </row>
    <row r="1351" spans="1:3" hidden="1" x14ac:dyDescent="0.25">
      <c r="A1351" s="9" t="s">
        <v>2758</v>
      </c>
      <c r="B1351" s="3" t="s">
        <v>2759</v>
      </c>
      <c r="C1351" s="10">
        <f t="shared" si="21"/>
        <v>0</v>
      </c>
    </row>
    <row r="1352" spans="1:3" hidden="1" x14ac:dyDescent="0.25">
      <c r="A1352" s="9" t="s">
        <v>5943</v>
      </c>
      <c r="B1352" s="3" t="s">
        <v>5944</v>
      </c>
      <c r="C1352" s="10">
        <f t="shared" si="21"/>
        <v>0</v>
      </c>
    </row>
    <row r="1353" spans="1:3" hidden="1" x14ac:dyDescent="0.25">
      <c r="A1353" s="9" t="s">
        <v>12851</v>
      </c>
      <c r="B1353" s="3" t="s">
        <v>5944</v>
      </c>
      <c r="C1353" s="10">
        <f t="shared" si="21"/>
        <v>0</v>
      </c>
    </row>
    <row r="1354" spans="1:3" hidden="1" x14ac:dyDescent="0.25">
      <c r="A1354" s="9" t="s">
        <v>3393</v>
      </c>
      <c r="B1354" s="3" t="s">
        <v>3394</v>
      </c>
      <c r="C1354" s="10">
        <f t="shared" si="21"/>
        <v>0</v>
      </c>
    </row>
    <row r="1355" spans="1:3" hidden="1" x14ac:dyDescent="0.25">
      <c r="A1355" s="9" t="s">
        <v>7136</v>
      </c>
      <c r="B1355" s="3" t="s">
        <v>39471</v>
      </c>
      <c r="C1355" s="10">
        <f t="shared" si="21"/>
        <v>0</v>
      </c>
    </row>
    <row r="1356" spans="1:3" hidden="1" x14ac:dyDescent="0.25">
      <c r="A1356" s="9" t="s">
        <v>4745</v>
      </c>
      <c r="B1356" s="3" t="s">
        <v>4746</v>
      </c>
      <c r="C1356" s="10">
        <f t="shared" si="21"/>
        <v>0</v>
      </c>
    </row>
    <row r="1357" spans="1:3" hidden="1" x14ac:dyDescent="0.25">
      <c r="A1357" s="9" t="s">
        <v>3407</v>
      </c>
      <c r="B1357" s="3" t="s">
        <v>35423</v>
      </c>
      <c r="C1357" s="10">
        <f t="shared" si="21"/>
        <v>0</v>
      </c>
    </row>
    <row r="1358" spans="1:3" hidden="1" x14ac:dyDescent="0.25">
      <c r="A1358" s="9" t="s">
        <v>3408</v>
      </c>
      <c r="B1358" s="3" t="s">
        <v>3409</v>
      </c>
      <c r="C1358" s="10">
        <f t="shared" si="21"/>
        <v>0</v>
      </c>
    </row>
    <row r="1359" spans="1:3" hidden="1" x14ac:dyDescent="0.25">
      <c r="A1359" s="9" t="s">
        <v>4085</v>
      </c>
      <c r="B1359" s="3" t="s">
        <v>4086</v>
      </c>
      <c r="C1359" s="10">
        <f t="shared" si="21"/>
        <v>0</v>
      </c>
    </row>
    <row r="1360" spans="1:3" hidden="1" x14ac:dyDescent="0.25">
      <c r="A1360" s="9" t="s">
        <v>5868</v>
      </c>
      <c r="B1360" s="3" t="s">
        <v>39468</v>
      </c>
      <c r="C1360" s="10">
        <f t="shared" si="21"/>
        <v>0</v>
      </c>
    </row>
    <row r="1361" spans="1:3" hidden="1" x14ac:dyDescent="0.25">
      <c r="A1361" s="9" t="s">
        <v>7263</v>
      </c>
      <c r="B1361" s="3" t="s">
        <v>41315</v>
      </c>
      <c r="C1361" s="10">
        <f t="shared" si="21"/>
        <v>0</v>
      </c>
    </row>
    <row r="1362" spans="1:3" hidden="1" x14ac:dyDescent="0.25">
      <c r="A1362" s="9" t="s">
        <v>6040</v>
      </c>
      <c r="B1362" s="3" t="s">
        <v>35469</v>
      </c>
      <c r="C1362" s="10">
        <f t="shared" si="21"/>
        <v>0</v>
      </c>
    </row>
    <row r="1363" spans="1:3" hidden="1" x14ac:dyDescent="0.25">
      <c r="A1363" s="9" t="s">
        <v>5362</v>
      </c>
      <c r="B1363" s="3" t="s">
        <v>35424</v>
      </c>
      <c r="C1363" s="10">
        <f t="shared" si="21"/>
        <v>0</v>
      </c>
    </row>
    <row r="1364" spans="1:3" hidden="1" x14ac:dyDescent="0.25">
      <c r="A1364" s="9" t="s">
        <v>7000</v>
      </c>
      <c r="B1364" s="3" t="s">
        <v>36000</v>
      </c>
      <c r="C1364" s="10">
        <f t="shared" si="21"/>
        <v>0</v>
      </c>
    </row>
    <row r="1365" spans="1:3" hidden="1" x14ac:dyDescent="0.25">
      <c r="A1365" s="9" t="s">
        <v>10220</v>
      </c>
      <c r="B1365" s="3" t="s">
        <v>38090</v>
      </c>
      <c r="C1365" s="10">
        <f t="shared" si="21"/>
        <v>0</v>
      </c>
    </row>
    <row r="1366" spans="1:3" hidden="1" x14ac:dyDescent="0.25">
      <c r="A1366" s="9" t="s">
        <v>2166</v>
      </c>
      <c r="B1366" s="3" t="s">
        <v>38742</v>
      </c>
      <c r="C1366" s="10">
        <f t="shared" si="21"/>
        <v>0</v>
      </c>
    </row>
    <row r="1367" spans="1:3" hidden="1" x14ac:dyDescent="0.25">
      <c r="A1367" s="9" t="s">
        <v>15665</v>
      </c>
      <c r="B1367" s="3" t="s">
        <v>43402</v>
      </c>
      <c r="C1367" s="10">
        <f t="shared" si="21"/>
        <v>0</v>
      </c>
    </row>
    <row r="1368" spans="1:3" hidden="1" x14ac:dyDescent="0.25">
      <c r="A1368" s="9" t="s">
        <v>15488</v>
      </c>
      <c r="B1368" s="3" t="s">
        <v>39315</v>
      </c>
      <c r="C1368" s="10">
        <f t="shared" si="21"/>
        <v>0</v>
      </c>
    </row>
    <row r="1369" spans="1:3" hidden="1" x14ac:dyDescent="0.25">
      <c r="A1369" s="9" t="s">
        <v>8867</v>
      </c>
      <c r="B1369" s="3" t="s">
        <v>35560</v>
      </c>
      <c r="C1369" s="10">
        <f t="shared" si="21"/>
        <v>0</v>
      </c>
    </row>
    <row r="1370" spans="1:3" hidden="1" x14ac:dyDescent="0.25">
      <c r="A1370" s="9" t="s">
        <v>10205</v>
      </c>
      <c r="B1370" s="3" t="s">
        <v>35562</v>
      </c>
      <c r="C1370" s="10">
        <f t="shared" si="21"/>
        <v>0</v>
      </c>
    </row>
    <row r="1371" spans="1:3" hidden="1" x14ac:dyDescent="0.25">
      <c r="A1371" s="9" t="s">
        <v>961</v>
      </c>
      <c r="B1371" s="3" t="s">
        <v>962</v>
      </c>
      <c r="C1371" s="10">
        <f t="shared" si="21"/>
        <v>0</v>
      </c>
    </row>
    <row r="1372" spans="1:3" hidden="1" x14ac:dyDescent="0.25">
      <c r="A1372" s="9" t="s">
        <v>1471</v>
      </c>
      <c r="B1372" s="3" t="s">
        <v>36370</v>
      </c>
      <c r="C1372" s="10">
        <f t="shared" si="21"/>
        <v>0</v>
      </c>
    </row>
    <row r="1373" spans="1:3" hidden="1" x14ac:dyDescent="0.25">
      <c r="A1373" s="9" t="s">
        <v>1629</v>
      </c>
      <c r="B1373" s="3" t="s">
        <v>1630</v>
      </c>
      <c r="C1373" s="10">
        <f t="shared" si="21"/>
        <v>0</v>
      </c>
    </row>
    <row r="1374" spans="1:3" hidden="1" x14ac:dyDescent="0.25">
      <c r="A1374" s="9" t="s">
        <v>2162</v>
      </c>
      <c r="B1374" s="3" t="s">
        <v>35732</v>
      </c>
      <c r="C1374" s="10">
        <f t="shared" si="21"/>
        <v>0</v>
      </c>
    </row>
    <row r="1375" spans="1:3" hidden="1" x14ac:dyDescent="0.25">
      <c r="A1375" s="9" t="s">
        <v>7913</v>
      </c>
      <c r="B1375" s="3" t="s">
        <v>35744</v>
      </c>
      <c r="C1375" s="10">
        <f t="shared" si="21"/>
        <v>0</v>
      </c>
    </row>
    <row r="1376" spans="1:3" hidden="1" x14ac:dyDescent="0.25">
      <c r="A1376" s="9" t="s">
        <v>970</v>
      </c>
      <c r="B1376" s="3" t="s">
        <v>35726</v>
      </c>
      <c r="C1376" s="10">
        <f t="shared" si="21"/>
        <v>0</v>
      </c>
    </row>
    <row r="1377" spans="1:3" hidden="1" x14ac:dyDescent="0.25">
      <c r="A1377" s="9" t="s">
        <v>7365</v>
      </c>
      <c r="B1377" s="3" t="s">
        <v>7366</v>
      </c>
      <c r="C1377" s="10">
        <f t="shared" si="21"/>
        <v>0</v>
      </c>
    </row>
    <row r="1378" spans="1:3" hidden="1" x14ac:dyDescent="0.25">
      <c r="A1378" s="9" t="s">
        <v>1625</v>
      </c>
      <c r="B1378" s="3" t="s">
        <v>35730</v>
      </c>
      <c r="C1378" s="10">
        <f t="shared" si="21"/>
        <v>0</v>
      </c>
    </row>
    <row r="1379" spans="1:3" hidden="1" x14ac:dyDescent="0.25">
      <c r="A1379" s="9" t="s">
        <v>2754</v>
      </c>
      <c r="B1379" s="3" t="s">
        <v>35734</v>
      </c>
      <c r="C1379" s="10">
        <f t="shared" si="21"/>
        <v>0</v>
      </c>
    </row>
    <row r="1380" spans="1:3" hidden="1" x14ac:dyDescent="0.25">
      <c r="A1380" s="9" t="s">
        <v>1623</v>
      </c>
      <c r="B1380" s="3" t="s">
        <v>1624</v>
      </c>
      <c r="C1380" s="10">
        <f t="shared" si="21"/>
        <v>0</v>
      </c>
    </row>
    <row r="1381" spans="1:3" hidden="1" x14ac:dyDescent="0.25">
      <c r="A1381" s="9" t="s">
        <v>1235</v>
      </c>
      <c r="B1381" s="3" t="s">
        <v>36123</v>
      </c>
      <c r="C1381" s="10">
        <f t="shared" si="21"/>
        <v>0</v>
      </c>
    </row>
    <row r="1382" spans="1:3" hidden="1" x14ac:dyDescent="0.25">
      <c r="A1382" s="9" t="s">
        <v>4280</v>
      </c>
      <c r="B1382" s="3" t="s">
        <v>36161</v>
      </c>
      <c r="C1382" s="10">
        <f t="shared" si="21"/>
        <v>0</v>
      </c>
    </row>
    <row r="1383" spans="1:3" hidden="1" x14ac:dyDescent="0.25">
      <c r="A1383" s="9" t="s">
        <v>5363</v>
      </c>
      <c r="B1383" s="3" t="s">
        <v>5364</v>
      </c>
      <c r="C1383" s="10">
        <f t="shared" si="21"/>
        <v>0</v>
      </c>
    </row>
    <row r="1384" spans="1:3" hidden="1" x14ac:dyDescent="0.25">
      <c r="A1384" s="9" t="s">
        <v>1233</v>
      </c>
      <c r="B1384" s="3" t="s">
        <v>1234</v>
      </c>
      <c r="C1384" s="10">
        <f t="shared" si="21"/>
        <v>0</v>
      </c>
    </row>
    <row r="1385" spans="1:3" hidden="1" x14ac:dyDescent="0.25">
      <c r="A1385" s="9" t="s">
        <v>5731</v>
      </c>
      <c r="B1385" s="3" t="s">
        <v>5732</v>
      </c>
      <c r="C1385" s="10">
        <f t="shared" si="21"/>
        <v>0</v>
      </c>
    </row>
    <row r="1386" spans="1:3" hidden="1" x14ac:dyDescent="0.25">
      <c r="A1386" s="9" t="s">
        <v>5729</v>
      </c>
      <c r="B1386" s="3" t="s">
        <v>5730</v>
      </c>
      <c r="C1386" s="10">
        <f t="shared" si="21"/>
        <v>0</v>
      </c>
    </row>
    <row r="1387" spans="1:3" hidden="1" x14ac:dyDescent="0.25">
      <c r="A1387" s="9" t="s">
        <v>6240</v>
      </c>
      <c r="B1387" s="3" t="s">
        <v>6241</v>
      </c>
      <c r="C1387" s="10">
        <f t="shared" si="21"/>
        <v>0</v>
      </c>
    </row>
    <row r="1388" spans="1:3" hidden="1" x14ac:dyDescent="0.25">
      <c r="A1388" s="9" t="s">
        <v>3398</v>
      </c>
      <c r="B1388" s="3" t="s">
        <v>3399</v>
      </c>
      <c r="C1388" s="10">
        <f t="shared" si="21"/>
        <v>0</v>
      </c>
    </row>
    <row r="1389" spans="1:3" hidden="1" x14ac:dyDescent="0.25">
      <c r="A1389" s="9" t="s">
        <v>4565</v>
      </c>
      <c r="B1389" s="3" t="s">
        <v>4566</v>
      </c>
      <c r="C1389" s="10">
        <f t="shared" si="21"/>
        <v>0</v>
      </c>
    </row>
    <row r="1390" spans="1:3" hidden="1" x14ac:dyDescent="0.25">
      <c r="A1390" s="9" t="s">
        <v>8871</v>
      </c>
      <c r="B1390" s="3" t="s">
        <v>36656</v>
      </c>
      <c r="C1390" s="10">
        <f t="shared" si="21"/>
        <v>0</v>
      </c>
    </row>
    <row r="1391" spans="1:3" hidden="1" x14ac:dyDescent="0.25">
      <c r="A1391" s="9" t="s">
        <v>10096</v>
      </c>
      <c r="B1391" s="3" t="s">
        <v>37008</v>
      </c>
      <c r="C1391" s="10">
        <f t="shared" si="21"/>
        <v>0</v>
      </c>
    </row>
    <row r="1392" spans="1:3" hidden="1" x14ac:dyDescent="0.25">
      <c r="A1392" s="9" t="s">
        <v>4089</v>
      </c>
      <c r="B1392" s="3" t="s">
        <v>36660</v>
      </c>
      <c r="C1392" s="10">
        <f t="shared" si="21"/>
        <v>0</v>
      </c>
    </row>
    <row r="1393" spans="1:3" hidden="1" x14ac:dyDescent="0.25">
      <c r="A1393" s="9" t="s">
        <v>4569</v>
      </c>
      <c r="B1393" s="3" t="s">
        <v>4570</v>
      </c>
      <c r="C1393" s="10">
        <f t="shared" si="21"/>
        <v>0</v>
      </c>
    </row>
    <row r="1394" spans="1:3" hidden="1" x14ac:dyDescent="0.25">
      <c r="A1394" s="9" t="s">
        <v>7038</v>
      </c>
      <c r="B1394" s="3" t="s">
        <v>7039</v>
      </c>
      <c r="C1394" s="10">
        <f t="shared" si="21"/>
        <v>0</v>
      </c>
    </row>
    <row r="1395" spans="1:3" hidden="1" x14ac:dyDescent="0.25">
      <c r="A1395" s="9" t="s">
        <v>3227</v>
      </c>
      <c r="B1395" s="3" t="s">
        <v>3228</v>
      </c>
      <c r="C1395" s="10">
        <f t="shared" si="21"/>
        <v>0</v>
      </c>
    </row>
    <row r="1396" spans="1:3" hidden="1" x14ac:dyDescent="0.25">
      <c r="A1396" s="9" t="s">
        <v>4567</v>
      </c>
      <c r="B1396" s="3" t="s">
        <v>4568</v>
      </c>
      <c r="C1396" s="10">
        <f t="shared" si="21"/>
        <v>0</v>
      </c>
    </row>
    <row r="1397" spans="1:3" hidden="1" x14ac:dyDescent="0.25">
      <c r="A1397" s="9" t="s">
        <v>6242</v>
      </c>
      <c r="B1397" s="3" t="s">
        <v>6243</v>
      </c>
      <c r="C1397" s="10">
        <f t="shared" si="21"/>
        <v>0</v>
      </c>
    </row>
    <row r="1398" spans="1:3" hidden="1" x14ac:dyDescent="0.25">
      <c r="A1398" s="9" t="s">
        <v>2584</v>
      </c>
      <c r="B1398" s="3" t="s">
        <v>42351</v>
      </c>
      <c r="C1398" s="10">
        <f t="shared" si="21"/>
        <v>0</v>
      </c>
    </row>
    <row r="1399" spans="1:3" hidden="1" x14ac:dyDescent="0.25">
      <c r="A1399" s="9" t="s">
        <v>4719</v>
      </c>
      <c r="B1399" s="3" t="s">
        <v>42533</v>
      </c>
      <c r="C1399" s="10">
        <f t="shared" si="21"/>
        <v>0</v>
      </c>
    </row>
    <row r="1400" spans="1:3" hidden="1" x14ac:dyDescent="0.25">
      <c r="A1400" s="9" t="s">
        <v>2583</v>
      </c>
      <c r="B1400" s="3" t="s">
        <v>44899</v>
      </c>
      <c r="C1400" s="10">
        <f t="shared" si="21"/>
        <v>1</v>
      </c>
    </row>
    <row r="1401" spans="1:3" hidden="1" x14ac:dyDescent="0.25">
      <c r="A1401" s="9" t="s">
        <v>1298</v>
      </c>
      <c r="B1401" s="3" t="s">
        <v>1299</v>
      </c>
      <c r="C1401" s="10">
        <f t="shared" si="21"/>
        <v>0</v>
      </c>
    </row>
    <row r="1402" spans="1:3" hidden="1" x14ac:dyDescent="0.25">
      <c r="A1402" s="9" t="s">
        <v>963</v>
      </c>
      <c r="B1402" s="3" t="s">
        <v>964</v>
      </c>
      <c r="C1402" s="10">
        <f t="shared" si="21"/>
        <v>0</v>
      </c>
    </row>
    <row r="1403" spans="1:3" hidden="1" x14ac:dyDescent="0.25">
      <c r="A1403" s="9" t="s">
        <v>1232</v>
      </c>
      <c r="B1403" s="3" t="s">
        <v>37186</v>
      </c>
      <c r="C1403" s="10">
        <f t="shared" si="21"/>
        <v>0</v>
      </c>
    </row>
    <row r="1404" spans="1:3" hidden="1" x14ac:dyDescent="0.25">
      <c r="A1404" s="9" t="s">
        <v>928</v>
      </c>
      <c r="B1404" s="3" t="s">
        <v>929</v>
      </c>
      <c r="C1404" s="10">
        <f t="shared" si="21"/>
        <v>0</v>
      </c>
    </row>
    <row r="1405" spans="1:3" hidden="1" x14ac:dyDescent="0.25">
      <c r="A1405" s="9" t="s">
        <v>5648</v>
      </c>
      <c r="B1405" s="3" t="s">
        <v>5649</v>
      </c>
      <c r="C1405" s="10">
        <f t="shared" si="21"/>
        <v>0</v>
      </c>
    </row>
    <row r="1406" spans="1:3" hidden="1" x14ac:dyDescent="0.25">
      <c r="A1406" s="9" t="s">
        <v>15807</v>
      </c>
      <c r="B1406" s="3" t="s">
        <v>38083</v>
      </c>
      <c r="C1406" s="10">
        <f t="shared" si="21"/>
        <v>0</v>
      </c>
    </row>
    <row r="1407" spans="1:3" hidden="1" x14ac:dyDescent="0.25">
      <c r="A1407" s="9" t="s">
        <v>9667</v>
      </c>
      <c r="B1407" s="3" t="s">
        <v>38089</v>
      </c>
      <c r="C1407" s="10">
        <f t="shared" si="21"/>
        <v>0</v>
      </c>
    </row>
    <row r="1408" spans="1:3" hidden="1" x14ac:dyDescent="0.25">
      <c r="A1408" s="9" t="s">
        <v>3198</v>
      </c>
      <c r="B1408" s="3" t="s">
        <v>3199</v>
      </c>
      <c r="C1408" s="10">
        <f t="shared" si="21"/>
        <v>0</v>
      </c>
    </row>
    <row r="1409" spans="1:3" hidden="1" x14ac:dyDescent="0.25">
      <c r="A1409" s="9" t="s">
        <v>6321</v>
      </c>
      <c r="B1409" s="3" t="s">
        <v>6322</v>
      </c>
      <c r="C1409" s="10">
        <f t="shared" si="21"/>
        <v>0</v>
      </c>
    </row>
    <row r="1410" spans="1:3" hidden="1" x14ac:dyDescent="0.25">
      <c r="A1410" s="9" t="s">
        <v>4054</v>
      </c>
      <c r="B1410" s="3" t="s">
        <v>41514</v>
      </c>
      <c r="C1410" s="10">
        <f t="shared" si="21"/>
        <v>0</v>
      </c>
    </row>
    <row r="1411" spans="1:3" hidden="1" x14ac:dyDescent="0.25">
      <c r="A1411" s="9" t="s">
        <v>6515</v>
      </c>
      <c r="B1411" s="3" t="s">
        <v>39696</v>
      </c>
      <c r="C1411" s="10">
        <f t="shared" ref="C1411:C1474" si="22">LEN(B1411)-LEN(SUBSTITUTE(B1411,C$1,""))</f>
        <v>0</v>
      </c>
    </row>
    <row r="1412" spans="1:3" hidden="1" x14ac:dyDescent="0.25">
      <c r="A1412" s="9" t="s">
        <v>4052</v>
      </c>
      <c r="B1412" s="3" t="s">
        <v>4053</v>
      </c>
      <c r="C1412" s="10">
        <f t="shared" si="22"/>
        <v>0</v>
      </c>
    </row>
    <row r="1413" spans="1:3" hidden="1" x14ac:dyDescent="0.25">
      <c r="A1413" s="9" t="s">
        <v>5341</v>
      </c>
      <c r="B1413" s="3" t="s">
        <v>4053</v>
      </c>
      <c r="C1413" s="10">
        <f t="shared" si="22"/>
        <v>0</v>
      </c>
    </row>
    <row r="1414" spans="1:3" hidden="1" x14ac:dyDescent="0.25">
      <c r="A1414" s="9" t="s">
        <v>3575</v>
      </c>
      <c r="B1414" s="3" t="s">
        <v>38856</v>
      </c>
      <c r="C1414" s="10">
        <f t="shared" si="22"/>
        <v>0</v>
      </c>
    </row>
    <row r="1415" spans="1:3" hidden="1" x14ac:dyDescent="0.25">
      <c r="A1415" s="9" t="s">
        <v>5864</v>
      </c>
      <c r="B1415" s="3" t="s">
        <v>43712</v>
      </c>
      <c r="C1415" s="10">
        <f t="shared" si="22"/>
        <v>1</v>
      </c>
    </row>
    <row r="1416" spans="1:3" hidden="1" x14ac:dyDescent="0.25">
      <c r="A1416" s="9" t="s">
        <v>4132</v>
      </c>
      <c r="B1416" s="3" t="s">
        <v>4133</v>
      </c>
      <c r="C1416" s="10">
        <f t="shared" si="22"/>
        <v>0</v>
      </c>
    </row>
    <row r="1417" spans="1:3" hidden="1" x14ac:dyDescent="0.25">
      <c r="A1417" s="9" t="s">
        <v>7795</v>
      </c>
      <c r="B1417" s="3" t="s">
        <v>39530</v>
      </c>
      <c r="C1417" s="10">
        <f t="shared" si="22"/>
        <v>0</v>
      </c>
    </row>
    <row r="1418" spans="1:3" hidden="1" x14ac:dyDescent="0.25">
      <c r="A1418" s="9" t="s">
        <v>1701</v>
      </c>
      <c r="B1418" s="3" t="s">
        <v>39490</v>
      </c>
      <c r="C1418" s="10">
        <f t="shared" si="22"/>
        <v>0</v>
      </c>
    </row>
    <row r="1419" spans="1:3" hidden="1" x14ac:dyDescent="0.25">
      <c r="A1419" s="9" t="s">
        <v>5305</v>
      </c>
      <c r="B1419" s="3" t="s">
        <v>5306</v>
      </c>
      <c r="C1419" s="10">
        <f t="shared" si="22"/>
        <v>0</v>
      </c>
    </row>
    <row r="1420" spans="1:3" hidden="1" x14ac:dyDescent="0.25">
      <c r="A1420" s="9" t="s">
        <v>4080</v>
      </c>
      <c r="B1420" s="3" t="s">
        <v>41530</v>
      </c>
      <c r="C1420" s="10">
        <f t="shared" si="22"/>
        <v>0</v>
      </c>
    </row>
    <row r="1421" spans="1:3" hidden="1" x14ac:dyDescent="0.25">
      <c r="A1421" s="9" t="s">
        <v>4744</v>
      </c>
      <c r="B1421" s="3" t="s">
        <v>39459</v>
      </c>
      <c r="C1421" s="10">
        <f t="shared" si="22"/>
        <v>0</v>
      </c>
    </row>
    <row r="1422" spans="1:3" hidden="1" x14ac:dyDescent="0.25">
      <c r="A1422" s="9" t="s">
        <v>7226</v>
      </c>
      <c r="B1422" s="3" t="s">
        <v>41178</v>
      </c>
      <c r="C1422" s="10">
        <f t="shared" si="22"/>
        <v>0</v>
      </c>
    </row>
    <row r="1423" spans="1:3" hidden="1" x14ac:dyDescent="0.25">
      <c r="A1423" s="9" t="s">
        <v>8873</v>
      </c>
      <c r="B1423" s="3" t="s">
        <v>41525</v>
      </c>
      <c r="C1423" s="10">
        <f t="shared" si="22"/>
        <v>0</v>
      </c>
    </row>
    <row r="1424" spans="1:3" hidden="1" x14ac:dyDescent="0.25">
      <c r="A1424" s="9" t="s">
        <v>2756</v>
      </c>
      <c r="B1424" s="3" t="s">
        <v>2757</v>
      </c>
      <c r="C1424" s="10">
        <f t="shared" si="22"/>
        <v>0</v>
      </c>
    </row>
    <row r="1425" spans="1:3" hidden="1" x14ac:dyDescent="0.25">
      <c r="A1425" s="9" t="s">
        <v>10224</v>
      </c>
      <c r="B1425" s="3" t="s">
        <v>42582</v>
      </c>
      <c r="C1425" s="10">
        <f t="shared" si="22"/>
        <v>0</v>
      </c>
    </row>
    <row r="1426" spans="1:3" hidden="1" x14ac:dyDescent="0.25">
      <c r="A1426" s="9" t="s">
        <v>6233</v>
      </c>
      <c r="B1426" s="3" t="s">
        <v>43201</v>
      </c>
      <c r="C1426" s="10">
        <f t="shared" si="22"/>
        <v>0</v>
      </c>
    </row>
    <row r="1427" spans="1:3" hidden="1" x14ac:dyDescent="0.25">
      <c r="A1427" s="9" t="s">
        <v>5871</v>
      </c>
      <c r="B1427" s="3" t="s">
        <v>43718</v>
      </c>
      <c r="C1427" s="10">
        <f t="shared" si="22"/>
        <v>1</v>
      </c>
    </row>
    <row r="1428" spans="1:3" hidden="1" x14ac:dyDescent="0.25">
      <c r="A1428" s="9" t="s">
        <v>1228</v>
      </c>
      <c r="B1428" s="3" t="s">
        <v>43697</v>
      </c>
      <c r="C1428" s="10">
        <f t="shared" si="22"/>
        <v>1</v>
      </c>
    </row>
    <row r="1429" spans="1:3" hidden="1" x14ac:dyDescent="0.25">
      <c r="A1429" s="9" t="s">
        <v>1227</v>
      </c>
      <c r="B1429" s="3" t="s">
        <v>43695</v>
      </c>
      <c r="C1429" s="10">
        <f t="shared" si="22"/>
        <v>1</v>
      </c>
    </row>
    <row r="1430" spans="1:3" hidden="1" x14ac:dyDescent="0.25">
      <c r="A1430" s="9" t="s">
        <v>1229</v>
      </c>
      <c r="B1430" s="3" t="s">
        <v>1230</v>
      </c>
      <c r="C1430" s="10">
        <f t="shared" si="22"/>
        <v>1</v>
      </c>
    </row>
    <row r="1431" spans="1:3" hidden="1" x14ac:dyDescent="0.25">
      <c r="A1431" s="9" t="s">
        <v>1472</v>
      </c>
      <c r="B1431" s="3" t="s">
        <v>44898</v>
      </c>
      <c r="C1431" s="10">
        <f t="shared" si="22"/>
        <v>1</v>
      </c>
    </row>
    <row r="1432" spans="1:3" hidden="1" x14ac:dyDescent="0.25">
      <c r="A1432" s="9" t="s">
        <v>5865</v>
      </c>
      <c r="B1432" s="3" t="s">
        <v>43716</v>
      </c>
      <c r="C1432" s="10">
        <f t="shared" si="22"/>
        <v>1</v>
      </c>
    </row>
    <row r="1433" spans="1:3" hidden="1" x14ac:dyDescent="0.25">
      <c r="A1433" s="9" t="s">
        <v>6784</v>
      </c>
      <c r="B1433" s="3" t="s">
        <v>43723</v>
      </c>
      <c r="C1433" s="10">
        <f t="shared" si="22"/>
        <v>1</v>
      </c>
    </row>
    <row r="1434" spans="1:3" hidden="1" x14ac:dyDescent="0.25">
      <c r="A1434" s="9" t="s">
        <v>7562</v>
      </c>
      <c r="B1434" s="3" t="s">
        <v>43726</v>
      </c>
      <c r="C1434" s="10">
        <f t="shared" si="22"/>
        <v>1</v>
      </c>
    </row>
    <row r="1435" spans="1:3" hidden="1" x14ac:dyDescent="0.25">
      <c r="A1435" s="9" t="s">
        <v>1622</v>
      </c>
      <c r="B1435" s="3" t="s">
        <v>43701</v>
      </c>
      <c r="C1435" s="10">
        <f t="shared" si="22"/>
        <v>1</v>
      </c>
    </row>
    <row r="1436" spans="1:3" hidden="1" x14ac:dyDescent="0.25">
      <c r="A1436" s="9" t="s">
        <v>3410</v>
      </c>
      <c r="B1436" s="3" t="s">
        <v>3411</v>
      </c>
      <c r="C1436" s="10">
        <f t="shared" si="22"/>
        <v>1</v>
      </c>
    </row>
    <row r="1437" spans="1:3" hidden="1" x14ac:dyDescent="0.25">
      <c r="A1437" s="9" t="s">
        <v>5356</v>
      </c>
      <c r="B1437" s="3" t="s">
        <v>43713</v>
      </c>
      <c r="C1437" s="10">
        <f t="shared" si="22"/>
        <v>1</v>
      </c>
    </row>
    <row r="1438" spans="1:3" hidden="1" x14ac:dyDescent="0.25">
      <c r="A1438" s="9" t="s">
        <v>6404</v>
      </c>
      <c r="B1438" s="3" t="s">
        <v>43720</v>
      </c>
      <c r="C1438" s="10">
        <f t="shared" si="22"/>
        <v>1</v>
      </c>
    </row>
    <row r="1439" spans="1:3" hidden="1" x14ac:dyDescent="0.25">
      <c r="A1439" s="9" t="s">
        <v>7361</v>
      </c>
      <c r="B1439" s="3" t="s">
        <v>7362</v>
      </c>
      <c r="C1439" s="10">
        <f t="shared" si="22"/>
        <v>1</v>
      </c>
    </row>
    <row r="1440" spans="1:3" hidden="1" x14ac:dyDescent="0.25">
      <c r="A1440" s="9" t="s">
        <v>1066</v>
      </c>
      <c r="B1440" s="3" t="s">
        <v>1067</v>
      </c>
      <c r="C1440" s="10">
        <f t="shared" si="22"/>
        <v>0</v>
      </c>
    </row>
    <row r="1441" spans="1:3" hidden="1" x14ac:dyDescent="0.25">
      <c r="A1441" s="9" t="s">
        <v>844</v>
      </c>
      <c r="B1441" s="3" t="s">
        <v>845</v>
      </c>
      <c r="C1441" s="10">
        <f t="shared" si="22"/>
        <v>0</v>
      </c>
    </row>
    <row r="1442" spans="1:3" hidden="1" x14ac:dyDescent="0.25">
      <c r="A1442" s="9" t="s">
        <v>2361</v>
      </c>
      <c r="B1442" s="3" t="s">
        <v>2362</v>
      </c>
      <c r="C1442" s="10">
        <f t="shared" si="22"/>
        <v>0</v>
      </c>
    </row>
    <row r="1443" spans="1:3" hidden="1" x14ac:dyDescent="0.25">
      <c r="A1443" s="9" t="s">
        <v>13019</v>
      </c>
      <c r="B1443" s="3" t="s">
        <v>35356</v>
      </c>
      <c r="C1443" s="10">
        <f t="shared" si="22"/>
        <v>0</v>
      </c>
    </row>
    <row r="1444" spans="1:3" hidden="1" x14ac:dyDescent="0.25">
      <c r="A1444" s="9" t="s">
        <v>2449</v>
      </c>
      <c r="B1444" s="3" t="s">
        <v>2450</v>
      </c>
      <c r="C1444" s="10">
        <f t="shared" si="22"/>
        <v>0</v>
      </c>
    </row>
    <row r="1445" spans="1:3" hidden="1" x14ac:dyDescent="0.25">
      <c r="A1445" s="9" t="s">
        <v>4390</v>
      </c>
      <c r="B1445" s="3" t="s">
        <v>38286</v>
      </c>
      <c r="C1445" s="10">
        <f t="shared" si="22"/>
        <v>0</v>
      </c>
    </row>
    <row r="1446" spans="1:3" hidden="1" x14ac:dyDescent="0.25">
      <c r="A1446" s="9" t="s">
        <v>6353</v>
      </c>
      <c r="B1446" s="3" t="s">
        <v>6354</v>
      </c>
      <c r="C1446" s="10">
        <f t="shared" si="22"/>
        <v>0</v>
      </c>
    </row>
    <row r="1447" spans="1:3" hidden="1" x14ac:dyDescent="0.25">
      <c r="A1447" s="9" t="s">
        <v>5030</v>
      </c>
      <c r="B1447" s="3" t="s">
        <v>5031</v>
      </c>
      <c r="C1447" s="10">
        <f t="shared" si="22"/>
        <v>0</v>
      </c>
    </row>
    <row r="1448" spans="1:3" hidden="1" x14ac:dyDescent="0.25">
      <c r="A1448" s="9" t="s">
        <v>13899</v>
      </c>
      <c r="B1448" s="3" t="s">
        <v>35408</v>
      </c>
      <c r="C1448" s="10">
        <f t="shared" si="22"/>
        <v>0</v>
      </c>
    </row>
    <row r="1449" spans="1:3" hidden="1" x14ac:dyDescent="0.25">
      <c r="A1449" s="9" t="s">
        <v>4389</v>
      </c>
      <c r="B1449" s="3" t="s">
        <v>41004</v>
      </c>
      <c r="C1449" s="10">
        <f t="shared" si="22"/>
        <v>0</v>
      </c>
    </row>
    <row r="1450" spans="1:3" hidden="1" x14ac:dyDescent="0.25">
      <c r="A1450" s="9" t="s">
        <v>3032</v>
      </c>
      <c r="B1450" s="3" t="s">
        <v>35510</v>
      </c>
      <c r="C1450" s="10">
        <f t="shared" si="22"/>
        <v>0</v>
      </c>
    </row>
    <row r="1451" spans="1:3" hidden="1" x14ac:dyDescent="0.25">
      <c r="A1451" s="9" t="s">
        <v>1698</v>
      </c>
      <c r="B1451" s="3" t="s">
        <v>1699</v>
      </c>
      <c r="C1451" s="10">
        <f t="shared" si="22"/>
        <v>0</v>
      </c>
    </row>
    <row r="1452" spans="1:3" hidden="1" x14ac:dyDescent="0.25">
      <c r="A1452" s="9" t="s">
        <v>10549</v>
      </c>
      <c r="B1452" s="3" t="s">
        <v>35947</v>
      </c>
      <c r="C1452" s="10">
        <f t="shared" si="22"/>
        <v>0</v>
      </c>
    </row>
    <row r="1453" spans="1:3" hidden="1" x14ac:dyDescent="0.25">
      <c r="A1453" s="9" t="s">
        <v>2448</v>
      </c>
      <c r="B1453" s="3" t="s">
        <v>35923</v>
      </c>
      <c r="C1453" s="10">
        <f t="shared" si="22"/>
        <v>0</v>
      </c>
    </row>
    <row r="1454" spans="1:3" hidden="1" x14ac:dyDescent="0.25">
      <c r="A1454" s="9" t="s">
        <v>7213</v>
      </c>
      <c r="B1454" s="3" t="s">
        <v>7214</v>
      </c>
      <c r="C1454" s="10">
        <f t="shared" si="22"/>
        <v>0</v>
      </c>
    </row>
    <row r="1455" spans="1:3" hidden="1" x14ac:dyDescent="0.25">
      <c r="A1455" s="9" t="s">
        <v>7331</v>
      </c>
      <c r="B1455" s="3" t="s">
        <v>7332</v>
      </c>
      <c r="C1455" s="10">
        <f t="shared" si="22"/>
        <v>0</v>
      </c>
    </row>
    <row r="1456" spans="1:3" hidden="1" x14ac:dyDescent="0.25">
      <c r="A1456" s="9" t="s">
        <v>9916</v>
      </c>
      <c r="B1456" s="3" t="s">
        <v>36882</v>
      </c>
      <c r="C1456" s="10">
        <f t="shared" si="22"/>
        <v>0</v>
      </c>
    </row>
    <row r="1457" spans="1:3" hidden="1" x14ac:dyDescent="0.25">
      <c r="A1457" s="9" t="s">
        <v>1429</v>
      </c>
      <c r="B1457" s="3" t="s">
        <v>37410</v>
      </c>
      <c r="C1457" s="10">
        <f t="shared" si="22"/>
        <v>0</v>
      </c>
    </row>
    <row r="1458" spans="1:3" hidden="1" x14ac:dyDescent="0.25">
      <c r="A1458" s="9" t="s">
        <v>1954</v>
      </c>
      <c r="B1458" s="3" t="s">
        <v>1955</v>
      </c>
      <c r="C1458" s="10">
        <f t="shared" si="22"/>
        <v>0</v>
      </c>
    </row>
    <row r="1459" spans="1:3" hidden="1" x14ac:dyDescent="0.25">
      <c r="A1459" s="9" t="s">
        <v>3088</v>
      </c>
      <c r="B1459" s="3" t="s">
        <v>41003</v>
      </c>
      <c r="C1459" s="10">
        <f t="shared" si="22"/>
        <v>0</v>
      </c>
    </row>
    <row r="1460" spans="1:3" hidden="1" x14ac:dyDescent="0.25">
      <c r="A1460" s="9" t="s">
        <v>6063</v>
      </c>
      <c r="B1460" s="3" t="s">
        <v>6064</v>
      </c>
      <c r="C1460" s="10">
        <f t="shared" si="22"/>
        <v>0</v>
      </c>
    </row>
    <row r="1461" spans="1:3" hidden="1" x14ac:dyDescent="0.25">
      <c r="A1461" s="9" t="s">
        <v>3755</v>
      </c>
      <c r="B1461" s="3" t="s">
        <v>44229</v>
      </c>
      <c r="C1461" s="10">
        <f t="shared" si="22"/>
        <v>1</v>
      </c>
    </row>
    <row r="1462" spans="1:3" hidden="1" x14ac:dyDescent="0.25">
      <c r="A1462" s="9" t="s">
        <v>3639</v>
      </c>
      <c r="B1462" s="3" t="s">
        <v>43968</v>
      </c>
      <c r="C1462" s="10">
        <f t="shared" si="22"/>
        <v>1</v>
      </c>
    </row>
    <row r="1463" spans="1:3" hidden="1" x14ac:dyDescent="0.25">
      <c r="A1463" s="9" t="s">
        <v>4001</v>
      </c>
      <c r="B1463" s="3" t="s">
        <v>4002</v>
      </c>
      <c r="C1463" s="10">
        <f t="shared" si="22"/>
        <v>1</v>
      </c>
    </row>
    <row r="1464" spans="1:3" hidden="1" x14ac:dyDescent="0.25">
      <c r="A1464" s="9" t="s">
        <v>2814</v>
      </c>
      <c r="B1464" s="3" t="s">
        <v>2815</v>
      </c>
      <c r="C1464" s="10">
        <f t="shared" si="22"/>
        <v>1</v>
      </c>
    </row>
    <row r="1465" spans="1:3" hidden="1" x14ac:dyDescent="0.25">
      <c r="A1465" s="9" t="s">
        <v>5135</v>
      </c>
      <c r="B1465" s="3" t="s">
        <v>44600</v>
      </c>
      <c r="C1465" s="10">
        <f t="shared" si="22"/>
        <v>1</v>
      </c>
    </row>
    <row r="1466" spans="1:3" hidden="1" x14ac:dyDescent="0.25">
      <c r="A1466" s="9" t="s">
        <v>7629</v>
      </c>
      <c r="B1466" s="3" t="s">
        <v>7630</v>
      </c>
      <c r="C1466" s="10">
        <f t="shared" si="22"/>
        <v>0</v>
      </c>
    </row>
    <row r="1467" spans="1:3" hidden="1" x14ac:dyDescent="0.25">
      <c r="A1467" s="9" t="s">
        <v>14847</v>
      </c>
      <c r="B1467" s="3" t="s">
        <v>35155</v>
      </c>
      <c r="C1467" s="10">
        <f t="shared" si="22"/>
        <v>0</v>
      </c>
    </row>
    <row r="1468" spans="1:3" hidden="1" x14ac:dyDescent="0.25">
      <c r="A1468" s="9" t="s">
        <v>7709</v>
      </c>
      <c r="B1468" s="3" t="s">
        <v>7710</v>
      </c>
      <c r="C1468" s="10">
        <f t="shared" si="22"/>
        <v>0</v>
      </c>
    </row>
    <row r="1469" spans="1:3" hidden="1" x14ac:dyDescent="0.25">
      <c r="A1469" s="9" t="s">
        <v>13415</v>
      </c>
      <c r="B1469" s="3" t="s">
        <v>35122</v>
      </c>
      <c r="C1469" s="10">
        <f t="shared" si="22"/>
        <v>0</v>
      </c>
    </row>
    <row r="1470" spans="1:3" hidden="1" x14ac:dyDescent="0.25">
      <c r="A1470" s="9" t="s">
        <v>4756</v>
      </c>
      <c r="B1470" s="3" t="s">
        <v>4757</v>
      </c>
      <c r="C1470" s="10">
        <f t="shared" si="22"/>
        <v>0</v>
      </c>
    </row>
    <row r="1471" spans="1:3" hidden="1" x14ac:dyDescent="0.25">
      <c r="A1471" s="9" t="s">
        <v>4427</v>
      </c>
      <c r="B1471" s="3" t="s">
        <v>39050</v>
      </c>
      <c r="C1471" s="10">
        <f t="shared" si="22"/>
        <v>0</v>
      </c>
    </row>
    <row r="1472" spans="1:3" hidden="1" x14ac:dyDescent="0.25">
      <c r="A1472" s="9" t="s">
        <v>1568</v>
      </c>
      <c r="B1472" s="3" t="s">
        <v>36102</v>
      </c>
      <c r="C1472" s="10">
        <f t="shared" si="22"/>
        <v>0</v>
      </c>
    </row>
    <row r="1473" spans="1:3" hidden="1" x14ac:dyDescent="0.25">
      <c r="A1473" s="9" t="s">
        <v>7963</v>
      </c>
      <c r="B1473" s="3" t="s">
        <v>36024</v>
      </c>
      <c r="C1473" s="10">
        <f t="shared" si="22"/>
        <v>0</v>
      </c>
    </row>
    <row r="1474" spans="1:3" hidden="1" x14ac:dyDescent="0.25">
      <c r="A1474" s="9" t="s">
        <v>4422</v>
      </c>
      <c r="B1474" s="3" t="s">
        <v>4423</v>
      </c>
      <c r="C1474" s="10">
        <f t="shared" si="22"/>
        <v>0</v>
      </c>
    </row>
    <row r="1475" spans="1:3" hidden="1" x14ac:dyDescent="0.25">
      <c r="A1475" s="9" t="s">
        <v>6409</v>
      </c>
      <c r="B1475" s="3" t="s">
        <v>6410</v>
      </c>
      <c r="C1475" s="10">
        <f t="shared" ref="C1475:C1538" si="23">LEN(B1475)-LEN(SUBSTITUTE(B1475,C$1,""))</f>
        <v>0</v>
      </c>
    </row>
    <row r="1476" spans="1:3" hidden="1" x14ac:dyDescent="0.25">
      <c r="A1476" s="9" t="s">
        <v>7943</v>
      </c>
      <c r="B1476" s="3" t="s">
        <v>43411</v>
      </c>
      <c r="C1476" s="10">
        <f t="shared" si="23"/>
        <v>0</v>
      </c>
    </row>
    <row r="1477" spans="1:3" hidden="1" x14ac:dyDescent="0.25">
      <c r="A1477" s="9" t="s">
        <v>943</v>
      </c>
      <c r="B1477" s="3" t="s">
        <v>944</v>
      </c>
      <c r="C1477" s="10">
        <f t="shared" si="23"/>
        <v>0</v>
      </c>
    </row>
    <row r="1478" spans="1:3" hidden="1" x14ac:dyDescent="0.25">
      <c r="A1478" s="9" t="s">
        <v>5597</v>
      </c>
      <c r="B1478" s="3" t="s">
        <v>39054</v>
      </c>
      <c r="C1478" s="10">
        <f t="shared" si="23"/>
        <v>0</v>
      </c>
    </row>
    <row r="1479" spans="1:3" hidden="1" x14ac:dyDescent="0.25">
      <c r="A1479" s="9" t="s">
        <v>6136</v>
      </c>
      <c r="B1479" s="3" t="s">
        <v>39079</v>
      </c>
      <c r="C1479" s="10">
        <f t="shared" si="23"/>
        <v>0</v>
      </c>
    </row>
    <row r="1480" spans="1:3" hidden="1" x14ac:dyDescent="0.25">
      <c r="A1480" s="9" t="s">
        <v>1104</v>
      </c>
      <c r="B1480" s="3" t="s">
        <v>1105</v>
      </c>
      <c r="C1480" s="10">
        <f t="shared" si="23"/>
        <v>0</v>
      </c>
    </row>
    <row r="1481" spans="1:3" hidden="1" x14ac:dyDescent="0.25">
      <c r="A1481" s="9" t="s">
        <v>7970</v>
      </c>
      <c r="B1481" s="3" t="s">
        <v>40473</v>
      </c>
      <c r="C1481" s="10">
        <f t="shared" si="23"/>
        <v>0</v>
      </c>
    </row>
    <row r="1482" spans="1:3" hidden="1" x14ac:dyDescent="0.25">
      <c r="A1482" s="9" t="s">
        <v>1091</v>
      </c>
      <c r="B1482" s="3" t="s">
        <v>1092</v>
      </c>
      <c r="C1482" s="10">
        <f t="shared" si="23"/>
        <v>0</v>
      </c>
    </row>
    <row r="1483" spans="1:3" hidden="1" x14ac:dyDescent="0.25">
      <c r="A1483" s="9" t="s">
        <v>6568</v>
      </c>
      <c r="B1483" s="3" t="s">
        <v>41153</v>
      </c>
      <c r="C1483" s="10">
        <f t="shared" si="23"/>
        <v>0</v>
      </c>
    </row>
    <row r="1484" spans="1:3" hidden="1" x14ac:dyDescent="0.25">
      <c r="A1484" s="9" t="s">
        <v>5592</v>
      </c>
      <c r="B1484" s="3" t="s">
        <v>5593</v>
      </c>
      <c r="C1484" s="10">
        <f t="shared" si="23"/>
        <v>0</v>
      </c>
    </row>
    <row r="1485" spans="1:3" hidden="1" x14ac:dyDescent="0.25">
      <c r="A1485" s="9" t="s">
        <v>1098</v>
      </c>
      <c r="B1485" s="3" t="s">
        <v>1099</v>
      </c>
      <c r="C1485" s="10">
        <f t="shared" si="23"/>
        <v>1</v>
      </c>
    </row>
    <row r="1486" spans="1:3" hidden="1" x14ac:dyDescent="0.25">
      <c r="A1486" s="9" t="s">
        <v>5838</v>
      </c>
      <c r="B1486" s="3" t="s">
        <v>5839</v>
      </c>
      <c r="C1486" s="10">
        <f t="shared" si="23"/>
        <v>0</v>
      </c>
    </row>
    <row r="1487" spans="1:3" hidden="1" x14ac:dyDescent="0.25">
      <c r="A1487" s="9" t="s">
        <v>6976</v>
      </c>
      <c r="B1487" s="3" t="s">
        <v>6977</v>
      </c>
      <c r="C1487" s="10">
        <f t="shared" si="23"/>
        <v>0</v>
      </c>
    </row>
    <row r="1488" spans="1:3" hidden="1" x14ac:dyDescent="0.25">
      <c r="A1488" s="9" t="s">
        <v>7729</v>
      </c>
      <c r="B1488" s="3" t="s">
        <v>44860</v>
      </c>
      <c r="C1488" s="10">
        <f t="shared" si="23"/>
        <v>1</v>
      </c>
    </row>
    <row r="1489" spans="1:3" hidden="1" x14ac:dyDescent="0.25">
      <c r="A1489" s="9" t="s">
        <v>858</v>
      </c>
      <c r="B1489" s="3" t="s">
        <v>859</v>
      </c>
      <c r="C1489" s="10">
        <f t="shared" si="23"/>
        <v>0</v>
      </c>
    </row>
    <row r="1490" spans="1:3" hidden="1" x14ac:dyDescent="0.25">
      <c r="A1490" s="9" t="s">
        <v>2638</v>
      </c>
      <c r="B1490" s="3" t="s">
        <v>2639</v>
      </c>
      <c r="C1490" s="10">
        <f t="shared" si="23"/>
        <v>0</v>
      </c>
    </row>
    <row r="1491" spans="1:3" hidden="1" x14ac:dyDescent="0.25">
      <c r="A1491" s="9" t="s">
        <v>4403</v>
      </c>
      <c r="B1491" s="3" t="s">
        <v>35938</v>
      </c>
      <c r="C1491" s="10">
        <f t="shared" si="23"/>
        <v>0</v>
      </c>
    </row>
    <row r="1492" spans="1:3" hidden="1" x14ac:dyDescent="0.25">
      <c r="A1492" s="9" t="s">
        <v>4417</v>
      </c>
      <c r="B1492" s="3" t="s">
        <v>4418</v>
      </c>
      <c r="C1492" s="10">
        <f t="shared" si="23"/>
        <v>0</v>
      </c>
    </row>
    <row r="1493" spans="1:3" hidden="1" x14ac:dyDescent="0.25">
      <c r="A1493" s="9" t="s">
        <v>5578</v>
      </c>
      <c r="B1493" s="3" t="s">
        <v>5579</v>
      </c>
      <c r="C1493" s="10">
        <f t="shared" si="23"/>
        <v>0</v>
      </c>
    </row>
    <row r="1494" spans="1:3" hidden="1" x14ac:dyDescent="0.25">
      <c r="A1494" s="9" t="s">
        <v>5021</v>
      </c>
      <c r="B1494" s="3" t="s">
        <v>5022</v>
      </c>
      <c r="C1494" s="10">
        <f t="shared" si="23"/>
        <v>0</v>
      </c>
    </row>
    <row r="1495" spans="1:3" hidden="1" x14ac:dyDescent="0.25">
      <c r="A1495" s="9" t="s">
        <v>6095</v>
      </c>
      <c r="B1495" s="3" t="s">
        <v>6096</v>
      </c>
      <c r="C1495" s="10">
        <f t="shared" si="23"/>
        <v>0</v>
      </c>
    </row>
    <row r="1496" spans="1:3" hidden="1" x14ac:dyDescent="0.25">
      <c r="A1496" s="9" t="s">
        <v>3076</v>
      </c>
      <c r="B1496" s="3" t="s">
        <v>3077</v>
      </c>
      <c r="C1496" s="10">
        <f t="shared" si="23"/>
        <v>0</v>
      </c>
    </row>
    <row r="1497" spans="1:3" hidden="1" x14ac:dyDescent="0.25">
      <c r="A1497" s="9" t="s">
        <v>7416</v>
      </c>
      <c r="B1497" s="3" t="s">
        <v>7417</v>
      </c>
      <c r="C1497" s="10">
        <f t="shared" si="23"/>
        <v>0</v>
      </c>
    </row>
    <row r="1498" spans="1:3" hidden="1" x14ac:dyDescent="0.25">
      <c r="A1498" s="9" t="s">
        <v>6101</v>
      </c>
      <c r="B1498" s="3" t="s">
        <v>41149</v>
      </c>
      <c r="C1498" s="10">
        <f t="shared" si="23"/>
        <v>0</v>
      </c>
    </row>
    <row r="1499" spans="1:3" hidden="1" x14ac:dyDescent="0.25">
      <c r="A1499" s="9" t="s">
        <v>4406</v>
      </c>
      <c r="B1499" s="3" t="s">
        <v>4407</v>
      </c>
      <c r="C1499" s="10">
        <f t="shared" si="23"/>
        <v>0</v>
      </c>
    </row>
    <row r="1500" spans="1:3" hidden="1" x14ac:dyDescent="0.25">
      <c r="A1500" s="9" t="s">
        <v>9498</v>
      </c>
      <c r="B1500" s="3" t="s">
        <v>39035</v>
      </c>
      <c r="C1500" s="10">
        <f t="shared" si="23"/>
        <v>0</v>
      </c>
    </row>
    <row r="1501" spans="1:3" hidden="1" x14ac:dyDescent="0.25">
      <c r="A1501" s="9" t="s">
        <v>3072</v>
      </c>
      <c r="B1501" s="3" t="s">
        <v>3073</v>
      </c>
      <c r="C1501" s="10">
        <f t="shared" si="23"/>
        <v>0</v>
      </c>
    </row>
    <row r="1502" spans="1:3" hidden="1" x14ac:dyDescent="0.25">
      <c r="A1502" s="9" t="s">
        <v>2488</v>
      </c>
      <c r="B1502" s="3" t="s">
        <v>2489</v>
      </c>
      <c r="C1502" s="10">
        <f t="shared" si="23"/>
        <v>0</v>
      </c>
    </row>
    <row r="1503" spans="1:3" hidden="1" x14ac:dyDescent="0.25">
      <c r="A1503" s="9" t="s">
        <v>4402</v>
      </c>
      <c r="B1503" s="3" t="s">
        <v>35163</v>
      </c>
      <c r="C1503" s="10">
        <f t="shared" si="23"/>
        <v>0</v>
      </c>
    </row>
    <row r="1504" spans="1:3" hidden="1" x14ac:dyDescent="0.25">
      <c r="A1504" s="9" t="s">
        <v>2487</v>
      </c>
      <c r="B1504" s="3" t="s">
        <v>35161</v>
      </c>
      <c r="C1504" s="10">
        <f t="shared" si="23"/>
        <v>0</v>
      </c>
    </row>
    <row r="1505" spans="1:3" hidden="1" x14ac:dyDescent="0.25">
      <c r="A1505" s="9" t="s">
        <v>5018</v>
      </c>
      <c r="B1505" s="3" t="s">
        <v>35165</v>
      </c>
      <c r="C1505" s="10">
        <f t="shared" si="23"/>
        <v>0</v>
      </c>
    </row>
    <row r="1506" spans="1:3" hidden="1" x14ac:dyDescent="0.25">
      <c r="A1506" s="9" t="s">
        <v>6557</v>
      </c>
      <c r="B1506" s="3" t="s">
        <v>35166</v>
      </c>
      <c r="C1506" s="10">
        <f t="shared" si="23"/>
        <v>0</v>
      </c>
    </row>
    <row r="1507" spans="1:3" hidden="1" x14ac:dyDescent="0.25">
      <c r="A1507" s="9" t="s">
        <v>5576</v>
      </c>
      <c r="B1507" s="3" t="s">
        <v>5577</v>
      </c>
      <c r="C1507" s="10">
        <f t="shared" si="23"/>
        <v>0</v>
      </c>
    </row>
    <row r="1508" spans="1:3" hidden="1" x14ac:dyDescent="0.25">
      <c r="A1508" s="9" t="s">
        <v>3080</v>
      </c>
      <c r="B1508" s="3" t="s">
        <v>3081</v>
      </c>
      <c r="C1508" s="10">
        <f t="shared" si="23"/>
        <v>0</v>
      </c>
    </row>
    <row r="1509" spans="1:3" hidden="1" x14ac:dyDescent="0.25">
      <c r="A1509" s="9" t="s">
        <v>1438</v>
      </c>
      <c r="B1509" s="3" t="s">
        <v>41128</v>
      </c>
      <c r="C1509" s="10">
        <f t="shared" si="23"/>
        <v>0</v>
      </c>
    </row>
    <row r="1510" spans="1:3" hidden="1" x14ac:dyDescent="0.25">
      <c r="A1510" s="9" t="s">
        <v>1434</v>
      </c>
      <c r="B1510" s="3" t="s">
        <v>1435</v>
      </c>
      <c r="C1510" s="10">
        <f t="shared" si="23"/>
        <v>0</v>
      </c>
    </row>
    <row r="1511" spans="1:3" hidden="1" x14ac:dyDescent="0.25">
      <c r="A1511" s="9" t="s">
        <v>11175</v>
      </c>
      <c r="B1511" s="3" t="s">
        <v>42022</v>
      </c>
      <c r="C1511" s="10">
        <f t="shared" si="23"/>
        <v>0</v>
      </c>
    </row>
    <row r="1512" spans="1:3" hidden="1" x14ac:dyDescent="0.25">
      <c r="A1512" s="9" t="s">
        <v>6092</v>
      </c>
      <c r="B1512" s="3" t="s">
        <v>41132</v>
      </c>
      <c r="C1512" s="10">
        <f t="shared" si="23"/>
        <v>0</v>
      </c>
    </row>
    <row r="1513" spans="1:3" hidden="1" x14ac:dyDescent="0.25">
      <c r="A1513" s="9" t="s">
        <v>13043</v>
      </c>
      <c r="B1513" s="3" t="s">
        <v>35363</v>
      </c>
      <c r="C1513" s="10">
        <f t="shared" si="23"/>
        <v>0</v>
      </c>
    </row>
    <row r="1514" spans="1:3" hidden="1" x14ac:dyDescent="0.25">
      <c r="A1514" s="9" t="s">
        <v>6915</v>
      </c>
      <c r="B1514" s="3" t="s">
        <v>37422</v>
      </c>
      <c r="C1514" s="10">
        <f t="shared" si="23"/>
        <v>0</v>
      </c>
    </row>
    <row r="1515" spans="1:3" hidden="1" x14ac:dyDescent="0.25">
      <c r="A1515" s="9" t="s">
        <v>6089</v>
      </c>
      <c r="B1515" s="3" t="s">
        <v>36897</v>
      </c>
      <c r="C1515" s="10">
        <f t="shared" si="23"/>
        <v>0</v>
      </c>
    </row>
    <row r="1516" spans="1:3" hidden="1" x14ac:dyDescent="0.25">
      <c r="A1516" s="9" t="s">
        <v>4408</v>
      </c>
      <c r="B1516" s="3" t="s">
        <v>35514</v>
      </c>
      <c r="C1516" s="10">
        <f t="shared" si="23"/>
        <v>0</v>
      </c>
    </row>
    <row r="1517" spans="1:3" hidden="1" x14ac:dyDescent="0.25">
      <c r="A1517" s="9" t="s">
        <v>1965</v>
      </c>
      <c r="B1517" s="3" t="s">
        <v>1966</v>
      </c>
      <c r="C1517" s="10">
        <f t="shared" si="23"/>
        <v>0</v>
      </c>
    </row>
    <row r="1518" spans="1:3" hidden="1" x14ac:dyDescent="0.25">
      <c r="A1518" s="9" t="s">
        <v>3074</v>
      </c>
      <c r="B1518" s="3" t="s">
        <v>3075</v>
      </c>
      <c r="C1518" s="10">
        <f t="shared" si="23"/>
        <v>0</v>
      </c>
    </row>
    <row r="1519" spans="1:3" hidden="1" x14ac:dyDescent="0.25">
      <c r="A1519" s="9" t="s">
        <v>7815</v>
      </c>
      <c r="B1519" s="3" t="s">
        <v>7816</v>
      </c>
      <c r="C1519" s="10">
        <f t="shared" si="23"/>
        <v>0</v>
      </c>
    </row>
    <row r="1520" spans="1:3" hidden="1" x14ac:dyDescent="0.25">
      <c r="A1520" s="9" t="s">
        <v>1164</v>
      </c>
      <c r="B1520" s="3" t="s">
        <v>1165</v>
      </c>
      <c r="C1520" s="10">
        <f t="shared" si="23"/>
        <v>0</v>
      </c>
    </row>
    <row r="1521" spans="1:3" hidden="1" x14ac:dyDescent="0.25">
      <c r="A1521" s="9" t="s">
        <v>1569</v>
      </c>
      <c r="B1521" s="3" t="s">
        <v>1165</v>
      </c>
      <c r="C1521" s="10">
        <f t="shared" si="23"/>
        <v>0</v>
      </c>
    </row>
    <row r="1522" spans="1:3" hidden="1" x14ac:dyDescent="0.25">
      <c r="A1522" s="9" t="s">
        <v>2640</v>
      </c>
      <c r="B1522" s="3" t="s">
        <v>2641</v>
      </c>
      <c r="C1522" s="10">
        <f t="shared" si="23"/>
        <v>0</v>
      </c>
    </row>
    <row r="1523" spans="1:3" hidden="1" x14ac:dyDescent="0.25">
      <c r="A1523" s="9" t="s">
        <v>5241</v>
      </c>
      <c r="B1523" s="3" t="s">
        <v>42972</v>
      </c>
      <c r="C1523" s="10">
        <f t="shared" si="23"/>
        <v>0</v>
      </c>
    </row>
    <row r="1524" spans="1:3" hidden="1" x14ac:dyDescent="0.25">
      <c r="A1524" s="9" t="s">
        <v>3784</v>
      </c>
      <c r="B1524" s="3" t="s">
        <v>3785</v>
      </c>
      <c r="C1524" s="10">
        <f t="shared" si="23"/>
        <v>0</v>
      </c>
    </row>
    <row r="1525" spans="1:3" hidden="1" x14ac:dyDescent="0.25">
      <c r="A1525" s="9" t="s">
        <v>3071</v>
      </c>
      <c r="B1525" s="3" t="s">
        <v>35936</v>
      </c>
      <c r="C1525" s="10">
        <f t="shared" si="23"/>
        <v>0</v>
      </c>
    </row>
    <row r="1526" spans="1:3" hidden="1" x14ac:dyDescent="0.25">
      <c r="A1526" s="9" t="s">
        <v>1664</v>
      </c>
      <c r="B1526" s="3" t="s">
        <v>1665</v>
      </c>
      <c r="C1526" s="10">
        <f t="shared" si="23"/>
        <v>0</v>
      </c>
    </row>
    <row r="1527" spans="1:3" hidden="1" x14ac:dyDescent="0.25">
      <c r="A1527" s="9" t="s">
        <v>1436</v>
      </c>
      <c r="B1527" s="3" t="s">
        <v>1437</v>
      </c>
      <c r="C1527" s="10">
        <f t="shared" si="23"/>
        <v>0</v>
      </c>
    </row>
    <row r="1528" spans="1:3" hidden="1" x14ac:dyDescent="0.25">
      <c r="A1528" s="9" t="s">
        <v>3779</v>
      </c>
      <c r="B1528" s="3" t="s">
        <v>36301</v>
      </c>
      <c r="C1528" s="10">
        <f t="shared" si="23"/>
        <v>0</v>
      </c>
    </row>
    <row r="1529" spans="1:3" hidden="1" x14ac:dyDescent="0.25">
      <c r="A1529" s="9" t="s">
        <v>4675</v>
      </c>
      <c r="B1529" s="3" t="s">
        <v>37154</v>
      </c>
      <c r="C1529" s="10">
        <f t="shared" si="23"/>
        <v>0</v>
      </c>
    </row>
    <row r="1530" spans="1:3" hidden="1" x14ac:dyDescent="0.25">
      <c r="A1530" s="9" t="s">
        <v>5019</v>
      </c>
      <c r="B1530" s="3" t="s">
        <v>5020</v>
      </c>
      <c r="C1530" s="10">
        <f t="shared" si="23"/>
        <v>0</v>
      </c>
    </row>
    <row r="1531" spans="1:3" hidden="1" x14ac:dyDescent="0.25">
      <c r="A1531" s="9" t="s">
        <v>5023</v>
      </c>
      <c r="B1531" s="3" t="s">
        <v>37421</v>
      </c>
      <c r="C1531" s="10">
        <f t="shared" si="23"/>
        <v>0</v>
      </c>
    </row>
    <row r="1532" spans="1:3" hidden="1" x14ac:dyDescent="0.25">
      <c r="A1532" s="9" t="s">
        <v>3503</v>
      </c>
      <c r="B1532" s="3" t="s">
        <v>37250</v>
      </c>
      <c r="C1532" s="10">
        <f t="shared" si="23"/>
        <v>0</v>
      </c>
    </row>
    <row r="1533" spans="1:3" hidden="1" x14ac:dyDescent="0.25">
      <c r="A1533" s="9" t="s">
        <v>3082</v>
      </c>
      <c r="B1533" s="3" t="s">
        <v>37418</v>
      </c>
      <c r="C1533" s="10">
        <f t="shared" si="23"/>
        <v>0</v>
      </c>
    </row>
    <row r="1534" spans="1:3" hidden="1" x14ac:dyDescent="0.25">
      <c r="A1534" s="9" t="s">
        <v>6554</v>
      </c>
      <c r="B1534" s="3" t="s">
        <v>37831</v>
      </c>
      <c r="C1534" s="10">
        <f t="shared" si="23"/>
        <v>0</v>
      </c>
    </row>
    <row r="1535" spans="1:3" hidden="1" x14ac:dyDescent="0.25">
      <c r="A1535" s="9" t="s">
        <v>1609</v>
      </c>
      <c r="B1535" s="3" t="s">
        <v>1610</v>
      </c>
      <c r="C1535" s="10">
        <f t="shared" si="23"/>
        <v>0</v>
      </c>
    </row>
    <row r="1536" spans="1:3" hidden="1" x14ac:dyDescent="0.25">
      <c r="A1536" s="9" t="s">
        <v>4404</v>
      </c>
      <c r="B1536" s="3" t="s">
        <v>4405</v>
      </c>
      <c r="C1536" s="10">
        <f t="shared" si="23"/>
        <v>0</v>
      </c>
    </row>
    <row r="1537" spans="1:3" hidden="1" x14ac:dyDescent="0.25">
      <c r="A1537" s="9" t="s">
        <v>7415</v>
      </c>
      <c r="B1537" s="3" t="s">
        <v>39793</v>
      </c>
      <c r="C1537" s="10">
        <f t="shared" si="23"/>
        <v>0</v>
      </c>
    </row>
    <row r="1538" spans="1:3" hidden="1" x14ac:dyDescent="0.25">
      <c r="A1538" s="9" t="s">
        <v>7202</v>
      </c>
      <c r="B1538" s="3" t="s">
        <v>42977</v>
      </c>
      <c r="C1538" s="10">
        <f t="shared" si="23"/>
        <v>0</v>
      </c>
    </row>
    <row r="1539" spans="1:3" hidden="1" x14ac:dyDescent="0.25">
      <c r="A1539" s="9" t="s">
        <v>1967</v>
      </c>
      <c r="B1539" s="3" t="s">
        <v>41129</v>
      </c>
      <c r="C1539" s="10">
        <f t="shared" ref="C1539:C1602" si="24">LEN(B1539)-LEN(SUBSTITUTE(B1539,C$1,""))</f>
        <v>0</v>
      </c>
    </row>
    <row r="1540" spans="1:3" hidden="1" x14ac:dyDescent="0.25">
      <c r="A1540" s="9" t="s">
        <v>1643</v>
      </c>
      <c r="B1540" s="3" t="s">
        <v>41581</v>
      </c>
      <c r="C1540" s="10">
        <f t="shared" si="24"/>
        <v>0</v>
      </c>
    </row>
    <row r="1541" spans="1:3" hidden="1" x14ac:dyDescent="0.25">
      <c r="A1541" s="9" t="s">
        <v>4376</v>
      </c>
      <c r="B1541" s="3" t="s">
        <v>42912</v>
      </c>
      <c r="C1541" s="10">
        <f t="shared" si="24"/>
        <v>0</v>
      </c>
    </row>
    <row r="1542" spans="1:3" hidden="1" x14ac:dyDescent="0.25">
      <c r="A1542" s="9" t="s">
        <v>6093</v>
      </c>
      <c r="B1542" s="3" t="s">
        <v>6094</v>
      </c>
      <c r="C1542" s="10">
        <f t="shared" si="24"/>
        <v>0</v>
      </c>
    </row>
    <row r="1543" spans="1:3" hidden="1" x14ac:dyDescent="0.25">
      <c r="A1543" s="9" t="s">
        <v>5025</v>
      </c>
      <c r="B1543" s="3" t="s">
        <v>42975</v>
      </c>
      <c r="C1543" s="10">
        <f t="shared" si="24"/>
        <v>0</v>
      </c>
    </row>
    <row r="1544" spans="1:3" hidden="1" x14ac:dyDescent="0.25">
      <c r="A1544" s="9" t="s">
        <v>7647</v>
      </c>
      <c r="B1544" s="3" t="s">
        <v>7648</v>
      </c>
      <c r="C1544" s="10">
        <f t="shared" si="24"/>
        <v>0</v>
      </c>
    </row>
    <row r="1545" spans="1:3" hidden="1" x14ac:dyDescent="0.25">
      <c r="A1545" s="9" t="s">
        <v>2485</v>
      </c>
      <c r="B1545" s="3" t="s">
        <v>2486</v>
      </c>
      <c r="C1545" s="10">
        <f t="shared" si="24"/>
        <v>1</v>
      </c>
    </row>
    <row r="1546" spans="1:3" hidden="1" x14ac:dyDescent="0.25">
      <c r="A1546" s="9" t="s">
        <v>7201</v>
      </c>
      <c r="B1546" s="3" t="s">
        <v>44278</v>
      </c>
      <c r="C1546" s="10">
        <f t="shared" si="24"/>
        <v>1</v>
      </c>
    </row>
    <row r="1547" spans="1:3" hidden="1" x14ac:dyDescent="0.25">
      <c r="A1547" s="9" t="s">
        <v>6087</v>
      </c>
      <c r="B1547" s="3" t="s">
        <v>6088</v>
      </c>
      <c r="C1547" s="10">
        <f t="shared" si="24"/>
        <v>1</v>
      </c>
    </row>
    <row r="1548" spans="1:3" hidden="1" x14ac:dyDescent="0.25">
      <c r="A1548" s="9" t="s">
        <v>581</v>
      </c>
      <c r="B1548" s="3" t="s">
        <v>582</v>
      </c>
      <c r="C1548" s="10">
        <f t="shared" si="24"/>
        <v>0</v>
      </c>
    </row>
    <row r="1549" spans="1:3" hidden="1" x14ac:dyDescent="0.25">
      <c r="A1549" s="9" t="s">
        <v>6066</v>
      </c>
      <c r="B1549" s="3" t="s">
        <v>6067</v>
      </c>
      <c r="C1549" s="10">
        <f t="shared" si="24"/>
        <v>0</v>
      </c>
    </row>
    <row r="1550" spans="1:3" hidden="1" x14ac:dyDescent="0.25">
      <c r="A1550" s="9" t="s">
        <v>5595</v>
      </c>
      <c r="B1550" s="3" t="s">
        <v>5596</v>
      </c>
      <c r="C1550" s="10">
        <f t="shared" si="24"/>
        <v>0</v>
      </c>
    </row>
    <row r="1551" spans="1:3" hidden="1" x14ac:dyDescent="0.25">
      <c r="A1551" s="9" t="s">
        <v>7420</v>
      </c>
      <c r="B1551" s="3" t="s">
        <v>35258</v>
      </c>
      <c r="C1551" s="10">
        <f t="shared" si="24"/>
        <v>0</v>
      </c>
    </row>
    <row r="1552" spans="1:3" hidden="1" x14ac:dyDescent="0.25">
      <c r="A1552" s="9" t="s">
        <v>6086</v>
      </c>
      <c r="B1552" s="3" t="s">
        <v>38349</v>
      </c>
      <c r="C1552" s="10">
        <f t="shared" si="24"/>
        <v>0</v>
      </c>
    </row>
    <row r="1553" spans="1:3" hidden="1" x14ac:dyDescent="0.25">
      <c r="A1553" s="9" t="s">
        <v>5414</v>
      </c>
      <c r="B1553" s="3" t="s">
        <v>37291</v>
      </c>
      <c r="C1553" s="10">
        <f t="shared" si="24"/>
        <v>0</v>
      </c>
    </row>
    <row r="1554" spans="1:3" hidden="1" x14ac:dyDescent="0.25">
      <c r="A1554" s="9" t="s">
        <v>941</v>
      </c>
      <c r="B1554" s="3" t="s">
        <v>942</v>
      </c>
      <c r="C1554" s="10">
        <f t="shared" si="24"/>
        <v>0</v>
      </c>
    </row>
    <row r="1555" spans="1:3" hidden="1" x14ac:dyDescent="0.25">
      <c r="A1555" s="9" t="s">
        <v>695</v>
      </c>
      <c r="B1555" s="3" t="s">
        <v>43615</v>
      </c>
      <c r="C1555" s="10">
        <f t="shared" si="24"/>
        <v>1</v>
      </c>
    </row>
    <row r="1556" spans="1:3" hidden="1" x14ac:dyDescent="0.25">
      <c r="A1556" s="9" t="s">
        <v>7122</v>
      </c>
      <c r="B1556" s="3" t="s">
        <v>7123</v>
      </c>
      <c r="C1556" s="10">
        <f t="shared" si="24"/>
        <v>1</v>
      </c>
    </row>
    <row r="1557" spans="1:3" hidden="1" x14ac:dyDescent="0.25">
      <c r="A1557" s="9" t="s">
        <v>15792</v>
      </c>
      <c r="B1557" s="3" t="s">
        <v>45247</v>
      </c>
      <c r="C1557" s="10">
        <f t="shared" si="24"/>
        <v>1</v>
      </c>
    </row>
    <row r="1558" spans="1:3" hidden="1" x14ac:dyDescent="0.25">
      <c r="A1558" s="9" t="s">
        <v>11850</v>
      </c>
      <c r="B1558" s="3" t="s">
        <v>35168</v>
      </c>
      <c r="C1558" s="10">
        <f t="shared" si="24"/>
        <v>0</v>
      </c>
    </row>
    <row r="1559" spans="1:3" hidden="1" x14ac:dyDescent="0.25">
      <c r="A1559" s="9" t="s">
        <v>670</v>
      </c>
      <c r="B1559" s="3" t="s">
        <v>671</v>
      </c>
      <c r="C1559" s="10">
        <f t="shared" si="24"/>
        <v>0</v>
      </c>
    </row>
    <row r="1560" spans="1:3" hidden="1" x14ac:dyDescent="0.25">
      <c r="A1560" s="9" t="s">
        <v>1496</v>
      </c>
      <c r="B1560" s="3" t="s">
        <v>671</v>
      </c>
      <c r="C1560" s="10">
        <f t="shared" si="24"/>
        <v>0</v>
      </c>
    </row>
    <row r="1561" spans="1:3" hidden="1" x14ac:dyDescent="0.25">
      <c r="A1561" s="9" t="s">
        <v>6755</v>
      </c>
      <c r="B1561" s="3" t="s">
        <v>37518</v>
      </c>
      <c r="C1561" s="10">
        <f t="shared" si="24"/>
        <v>0</v>
      </c>
    </row>
    <row r="1562" spans="1:3" hidden="1" x14ac:dyDescent="0.25">
      <c r="A1562" s="9" t="s">
        <v>6380</v>
      </c>
      <c r="B1562" s="3" t="s">
        <v>38689</v>
      </c>
      <c r="C1562" s="10">
        <f t="shared" si="24"/>
        <v>0</v>
      </c>
    </row>
    <row r="1563" spans="1:3" hidden="1" x14ac:dyDescent="0.25">
      <c r="A1563" s="9" t="s">
        <v>12066</v>
      </c>
      <c r="B1563" s="3" t="s">
        <v>36405</v>
      </c>
      <c r="C1563" s="10">
        <f t="shared" si="24"/>
        <v>0</v>
      </c>
    </row>
    <row r="1564" spans="1:3" hidden="1" x14ac:dyDescent="0.25">
      <c r="A1564" s="9" t="s">
        <v>4796</v>
      </c>
      <c r="B1564" s="3" t="s">
        <v>4797</v>
      </c>
      <c r="C1564" s="10">
        <f t="shared" si="24"/>
        <v>0</v>
      </c>
    </row>
    <row r="1565" spans="1:3" hidden="1" x14ac:dyDescent="0.25">
      <c r="A1565" s="9" t="s">
        <v>583</v>
      </c>
      <c r="B1565" s="3" t="s">
        <v>584</v>
      </c>
      <c r="C1565" s="10">
        <f t="shared" si="24"/>
        <v>0</v>
      </c>
    </row>
    <row r="1566" spans="1:3" hidden="1" x14ac:dyDescent="0.25">
      <c r="A1566" s="9" t="s">
        <v>4415</v>
      </c>
      <c r="B1566" s="3" t="s">
        <v>4416</v>
      </c>
      <c r="C1566" s="10">
        <f t="shared" si="24"/>
        <v>0</v>
      </c>
    </row>
    <row r="1567" spans="1:3" hidden="1" x14ac:dyDescent="0.25">
      <c r="A1567" s="9" t="s">
        <v>12401</v>
      </c>
      <c r="B1567" s="3" t="s">
        <v>35154</v>
      </c>
      <c r="C1567" s="10">
        <f t="shared" si="24"/>
        <v>0</v>
      </c>
    </row>
    <row r="1568" spans="1:3" hidden="1" x14ac:dyDescent="0.25">
      <c r="A1568" s="9" t="s">
        <v>11189</v>
      </c>
      <c r="B1568" s="3" t="s">
        <v>35167</v>
      </c>
      <c r="C1568" s="10">
        <f t="shared" si="24"/>
        <v>0</v>
      </c>
    </row>
    <row r="1569" spans="1:3" hidden="1" x14ac:dyDescent="0.25">
      <c r="A1569" s="9" t="s">
        <v>4886</v>
      </c>
      <c r="B1569" s="3" t="s">
        <v>4887</v>
      </c>
      <c r="C1569" s="10">
        <f t="shared" si="24"/>
        <v>0</v>
      </c>
    </row>
    <row r="1570" spans="1:3" hidden="1" x14ac:dyDescent="0.25">
      <c r="A1570" s="9" t="s">
        <v>907</v>
      </c>
      <c r="B1570" s="3" t="s">
        <v>40510</v>
      </c>
      <c r="C1570" s="10">
        <f t="shared" si="24"/>
        <v>0</v>
      </c>
    </row>
    <row r="1571" spans="1:3" hidden="1" x14ac:dyDescent="0.25">
      <c r="A1571" s="9" t="s">
        <v>865</v>
      </c>
      <c r="B1571" s="3" t="s">
        <v>35208</v>
      </c>
      <c r="C1571" s="10">
        <f t="shared" si="24"/>
        <v>0</v>
      </c>
    </row>
    <row r="1572" spans="1:3" hidden="1" x14ac:dyDescent="0.25">
      <c r="A1572" s="9" t="s">
        <v>3340</v>
      </c>
      <c r="B1572" s="3" t="s">
        <v>3341</v>
      </c>
      <c r="C1572" s="10">
        <f t="shared" si="24"/>
        <v>0</v>
      </c>
    </row>
    <row r="1573" spans="1:3" hidden="1" x14ac:dyDescent="0.25">
      <c r="A1573" s="9" t="s">
        <v>7757</v>
      </c>
      <c r="B1573" s="3" t="s">
        <v>7758</v>
      </c>
      <c r="C1573" s="10">
        <f t="shared" si="24"/>
        <v>0</v>
      </c>
    </row>
    <row r="1574" spans="1:3" hidden="1" x14ac:dyDescent="0.25">
      <c r="A1574" s="9" t="s">
        <v>7598</v>
      </c>
      <c r="B1574" s="3" t="s">
        <v>7599</v>
      </c>
      <c r="C1574" s="10">
        <f t="shared" si="24"/>
        <v>0</v>
      </c>
    </row>
    <row r="1575" spans="1:3" hidden="1" x14ac:dyDescent="0.25">
      <c r="A1575" s="9" t="s">
        <v>5032</v>
      </c>
      <c r="B1575" s="3" t="s">
        <v>37428</v>
      </c>
      <c r="C1575" s="10">
        <f t="shared" si="24"/>
        <v>0</v>
      </c>
    </row>
    <row r="1576" spans="1:3" hidden="1" x14ac:dyDescent="0.25">
      <c r="A1576" s="9" t="s">
        <v>1198</v>
      </c>
      <c r="B1576" s="3" t="s">
        <v>1199</v>
      </c>
      <c r="C1576" s="10">
        <f t="shared" si="24"/>
        <v>0</v>
      </c>
    </row>
    <row r="1577" spans="1:3" hidden="1" x14ac:dyDescent="0.25">
      <c r="A1577" s="9" t="s">
        <v>6314</v>
      </c>
      <c r="B1577" s="3" t="s">
        <v>6315</v>
      </c>
      <c r="C1577" s="10">
        <f t="shared" si="24"/>
        <v>1</v>
      </c>
    </row>
    <row r="1578" spans="1:3" hidden="1" x14ac:dyDescent="0.25">
      <c r="A1578" s="9" t="s">
        <v>6107</v>
      </c>
      <c r="B1578" s="3" t="s">
        <v>6108</v>
      </c>
      <c r="C1578" s="10">
        <f t="shared" si="24"/>
        <v>0</v>
      </c>
    </row>
    <row r="1579" spans="1:3" hidden="1" x14ac:dyDescent="0.25">
      <c r="A1579" s="9" t="s">
        <v>2713</v>
      </c>
      <c r="B1579" s="3" t="s">
        <v>2714</v>
      </c>
      <c r="C1579" s="10">
        <f t="shared" si="24"/>
        <v>0</v>
      </c>
    </row>
    <row r="1580" spans="1:3" hidden="1" x14ac:dyDescent="0.25">
      <c r="A1580" s="9" t="s">
        <v>4562</v>
      </c>
      <c r="B1580" s="3" t="s">
        <v>4563</v>
      </c>
      <c r="C1580" s="10">
        <f t="shared" si="24"/>
        <v>0</v>
      </c>
    </row>
    <row r="1581" spans="1:3" hidden="1" x14ac:dyDescent="0.25">
      <c r="A1581" s="9" t="s">
        <v>2800</v>
      </c>
      <c r="B1581" s="3" t="s">
        <v>2801</v>
      </c>
      <c r="C1581" s="10">
        <f t="shared" si="24"/>
        <v>0</v>
      </c>
    </row>
    <row r="1582" spans="1:3" hidden="1" x14ac:dyDescent="0.25">
      <c r="A1582" s="9" t="s">
        <v>6255</v>
      </c>
      <c r="B1582" s="3" t="s">
        <v>6256</v>
      </c>
      <c r="C1582" s="10">
        <f t="shared" si="24"/>
        <v>0</v>
      </c>
    </row>
    <row r="1583" spans="1:3" hidden="1" x14ac:dyDescent="0.25">
      <c r="A1583" s="9" t="s">
        <v>5600</v>
      </c>
      <c r="B1583" s="3" t="s">
        <v>35370</v>
      </c>
      <c r="C1583" s="10">
        <f t="shared" si="24"/>
        <v>0</v>
      </c>
    </row>
    <row r="1584" spans="1:3" hidden="1" x14ac:dyDescent="0.25">
      <c r="A1584" s="9" t="s">
        <v>5202</v>
      </c>
      <c r="B1584" s="3" t="s">
        <v>5203</v>
      </c>
      <c r="C1584" s="10">
        <f t="shared" si="24"/>
        <v>0</v>
      </c>
    </row>
    <row r="1585" spans="1:3" hidden="1" x14ac:dyDescent="0.25">
      <c r="A1585" s="9" t="s">
        <v>1578</v>
      </c>
      <c r="B1585" s="3" t="s">
        <v>35292</v>
      </c>
      <c r="C1585" s="10">
        <f t="shared" si="24"/>
        <v>0</v>
      </c>
    </row>
    <row r="1586" spans="1:3" hidden="1" x14ac:dyDescent="0.25">
      <c r="A1586" s="9" t="s">
        <v>3089</v>
      </c>
      <c r="B1586" s="3" t="s">
        <v>3090</v>
      </c>
      <c r="C1586" s="10">
        <f t="shared" si="24"/>
        <v>0</v>
      </c>
    </row>
    <row r="1587" spans="1:3" hidden="1" x14ac:dyDescent="0.25">
      <c r="A1587" s="9" t="s">
        <v>4663</v>
      </c>
      <c r="B1587" s="3" t="s">
        <v>4664</v>
      </c>
      <c r="C1587" s="10">
        <f t="shared" si="24"/>
        <v>0</v>
      </c>
    </row>
    <row r="1588" spans="1:3" hidden="1" x14ac:dyDescent="0.25">
      <c r="A1588" s="9" t="s">
        <v>3229</v>
      </c>
      <c r="B1588" s="3" t="s">
        <v>36371</v>
      </c>
      <c r="C1588" s="10">
        <f t="shared" si="24"/>
        <v>0</v>
      </c>
    </row>
    <row r="1589" spans="1:3" hidden="1" x14ac:dyDescent="0.25">
      <c r="A1589" s="9" t="s">
        <v>6363</v>
      </c>
      <c r="B1589" s="3" t="s">
        <v>6364</v>
      </c>
      <c r="C1589" s="10">
        <f t="shared" si="24"/>
        <v>0</v>
      </c>
    </row>
    <row r="1590" spans="1:3" hidden="1" x14ac:dyDescent="0.25">
      <c r="A1590" s="9" t="s">
        <v>3791</v>
      </c>
      <c r="B1590" s="3" t="s">
        <v>3792</v>
      </c>
      <c r="C1590" s="10">
        <f t="shared" si="24"/>
        <v>0</v>
      </c>
    </row>
    <row r="1591" spans="1:3" hidden="1" x14ac:dyDescent="0.25">
      <c r="A1591" s="9" t="s">
        <v>6569</v>
      </c>
      <c r="B1591" s="3" t="s">
        <v>6570</v>
      </c>
      <c r="C1591" s="10">
        <f t="shared" si="24"/>
        <v>0</v>
      </c>
    </row>
    <row r="1592" spans="1:3" hidden="1" x14ac:dyDescent="0.25">
      <c r="A1592" s="9" t="s">
        <v>6106</v>
      </c>
      <c r="B1592" s="3" t="s">
        <v>39056</v>
      </c>
      <c r="C1592" s="10">
        <f t="shared" si="24"/>
        <v>0</v>
      </c>
    </row>
    <row r="1593" spans="1:3" hidden="1" x14ac:dyDescent="0.25">
      <c r="A1593" s="9" t="s">
        <v>723</v>
      </c>
      <c r="B1593" s="3" t="s">
        <v>38702</v>
      </c>
      <c r="C1593" s="10">
        <f t="shared" si="24"/>
        <v>0</v>
      </c>
    </row>
    <row r="1594" spans="1:3" hidden="1" x14ac:dyDescent="0.25">
      <c r="A1594" s="9" t="s">
        <v>5379</v>
      </c>
      <c r="B1594" s="3" t="s">
        <v>38757</v>
      </c>
      <c r="C1594" s="10">
        <f t="shared" si="24"/>
        <v>0</v>
      </c>
    </row>
    <row r="1595" spans="1:3" hidden="1" x14ac:dyDescent="0.25">
      <c r="A1595" s="9" t="s">
        <v>1176</v>
      </c>
      <c r="B1595" s="3" t="s">
        <v>38705</v>
      </c>
      <c r="C1595" s="10">
        <f t="shared" si="24"/>
        <v>0</v>
      </c>
    </row>
    <row r="1596" spans="1:3" hidden="1" x14ac:dyDescent="0.25">
      <c r="A1596" s="9" t="s">
        <v>7274</v>
      </c>
      <c r="B1596" s="3" t="s">
        <v>39179</v>
      </c>
      <c r="C1596" s="10">
        <f t="shared" si="24"/>
        <v>0</v>
      </c>
    </row>
    <row r="1597" spans="1:3" hidden="1" x14ac:dyDescent="0.25">
      <c r="A1597" s="9" t="s">
        <v>3017</v>
      </c>
      <c r="B1597" s="3" t="s">
        <v>3018</v>
      </c>
      <c r="C1597" s="10">
        <f t="shared" si="24"/>
        <v>0</v>
      </c>
    </row>
    <row r="1598" spans="1:3" hidden="1" x14ac:dyDescent="0.25">
      <c r="A1598" s="9" t="s">
        <v>6571</v>
      </c>
      <c r="B1598" s="3" t="s">
        <v>42992</v>
      </c>
      <c r="C1598" s="10">
        <f t="shared" si="24"/>
        <v>0</v>
      </c>
    </row>
    <row r="1599" spans="1:3" hidden="1" x14ac:dyDescent="0.25">
      <c r="A1599" s="9" t="s">
        <v>447</v>
      </c>
      <c r="B1599" s="3" t="s">
        <v>35209</v>
      </c>
      <c r="C1599" s="10">
        <f t="shared" si="24"/>
        <v>0</v>
      </c>
    </row>
    <row r="1600" spans="1:3" hidden="1" x14ac:dyDescent="0.25">
      <c r="A1600" s="9" t="s">
        <v>3296</v>
      </c>
      <c r="B1600" s="3" t="s">
        <v>35209</v>
      </c>
      <c r="C1600" s="10">
        <f t="shared" si="24"/>
        <v>0</v>
      </c>
    </row>
    <row r="1601" spans="1:3" hidden="1" x14ac:dyDescent="0.25">
      <c r="A1601" s="9" t="s">
        <v>14376</v>
      </c>
      <c r="B1601" s="3" t="s">
        <v>35284</v>
      </c>
      <c r="C1601" s="10">
        <f t="shared" si="24"/>
        <v>0</v>
      </c>
    </row>
    <row r="1602" spans="1:3" hidden="1" x14ac:dyDescent="0.25">
      <c r="A1602" s="9" t="s">
        <v>7352</v>
      </c>
      <c r="B1602" s="3" t="s">
        <v>7353</v>
      </c>
      <c r="C1602" s="10">
        <f t="shared" si="24"/>
        <v>0</v>
      </c>
    </row>
    <row r="1603" spans="1:3" hidden="1" x14ac:dyDescent="0.25">
      <c r="A1603" s="9" t="s">
        <v>6104</v>
      </c>
      <c r="B1603" s="3" t="s">
        <v>38392</v>
      </c>
      <c r="C1603" s="10">
        <f t="shared" ref="C1603:C1666" si="25">LEN(B1603)-LEN(SUBSTITUTE(B1603,C$1,""))</f>
        <v>0</v>
      </c>
    </row>
    <row r="1604" spans="1:3" hidden="1" x14ac:dyDescent="0.25">
      <c r="A1604" s="9" t="s">
        <v>5589</v>
      </c>
      <c r="B1604" s="3" t="s">
        <v>5590</v>
      </c>
      <c r="C1604" s="10">
        <f t="shared" si="25"/>
        <v>0</v>
      </c>
    </row>
    <row r="1605" spans="1:3" hidden="1" x14ac:dyDescent="0.25">
      <c r="A1605" s="9" t="s">
        <v>6352</v>
      </c>
      <c r="B1605" s="3" t="s">
        <v>35412</v>
      </c>
      <c r="C1605" s="10">
        <f t="shared" si="25"/>
        <v>0</v>
      </c>
    </row>
    <row r="1606" spans="1:3" hidden="1" x14ac:dyDescent="0.25">
      <c r="A1606" s="9" t="s">
        <v>7341</v>
      </c>
      <c r="B1606" s="3" t="s">
        <v>7342</v>
      </c>
      <c r="C1606" s="10">
        <f t="shared" si="25"/>
        <v>0</v>
      </c>
    </row>
    <row r="1607" spans="1:3" hidden="1" x14ac:dyDescent="0.25">
      <c r="A1607" s="9" t="s">
        <v>669</v>
      </c>
      <c r="B1607" s="3" t="s">
        <v>36533</v>
      </c>
      <c r="C1607" s="10">
        <f t="shared" si="25"/>
        <v>0</v>
      </c>
    </row>
    <row r="1608" spans="1:3" hidden="1" x14ac:dyDescent="0.25">
      <c r="A1608" s="9" t="s">
        <v>3793</v>
      </c>
      <c r="B1608" s="3" t="s">
        <v>3794</v>
      </c>
      <c r="C1608" s="10">
        <f t="shared" si="25"/>
        <v>0</v>
      </c>
    </row>
    <row r="1609" spans="1:3" hidden="1" x14ac:dyDescent="0.25">
      <c r="A1609" s="9" t="s">
        <v>7418</v>
      </c>
      <c r="B1609" s="3" t="s">
        <v>7419</v>
      </c>
      <c r="C1609" s="10">
        <f t="shared" si="25"/>
        <v>0</v>
      </c>
    </row>
    <row r="1610" spans="1:3" hidden="1" x14ac:dyDescent="0.25">
      <c r="A1610" s="9" t="s">
        <v>5811</v>
      </c>
      <c r="B1610" s="3" t="s">
        <v>45199</v>
      </c>
      <c r="C1610" s="10">
        <f t="shared" si="25"/>
        <v>1</v>
      </c>
    </row>
    <row r="1611" spans="1:3" hidden="1" x14ac:dyDescent="0.25">
      <c r="A1611" s="9" t="s">
        <v>7767</v>
      </c>
      <c r="B1611" s="3" t="s">
        <v>45200</v>
      </c>
      <c r="C1611" s="10">
        <f t="shared" si="25"/>
        <v>1</v>
      </c>
    </row>
    <row r="1612" spans="1:3" hidden="1" x14ac:dyDescent="0.25">
      <c r="A1612" s="9" t="s">
        <v>460</v>
      </c>
      <c r="B1612" s="3" t="s">
        <v>461</v>
      </c>
      <c r="C1612" s="10">
        <f t="shared" si="25"/>
        <v>0</v>
      </c>
    </row>
    <row r="1613" spans="1:3" hidden="1" x14ac:dyDescent="0.25">
      <c r="A1613" s="9" t="s">
        <v>2465</v>
      </c>
      <c r="B1613" s="3" t="s">
        <v>41016</v>
      </c>
      <c r="C1613" s="10">
        <f t="shared" si="25"/>
        <v>0</v>
      </c>
    </row>
    <row r="1614" spans="1:3" hidden="1" x14ac:dyDescent="0.25">
      <c r="A1614" s="9" t="s">
        <v>1035</v>
      </c>
      <c r="B1614" s="3" t="s">
        <v>35313</v>
      </c>
      <c r="C1614" s="10">
        <f t="shared" si="25"/>
        <v>0</v>
      </c>
    </row>
    <row r="1615" spans="1:3" hidden="1" x14ac:dyDescent="0.25">
      <c r="A1615" s="9" t="s">
        <v>2355</v>
      </c>
      <c r="B1615" s="3" t="s">
        <v>2356</v>
      </c>
      <c r="C1615" s="10">
        <f t="shared" si="25"/>
        <v>0</v>
      </c>
    </row>
    <row r="1616" spans="1:3" hidden="1" x14ac:dyDescent="0.25">
      <c r="A1616" s="9" t="s">
        <v>9539</v>
      </c>
      <c r="B1616" s="3" t="s">
        <v>43515</v>
      </c>
      <c r="C1616" s="10">
        <f t="shared" si="25"/>
        <v>0</v>
      </c>
    </row>
    <row r="1617" spans="1:3" hidden="1" x14ac:dyDescent="0.25">
      <c r="A1617" s="9" t="s">
        <v>6102</v>
      </c>
      <c r="B1617" s="3" t="s">
        <v>6103</v>
      </c>
      <c r="C1617" s="10">
        <f t="shared" si="25"/>
        <v>0</v>
      </c>
    </row>
    <row r="1618" spans="1:3" hidden="1" x14ac:dyDescent="0.25">
      <c r="A1618" s="9" t="s">
        <v>1507</v>
      </c>
      <c r="B1618" s="3" t="s">
        <v>1508</v>
      </c>
      <c r="C1618" s="10">
        <f t="shared" si="25"/>
        <v>0</v>
      </c>
    </row>
    <row r="1619" spans="1:3" hidden="1" x14ac:dyDescent="0.25">
      <c r="A1619" s="9" t="s">
        <v>1096</v>
      </c>
      <c r="B1619" s="3" t="s">
        <v>38409</v>
      </c>
      <c r="C1619" s="10">
        <f t="shared" si="25"/>
        <v>0</v>
      </c>
    </row>
    <row r="1620" spans="1:3" hidden="1" x14ac:dyDescent="0.25">
      <c r="A1620" s="9" t="s">
        <v>5586</v>
      </c>
      <c r="B1620" s="3" t="s">
        <v>5587</v>
      </c>
      <c r="C1620" s="10">
        <f t="shared" si="25"/>
        <v>0</v>
      </c>
    </row>
    <row r="1621" spans="1:3" hidden="1" x14ac:dyDescent="0.25">
      <c r="A1621" s="9" t="s">
        <v>6590</v>
      </c>
      <c r="B1621" s="3" t="s">
        <v>39083</v>
      </c>
      <c r="C1621" s="10">
        <f t="shared" si="25"/>
        <v>0</v>
      </c>
    </row>
    <row r="1622" spans="1:3" hidden="1" x14ac:dyDescent="0.25">
      <c r="A1622" s="9" t="s">
        <v>2158</v>
      </c>
      <c r="B1622" s="3" t="s">
        <v>2159</v>
      </c>
      <c r="C1622" s="10">
        <f t="shared" si="25"/>
        <v>0</v>
      </c>
    </row>
    <row r="1623" spans="1:3" hidden="1" x14ac:dyDescent="0.25">
      <c r="A1623" s="9" t="s">
        <v>2611</v>
      </c>
      <c r="B1623" s="3" t="s">
        <v>2612</v>
      </c>
      <c r="C1623" s="10">
        <f t="shared" si="25"/>
        <v>0</v>
      </c>
    </row>
    <row r="1624" spans="1:3" hidden="1" x14ac:dyDescent="0.25">
      <c r="A1624" s="9" t="s">
        <v>589</v>
      </c>
      <c r="B1624" s="3" t="s">
        <v>590</v>
      </c>
      <c r="C1624" s="10">
        <f t="shared" si="25"/>
        <v>0</v>
      </c>
    </row>
    <row r="1625" spans="1:3" hidden="1" x14ac:dyDescent="0.25">
      <c r="A1625" s="9" t="s">
        <v>5638</v>
      </c>
      <c r="B1625" s="3" t="s">
        <v>37845</v>
      </c>
      <c r="C1625" s="10">
        <f t="shared" si="25"/>
        <v>0</v>
      </c>
    </row>
    <row r="1626" spans="1:3" hidden="1" x14ac:dyDescent="0.25">
      <c r="A1626" s="9" t="s">
        <v>11848</v>
      </c>
      <c r="B1626" s="3" t="s">
        <v>36914</v>
      </c>
      <c r="C1626" s="10">
        <f t="shared" si="25"/>
        <v>0</v>
      </c>
    </row>
    <row r="1627" spans="1:3" hidden="1" x14ac:dyDescent="0.25">
      <c r="A1627" s="9" t="s">
        <v>1721</v>
      </c>
      <c r="B1627" s="3" t="s">
        <v>1722</v>
      </c>
      <c r="C1627" s="10">
        <f t="shared" si="25"/>
        <v>0</v>
      </c>
    </row>
    <row r="1628" spans="1:3" hidden="1" x14ac:dyDescent="0.25">
      <c r="A1628" s="9" t="s">
        <v>7370</v>
      </c>
      <c r="B1628" s="3" t="s">
        <v>1722</v>
      </c>
      <c r="C1628" s="10">
        <f t="shared" si="25"/>
        <v>0</v>
      </c>
    </row>
    <row r="1629" spans="1:3" hidden="1" x14ac:dyDescent="0.25">
      <c r="A1629" s="9" t="s">
        <v>1179</v>
      </c>
      <c r="B1629" s="3" t="s">
        <v>37950</v>
      </c>
      <c r="C1629" s="10">
        <f t="shared" si="25"/>
        <v>0</v>
      </c>
    </row>
    <row r="1630" spans="1:3" hidden="1" x14ac:dyDescent="0.25">
      <c r="A1630" s="9" t="s">
        <v>4070</v>
      </c>
      <c r="B1630" s="3" t="s">
        <v>4071</v>
      </c>
      <c r="C1630" s="10">
        <f t="shared" si="25"/>
        <v>0</v>
      </c>
    </row>
    <row r="1631" spans="1:3" hidden="1" x14ac:dyDescent="0.25">
      <c r="A1631" s="9" t="s">
        <v>2481</v>
      </c>
      <c r="B1631" s="3" t="s">
        <v>2482</v>
      </c>
      <c r="C1631" s="10">
        <f t="shared" si="25"/>
        <v>0</v>
      </c>
    </row>
    <row r="1632" spans="1:3" hidden="1" x14ac:dyDescent="0.25">
      <c r="A1632" s="9" t="s">
        <v>6236</v>
      </c>
      <c r="B1632" s="3" t="s">
        <v>6237</v>
      </c>
      <c r="C1632" s="10">
        <f t="shared" si="25"/>
        <v>0</v>
      </c>
    </row>
    <row r="1633" spans="1:3" hidden="1" x14ac:dyDescent="0.25">
      <c r="A1633" s="9" t="s">
        <v>6379</v>
      </c>
      <c r="B1633" s="3" t="s">
        <v>36119</v>
      </c>
      <c r="C1633" s="10">
        <f t="shared" si="25"/>
        <v>0</v>
      </c>
    </row>
    <row r="1634" spans="1:3" hidden="1" x14ac:dyDescent="0.25">
      <c r="A1634" s="9" t="s">
        <v>7212</v>
      </c>
      <c r="B1634" s="3" t="s">
        <v>35953</v>
      </c>
      <c r="C1634" s="10">
        <f t="shared" si="25"/>
        <v>0</v>
      </c>
    </row>
    <row r="1635" spans="1:3" hidden="1" x14ac:dyDescent="0.25">
      <c r="A1635" s="9" t="s">
        <v>7129</v>
      </c>
      <c r="B1635" s="3" t="s">
        <v>45405</v>
      </c>
      <c r="C1635" s="10">
        <f t="shared" si="25"/>
        <v>0</v>
      </c>
    </row>
    <row r="1636" spans="1:3" hidden="1" x14ac:dyDescent="0.25">
      <c r="A1636" s="9" t="s">
        <v>6553</v>
      </c>
      <c r="B1636" s="3" t="s">
        <v>35933</v>
      </c>
      <c r="C1636" s="10">
        <f t="shared" si="25"/>
        <v>0</v>
      </c>
    </row>
    <row r="1637" spans="1:3" hidden="1" x14ac:dyDescent="0.25">
      <c r="A1637" s="9" t="s">
        <v>1865</v>
      </c>
      <c r="B1637" s="3" t="s">
        <v>36762</v>
      </c>
      <c r="C1637" s="10">
        <f t="shared" si="25"/>
        <v>0</v>
      </c>
    </row>
    <row r="1638" spans="1:3" hidden="1" x14ac:dyDescent="0.25">
      <c r="A1638" s="9" t="s">
        <v>648</v>
      </c>
      <c r="B1638" s="3" t="s">
        <v>649</v>
      </c>
      <c r="C1638" s="10">
        <f t="shared" si="25"/>
        <v>0</v>
      </c>
    </row>
    <row r="1639" spans="1:3" hidden="1" x14ac:dyDescent="0.25">
      <c r="A1639" s="9" t="s">
        <v>4419</v>
      </c>
      <c r="B1639" s="3" t="s">
        <v>4420</v>
      </c>
      <c r="C1639" s="10">
        <f t="shared" si="25"/>
        <v>0</v>
      </c>
    </row>
    <row r="1640" spans="1:3" hidden="1" x14ac:dyDescent="0.25">
      <c r="A1640" s="9" t="s">
        <v>3786</v>
      </c>
      <c r="B1640" s="3" t="s">
        <v>42986</v>
      </c>
      <c r="C1640" s="10">
        <f t="shared" si="25"/>
        <v>0</v>
      </c>
    </row>
    <row r="1641" spans="1:3" hidden="1" x14ac:dyDescent="0.25">
      <c r="A1641" s="9" t="s">
        <v>6918</v>
      </c>
      <c r="B1641" s="3" t="s">
        <v>42997</v>
      </c>
      <c r="C1641" s="10">
        <f t="shared" si="25"/>
        <v>0</v>
      </c>
    </row>
    <row r="1642" spans="1:3" hidden="1" x14ac:dyDescent="0.25">
      <c r="A1642" s="9" t="s">
        <v>7206</v>
      </c>
      <c r="B1642" s="3" t="s">
        <v>7207</v>
      </c>
      <c r="C1642" s="10">
        <f t="shared" si="25"/>
        <v>0</v>
      </c>
    </row>
    <row r="1643" spans="1:3" hidden="1" x14ac:dyDescent="0.25">
      <c r="A1643" s="9" t="s">
        <v>2493</v>
      </c>
      <c r="B1643" s="3" t="s">
        <v>35944</v>
      </c>
      <c r="C1643" s="10">
        <f t="shared" si="25"/>
        <v>0</v>
      </c>
    </row>
    <row r="1644" spans="1:3" hidden="1" x14ac:dyDescent="0.25">
      <c r="A1644" s="9" t="s">
        <v>2492</v>
      </c>
      <c r="B1644" s="3" t="s">
        <v>35945</v>
      </c>
      <c r="C1644" s="10">
        <f t="shared" si="25"/>
        <v>0</v>
      </c>
    </row>
    <row r="1645" spans="1:3" hidden="1" x14ac:dyDescent="0.25">
      <c r="A1645" s="9" t="s">
        <v>621</v>
      </c>
      <c r="B1645" s="3" t="s">
        <v>622</v>
      </c>
      <c r="C1645" s="10">
        <f t="shared" si="25"/>
        <v>0</v>
      </c>
    </row>
    <row r="1646" spans="1:3" hidden="1" x14ac:dyDescent="0.25">
      <c r="A1646" s="9" t="s">
        <v>1971</v>
      </c>
      <c r="B1646" s="3" t="s">
        <v>1972</v>
      </c>
      <c r="C1646" s="10">
        <f t="shared" si="25"/>
        <v>0</v>
      </c>
    </row>
    <row r="1647" spans="1:3" hidden="1" x14ac:dyDescent="0.25">
      <c r="A1647" s="9" t="s">
        <v>6564</v>
      </c>
      <c r="B1647" s="3" t="s">
        <v>6565</v>
      </c>
      <c r="C1647" s="10">
        <f t="shared" si="25"/>
        <v>0</v>
      </c>
    </row>
    <row r="1648" spans="1:3" hidden="1" x14ac:dyDescent="0.25">
      <c r="A1648" s="9" t="s">
        <v>4430</v>
      </c>
      <c r="B1648" s="3" t="s">
        <v>36308</v>
      </c>
      <c r="C1648" s="10">
        <f t="shared" si="25"/>
        <v>0</v>
      </c>
    </row>
    <row r="1649" spans="1:3" hidden="1" x14ac:dyDescent="0.25">
      <c r="A1649" s="9" t="s">
        <v>2031</v>
      </c>
      <c r="B1649" s="3" t="s">
        <v>4598</v>
      </c>
      <c r="C1649" s="10">
        <f t="shared" si="25"/>
        <v>0</v>
      </c>
    </row>
    <row r="1650" spans="1:3" hidden="1" x14ac:dyDescent="0.25">
      <c r="A1650" s="9" t="s">
        <v>4597</v>
      </c>
      <c r="B1650" s="3" t="s">
        <v>4598</v>
      </c>
      <c r="C1650" s="10">
        <f t="shared" si="25"/>
        <v>0</v>
      </c>
    </row>
    <row r="1651" spans="1:3" hidden="1" x14ac:dyDescent="0.25">
      <c r="A1651" s="9" t="s">
        <v>950</v>
      </c>
      <c r="B1651" s="3" t="s">
        <v>951</v>
      </c>
      <c r="C1651" s="10">
        <f t="shared" si="25"/>
        <v>0</v>
      </c>
    </row>
    <row r="1652" spans="1:3" hidden="1" x14ac:dyDescent="0.25">
      <c r="A1652" s="9" t="s">
        <v>7166</v>
      </c>
      <c r="B1652" s="3" t="s">
        <v>7167</v>
      </c>
      <c r="C1652" s="10">
        <f t="shared" si="25"/>
        <v>0</v>
      </c>
    </row>
    <row r="1653" spans="1:3" hidden="1" x14ac:dyDescent="0.25">
      <c r="A1653" s="9" t="s">
        <v>4372</v>
      </c>
      <c r="B1653" s="3" t="s">
        <v>42894</v>
      </c>
      <c r="C1653" s="10">
        <f t="shared" si="25"/>
        <v>0</v>
      </c>
    </row>
    <row r="1654" spans="1:3" hidden="1" x14ac:dyDescent="0.25">
      <c r="A1654" s="9" t="s">
        <v>799</v>
      </c>
      <c r="B1654" s="3" t="s">
        <v>800</v>
      </c>
      <c r="C1654" s="10">
        <f t="shared" si="25"/>
        <v>1</v>
      </c>
    </row>
    <row r="1655" spans="1:3" hidden="1" x14ac:dyDescent="0.25">
      <c r="A1655" s="9" t="s">
        <v>425</v>
      </c>
      <c r="B1655" s="3" t="s">
        <v>36091</v>
      </c>
      <c r="C1655" s="10">
        <f t="shared" si="25"/>
        <v>0</v>
      </c>
    </row>
    <row r="1656" spans="1:3" hidden="1" x14ac:dyDescent="0.25">
      <c r="A1656" s="9" t="s">
        <v>7109</v>
      </c>
      <c r="B1656" s="3" t="s">
        <v>36484</v>
      </c>
      <c r="C1656" s="10">
        <f t="shared" si="25"/>
        <v>0</v>
      </c>
    </row>
    <row r="1657" spans="1:3" hidden="1" x14ac:dyDescent="0.25">
      <c r="A1657" s="9" t="s">
        <v>7423</v>
      </c>
      <c r="B1657" s="3" t="s">
        <v>38396</v>
      </c>
      <c r="C1657" s="10">
        <f t="shared" si="25"/>
        <v>0</v>
      </c>
    </row>
    <row r="1658" spans="1:3" hidden="1" x14ac:dyDescent="0.25">
      <c r="A1658" s="9" t="s">
        <v>1036</v>
      </c>
      <c r="B1658" s="3" t="s">
        <v>1037</v>
      </c>
      <c r="C1658" s="10">
        <f t="shared" si="25"/>
        <v>0</v>
      </c>
    </row>
    <row r="1659" spans="1:3" hidden="1" x14ac:dyDescent="0.25">
      <c r="A1659" s="9" t="s">
        <v>3638</v>
      </c>
      <c r="B1659" s="3" t="s">
        <v>1037</v>
      </c>
      <c r="C1659" s="10">
        <f t="shared" si="25"/>
        <v>0</v>
      </c>
    </row>
    <row r="1660" spans="1:3" hidden="1" x14ac:dyDescent="0.25">
      <c r="A1660" s="9" t="s">
        <v>8438</v>
      </c>
      <c r="B1660" s="3" t="s">
        <v>36209</v>
      </c>
      <c r="C1660" s="10">
        <f t="shared" si="25"/>
        <v>0</v>
      </c>
    </row>
    <row r="1661" spans="1:3" hidden="1" x14ac:dyDescent="0.25">
      <c r="A1661" s="9" t="s">
        <v>3331</v>
      </c>
      <c r="B1661" s="3" t="s">
        <v>36092</v>
      </c>
      <c r="C1661" s="10">
        <f t="shared" si="25"/>
        <v>0</v>
      </c>
    </row>
    <row r="1662" spans="1:3" hidden="1" x14ac:dyDescent="0.25">
      <c r="A1662" s="9" t="s">
        <v>9971</v>
      </c>
      <c r="B1662" s="3" t="s">
        <v>36307</v>
      </c>
      <c r="C1662" s="10">
        <f t="shared" si="25"/>
        <v>0</v>
      </c>
    </row>
    <row r="1663" spans="1:3" hidden="1" x14ac:dyDescent="0.25">
      <c r="A1663" s="9" t="s">
        <v>6326</v>
      </c>
      <c r="B1663" s="3" t="s">
        <v>6327</v>
      </c>
      <c r="C1663" s="10">
        <f t="shared" si="25"/>
        <v>0</v>
      </c>
    </row>
    <row r="1664" spans="1:3" hidden="1" x14ac:dyDescent="0.25">
      <c r="A1664" s="9" t="s">
        <v>2633</v>
      </c>
      <c r="B1664" s="3" t="s">
        <v>36481</v>
      </c>
      <c r="C1664" s="10">
        <f t="shared" si="25"/>
        <v>0</v>
      </c>
    </row>
    <row r="1665" spans="1:3" hidden="1" x14ac:dyDescent="0.25">
      <c r="A1665" s="9" t="s">
        <v>3716</v>
      </c>
      <c r="B1665" s="3" t="s">
        <v>37795</v>
      </c>
      <c r="C1665" s="10">
        <f t="shared" si="25"/>
        <v>0</v>
      </c>
    </row>
    <row r="1666" spans="1:3" hidden="1" x14ac:dyDescent="0.25">
      <c r="A1666" s="9" t="s">
        <v>7528</v>
      </c>
      <c r="B1666" s="3" t="s">
        <v>7529</v>
      </c>
      <c r="C1666" s="10">
        <f t="shared" si="25"/>
        <v>0</v>
      </c>
    </row>
    <row r="1667" spans="1:3" hidden="1" x14ac:dyDescent="0.25">
      <c r="A1667" s="9" t="s">
        <v>444</v>
      </c>
      <c r="B1667" s="3" t="s">
        <v>445</v>
      </c>
      <c r="C1667" s="10">
        <f t="shared" ref="C1667:C1730" si="26">LEN(B1667)-LEN(SUBSTITUTE(B1667,C$1,""))</f>
        <v>0</v>
      </c>
    </row>
    <row r="1668" spans="1:3" hidden="1" x14ac:dyDescent="0.25">
      <c r="A1668" s="9" t="s">
        <v>5798</v>
      </c>
      <c r="B1668" s="3" t="s">
        <v>5799</v>
      </c>
      <c r="C1668" s="10">
        <f t="shared" si="26"/>
        <v>0</v>
      </c>
    </row>
    <row r="1669" spans="1:3" hidden="1" x14ac:dyDescent="0.25">
      <c r="A1669" s="9" t="s">
        <v>5591</v>
      </c>
      <c r="B1669" s="3" t="s">
        <v>36312</v>
      </c>
      <c r="C1669" s="10">
        <f t="shared" si="26"/>
        <v>0</v>
      </c>
    </row>
    <row r="1670" spans="1:3" hidden="1" x14ac:dyDescent="0.25">
      <c r="A1670" s="9" t="s">
        <v>3787</v>
      </c>
      <c r="B1670" s="3" t="s">
        <v>3788</v>
      </c>
      <c r="C1670" s="10">
        <f t="shared" si="26"/>
        <v>0</v>
      </c>
    </row>
    <row r="1671" spans="1:3" hidden="1" x14ac:dyDescent="0.25">
      <c r="A1671" s="9" t="s">
        <v>5818</v>
      </c>
      <c r="B1671" s="3" t="s">
        <v>5819</v>
      </c>
      <c r="C1671" s="10">
        <f t="shared" si="26"/>
        <v>0</v>
      </c>
    </row>
    <row r="1672" spans="1:3" hidden="1" x14ac:dyDescent="0.25">
      <c r="A1672" s="9" t="s">
        <v>971</v>
      </c>
      <c r="B1672" s="3" t="s">
        <v>36137</v>
      </c>
      <c r="C1672" s="10">
        <f t="shared" si="26"/>
        <v>0</v>
      </c>
    </row>
    <row r="1673" spans="1:3" hidden="1" x14ac:dyDescent="0.25">
      <c r="A1673" s="9" t="s">
        <v>4812</v>
      </c>
      <c r="B1673" s="3" t="s">
        <v>37279</v>
      </c>
      <c r="C1673" s="10">
        <f t="shared" si="26"/>
        <v>0</v>
      </c>
    </row>
    <row r="1674" spans="1:3" hidden="1" x14ac:dyDescent="0.25">
      <c r="A1674" s="9" t="s">
        <v>4170</v>
      </c>
      <c r="B1674" s="3" t="s">
        <v>37656</v>
      </c>
      <c r="C1674" s="10">
        <f t="shared" si="26"/>
        <v>0</v>
      </c>
    </row>
    <row r="1675" spans="1:3" hidden="1" x14ac:dyDescent="0.25">
      <c r="A1675" s="9" t="s">
        <v>5694</v>
      </c>
      <c r="B1675" s="3" t="s">
        <v>44613</v>
      </c>
      <c r="C1675" s="10">
        <f t="shared" si="26"/>
        <v>1</v>
      </c>
    </row>
    <row r="1676" spans="1:3" hidden="1" x14ac:dyDescent="0.25">
      <c r="A1676" s="9" t="s">
        <v>423</v>
      </c>
      <c r="B1676" s="3" t="s">
        <v>424</v>
      </c>
      <c r="C1676" s="10">
        <f t="shared" si="26"/>
        <v>0</v>
      </c>
    </row>
    <row r="1677" spans="1:3" hidden="1" x14ac:dyDescent="0.25">
      <c r="A1677" s="9" t="s">
        <v>3488</v>
      </c>
      <c r="B1677" s="3" t="s">
        <v>3489</v>
      </c>
      <c r="C1677" s="10">
        <f t="shared" si="26"/>
        <v>0</v>
      </c>
    </row>
    <row r="1678" spans="1:3" hidden="1" x14ac:dyDescent="0.25">
      <c r="A1678" s="9" t="s">
        <v>1926</v>
      </c>
      <c r="B1678" s="3" t="s">
        <v>1927</v>
      </c>
      <c r="C1678" s="10">
        <f t="shared" si="26"/>
        <v>0</v>
      </c>
    </row>
    <row r="1679" spans="1:3" hidden="1" x14ac:dyDescent="0.25">
      <c r="A1679" s="9" t="s">
        <v>2235</v>
      </c>
      <c r="B1679" s="3" t="s">
        <v>41803</v>
      </c>
      <c r="C1679" s="10">
        <f t="shared" si="26"/>
        <v>0</v>
      </c>
    </row>
    <row r="1680" spans="1:3" hidden="1" x14ac:dyDescent="0.25">
      <c r="A1680" s="9" t="s">
        <v>8001</v>
      </c>
      <c r="B1680" s="3" t="s">
        <v>36928</v>
      </c>
      <c r="C1680" s="10">
        <f t="shared" si="26"/>
        <v>0</v>
      </c>
    </row>
    <row r="1681" spans="1:3" hidden="1" x14ac:dyDescent="0.25">
      <c r="A1681" s="9" t="s">
        <v>5770</v>
      </c>
      <c r="B1681" s="3" t="s">
        <v>37046</v>
      </c>
      <c r="C1681" s="10">
        <f t="shared" si="26"/>
        <v>0</v>
      </c>
    </row>
    <row r="1682" spans="1:3" hidden="1" x14ac:dyDescent="0.25">
      <c r="A1682" s="9" t="s">
        <v>1719</v>
      </c>
      <c r="B1682" s="3" t="s">
        <v>1720</v>
      </c>
      <c r="C1682" s="10">
        <f t="shared" si="26"/>
        <v>0</v>
      </c>
    </row>
    <row r="1683" spans="1:3" hidden="1" x14ac:dyDescent="0.25">
      <c r="A1683" s="9" t="s">
        <v>3789</v>
      </c>
      <c r="B1683" s="3" t="s">
        <v>3790</v>
      </c>
      <c r="C1683" s="10">
        <f t="shared" si="26"/>
        <v>0</v>
      </c>
    </row>
    <row r="1684" spans="1:3" hidden="1" x14ac:dyDescent="0.25">
      <c r="A1684" s="9" t="s">
        <v>3496</v>
      </c>
      <c r="B1684" s="3" t="s">
        <v>3497</v>
      </c>
      <c r="C1684" s="10">
        <f t="shared" si="26"/>
        <v>0</v>
      </c>
    </row>
    <row r="1685" spans="1:3" hidden="1" x14ac:dyDescent="0.25">
      <c r="A1685" s="9" t="s">
        <v>6180</v>
      </c>
      <c r="B1685" s="3" t="s">
        <v>6181</v>
      </c>
      <c r="C1685" s="10">
        <f t="shared" si="26"/>
        <v>0</v>
      </c>
    </row>
    <row r="1686" spans="1:3" hidden="1" x14ac:dyDescent="0.25">
      <c r="A1686" s="9" t="s">
        <v>2571</v>
      </c>
      <c r="B1686" s="3" t="s">
        <v>2572</v>
      </c>
      <c r="C1686" s="10">
        <f t="shared" si="26"/>
        <v>0</v>
      </c>
    </row>
    <row r="1687" spans="1:3" hidden="1" x14ac:dyDescent="0.25">
      <c r="A1687" s="9" t="s">
        <v>2236</v>
      </c>
      <c r="B1687" s="3" t="s">
        <v>2237</v>
      </c>
      <c r="C1687" s="10">
        <f t="shared" si="26"/>
        <v>0</v>
      </c>
    </row>
    <row r="1688" spans="1:3" hidden="1" x14ac:dyDescent="0.25">
      <c r="A1688" s="9" t="s">
        <v>4517</v>
      </c>
      <c r="B1688" s="3" t="s">
        <v>4518</v>
      </c>
      <c r="C1688" s="10">
        <f t="shared" si="26"/>
        <v>0</v>
      </c>
    </row>
    <row r="1689" spans="1:3" hidden="1" x14ac:dyDescent="0.25">
      <c r="A1689" s="9" t="s">
        <v>2828</v>
      </c>
      <c r="B1689" s="3" t="s">
        <v>43800</v>
      </c>
      <c r="C1689" s="10">
        <f t="shared" si="26"/>
        <v>1</v>
      </c>
    </row>
    <row r="1690" spans="1:3" hidden="1" x14ac:dyDescent="0.25">
      <c r="A1690" s="9" t="s">
        <v>4138</v>
      </c>
      <c r="B1690" s="3" t="s">
        <v>36699</v>
      </c>
      <c r="C1690" s="10">
        <f t="shared" si="26"/>
        <v>0</v>
      </c>
    </row>
    <row r="1691" spans="1:3" hidden="1" x14ac:dyDescent="0.25">
      <c r="A1691" s="9" t="s">
        <v>6182</v>
      </c>
      <c r="B1691" s="3" t="s">
        <v>6183</v>
      </c>
      <c r="C1691" s="10">
        <f t="shared" si="26"/>
        <v>0</v>
      </c>
    </row>
    <row r="1692" spans="1:3" hidden="1" x14ac:dyDescent="0.25">
      <c r="A1692" s="9" t="s">
        <v>4136</v>
      </c>
      <c r="B1692" s="3" t="s">
        <v>4137</v>
      </c>
      <c r="C1692" s="10">
        <f t="shared" si="26"/>
        <v>0</v>
      </c>
    </row>
    <row r="1693" spans="1:3" hidden="1" x14ac:dyDescent="0.25">
      <c r="A1693" s="9" t="s">
        <v>1294</v>
      </c>
      <c r="B1693" s="3" t="s">
        <v>1295</v>
      </c>
      <c r="C1693" s="10">
        <f t="shared" si="26"/>
        <v>0</v>
      </c>
    </row>
    <row r="1694" spans="1:3" hidden="1" x14ac:dyDescent="0.25">
      <c r="A1694" s="9" t="s">
        <v>4428</v>
      </c>
      <c r="B1694" s="3" t="s">
        <v>4429</v>
      </c>
      <c r="C1694" s="10">
        <f t="shared" si="26"/>
        <v>0</v>
      </c>
    </row>
    <row r="1695" spans="1:3" hidden="1" x14ac:dyDescent="0.25">
      <c r="A1695" s="9" t="s">
        <v>3882</v>
      </c>
      <c r="B1695" s="3" t="s">
        <v>36981</v>
      </c>
      <c r="C1695" s="10">
        <f t="shared" si="26"/>
        <v>0</v>
      </c>
    </row>
    <row r="1696" spans="1:3" hidden="1" x14ac:dyDescent="0.25">
      <c r="A1696" s="9" t="s">
        <v>7872</v>
      </c>
      <c r="B1696" s="3" t="s">
        <v>36926</v>
      </c>
      <c r="C1696" s="10">
        <f t="shared" si="26"/>
        <v>0</v>
      </c>
    </row>
    <row r="1697" spans="1:3" hidden="1" x14ac:dyDescent="0.25">
      <c r="A1697" s="9" t="s">
        <v>5911</v>
      </c>
      <c r="B1697" s="3" t="s">
        <v>5912</v>
      </c>
      <c r="C1697" s="10">
        <f t="shared" si="26"/>
        <v>0</v>
      </c>
    </row>
    <row r="1698" spans="1:3" hidden="1" x14ac:dyDescent="0.25">
      <c r="A1698" s="9" t="s">
        <v>6923</v>
      </c>
      <c r="B1698" s="3" t="s">
        <v>36920</v>
      </c>
      <c r="C1698" s="10">
        <f t="shared" si="26"/>
        <v>0</v>
      </c>
    </row>
    <row r="1699" spans="1:3" hidden="1" x14ac:dyDescent="0.25">
      <c r="A1699" s="9" t="s">
        <v>11853</v>
      </c>
      <c r="B1699" s="3" t="s">
        <v>36913</v>
      </c>
      <c r="C1699" s="10">
        <f t="shared" si="26"/>
        <v>0</v>
      </c>
    </row>
    <row r="1700" spans="1:3" hidden="1" x14ac:dyDescent="0.25">
      <c r="A1700" s="9" t="s">
        <v>1718</v>
      </c>
      <c r="B1700" s="3" t="s">
        <v>36694</v>
      </c>
      <c r="C1700" s="10">
        <f t="shared" si="26"/>
        <v>0</v>
      </c>
    </row>
    <row r="1701" spans="1:3" hidden="1" x14ac:dyDescent="0.25">
      <c r="A1701" s="9" t="s">
        <v>3493</v>
      </c>
      <c r="B1701" s="3" t="s">
        <v>3494</v>
      </c>
      <c r="C1701" s="10">
        <f t="shared" si="26"/>
        <v>1</v>
      </c>
    </row>
    <row r="1702" spans="1:3" hidden="1" x14ac:dyDescent="0.25">
      <c r="A1702" s="9" t="s">
        <v>2240</v>
      </c>
      <c r="B1702" s="3" t="s">
        <v>2241</v>
      </c>
      <c r="C1702" s="10">
        <f t="shared" si="26"/>
        <v>0</v>
      </c>
    </row>
    <row r="1703" spans="1:3" hidden="1" x14ac:dyDescent="0.25">
      <c r="A1703" s="9" t="s">
        <v>7874</v>
      </c>
      <c r="B1703" s="3" t="s">
        <v>36927</v>
      </c>
      <c r="C1703" s="10">
        <f t="shared" si="26"/>
        <v>0</v>
      </c>
    </row>
    <row r="1704" spans="1:3" hidden="1" x14ac:dyDescent="0.25">
      <c r="A1704" s="9" t="s">
        <v>11187</v>
      </c>
      <c r="B1704" s="3" t="s">
        <v>36910</v>
      </c>
      <c r="C1704" s="10">
        <f t="shared" si="26"/>
        <v>0</v>
      </c>
    </row>
    <row r="1705" spans="1:3" hidden="1" x14ac:dyDescent="0.25">
      <c r="A1705" s="9" t="s">
        <v>1106</v>
      </c>
      <c r="B1705" s="3" t="s">
        <v>1107</v>
      </c>
      <c r="C1705" s="10">
        <f t="shared" si="26"/>
        <v>0</v>
      </c>
    </row>
    <row r="1706" spans="1:3" hidden="1" x14ac:dyDescent="0.25">
      <c r="A1706" s="9" t="s">
        <v>7422</v>
      </c>
      <c r="B1706" s="3" t="s">
        <v>36925</v>
      </c>
      <c r="C1706" s="10">
        <f t="shared" si="26"/>
        <v>0</v>
      </c>
    </row>
    <row r="1707" spans="1:3" hidden="1" x14ac:dyDescent="0.25">
      <c r="A1707" s="9" t="s">
        <v>4424</v>
      </c>
      <c r="B1707" s="3" t="s">
        <v>4425</v>
      </c>
      <c r="C1707" s="10">
        <f t="shared" si="26"/>
        <v>0</v>
      </c>
    </row>
    <row r="1708" spans="1:3" hidden="1" x14ac:dyDescent="0.25">
      <c r="A1708" s="9" t="s">
        <v>5123</v>
      </c>
      <c r="B1708" s="3" t="s">
        <v>5124</v>
      </c>
      <c r="C1708" s="10">
        <f t="shared" si="26"/>
        <v>0</v>
      </c>
    </row>
    <row r="1709" spans="1:3" hidden="1" x14ac:dyDescent="0.25">
      <c r="A1709" s="9" t="s">
        <v>2829</v>
      </c>
      <c r="B1709" s="3" t="s">
        <v>2830</v>
      </c>
      <c r="C1709" s="10">
        <f t="shared" si="26"/>
        <v>0</v>
      </c>
    </row>
    <row r="1710" spans="1:3" hidden="1" x14ac:dyDescent="0.25">
      <c r="A1710" s="9" t="s">
        <v>1717</v>
      </c>
      <c r="B1710" s="3" t="s">
        <v>43799</v>
      </c>
      <c r="C1710" s="10">
        <f t="shared" si="26"/>
        <v>1</v>
      </c>
    </row>
    <row r="1711" spans="1:3" hidden="1" x14ac:dyDescent="0.25">
      <c r="A1711" s="9" t="s">
        <v>6110</v>
      </c>
      <c r="B1711" s="3" t="s">
        <v>36919</v>
      </c>
      <c r="C1711" s="10">
        <f t="shared" si="26"/>
        <v>0</v>
      </c>
    </row>
    <row r="1712" spans="1:3" hidden="1" x14ac:dyDescent="0.25">
      <c r="A1712" s="9" t="s">
        <v>6623</v>
      </c>
      <c r="B1712" s="3" t="s">
        <v>6624</v>
      </c>
      <c r="C1712" s="10">
        <f t="shared" si="26"/>
        <v>0</v>
      </c>
    </row>
    <row r="1713" spans="1:3" hidden="1" x14ac:dyDescent="0.25">
      <c r="A1713" s="9" t="s">
        <v>4134</v>
      </c>
      <c r="B1713" s="3" t="s">
        <v>4135</v>
      </c>
      <c r="C1713" s="10">
        <f t="shared" si="26"/>
        <v>0</v>
      </c>
    </row>
    <row r="1714" spans="1:3" hidden="1" x14ac:dyDescent="0.25">
      <c r="A1714" s="9" t="s">
        <v>2831</v>
      </c>
      <c r="B1714" s="3" t="s">
        <v>2832</v>
      </c>
      <c r="C1714" s="10">
        <f t="shared" si="26"/>
        <v>0</v>
      </c>
    </row>
    <row r="1715" spans="1:3" hidden="1" x14ac:dyDescent="0.25">
      <c r="A1715" s="9" t="s">
        <v>3495</v>
      </c>
      <c r="B1715" s="3" t="s">
        <v>36697</v>
      </c>
      <c r="C1715" s="10">
        <f t="shared" si="26"/>
        <v>0</v>
      </c>
    </row>
    <row r="1716" spans="1:3" hidden="1" x14ac:dyDescent="0.25">
      <c r="A1716" s="9" t="s">
        <v>3491</v>
      </c>
      <c r="B1716" s="3" t="s">
        <v>3492</v>
      </c>
      <c r="C1716" s="10">
        <f t="shared" si="26"/>
        <v>0</v>
      </c>
    </row>
    <row r="1717" spans="1:3" hidden="1" x14ac:dyDescent="0.25">
      <c r="A1717" s="9" t="s">
        <v>5927</v>
      </c>
      <c r="B1717" s="3" t="s">
        <v>37295</v>
      </c>
      <c r="C1717" s="10">
        <f t="shared" si="26"/>
        <v>0</v>
      </c>
    </row>
    <row r="1718" spans="1:3" hidden="1" x14ac:dyDescent="0.25">
      <c r="A1718" s="9" t="s">
        <v>2242</v>
      </c>
      <c r="B1718" s="3" t="s">
        <v>37206</v>
      </c>
      <c r="C1718" s="10">
        <f t="shared" si="26"/>
        <v>0</v>
      </c>
    </row>
    <row r="1719" spans="1:3" hidden="1" x14ac:dyDescent="0.25">
      <c r="A1719" s="9" t="s">
        <v>1619</v>
      </c>
      <c r="B1719" s="3" t="s">
        <v>1620</v>
      </c>
      <c r="C1719" s="10">
        <f t="shared" si="26"/>
        <v>0</v>
      </c>
    </row>
    <row r="1720" spans="1:3" hidden="1" x14ac:dyDescent="0.25">
      <c r="A1720" s="9" t="s">
        <v>6962</v>
      </c>
      <c r="B1720" s="3" t="s">
        <v>39110</v>
      </c>
      <c r="C1720" s="10">
        <f t="shared" si="26"/>
        <v>0</v>
      </c>
    </row>
    <row r="1721" spans="1:3" hidden="1" x14ac:dyDescent="0.25">
      <c r="A1721" s="9" t="s">
        <v>6806</v>
      </c>
      <c r="B1721" s="3" t="s">
        <v>40765</v>
      </c>
      <c r="C1721" s="10">
        <f t="shared" si="26"/>
        <v>0</v>
      </c>
    </row>
    <row r="1722" spans="1:3" hidden="1" x14ac:dyDescent="0.25">
      <c r="A1722" s="9" t="s">
        <v>7911</v>
      </c>
      <c r="B1722" s="3" t="s">
        <v>40765</v>
      </c>
      <c r="C1722" s="10">
        <f t="shared" si="26"/>
        <v>0</v>
      </c>
    </row>
    <row r="1723" spans="1:3" hidden="1" x14ac:dyDescent="0.25">
      <c r="A1723" s="9" t="s">
        <v>5913</v>
      </c>
      <c r="B1723" s="3" t="s">
        <v>5914</v>
      </c>
      <c r="C1723" s="10">
        <f t="shared" si="26"/>
        <v>0</v>
      </c>
    </row>
    <row r="1724" spans="1:3" hidden="1" x14ac:dyDescent="0.25">
      <c r="A1724" s="9" t="s">
        <v>4783</v>
      </c>
      <c r="B1724" s="3" t="s">
        <v>4784</v>
      </c>
      <c r="C1724" s="10">
        <f t="shared" si="26"/>
        <v>0</v>
      </c>
    </row>
    <row r="1725" spans="1:3" hidden="1" x14ac:dyDescent="0.25">
      <c r="A1725" s="9" t="s">
        <v>2243</v>
      </c>
      <c r="B1725" s="3" t="s">
        <v>41804</v>
      </c>
      <c r="C1725" s="10">
        <f t="shared" si="26"/>
        <v>0</v>
      </c>
    </row>
    <row r="1726" spans="1:3" hidden="1" x14ac:dyDescent="0.25">
      <c r="A1726" s="9" t="s">
        <v>2238</v>
      </c>
      <c r="B1726" s="3" t="s">
        <v>2239</v>
      </c>
      <c r="C1726" s="10">
        <f t="shared" si="26"/>
        <v>0</v>
      </c>
    </row>
    <row r="1727" spans="1:3" hidden="1" x14ac:dyDescent="0.25">
      <c r="A1727" s="9" t="s">
        <v>5413</v>
      </c>
      <c r="B1727" s="3" t="s">
        <v>43805</v>
      </c>
      <c r="C1727" s="10">
        <f t="shared" si="26"/>
        <v>1</v>
      </c>
    </row>
    <row r="1728" spans="1:3" hidden="1" x14ac:dyDescent="0.25">
      <c r="A1728" s="9" t="s">
        <v>4782</v>
      </c>
      <c r="B1728" s="3" t="s">
        <v>43803</v>
      </c>
      <c r="C1728" s="10">
        <f t="shared" si="26"/>
        <v>1</v>
      </c>
    </row>
    <row r="1729" spans="1:3" hidden="1" x14ac:dyDescent="0.25">
      <c r="A1729" s="9" t="s">
        <v>1715</v>
      </c>
      <c r="B1729" s="3" t="s">
        <v>1716</v>
      </c>
      <c r="C1729" s="10">
        <f t="shared" si="26"/>
        <v>1</v>
      </c>
    </row>
    <row r="1730" spans="1:3" hidden="1" x14ac:dyDescent="0.25">
      <c r="A1730" s="9" t="s">
        <v>1293</v>
      </c>
      <c r="B1730" s="3" t="s">
        <v>43798</v>
      </c>
      <c r="C1730" s="10">
        <f t="shared" si="26"/>
        <v>1</v>
      </c>
    </row>
    <row r="1731" spans="1:3" hidden="1" x14ac:dyDescent="0.25">
      <c r="A1731" s="9" t="s">
        <v>10670</v>
      </c>
      <c r="B1731" s="3" t="s">
        <v>44586</v>
      </c>
      <c r="C1731" s="10">
        <f t="shared" ref="C1731:C1794" si="27">LEN(B1731)-LEN(SUBSTITUTE(B1731,C$1,""))</f>
        <v>1</v>
      </c>
    </row>
    <row r="1732" spans="1:3" hidden="1" x14ac:dyDescent="0.25">
      <c r="A1732" s="9" t="s">
        <v>3490</v>
      </c>
      <c r="B1732" s="3" t="s">
        <v>43801</v>
      </c>
      <c r="C1732" s="10">
        <f t="shared" si="27"/>
        <v>1</v>
      </c>
    </row>
    <row r="1733" spans="1:3" hidden="1" x14ac:dyDescent="0.25">
      <c r="A1733" s="9" t="s">
        <v>1821</v>
      </c>
      <c r="B1733" s="3" t="s">
        <v>37330</v>
      </c>
      <c r="C1733" s="10">
        <f t="shared" si="27"/>
        <v>0</v>
      </c>
    </row>
    <row r="1734" spans="1:3" hidden="1" x14ac:dyDescent="0.25">
      <c r="A1734" s="9" t="s">
        <v>4426</v>
      </c>
      <c r="B1734" s="3" t="s">
        <v>37330</v>
      </c>
      <c r="C1734" s="10">
        <f t="shared" si="27"/>
        <v>0</v>
      </c>
    </row>
    <row r="1735" spans="1:3" hidden="1" x14ac:dyDescent="0.25">
      <c r="A1735" s="9" t="s">
        <v>5028</v>
      </c>
      <c r="B1735" s="3" t="s">
        <v>5029</v>
      </c>
      <c r="C1735" s="10">
        <f t="shared" si="27"/>
        <v>0</v>
      </c>
    </row>
    <row r="1736" spans="1:3" hidden="1" x14ac:dyDescent="0.25">
      <c r="A1736" s="9" t="s">
        <v>9970</v>
      </c>
      <c r="B1736" s="3" t="s">
        <v>37426</v>
      </c>
      <c r="C1736" s="10">
        <f t="shared" si="27"/>
        <v>0</v>
      </c>
    </row>
    <row r="1737" spans="1:3" hidden="1" x14ac:dyDescent="0.25">
      <c r="A1737" s="9" t="s">
        <v>4033</v>
      </c>
      <c r="B1737" s="3" t="s">
        <v>37176</v>
      </c>
      <c r="C1737" s="10">
        <f t="shared" si="27"/>
        <v>0</v>
      </c>
    </row>
    <row r="1738" spans="1:3" hidden="1" x14ac:dyDescent="0.25">
      <c r="A1738" s="9" t="s">
        <v>817</v>
      </c>
      <c r="B1738" s="3" t="s">
        <v>37364</v>
      </c>
      <c r="C1738" s="10">
        <f t="shared" si="27"/>
        <v>0</v>
      </c>
    </row>
    <row r="1739" spans="1:3" hidden="1" x14ac:dyDescent="0.25">
      <c r="A1739" s="9" t="s">
        <v>924</v>
      </c>
      <c r="B1739" s="3" t="s">
        <v>925</v>
      </c>
      <c r="C1739" s="10">
        <f t="shared" si="27"/>
        <v>0</v>
      </c>
    </row>
    <row r="1740" spans="1:3" hidden="1" x14ac:dyDescent="0.25">
      <c r="A1740" s="9" t="s">
        <v>656</v>
      </c>
      <c r="B1740" s="3" t="s">
        <v>37786</v>
      </c>
      <c r="C1740" s="10">
        <f t="shared" si="27"/>
        <v>0</v>
      </c>
    </row>
    <row r="1741" spans="1:3" hidden="1" x14ac:dyDescent="0.25">
      <c r="A1741" s="9" t="s">
        <v>2463</v>
      </c>
      <c r="B1741" s="3" t="s">
        <v>2464</v>
      </c>
      <c r="C1741" s="10">
        <f t="shared" si="27"/>
        <v>0</v>
      </c>
    </row>
    <row r="1742" spans="1:3" hidden="1" x14ac:dyDescent="0.25">
      <c r="A1742" s="9" t="s">
        <v>7602</v>
      </c>
      <c r="B1742" s="3" t="s">
        <v>7603</v>
      </c>
      <c r="C1742" s="10">
        <f t="shared" si="27"/>
        <v>0</v>
      </c>
    </row>
    <row r="1743" spans="1:3" hidden="1" x14ac:dyDescent="0.25">
      <c r="A1743" s="9" t="s">
        <v>1413</v>
      </c>
      <c r="B1743" s="3" t="s">
        <v>1414</v>
      </c>
      <c r="C1743" s="10">
        <f t="shared" si="27"/>
        <v>0</v>
      </c>
    </row>
    <row r="1744" spans="1:3" hidden="1" x14ac:dyDescent="0.25">
      <c r="A1744" s="9" t="s">
        <v>2995</v>
      </c>
      <c r="B1744" s="3" t="s">
        <v>2996</v>
      </c>
      <c r="C1744" s="10">
        <f t="shared" si="27"/>
        <v>0</v>
      </c>
    </row>
    <row r="1745" spans="1:3" hidden="1" x14ac:dyDescent="0.25">
      <c r="A1745" s="9" t="s">
        <v>7398</v>
      </c>
      <c r="B1745" s="3" t="s">
        <v>42871</v>
      </c>
      <c r="C1745" s="10">
        <f t="shared" si="27"/>
        <v>0</v>
      </c>
    </row>
    <row r="1746" spans="1:3" hidden="1" x14ac:dyDescent="0.25">
      <c r="A1746" s="9" t="s">
        <v>2417</v>
      </c>
      <c r="B1746" s="3" t="s">
        <v>2418</v>
      </c>
      <c r="C1746" s="10">
        <f t="shared" si="27"/>
        <v>0</v>
      </c>
    </row>
    <row r="1747" spans="1:3" hidden="1" x14ac:dyDescent="0.25">
      <c r="A1747" s="9" t="s">
        <v>2414</v>
      </c>
      <c r="B1747" s="3" t="s">
        <v>2415</v>
      </c>
      <c r="C1747" s="10">
        <f t="shared" si="27"/>
        <v>0</v>
      </c>
    </row>
    <row r="1748" spans="1:3" hidden="1" x14ac:dyDescent="0.25">
      <c r="A1748" s="9" t="s">
        <v>1309</v>
      </c>
      <c r="B1748" s="3" t="s">
        <v>1310</v>
      </c>
      <c r="C1748" s="10">
        <f t="shared" si="27"/>
        <v>0</v>
      </c>
    </row>
    <row r="1749" spans="1:3" hidden="1" x14ac:dyDescent="0.25">
      <c r="A1749" s="9" t="s">
        <v>2416</v>
      </c>
      <c r="B1749" s="3" t="s">
        <v>38246</v>
      </c>
      <c r="C1749" s="10">
        <f t="shared" si="27"/>
        <v>0</v>
      </c>
    </row>
    <row r="1750" spans="1:3" hidden="1" x14ac:dyDescent="0.25">
      <c r="A1750" s="9" t="s">
        <v>4349</v>
      </c>
      <c r="B1750" s="3" t="s">
        <v>38249</v>
      </c>
      <c r="C1750" s="10">
        <f t="shared" si="27"/>
        <v>0</v>
      </c>
    </row>
    <row r="1751" spans="1:3" hidden="1" x14ac:dyDescent="0.25">
      <c r="A1751" s="9" t="s">
        <v>831</v>
      </c>
      <c r="B1751" s="3" t="s">
        <v>832</v>
      </c>
      <c r="C1751" s="10">
        <f t="shared" si="27"/>
        <v>0</v>
      </c>
    </row>
    <row r="1752" spans="1:3" hidden="1" x14ac:dyDescent="0.25">
      <c r="A1752" s="9" t="s">
        <v>10463</v>
      </c>
      <c r="B1752" s="3" t="s">
        <v>38247</v>
      </c>
      <c r="C1752" s="10">
        <f t="shared" si="27"/>
        <v>0</v>
      </c>
    </row>
    <row r="1753" spans="1:3" hidden="1" x14ac:dyDescent="0.25">
      <c r="A1753" s="9" t="s">
        <v>2273</v>
      </c>
      <c r="B1753" s="3" t="s">
        <v>2274</v>
      </c>
      <c r="C1753" s="10">
        <f t="shared" si="27"/>
        <v>0</v>
      </c>
    </row>
    <row r="1754" spans="1:3" hidden="1" x14ac:dyDescent="0.25">
      <c r="A1754" s="9" t="s">
        <v>766</v>
      </c>
      <c r="B1754" s="3" t="s">
        <v>37553</v>
      </c>
      <c r="C1754" s="10">
        <f t="shared" si="27"/>
        <v>0</v>
      </c>
    </row>
    <row r="1755" spans="1:3" hidden="1" x14ac:dyDescent="0.25">
      <c r="A1755" s="9" t="s">
        <v>1933</v>
      </c>
      <c r="B1755" s="3" t="s">
        <v>1934</v>
      </c>
      <c r="C1755" s="10">
        <f t="shared" si="27"/>
        <v>0</v>
      </c>
    </row>
    <row r="1756" spans="1:3" hidden="1" x14ac:dyDescent="0.25">
      <c r="A1756" s="9" t="s">
        <v>9874</v>
      </c>
      <c r="B1756" s="3" t="s">
        <v>37793</v>
      </c>
      <c r="C1756" s="10">
        <f t="shared" si="27"/>
        <v>0</v>
      </c>
    </row>
    <row r="1757" spans="1:3" hidden="1" x14ac:dyDescent="0.25">
      <c r="A1757" s="9" t="s">
        <v>1063</v>
      </c>
      <c r="B1757" s="3" t="s">
        <v>37787</v>
      </c>
      <c r="C1757" s="10">
        <f t="shared" si="27"/>
        <v>0</v>
      </c>
    </row>
    <row r="1758" spans="1:3" hidden="1" x14ac:dyDescent="0.25">
      <c r="A1758" s="9" t="s">
        <v>1415</v>
      </c>
      <c r="B1758" s="3" t="s">
        <v>37788</v>
      </c>
      <c r="C1758" s="10">
        <f t="shared" si="27"/>
        <v>0</v>
      </c>
    </row>
    <row r="1759" spans="1:3" hidden="1" x14ac:dyDescent="0.25">
      <c r="A1759" s="9" t="s">
        <v>1935</v>
      </c>
      <c r="B1759" s="3" t="s">
        <v>1936</v>
      </c>
      <c r="C1759" s="10">
        <f t="shared" si="27"/>
        <v>0</v>
      </c>
    </row>
    <row r="1760" spans="1:3" hidden="1" x14ac:dyDescent="0.25">
      <c r="A1760" s="9" t="s">
        <v>12483</v>
      </c>
      <c r="B1760" s="3" t="s">
        <v>39053</v>
      </c>
      <c r="C1760" s="10">
        <f t="shared" si="27"/>
        <v>0</v>
      </c>
    </row>
    <row r="1761" spans="1:3" hidden="1" x14ac:dyDescent="0.25">
      <c r="A1761" s="9" t="s">
        <v>7704</v>
      </c>
      <c r="B1761" s="3" t="s">
        <v>39711</v>
      </c>
      <c r="C1761" s="10">
        <f t="shared" si="27"/>
        <v>0</v>
      </c>
    </row>
    <row r="1762" spans="1:3" hidden="1" x14ac:dyDescent="0.25">
      <c r="A1762" s="9" t="s">
        <v>5594</v>
      </c>
      <c r="B1762" s="3" t="s">
        <v>39800</v>
      </c>
      <c r="C1762" s="10">
        <f t="shared" si="27"/>
        <v>0</v>
      </c>
    </row>
    <row r="1763" spans="1:3" hidden="1" x14ac:dyDescent="0.25">
      <c r="A1763" s="9" t="s">
        <v>640</v>
      </c>
      <c r="B1763" s="3" t="s">
        <v>641</v>
      </c>
      <c r="C1763" s="10">
        <f t="shared" si="27"/>
        <v>0</v>
      </c>
    </row>
    <row r="1764" spans="1:3" hidden="1" x14ac:dyDescent="0.25">
      <c r="A1764" s="9" t="s">
        <v>5535</v>
      </c>
      <c r="B1764" s="3" t="s">
        <v>44152</v>
      </c>
      <c r="C1764" s="10">
        <f t="shared" si="27"/>
        <v>1</v>
      </c>
    </row>
    <row r="1765" spans="1:3" hidden="1" x14ac:dyDescent="0.25">
      <c r="A1765" s="9" t="s">
        <v>7354</v>
      </c>
      <c r="B1765" s="3" t="s">
        <v>7355</v>
      </c>
      <c r="C1765" s="10">
        <f t="shared" si="27"/>
        <v>0</v>
      </c>
    </row>
    <row r="1766" spans="1:3" hidden="1" x14ac:dyDescent="0.25">
      <c r="A1766" s="9" t="s">
        <v>5652</v>
      </c>
      <c r="B1766" s="3" t="s">
        <v>38411</v>
      </c>
      <c r="C1766" s="10">
        <f t="shared" si="27"/>
        <v>0</v>
      </c>
    </row>
    <row r="1767" spans="1:3" hidden="1" x14ac:dyDescent="0.25">
      <c r="A1767" s="9" t="s">
        <v>3159</v>
      </c>
      <c r="B1767" s="3" t="s">
        <v>42258</v>
      </c>
      <c r="C1767" s="10">
        <f t="shared" si="27"/>
        <v>0</v>
      </c>
    </row>
    <row r="1768" spans="1:3" hidden="1" x14ac:dyDescent="0.25">
      <c r="A1768" s="9" t="s">
        <v>2041</v>
      </c>
      <c r="B1768" s="3" t="s">
        <v>2042</v>
      </c>
      <c r="C1768" s="10">
        <f t="shared" si="27"/>
        <v>0</v>
      </c>
    </row>
    <row r="1769" spans="1:3" hidden="1" x14ac:dyDescent="0.25">
      <c r="A1769" s="9" t="s">
        <v>2219</v>
      </c>
      <c r="B1769" s="3" t="s">
        <v>2220</v>
      </c>
      <c r="C1769" s="10">
        <f t="shared" si="27"/>
        <v>0</v>
      </c>
    </row>
    <row r="1770" spans="1:3" hidden="1" x14ac:dyDescent="0.25">
      <c r="A1770" s="9" t="s">
        <v>1566</v>
      </c>
      <c r="B1770" s="3" t="s">
        <v>1567</v>
      </c>
      <c r="C1770" s="10">
        <f t="shared" si="27"/>
        <v>0</v>
      </c>
    </row>
    <row r="1771" spans="1:3" hidden="1" x14ac:dyDescent="0.25">
      <c r="A1771" s="9" t="s">
        <v>2820</v>
      </c>
      <c r="B1771" s="3" t="s">
        <v>2821</v>
      </c>
      <c r="C1771" s="10">
        <f t="shared" si="27"/>
        <v>0</v>
      </c>
    </row>
    <row r="1772" spans="1:3" hidden="1" x14ac:dyDescent="0.25">
      <c r="A1772" s="9" t="s">
        <v>3580</v>
      </c>
      <c r="B1772" s="3" t="s">
        <v>38021</v>
      </c>
      <c r="C1772" s="10">
        <f t="shared" si="27"/>
        <v>0</v>
      </c>
    </row>
    <row r="1773" spans="1:3" hidden="1" x14ac:dyDescent="0.25">
      <c r="A1773" s="9" t="s">
        <v>3737</v>
      </c>
      <c r="B1773" s="3" t="s">
        <v>3738</v>
      </c>
      <c r="C1773" s="10">
        <f t="shared" si="27"/>
        <v>0</v>
      </c>
    </row>
    <row r="1774" spans="1:3" hidden="1" x14ac:dyDescent="0.25">
      <c r="A1774" s="9" t="s">
        <v>2992</v>
      </c>
      <c r="B1774" s="3" t="s">
        <v>2993</v>
      </c>
      <c r="C1774" s="10">
        <f t="shared" si="27"/>
        <v>1</v>
      </c>
    </row>
    <row r="1775" spans="1:3" hidden="1" x14ac:dyDescent="0.25">
      <c r="A1775" s="9" t="s">
        <v>610</v>
      </c>
      <c r="B1775" s="3" t="s">
        <v>611</v>
      </c>
      <c r="C1775" s="10">
        <f t="shared" si="27"/>
        <v>0</v>
      </c>
    </row>
    <row r="1776" spans="1:3" hidden="1" x14ac:dyDescent="0.25">
      <c r="A1776" s="9" t="s">
        <v>668</v>
      </c>
      <c r="B1776" s="3" t="s">
        <v>611</v>
      </c>
      <c r="C1776" s="10">
        <f t="shared" si="27"/>
        <v>0</v>
      </c>
    </row>
    <row r="1777" spans="1:3" hidden="1" x14ac:dyDescent="0.25">
      <c r="A1777" s="9" t="s">
        <v>1987</v>
      </c>
      <c r="B1777" s="3" t="s">
        <v>1988</v>
      </c>
      <c r="C1777" s="10">
        <f t="shared" si="27"/>
        <v>0</v>
      </c>
    </row>
    <row r="1778" spans="1:3" hidden="1" x14ac:dyDescent="0.25">
      <c r="A1778" s="9" t="s">
        <v>2271</v>
      </c>
      <c r="B1778" s="3" t="s">
        <v>2272</v>
      </c>
      <c r="C1778" s="10">
        <f t="shared" si="27"/>
        <v>0</v>
      </c>
    </row>
    <row r="1779" spans="1:3" hidden="1" x14ac:dyDescent="0.25">
      <c r="A1779" s="9" t="s">
        <v>1758</v>
      </c>
      <c r="B1779" s="3" t="s">
        <v>1759</v>
      </c>
      <c r="C1779" s="10">
        <f t="shared" si="27"/>
        <v>0</v>
      </c>
    </row>
    <row r="1780" spans="1:3" hidden="1" x14ac:dyDescent="0.25">
      <c r="A1780" s="9" t="s">
        <v>2948</v>
      </c>
      <c r="B1780" s="3" t="s">
        <v>38917</v>
      </c>
      <c r="C1780" s="10">
        <f t="shared" si="27"/>
        <v>0</v>
      </c>
    </row>
    <row r="1781" spans="1:3" hidden="1" x14ac:dyDescent="0.25">
      <c r="A1781" s="9" t="s">
        <v>1757</v>
      </c>
      <c r="B1781" s="3" t="s">
        <v>38815</v>
      </c>
      <c r="C1781" s="10">
        <f t="shared" si="27"/>
        <v>0</v>
      </c>
    </row>
    <row r="1782" spans="1:3" hidden="1" x14ac:dyDescent="0.25">
      <c r="A1782" s="9" t="s">
        <v>7600</v>
      </c>
      <c r="B1782" s="3" t="s">
        <v>7601</v>
      </c>
      <c r="C1782" s="10">
        <f t="shared" si="27"/>
        <v>0</v>
      </c>
    </row>
    <row r="1783" spans="1:3" hidden="1" x14ac:dyDescent="0.25">
      <c r="A1783" s="9" t="s">
        <v>13048</v>
      </c>
      <c r="B1783" s="3" t="s">
        <v>39057</v>
      </c>
      <c r="C1783" s="10">
        <f t="shared" si="27"/>
        <v>0</v>
      </c>
    </row>
    <row r="1784" spans="1:3" hidden="1" x14ac:dyDescent="0.25">
      <c r="A1784" s="9" t="s">
        <v>4169</v>
      </c>
      <c r="B1784" s="3" t="s">
        <v>43841</v>
      </c>
      <c r="C1784" s="10">
        <f t="shared" si="27"/>
        <v>1</v>
      </c>
    </row>
    <row r="1785" spans="1:3" hidden="1" x14ac:dyDescent="0.25">
      <c r="A1785" s="9" t="s">
        <v>4421</v>
      </c>
      <c r="B1785" s="3" t="s">
        <v>39051</v>
      </c>
      <c r="C1785" s="10">
        <f t="shared" si="27"/>
        <v>0</v>
      </c>
    </row>
    <row r="1786" spans="1:3" hidden="1" x14ac:dyDescent="0.25">
      <c r="A1786" s="9" t="s">
        <v>4653</v>
      </c>
      <c r="B1786" s="3" t="s">
        <v>4654</v>
      </c>
      <c r="C1786" s="10">
        <f t="shared" si="27"/>
        <v>0</v>
      </c>
    </row>
    <row r="1787" spans="1:3" hidden="1" x14ac:dyDescent="0.25">
      <c r="A1787" s="9" t="s">
        <v>2252</v>
      </c>
      <c r="B1787" s="3" t="s">
        <v>2253</v>
      </c>
      <c r="C1787" s="10">
        <f t="shared" si="27"/>
        <v>0</v>
      </c>
    </row>
    <row r="1788" spans="1:3" hidden="1" x14ac:dyDescent="0.25">
      <c r="A1788" s="9" t="s">
        <v>6566</v>
      </c>
      <c r="B1788" s="3" t="s">
        <v>39058</v>
      </c>
      <c r="C1788" s="10">
        <f t="shared" si="27"/>
        <v>0</v>
      </c>
    </row>
    <row r="1789" spans="1:3" hidden="1" x14ac:dyDescent="0.25">
      <c r="A1789" s="9" t="s">
        <v>3528</v>
      </c>
      <c r="B1789" s="3" t="s">
        <v>40790</v>
      </c>
      <c r="C1789" s="10">
        <f t="shared" si="27"/>
        <v>0</v>
      </c>
    </row>
    <row r="1790" spans="1:3" hidden="1" x14ac:dyDescent="0.25">
      <c r="A1790" s="9" t="s">
        <v>2858</v>
      </c>
      <c r="B1790" s="3" t="s">
        <v>2859</v>
      </c>
      <c r="C1790" s="10">
        <f t="shared" si="27"/>
        <v>0</v>
      </c>
    </row>
    <row r="1791" spans="1:3" hidden="1" x14ac:dyDescent="0.25">
      <c r="A1791" s="9" t="s">
        <v>1755</v>
      </c>
      <c r="B1791" s="3" t="s">
        <v>1756</v>
      </c>
      <c r="C1791" s="10">
        <f t="shared" si="27"/>
        <v>1</v>
      </c>
    </row>
    <row r="1792" spans="1:3" hidden="1" x14ac:dyDescent="0.25">
      <c r="A1792" s="9" t="s">
        <v>575</v>
      </c>
      <c r="B1792" s="3" t="s">
        <v>39419</v>
      </c>
      <c r="C1792" s="10">
        <f t="shared" si="27"/>
        <v>0</v>
      </c>
    </row>
    <row r="1793" spans="1:3" hidden="1" x14ac:dyDescent="0.25">
      <c r="A1793" s="9" t="s">
        <v>6100</v>
      </c>
      <c r="B1793" s="3" t="s">
        <v>39802</v>
      </c>
      <c r="C1793" s="10">
        <f t="shared" si="27"/>
        <v>0</v>
      </c>
    </row>
    <row r="1794" spans="1:3" hidden="1" x14ac:dyDescent="0.25">
      <c r="A1794" s="9" t="s">
        <v>7421</v>
      </c>
      <c r="B1794" s="3" t="s">
        <v>39810</v>
      </c>
      <c r="C1794" s="10">
        <f t="shared" si="27"/>
        <v>0</v>
      </c>
    </row>
    <row r="1795" spans="1:3" hidden="1" x14ac:dyDescent="0.25">
      <c r="A1795" s="9" t="s">
        <v>5588</v>
      </c>
      <c r="B1795" s="3" t="s">
        <v>39799</v>
      </c>
      <c r="C1795" s="10">
        <f t="shared" ref="C1795:C1858" si="28">LEN(B1795)-LEN(SUBSTITUTE(B1795,C$1,""))</f>
        <v>0</v>
      </c>
    </row>
    <row r="1796" spans="1:3" hidden="1" x14ac:dyDescent="0.25">
      <c r="A1796" s="9" t="s">
        <v>7208</v>
      </c>
      <c r="B1796" s="3" t="s">
        <v>39799</v>
      </c>
      <c r="C1796" s="10">
        <f t="shared" si="28"/>
        <v>0</v>
      </c>
    </row>
    <row r="1797" spans="1:3" hidden="1" x14ac:dyDescent="0.25">
      <c r="A1797" s="9" t="s">
        <v>15434</v>
      </c>
      <c r="B1797" s="3" t="s">
        <v>43169</v>
      </c>
      <c r="C1797" s="10">
        <f t="shared" si="28"/>
        <v>0</v>
      </c>
    </row>
    <row r="1798" spans="1:3" hidden="1" x14ac:dyDescent="0.25">
      <c r="A1798" s="9" t="s">
        <v>7476</v>
      </c>
      <c r="B1798" s="3" t="s">
        <v>41316</v>
      </c>
      <c r="C1798" s="10">
        <f t="shared" si="28"/>
        <v>0</v>
      </c>
    </row>
    <row r="1799" spans="1:3" hidden="1" x14ac:dyDescent="0.25">
      <c r="A1799" s="9" t="s">
        <v>3156</v>
      </c>
      <c r="B1799" s="3" t="s">
        <v>41195</v>
      </c>
      <c r="C1799" s="10">
        <f t="shared" si="28"/>
        <v>0</v>
      </c>
    </row>
    <row r="1800" spans="1:3" hidden="1" x14ac:dyDescent="0.25">
      <c r="A1800" s="9" t="s">
        <v>4281</v>
      </c>
      <c r="B1800" s="3" t="s">
        <v>4282</v>
      </c>
      <c r="C1800" s="10">
        <f t="shared" si="28"/>
        <v>0</v>
      </c>
    </row>
    <row r="1801" spans="1:3" hidden="1" x14ac:dyDescent="0.25">
      <c r="A1801" s="9" t="s">
        <v>9814</v>
      </c>
      <c r="B1801" s="3" t="s">
        <v>40886</v>
      </c>
      <c r="C1801" s="10">
        <f t="shared" si="28"/>
        <v>0</v>
      </c>
    </row>
    <row r="1802" spans="1:3" hidden="1" x14ac:dyDescent="0.25">
      <c r="A1802" s="9" t="s">
        <v>3154</v>
      </c>
      <c r="B1802" s="3" t="s">
        <v>3155</v>
      </c>
      <c r="C1802" s="10">
        <f t="shared" si="28"/>
        <v>0</v>
      </c>
    </row>
    <row r="1803" spans="1:3" hidden="1" x14ac:dyDescent="0.25">
      <c r="A1803" s="9" t="s">
        <v>6734</v>
      </c>
      <c r="B1803" s="3" t="s">
        <v>41414</v>
      </c>
      <c r="C1803" s="10">
        <f t="shared" si="28"/>
        <v>0</v>
      </c>
    </row>
    <row r="1804" spans="1:3" hidden="1" x14ac:dyDescent="0.25">
      <c r="A1804" s="9" t="s">
        <v>4891</v>
      </c>
      <c r="B1804" s="3" t="s">
        <v>40892</v>
      </c>
      <c r="C1804" s="10">
        <f t="shared" si="28"/>
        <v>0</v>
      </c>
    </row>
    <row r="1805" spans="1:3" hidden="1" x14ac:dyDescent="0.25">
      <c r="A1805" s="9" t="s">
        <v>2842</v>
      </c>
      <c r="B1805" s="3" t="s">
        <v>2843</v>
      </c>
      <c r="C1805" s="10">
        <f t="shared" si="28"/>
        <v>0</v>
      </c>
    </row>
    <row r="1806" spans="1:3" hidden="1" x14ac:dyDescent="0.25">
      <c r="A1806" s="9" t="s">
        <v>6419</v>
      </c>
      <c r="B1806" s="3" t="s">
        <v>2843</v>
      </c>
      <c r="C1806" s="10">
        <f t="shared" si="28"/>
        <v>0</v>
      </c>
    </row>
    <row r="1807" spans="1:3" hidden="1" x14ac:dyDescent="0.25">
      <c r="A1807" s="9" t="s">
        <v>5821</v>
      </c>
      <c r="B1807" s="3" t="s">
        <v>45406</v>
      </c>
      <c r="C1807" s="10">
        <f t="shared" si="28"/>
        <v>0</v>
      </c>
    </row>
    <row r="1808" spans="1:3" hidden="1" x14ac:dyDescent="0.25">
      <c r="A1808" s="9" t="s">
        <v>7339</v>
      </c>
      <c r="B1808" s="3" t="s">
        <v>7340</v>
      </c>
      <c r="C1808" s="10">
        <f t="shared" si="28"/>
        <v>0</v>
      </c>
    </row>
    <row r="1809" spans="1:3" hidden="1" x14ac:dyDescent="0.25">
      <c r="A1809" s="9" t="s">
        <v>3328</v>
      </c>
      <c r="B1809" s="3" t="s">
        <v>41492</v>
      </c>
      <c r="C1809" s="10">
        <f t="shared" si="28"/>
        <v>0</v>
      </c>
    </row>
    <row r="1810" spans="1:3" hidden="1" x14ac:dyDescent="0.25">
      <c r="A1810" s="9" t="s">
        <v>1441</v>
      </c>
      <c r="B1810" s="3" t="s">
        <v>1442</v>
      </c>
      <c r="C1810" s="10">
        <f t="shared" si="28"/>
        <v>0</v>
      </c>
    </row>
    <row r="1811" spans="1:3" hidden="1" x14ac:dyDescent="0.25">
      <c r="A1811" s="9" t="s">
        <v>828</v>
      </c>
      <c r="B1811" s="3" t="s">
        <v>41961</v>
      </c>
      <c r="C1811" s="10">
        <f t="shared" si="28"/>
        <v>0</v>
      </c>
    </row>
    <row r="1812" spans="1:3" hidden="1" x14ac:dyDescent="0.25">
      <c r="A1812" s="9" t="s">
        <v>7358</v>
      </c>
      <c r="B1812" s="3" t="s">
        <v>43450</v>
      </c>
      <c r="C1812" s="10">
        <f t="shared" si="28"/>
        <v>0</v>
      </c>
    </row>
    <row r="1813" spans="1:3" hidden="1" x14ac:dyDescent="0.25">
      <c r="A1813" s="9" t="s">
        <v>7674</v>
      </c>
      <c r="B1813" s="3" t="s">
        <v>42470</v>
      </c>
      <c r="C1813" s="10">
        <f t="shared" si="28"/>
        <v>0</v>
      </c>
    </row>
    <row r="1814" spans="1:3" hidden="1" x14ac:dyDescent="0.25">
      <c r="A1814" s="9" t="s">
        <v>14778</v>
      </c>
      <c r="B1814" s="3" t="s">
        <v>42467</v>
      </c>
      <c r="C1814" s="10">
        <f t="shared" si="28"/>
        <v>0</v>
      </c>
    </row>
    <row r="1815" spans="1:3" hidden="1" x14ac:dyDescent="0.25">
      <c r="A1815" s="9" t="s">
        <v>6105</v>
      </c>
      <c r="B1815" s="3" t="s">
        <v>42032</v>
      </c>
      <c r="C1815" s="10">
        <f t="shared" si="28"/>
        <v>0</v>
      </c>
    </row>
    <row r="1816" spans="1:3" hidden="1" x14ac:dyDescent="0.25">
      <c r="A1816" s="9" t="s">
        <v>642</v>
      </c>
      <c r="B1816" s="3" t="s">
        <v>643</v>
      </c>
      <c r="C1816" s="10">
        <f t="shared" si="28"/>
        <v>0</v>
      </c>
    </row>
    <row r="1817" spans="1:3" hidden="1" x14ac:dyDescent="0.25">
      <c r="A1817" s="9" t="s">
        <v>5599</v>
      </c>
      <c r="B1817" s="3" t="s">
        <v>42989</v>
      </c>
      <c r="C1817" s="10">
        <f t="shared" si="28"/>
        <v>0</v>
      </c>
    </row>
    <row r="1818" spans="1:3" hidden="1" x14ac:dyDescent="0.25">
      <c r="A1818" s="9" t="s">
        <v>1223</v>
      </c>
      <c r="B1818" s="3" t="s">
        <v>42559</v>
      </c>
      <c r="C1818" s="10">
        <f t="shared" si="28"/>
        <v>0</v>
      </c>
    </row>
    <row r="1819" spans="1:3" hidden="1" x14ac:dyDescent="0.25">
      <c r="A1819" s="9" t="s">
        <v>7958</v>
      </c>
      <c r="B1819" s="3" t="s">
        <v>43004</v>
      </c>
      <c r="C1819" s="10">
        <f t="shared" si="28"/>
        <v>0</v>
      </c>
    </row>
    <row r="1820" spans="1:3" hidden="1" x14ac:dyDescent="0.25">
      <c r="A1820" s="9" t="s">
        <v>6919</v>
      </c>
      <c r="B1820" s="3" t="s">
        <v>42995</v>
      </c>
      <c r="C1820" s="10">
        <f t="shared" si="28"/>
        <v>0</v>
      </c>
    </row>
    <row r="1821" spans="1:3" hidden="1" x14ac:dyDescent="0.25">
      <c r="A1821" s="9" t="s">
        <v>5037</v>
      </c>
      <c r="B1821" s="3" t="s">
        <v>5038</v>
      </c>
      <c r="C1821" s="10">
        <f t="shared" si="28"/>
        <v>0</v>
      </c>
    </row>
    <row r="1822" spans="1:3" hidden="1" x14ac:dyDescent="0.25">
      <c r="A1822" s="9" t="s">
        <v>6280</v>
      </c>
      <c r="B1822" s="3" t="s">
        <v>43236</v>
      </c>
      <c r="C1822" s="10">
        <f t="shared" si="28"/>
        <v>0</v>
      </c>
    </row>
    <row r="1823" spans="1:3" hidden="1" x14ac:dyDescent="0.25">
      <c r="A1823" s="9" t="s">
        <v>7227</v>
      </c>
      <c r="B1823" s="3" t="s">
        <v>7228</v>
      </c>
      <c r="C1823" s="10">
        <f t="shared" si="28"/>
        <v>0</v>
      </c>
    </row>
    <row r="1824" spans="1:3" hidden="1" x14ac:dyDescent="0.25">
      <c r="A1824" s="9" t="s">
        <v>1094</v>
      </c>
      <c r="B1824" s="3" t="s">
        <v>1095</v>
      </c>
      <c r="C1824" s="10">
        <f t="shared" si="28"/>
        <v>0</v>
      </c>
    </row>
    <row r="1825" spans="1:3" hidden="1" x14ac:dyDescent="0.25">
      <c r="A1825" s="9" t="s">
        <v>6598</v>
      </c>
      <c r="B1825" s="3" t="s">
        <v>6599</v>
      </c>
      <c r="C1825" s="10">
        <f t="shared" si="28"/>
        <v>0</v>
      </c>
    </row>
    <row r="1826" spans="1:3" hidden="1" x14ac:dyDescent="0.25">
      <c r="A1826" s="9" t="s">
        <v>6540</v>
      </c>
      <c r="B1826" s="3" t="s">
        <v>6541</v>
      </c>
      <c r="C1826" s="10">
        <f t="shared" si="28"/>
        <v>0</v>
      </c>
    </row>
    <row r="1827" spans="1:3" hidden="1" x14ac:dyDescent="0.25">
      <c r="A1827" s="9" t="s">
        <v>1474</v>
      </c>
      <c r="B1827" s="3" t="s">
        <v>1475</v>
      </c>
      <c r="C1827" s="10">
        <f t="shared" si="28"/>
        <v>0</v>
      </c>
    </row>
    <row r="1828" spans="1:3" hidden="1" x14ac:dyDescent="0.25">
      <c r="A1828" s="9" t="s">
        <v>1546</v>
      </c>
      <c r="B1828" s="3" t="s">
        <v>1547</v>
      </c>
      <c r="C1828" s="10">
        <f t="shared" si="28"/>
        <v>0</v>
      </c>
    </row>
    <row r="1829" spans="1:3" hidden="1" x14ac:dyDescent="0.25">
      <c r="A1829" s="9" t="s">
        <v>7051</v>
      </c>
      <c r="B1829" s="3" t="s">
        <v>7052</v>
      </c>
      <c r="C1829" s="10">
        <f t="shared" si="28"/>
        <v>0</v>
      </c>
    </row>
    <row r="1830" spans="1:3" hidden="1" x14ac:dyDescent="0.25">
      <c r="A1830" s="9" t="s">
        <v>2718</v>
      </c>
      <c r="B1830" s="3" t="s">
        <v>2719</v>
      </c>
      <c r="C1830" s="10">
        <f t="shared" si="28"/>
        <v>0</v>
      </c>
    </row>
    <row r="1831" spans="1:3" hidden="1" x14ac:dyDescent="0.25">
      <c r="A1831" s="9" t="s">
        <v>1994</v>
      </c>
      <c r="B1831" s="3" t="s">
        <v>1995</v>
      </c>
      <c r="C1831" s="10">
        <f t="shared" si="28"/>
        <v>0</v>
      </c>
    </row>
    <row r="1832" spans="1:3" hidden="1" x14ac:dyDescent="0.25">
      <c r="A1832" s="9" t="s">
        <v>5307</v>
      </c>
      <c r="B1832" s="3" t="s">
        <v>5308</v>
      </c>
      <c r="C1832" s="10">
        <f t="shared" si="28"/>
        <v>1</v>
      </c>
    </row>
    <row r="1833" spans="1:3" hidden="1" x14ac:dyDescent="0.25">
      <c r="A1833" s="9" t="s">
        <v>5080</v>
      </c>
      <c r="B1833" s="3" t="s">
        <v>5081</v>
      </c>
      <c r="C1833" s="10">
        <f t="shared" si="28"/>
        <v>0</v>
      </c>
    </row>
    <row r="1834" spans="1:3" hidden="1" x14ac:dyDescent="0.25">
      <c r="A1834" s="9" t="s">
        <v>5650</v>
      </c>
      <c r="B1834" s="3" t="s">
        <v>5651</v>
      </c>
      <c r="C1834" s="10">
        <f t="shared" si="28"/>
        <v>1</v>
      </c>
    </row>
    <row r="1835" spans="1:3" hidden="1" x14ac:dyDescent="0.25">
      <c r="A1835" s="9" t="s">
        <v>7957</v>
      </c>
      <c r="B1835" s="3" t="s">
        <v>44319</v>
      </c>
      <c r="C1835" s="10">
        <f t="shared" si="28"/>
        <v>1</v>
      </c>
    </row>
    <row r="1836" spans="1:3" hidden="1" x14ac:dyDescent="0.25">
      <c r="A1836" s="9" t="s">
        <v>7813</v>
      </c>
      <c r="B1836" s="3" t="s">
        <v>7814</v>
      </c>
      <c r="C1836" s="10">
        <f t="shared" si="28"/>
        <v>1</v>
      </c>
    </row>
    <row r="1837" spans="1:3" hidden="1" x14ac:dyDescent="0.25">
      <c r="A1837" s="9" t="s">
        <v>3845</v>
      </c>
      <c r="B1837" s="3" t="s">
        <v>44426</v>
      </c>
      <c r="C1837" s="10">
        <f t="shared" si="28"/>
        <v>1</v>
      </c>
    </row>
    <row r="1838" spans="1:3" hidden="1" x14ac:dyDescent="0.25">
      <c r="A1838" s="9" t="s">
        <v>11906</v>
      </c>
      <c r="B1838" s="3" t="s">
        <v>44433</v>
      </c>
      <c r="C1838" s="10">
        <f t="shared" si="28"/>
        <v>1</v>
      </c>
    </row>
    <row r="1839" spans="1:3" hidden="1" x14ac:dyDescent="0.25">
      <c r="A1839" s="9" t="s">
        <v>3844</v>
      </c>
      <c r="B1839" s="3" t="s">
        <v>44423</v>
      </c>
      <c r="C1839" s="10">
        <f t="shared" si="28"/>
        <v>1</v>
      </c>
    </row>
    <row r="1840" spans="1:3" hidden="1" x14ac:dyDescent="0.25">
      <c r="A1840" s="9" t="s">
        <v>3163</v>
      </c>
      <c r="B1840" s="3" t="s">
        <v>44417</v>
      </c>
      <c r="C1840" s="10">
        <f t="shared" si="28"/>
        <v>1</v>
      </c>
    </row>
    <row r="1841" spans="1:3" hidden="1" x14ac:dyDescent="0.25">
      <c r="A1841" s="9" t="s">
        <v>6920</v>
      </c>
      <c r="B1841" s="3" t="s">
        <v>44309</v>
      </c>
      <c r="C1841" s="10">
        <f t="shared" si="28"/>
        <v>1</v>
      </c>
    </row>
    <row r="1842" spans="1:3" hidden="1" x14ac:dyDescent="0.25">
      <c r="A1842" s="9" t="s">
        <v>3164</v>
      </c>
      <c r="B1842" s="3" t="s">
        <v>3165</v>
      </c>
      <c r="C1842" s="10">
        <f t="shared" si="28"/>
        <v>1</v>
      </c>
    </row>
    <row r="1843" spans="1:3" hidden="1" x14ac:dyDescent="0.25">
      <c r="A1843" s="9" t="s">
        <v>6600</v>
      </c>
      <c r="B1843" s="3" t="s">
        <v>6601</v>
      </c>
      <c r="C1843" s="10">
        <f t="shared" si="28"/>
        <v>1</v>
      </c>
    </row>
    <row r="1844" spans="1:3" hidden="1" x14ac:dyDescent="0.25">
      <c r="A1844" s="9" t="s">
        <v>3842</v>
      </c>
      <c r="B1844" s="3" t="s">
        <v>44422</v>
      </c>
      <c r="C1844" s="10">
        <f t="shared" si="28"/>
        <v>1</v>
      </c>
    </row>
    <row r="1845" spans="1:3" hidden="1" x14ac:dyDescent="0.25">
      <c r="A1845" s="9" t="s">
        <v>5082</v>
      </c>
      <c r="B1845" s="3" t="s">
        <v>44435</v>
      </c>
      <c r="C1845" s="10">
        <f t="shared" si="28"/>
        <v>1</v>
      </c>
    </row>
    <row r="1846" spans="1:3" hidden="1" x14ac:dyDescent="0.25">
      <c r="A1846" s="9" t="s">
        <v>6602</v>
      </c>
      <c r="B1846" s="3" t="s">
        <v>44447</v>
      </c>
      <c r="C1846" s="10">
        <f t="shared" si="28"/>
        <v>1</v>
      </c>
    </row>
    <row r="1847" spans="1:3" hidden="1" x14ac:dyDescent="0.25">
      <c r="A1847" s="9" t="s">
        <v>15583</v>
      </c>
      <c r="B1847" s="3" t="s">
        <v>44316</v>
      </c>
      <c r="C1847" s="10">
        <f t="shared" si="28"/>
        <v>1</v>
      </c>
    </row>
    <row r="1848" spans="1:3" hidden="1" x14ac:dyDescent="0.25">
      <c r="A1848" s="9" t="s">
        <v>12486</v>
      </c>
      <c r="B1848" s="3" t="s">
        <v>44299</v>
      </c>
      <c r="C1848" s="10">
        <f t="shared" si="28"/>
        <v>1</v>
      </c>
    </row>
    <row r="1849" spans="1:3" hidden="1" x14ac:dyDescent="0.25">
      <c r="A1849" s="9" t="s">
        <v>6562</v>
      </c>
      <c r="B1849" s="3" t="s">
        <v>44302</v>
      </c>
      <c r="C1849" s="10">
        <f t="shared" si="28"/>
        <v>1</v>
      </c>
    </row>
    <row r="1850" spans="1:3" hidden="1" x14ac:dyDescent="0.25">
      <c r="A1850" s="9" t="s">
        <v>7615</v>
      </c>
      <c r="B1850" s="3" t="s">
        <v>7616</v>
      </c>
      <c r="C1850" s="10">
        <f t="shared" si="28"/>
        <v>1</v>
      </c>
    </row>
    <row r="1851" spans="1:3" hidden="1" x14ac:dyDescent="0.25">
      <c r="A1851" s="9" t="s">
        <v>6917</v>
      </c>
      <c r="B1851" s="3" t="s">
        <v>44311</v>
      </c>
      <c r="C1851" s="10">
        <f t="shared" si="28"/>
        <v>1</v>
      </c>
    </row>
    <row r="1852" spans="1:3" hidden="1" x14ac:dyDescent="0.25">
      <c r="A1852" s="9" t="s">
        <v>3783</v>
      </c>
      <c r="B1852" s="3" t="s">
        <v>44296</v>
      </c>
      <c r="C1852" s="10">
        <f t="shared" si="28"/>
        <v>1</v>
      </c>
    </row>
    <row r="1853" spans="1:3" hidden="1" x14ac:dyDescent="0.25">
      <c r="A1853" s="9" t="s">
        <v>2534</v>
      </c>
      <c r="B1853" s="3" t="s">
        <v>44415</v>
      </c>
      <c r="C1853" s="10">
        <f t="shared" si="28"/>
        <v>1</v>
      </c>
    </row>
    <row r="1854" spans="1:3" hidden="1" x14ac:dyDescent="0.25">
      <c r="A1854" s="9" t="s">
        <v>6563</v>
      </c>
      <c r="B1854" s="3" t="s">
        <v>44313</v>
      </c>
      <c r="C1854" s="10">
        <f t="shared" si="28"/>
        <v>1</v>
      </c>
    </row>
    <row r="1855" spans="1:3" x14ac:dyDescent="0.25">
      <c r="A1855" s="9" t="s">
        <v>3160</v>
      </c>
      <c r="B1855" s="3" t="s">
        <v>3161</v>
      </c>
      <c r="C1855" s="10">
        <f t="shared" si="28"/>
        <v>2</v>
      </c>
    </row>
    <row r="1856" spans="1:3" x14ac:dyDescent="0.25">
      <c r="A1856" s="9" t="s">
        <v>3162</v>
      </c>
      <c r="B1856" s="3" t="s">
        <v>44418</v>
      </c>
      <c r="C1856" s="10">
        <f t="shared" si="28"/>
        <v>2</v>
      </c>
    </row>
    <row r="1857" spans="1:3" x14ac:dyDescent="0.25">
      <c r="A1857" s="9" t="s">
        <v>3843</v>
      </c>
      <c r="B1857" s="3" t="s">
        <v>44424</v>
      </c>
      <c r="C1857" s="10">
        <f t="shared" si="28"/>
        <v>2</v>
      </c>
    </row>
    <row r="1858" spans="1:3" hidden="1" x14ac:dyDescent="0.25">
      <c r="A1858" s="9" t="s">
        <v>608</v>
      </c>
      <c r="B1858" s="3" t="s">
        <v>609</v>
      </c>
      <c r="C1858" s="10">
        <f t="shared" si="28"/>
        <v>0</v>
      </c>
    </row>
    <row r="1859" spans="1:3" hidden="1" x14ac:dyDescent="0.25">
      <c r="A1859" s="9" t="s">
        <v>1454</v>
      </c>
      <c r="B1859" s="3" t="s">
        <v>42261</v>
      </c>
      <c r="C1859" s="10">
        <f t="shared" ref="C1859:C1922" si="29">LEN(B1859)-LEN(SUBSTITUTE(B1859,C$1,""))</f>
        <v>0</v>
      </c>
    </row>
    <row r="1860" spans="1:3" hidden="1" x14ac:dyDescent="0.25">
      <c r="A1860" s="9" t="s">
        <v>4127</v>
      </c>
      <c r="B1860" s="3" t="s">
        <v>4128</v>
      </c>
      <c r="C1860" s="10">
        <f t="shared" si="29"/>
        <v>0</v>
      </c>
    </row>
    <row r="1861" spans="1:3" hidden="1" x14ac:dyDescent="0.25">
      <c r="A1861" s="9" t="s">
        <v>9696</v>
      </c>
      <c r="B1861" s="3" t="s">
        <v>35217</v>
      </c>
      <c r="C1861" s="10">
        <f t="shared" si="29"/>
        <v>0</v>
      </c>
    </row>
    <row r="1862" spans="1:3" hidden="1" x14ac:dyDescent="0.25">
      <c r="A1862" s="9" t="s">
        <v>11514</v>
      </c>
      <c r="B1862" s="3" t="s">
        <v>35213</v>
      </c>
      <c r="C1862" s="10">
        <f t="shared" si="29"/>
        <v>0</v>
      </c>
    </row>
    <row r="1863" spans="1:3" hidden="1" x14ac:dyDescent="0.25">
      <c r="A1863" s="9" t="s">
        <v>3148</v>
      </c>
      <c r="B1863" s="3" t="s">
        <v>3149</v>
      </c>
      <c r="C1863" s="10">
        <f t="shared" si="29"/>
        <v>0</v>
      </c>
    </row>
    <row r="1864" spans="1:3" hidden="1" x14ac:dyDescent="0.25">
      <c r="A1864" s="9" t="s">
        <v>14658</v>
      </c>
      <c r="B1864" s="3" t="s">
        <v>36412</v>
      </c>
      <c r="C1864" s="10">
        <f t="shared" si="29"/>
        <v>0</v>
      </c>
    </row>
    <row r="1865" spans="1:3" hidden="1" x14ac:dyDescent="0.25">
      <c r="A1865" s="9" t="s">
        <v>1284</v>
      </c>
      <c r="B1865" s="3" t="s">
        <v>1285</v>
      </c>
      <c r="C1865" s="10">
        <f t="shared" si="29"/>
        <v>0</v>
      </c>
    </row>
    <row r="1866" spans="1:3" hidden="1" x14ac:dyDescent="0.25">
      <c r="A1866" s="9" t="s">
        <v>4129</v>
      </c>
      <c r="B1866" s="3" t="s">
        <v>40760</v>
      </c>
      <c r="C1866" s="10">
        <f t="shared" si="29"/>
        <v>0</v>
      </c>
    </row>
    <row r="1867" spans="1:3" hidden="1" x14ac:dyDescent="0.25">
      <c r="A1867" s="9" t="s">
        <v>6925</v>
      </c>
      <c r="B1867" s="3" t="s">
        <v>6926</v>
      </c>
      <c r="C1867" s="10">
        <f t="shared" si="29"/>
        <v>0</v>
      </c>
    </row>
    <row r="1868" spans="1:3" hidden="1" x14ac:dyDescent="0.25">
      <c r="A1868" s="9" t="s">
        <v>13633</v>
      </c>
      <c r="B1868" s="3" t="s">
        <v>35256</v>
      </c>
      <c r="C1868" s="10">
        <f t="shared" si="29"/>
        <v>0</v>
      </c>
    </row>
    <row r="1869" spans="1:3" hidden="1" x14ac:dyDescent="0.25">
      <c r="A1869" s="9" t="s">
        <v>7766</v>
      </c>
      <c r="B1869" s="3" t="s">
        <v>35285</v>
      </c>
      <c r="C1869" s="10">
        <f t="shared" si="29"/>
        <v>0</v>
      </c>
    </row>
    <row r="1870" spans="1:3" hidden="1" x14ac:dyDescent="0.25">
      <c r="A1870" s="9" t="s">
        <v>7519</v>
      </c>
      <c r="B1870" s="3" t="s">
        <v>45145</v>
      </c>
      <c r="C1870" s="10">
        <f t="shared" si="29"/>
        <v>1</v>
      </c>
    </row>
    <row r="1871" spans="1:3" hidden="1" x14ac:dyDescent="0.25">
      <c r="A1871" s="9" t="s">
        <v>6548</v>
      </c>
      <c r="B1871" s="3" t="s">
        <v>38355</v>
      </c>
      <c r="C1871" s="10">
        <f t="shared" si="29"/>
        <v>0</v>
      </c>
    </row>
    <row r="1872" spans="1:3" hidden="1" x14ac:dyDescent="0.25">
      <c r="A1872" s="9" t="s">
        <v>5941</v>
      </c>
      <c r="B1872" s="3" t="s">
        <v>5942</v>
      </c>
      <c r="C1872" s="10">
        <f t="shared" si="29"/>
        <v>0</v>
      </c>
    </row>
    <row r="1873" spans="1:3" hidden="1" x14ac:dyDescent="0.25">
      <c r="A1873" s="9" t="s">
        <v>5820</v>
      </c>
      <c r="B1873" s="3" t="s">
        <v>42459</v>
      </c>
      <c r="C1873" s="10">
        <f t="shared" si="29"/>
        <v>0</v>
      </c>
    </row>
    <row r="1874" spans="1:3" hidden="1" x14ac:dyDescent="0.25">
      <c r="A1874" s="9" t="s">
        <v>9324</v>
      </c>
      <c r="B1874" s="3" t="s">
        <v>35225</v>
      </c>
      <c r="C1874" s="10">
        <f t="shared" si="29"/>
        <v>0</v>
      </c>
    </row>
    <row r="1875" spans="1:3" hidden="1" x14ac:dyDescent="0.25">
      <c r="A1875" s="9" t="s">
        <v>3576</v>
      </c>
      <c r="B1875" s="3" t="s">
        <v>36706</v>
      </c>
      <c r="C1875" s="10">
        <f t="shared" si="29"/>
        <v>0</v>
      </c>
    </row>
    <row r="1876" spans="1:3" hidden="1" x14ac:dyDescent="0.25">
      <c r="A1876" s="9" t="s">
        <v>5131</v>
      </c>
      <c r="B1876" s="3" t="s">
        <v>44604</v>
      </c>
      <c r="C1876" s="10">
        <f t="shared" si="29"/>
        <v>1</v>
      </c>
    </row>
    <row r="1877" spans="1:3" hidden="1" x14ac:dyDescent="0.25">
      <c r="A1877" s="9" t="s">
        <v>13040</v>
      </c>
      <c r="B1877" s="3" t="s">
        <v>39034</v>
      </c>
      <c r="C1877" s="10">
        <f t="shared" si="29"/>
        <v>0</v>
      </c>
    </row>
    <row r="1878" spans="1:3" hidden="1" x14ac:dyDescent="0.25">
      <c r="A1878" s="9" t="s">
        <v>5575</v>
      </c>
      <c r="B1878" s="3" t="s">
        <v>38378</v>
      </c>
      <c r="C1878" s="10">
        <f t="shared" si="29"/>
        <v>0</v>
      </c>
    </row>
    <row r="1879" spans="1:3" hidden="1" x14ac:dyDescent="0.25">
      <c r="A1879" s="9" t="s">
        <v>5905</v>
      </c>
      <c r="B1879" s="3" t="s">
        <v>5906</v>
      </c>
      <c r="C1879" s="10">
        <f t="shared" si="29"/>
        <v>0</v>
      </c>
    </row>
    <row r="1880" spans="1:3" hidden="1" x14ac:dyDescent="0.25">
      <c r="A1880" s="9" t="s">
        <v>3065</v>
      </c>
      <c r="B1880" s="3" t="s">
        <v>3066</v>
      </c>
      <c r="C1880" s="10">
        <f t="shared" si="29"/>
        <v>0</v>
      </c>
    </row>
    <row r="1881" spans="1:3" hidden="1" x14ac:dyDescent="0.25">
      <c r="A1881" s="9" t="s">
        <v>4524</v>
      </c>
      <c r="B1881" s="3" t="s">
        <v>4525</v>
      </c>
      <c r="C1881" s="10">
        <f t="shared" si="29"/>
        <v>0</v>
      </c>
    </row>
    <row r="1882" spans="1:3" hidden="1" x14ac:dyDescent="0.25">
      <c r="A1882" s="9" t="s">
        <v>1962</v>
      </c>
      <c r="B1882" s="3" t="s">
        <v>35251</v>
      </c>
      <c r="C1882" s="10">
        <f t="shared" si="29"/>
        <v>0</v>
      </c>
    </row>
    <row r="1883" spans="1:3" hidden="1" x14ac:dyDescent="0.25">
      <c r="A1883" s="9" t="s">
        <v>7414</v>
      </c>
      <c r="B1883" s="3" t="s">
        <v>36300</v>
      </c>
      <c r="C1883" s="10">
        <f t="shared" si="29"/>
        <v>0</v>
      </c>
    </row>
    <row r="1884" spans="1:3" hidden="1" x14ac:dyDescent="0.25">
      <c r="A1884" s="9" t="s">
        <v>6911</v>
      </c>
      <c r="B1884" s="3" t="s">
        <v>6912</v>
      </c>
      <c r="C1884" s="10">
        <f t="shared" si="29"/>
        <v>0</v>
      </c>
    </row>
    <row r="1885" spans="1:3" hidden="1" x14ac:dyDescent="0.25">
      <c r="A1885" s="9" t="s">
        <v>7854</v>
      </c>
      <c r="B1885" s="3" t="s">
        <v>35288</v>
      </c>
      <c r="C1885" s="10">
        <f t="shared" si="29"/>
        <v>0</v>
      </c>
    </row>
    <row r="1886" spans="1:3" hidden="1" x14ac:dyDescent="0.25">
      <c r="A1886" s="9" t="s">
        <v>2479</v>
      </c>
      <c r="B1886" s="3" t="s">
        <v>35929</v>
      </c>
      <c r="C1886" s="10">
        <f t="shared" si="29"/>
        <v>0</v>
      </c>
    </row>
    <row r="1887" spans="1:3" hidden="1" x14ac:dyDescent="0.25">
      <c r="A1887" s="9" t="s">
        <v>3070</v>
      </c>
      <c r="B1887" s="3" t="s">
        <v>39029</v>
      </c>
      <c r="C1887" s="10">
        <f t="shared" si="29"/>
        <v>0</v>
      </c>
    </row>
    <row r="1888" spans="1:3" hidden="1" x14ac:dyDescent="0.25">
      <c r="A1888" s="9" t="s">
        <v>2480</v>
      </c>
      <c r="B1888" s="3" t="s">
        <v>42015</v>
      </c>
      <c r="C1888" s="10">
        <f t="shared" si="29"/>
        <v>0</v>
      </c>
    </row>
    <row r="1889" spans="1:3" hidden="1" x14ac:dyDescent="0.25">
      <c r="A1889" s="9" t="s">
        <v>3061</v>
      </c>
      <c r="B1889" s="3" t="s">
        <v>38373</v>
      </c>
      <c r="C1889" s="10">
        <f t="shared" si="29"/>
        <v>0</v>
      </c>
    </row>
    <row r="1890" spans="1:3" hidden="1" x14ac:dyDescent="0.25">
      <c r="A1890" s="9" t="s">
        <v>3067</v>
      </c>
      <c r="B1890" s="3" t="s">
        <v>42966</v>
      </c>
      <c r="C1890" s="10">
        <f t="shared" si="29"/>
        <v>0</v>
      </c>
    </row>
    <row r="1891" spans="1:3" hidden="1" x14ac:dyDescent="0.25">
      <c r="A1891" s="9" t="s">
        <v>5573</v>
      </c>
      <c r="B1891" s="3" t="s">
        <v>5574</v>
      </c>
      <c r="C1891" s="10">
        <f t="shared" si="29"/>
        <v>0</v>
      </c>
    </row>
    <row r="1892" spans="1:3" hidden="1" x14ac:dyDescent="0.25">
      <c r="A1892" s="9" t="s">
        <v>1964</v>
      </c>
      <c r="B1892" s="3" t="s">
        <v>36298</v>
      </c>
      <c r="C1892" s="10">
        <f t="shared" si="29"/>
        <v>0</v>
      </c>
    </row>
    <row r="1893" spans="1:3" hidden="1" x14ac:dyDescent="0.25">
      <c r="A1893" s="9" t="s">
        <v>5925</v>
      </c>
      <c r="B1893" s="3" t="s">
        <v>6418</v>
      </c>
      <c r="C1893" s="10">
        <f t="shared" si="29"/>
        <v>0</v>
      </c>
    </row>
    <row r="1894" spans="1:3" hidden="1" x14ac:dyDescent="0.25">
      <c r="A1894" s="9" t="s">
        <v>6417</v>
      </c>
      <c r="B1894" s="3" t="s">
        <v>6418</v>
      </c>
      <c r="C1894" s="10">
        <f t="shared" si="29"/>
        <v>0</v>
      </c>
    </row>
    <row r="1895" spans="1:3" hidden="1" x14ac:dyDescent="0.25">
      <c r="A1895" s="9" t="s">
        <v>9095</v>
      </c>
      <c r="B1895" s="3" t="s">
        <v>37413</v>
      </c>
      <c r="C1895" s="10">
        <f t="shared" si="29"/>
        <v>0</v>
      </c>
    </row>
    <row r="1896" spans="1:3" hidden="1" x14ac:dyDescent="0.25">
      <c r="A1896" s="9" t="s">
        <v>3060</v>
      </c>
      <c r="B1896" s="3" t="s">
        <v>37414</v>
      </c>
      <c r="C1896" s="10">
        <f t="shared" si="29"/>
        <v>0</v>
      </c>
    </row>
    <row r="1897" spans="1:3" hidden="1" x14ac:dyDescent="0.25">
      <c r="A1897" s="9" t="s">
        <v>3068</v>
      </c>
      <c r="B1897" s="3" t="s">
        <v>41124</v>
      </c>
      <c r="C1897" s="10">
        <f t="shared" si="29"/>
        <v>0</v>
      </c>
    </row>
    <row r="1898" spans="1:3" hidden="1" x14ac:dyDescent="0.25">
      <c r="A1898" s="9" t="s">
        <v>6913</v>
      </c>
      <c r="B1898" s="3" t="s">
        <v>6914</v>
      </c>
      <c r="C1898" s="10">
        <f t="shared" si="29"/>
        <v>0</v>
      </c>
    </row>
    <row r="1899" spans="1:3" hidden="1" x14ac:dyDescent="0.25">
      <c r="A1899" s="9" t="s">
        <v>7264</v>
      </c>
      <c r="B1899" s="3" t="s">
        <v>44923</v>
      </c>
      <c r="C1899" s="10">
        <f t="shared" si="29"/>
        <v>1</v>
      </c>
    </row>
    <row r="1900" spans="1:3" hidden="1" x14ac:dyDescent="0.25">
      <c r="A1900" s="9" t="s">
        <v>3062</v>
      </c>
      <c r="B1900" s="3" t="s">
        <v>39030</v>
      </c>
      <c r="C1900" s="10">
        <f t="shared" si="29"/>
        <v>0</v>
      </c>
    </row>
    <row r="1901" spans="1:3" hidden="1" x14ac:dyDescent="0.25">
      <c r="A1901" s="9" t="s">
        <v>5011</v>
      </c>
      <c r="B1901" s="3" t="s">
        <v>39787</v>
      </c>
      <c r="C1901" s="10">
        <f t="shared" si="29"/>
        <v>0</v>
      </c>
    </row>
    <row r="1902" spans="1:3" hidden="1" x14ac:dyDescent="0.25">
      <c r="A1902" s="9" t="s">
        <v>3773</v>
      </c>
      <c r="B1902" s="3" t="s">
        <v>3774</v>
      </c>
      <c r="C1902" s="10">
        <f t="shared" si="29"/>
        <v>0</v>
      </c>
    </row>
    <row r="1903" spans="1:3" hidden="1" x14ac:dyDescent="0.25">
      <c r="A1903" s="9" t="s">
        <v>7198</v>
      </c>
      <c r="B1903" s="3" t="s">
        <v>7199</v>
      </c>
      <c r="C1903" s="10">
        <f t="shared" si="29"/>
        <v>0</v>
      </c>
    </row>
    <row r="1904" spans="1:3" hidden="1" x14ac:dyDescent="0.25">
      <c r="A1904" s="9" t="s">
        <v>5012</v>
      </c>
      <c r="B1904" s="3" t="s">
        <v>42018</v>
      </c>
      <c r="C1904" s="10">
        <f t="shared" si="29"/>
        <v>0</v>
      </c>
    </row>
    <row r="1905" spans="1:3" hidden="1" x14ac:dyDescent="0.25">
      <c r="A1905" s="9" t="s">
        <v>13631</v>
      </c>
      <c r="B1905" s="3" t="s">
        <v>42970</v>
      </c>
      <c r="C1905" s="10">
        <f t="shared" si="29"/>
        <v>0</v>
      </c>
    </row>
    <row r="1906" spans="1:3" hidden="1" x14ac:dyDescent="0.25">
      <c r="A1906" s="9" t="s">
        <v>5572</v>
      </c>
      <c r="B1906" s="3" t="s">
        <v>44267</v>
      </c>
      <c r="C1906" s="10">
        <f t="shared" si="29"/>
        <v>1</v>
      </c>
    </row>
    <row r="1907" spans="1:3" hidden="1" x14ac:dyDescent="0.25">
      <c r="A1907" s="9" t="s">
        <v>2478</v>
      </c>
      <c r="B1907" s="3" t="s">
        <v>44263</v>
      </c>
      <c r="C1907" s="10">
        <f t="shared" si="29"/>
        <v>1</v>
      </c>
    </row>
    <row r="1908" spans="1:3" hidden="1" x14ac:dyDescent="0.25">
      <c r="A1908" s="9" t="s">
        <v>7812</v>
      </c>
      <c r="B1908" s="3" t="s">
        <v>44271</v>
      </c>
      <c r="C1908" s="10">
        <f t="shared" si="29"/>
        <v>1</v>
      </c>
    </row>
    <row r="1909" spans="1:3" hidden="1" x14ac:dyDescent="0.25">
      <c r="A1909" s="9" t="s">
        <v>8529</v>
      </c>
      <c r="B1909" s="3" t="s">
        <v>35219</v>
      </c>
      <c r="C1909" s="10">
        <f t="shared" si="29"/>
        <v>0</v>
      </c>
    </row>
    <row r="1910" spans="1:3" hidden="1" x14ac:dyDescent="0.25">
      <c r="A1910" s="9" t="s">
        <v>6965</v>
      </c>
      <c r="B1910" s="3" t="s">
        <v>35270</v>
      </c>
      <c r="C1910" s="10">
        <f t="shared" si="29"/>
        <v>0</v>
      </c>
    </row>
    <row r="1911" spans="1:3" hidden="1" x14ac:dyDescent="0.25">
      <c r="A1911" s="9" t="s">
        <v>7944</v>
      </c>
      <c r="B1911" s="3" t="s">
        <v>35290</v>
      </c>
      <c r="C1911" s="10">
        <f t="shared" si="29"/>
        <v>0</v>
      </c>
    </row>
    <row r="1912" spans="1:3" hidden="1" x14ac:dyDescent="0.25">
      <c r="A1912" s="9" t="s">
        <v>6807</v>
      </c>
      <c r="B1912" s="3" t="s">
        <v>6808</v>
      </c>
      <c r="C1912" s="10">
        <f t="shared" si="29"/>
        <v>0</v>
      </c>
    </row>
    <row r="1913" spans="1:3" hidden="1" x14ac:dyDescent="0.25">
      <c r="A1913" s="9" t="s">
        <v>5899</v>
      </c>
      <c r="B1913" s="3" t="s">
        <v>39499</v>
      </c>
      <c r="C1913" s="10">
        <f t="shared" si="29"/>
        <v>0</v>
      </c>
    </row>
    <row r="1914" spans="1:3" hidden="1" x14ac:dyDescent="0.25">
      <c r="A1914" s="9" t="s">
        <v>790</v>
      </c>
      <c r="B1914" s="3" t="s">
        <v>791</v>
      </c>
      <c r="C1914" s="10">
        <f t="shared" si="29"/>
        <v>0</v>
      </c>
    </row>
    <row r="1915" spans="1:3" hidden="1" x14ac:dyDescent="0.25">
      <c r="A1915" s="9" t="s">
        <v>10290</v>
      </c>
      <c r="B1915" s="3" t="s">
        <v>35304</v>
      </c>
      <c r="C1915" s="10">
        <f t="shared" si="29"/>
        <v>0</v>
      </c>
    </row>
    <row r="1916" spans="1:3" hidden="1" x14ac:dyDescent="0.25">
      <c r="A1916" s="9" t="s">
        <v>1014</v>
      </c>
      <c r="B1916" s="3" t="s">
        <v>35223</v>
      </c>
      <c r="C1916" s="10">
        <f t="shared" si="29"/>
        <v>0</v>
      </c>
    </row>
    <row r="1917" spans="1:3" hidden="1" x14ac:dyDescent="0.25">
      <c r="A1917" s="9" t="s">
        <v>1013</v>
      </c>
      <c r="B1917" s="3" t="s">
        <v>35759</v>
      </c>
      <c r="C1917" s="10">
        <f t="shared" si="29"/>
        <v>0</v>
      </c>
    </row>
    <row r="1918" spans="1:3" hidden="1" x14ac:dyDescent="0.25">
      <c r="A1918" s="9" t="s">
        <v>2131</v>
      </c>
      <c r="B1918" s="3" t="s">
        <v>2132</v>
      </c>
      <c r="C1918" s="10">
        <f t="shared" si="29"/>
        <v>0</v>
      </c>
    </row>
    <row r="1919" spans="1:3" hidden="1" x14ac:dyDescent="0.25">
      <c r="A1919" s="9" t="s">
        <v>2193</v>
      </c>
      <c r="B1919" s="3" t="s">
        <v>2194</v>
      </c>
      <c r="C1919" s="10">
        <f t="shared" si="29"/>
        <v>0</v>
      </c>
    </row>
    <row r="1920" spans="1:3" hidden="1" x14ac:dyDescent="0.25">
      <c r="A1920" s="9" t="s">
        <v>1706</v>
      </c>
      <c r="B1920" s="3" t="s">
        <v>37198</v>
      </c>
      <c r="C1920" s="10">
        <f t="shared" si="29"/>
        <v>0</v>
      </c>
    </row>
    <row r="1921" spans="1:3" hidden="1" x14ac:dyDescent="0.25">
      <c r="A1921" s="9" t="s">
        <v>1061</v>
      </c>
      <c r="B1921" s="3" t="s">
        <v>1062</v>
      </c>
      <c r="C1921" s="10">
        <f t="shared" si="29"/>
        <v>0</v>
      </c>
    </row>
    <row r="1922" spans="1:3" hidden="1" x14ac:dyDescent="0.25">
      <c r="A1922" s="9" t="s">
        <v>1015</v>
      </c>
      <c r="B1922" s="3" t="s">
        <v>38813</v>
      </c>
      <c r="C1922" s="10">
        <f t="shared" si="29"/>
        <v>0</v>
      </c>
    </row>
    <row r="1923" spans="1:3" hidden="1" x14ac:dyDescent="0.25">
      <c r="A1923" s="9" t="s">
        <v>549</v>
      </c>
      <c r="B1923" s="3" t="s">
        <v>550</v>
      </c>
      <c r="C1923" s="10">
        <f t="shared" ref="C1923:C1986" si="30">LEN(B1923)-LEN(SUBSTITUTE(B1923,C$1,""))</f>
        <v>0</v>
      </c>
    </row>
    <row r="1924" spans="1:3" hidden="1" x14ac:dyDescent="0.25">
      <c r="A1924" s="9" t="s">
        <v>3477</v>
      </c>
      <c r="B1924" s="3" t="s">
        <v>3478</v>
      </c>
      <c r="C1924" s="10">
        <f t="shared" si="30"/>
        <v>0</v>
      </c>
    </row>
    <row r="1925" spans="1:3" hidden="1" x14ac:dyDescent="0.25">
      <c r="A1925" s="9" t="s">
        <v>3525</v>
      </c>
      <c r="B1925" s="3" t="s">
        <v>3526</v>
      </c>
      <c r="C1925" s="10">
        <f t="shared" si="30"/>
        <v>1</v>
      </c>
    </row>
    <row r="1926" spans="1:3" hidden="1" x14ac:dyDescent="0.25">
      <c r="A1926" s="9" t="s">
        <v>8954</v>
      </c>
      <c r="B1926" s="3" t="s">
        <v>35224</v>
      </c>
      <c r="C1926" s="10">
        <f t="shared" si="30"/>
        <v>0</v>
      </c>
    </row>
    <row r="1927" spans="1:3" hidden="1" x14ac:dyDescent="0.25">
      <c r="A1927" s="9" t="s">
        <v>2913</v>
      </c>
      <c r="B1927" s="3" t="s">
        <v>35227</v>
      </c>
      <c r="C1927" s="10">
        <f t="shared" si="30"/>
        <v>0</v>
      </c>
    </row>
    <row r="1928" spans="1:3" hidden="1" x14ac:dyDescent="0.25">
      <c r="A1928" s="9" t="s">
        <v>4977</v>
      </c>
      <c r="B1928" s="3" t="s">
        <v>39766</v>
      </c>
      <c r="C1928" s="10">
        <f t="shared" si="30"/>
        <v>0</v>
      </c>
    </row>
    <row r="1929" spans="1:3" hidden="1" x14ac:dyDescent="0.25">
      <c r="A1929" s="9" t="s">
        <v>3350</v>
      </c>
      <c r="B1929" s="3" t="s">
        <v>35210</v>
      </c>
      <c r="C1929" s="10">
        <f t="shared" si="30"/>
        <v>0</v>
      </c>
    </row>
    <row r="1930" spans="1:3" hidden="1" x14ac:dyDescent="0.25">
      <c r="A1930" s="9" t="s">
        <v>4126</v>
      </c>
      <c r="B1930" s="3" t="s">
        <v>35584</v>
      </c>
      <c r="C1930" s="10">
        <f t="shared" si="30"/>
        <v>0</v>
      </c>
    </row>
    <row r="1931" spans="1:3" hidden="1" x14ac:dyDescent="0.25">
      <c r="A1931" s="9" t="s">
        <v>2604</v>
      </c>
      <c r="B1931" s="3" t="s">
        <v>2605</v>
      </c>
      <c r="C1931" s="10">
        <f t="shared" si="30"/>
        <v>0</v>
      </c>
    </row>
    <row r="1932" spans="1:3" hidden="1" x14ac:dyDescent="0.25">
      <c r="A1932" s="9" t="s">
        <v>5639</v>
      </c>
      <c r="B1932" s="3" t="s">
        <v>36948</v>
      </c>
      <c r="C1932" s="10">
        <f t="shared" si="30"/>
        <v>0</v>
      </c>
    </row>
    <row r="1933" spans="1:3" hidden="1" x14ac:dyDescent="0.25">
      <c r="A1933" s="9" t="s">
        <v>1012</v>
      </c>
      <c r="B1933" s="3" t="s">
        <v>35305</v>
      </c>
      <c r="C1933" s="10">
        <f t="shared" si="30"/>
        <v>0</v>
      </c>
    </row>
    <row r="1934" spans="1:3" hidden="1" x14ac:dyDescent="0.25">
      <c r="A1934" s="9" t="s">
        <v>1424</v>
      </c>
      <c r="B1934" s="3" t="s">
        <v>35354</v>
      </c>
      <c r="C1934" s="10">
        <f t="shared" si="30"/>
        <v>0</v>
      </c>
    </row>
    <row r="1935" spans="1:3" hidden="1" x14ac:dyDescent="0.25">
      <c r="A1935" s="9" t="s">
        <v>803</v>
      </c>
      <c r="B1935" s="3" t="s">
        <v>35312</v>
      </c>
      <c r="C1935" s="10">
        <f t="shared" si="30"/>
        <v>0</v>
      </c>
    </row>
    <row r="1936" spans="1:3" hidden="1" x14ac:dyDescent="0.25">
      <c r="A1936" s="9" t="s">
        <v>4007</v>
      </c>
      <c r="B1936" s="3" t="s">
        <v>4008</v>
      </c>
      <c r="C1936" s="10">
        <f t="shared" si="30"/>
        <v>0</v>
      </c>
    </row>
    <row r="1937" spans="1:3" hidden="1" x14ac:dyDescent="0.25">
      <c r="A1937" s="9" t="s">
        <v>1367</v>
      </c>
      <c r="B1937" s="3" t="s">
        <v>1368</v>
      </c>
      <c r="C1937" s="10">
        <f t="shared" si="30"/>
        <v>0</v>
      </c>
    </row>
    <row r="1938" spans="1:3" hidden="1" x14ac:dyDescent="0.25">
      <c r="A1938" s="9" t="s">
        <v>5900</v>
      </c>
      <c r="B1938" s="3" t="s">
        <v>5901</v>
      </c>
      <c r="C1938" s="10">
        <f t="shared" si="30"/>
        <v>0</v>
      </c>
    </row>
    <row r="1939" spans="1:3" hidden="1" x14ac:dyDescent="0.25">
      <c r="A1939" s="9" t="s">
        <v>2822</v>
      </c>
      <c r="B1939" s="3" t="s">
        <v>2823</v>
      </c>
      <c r="C1939" s="10">
        <f t="shared" si="30"/>
        <v>0</v>
      </c>
    </row>
    <row r="1940" spans="1:3" hidden="1" x14ac:dyDescent="0.25">
      <c r="A1940" s="9" t="s">
        <v>657</v>
      </c>
      <c r="B1940" s="3" t="s">
        <v>658</v>
      </c>
      <c r="C1940" s="10">
        <f t="shared" si="30"/>
        <v>0</v>
      </c>
    </row>
    <row r="1941" spans="1:3" hidden="1" x14ac:dyDescent="0.25">
      <c r="A1941" s="9" t="s">
        <v>15479</v>
      </c>
      <c r="B1941" s="3" t="s">
        <v>36487</v>
      </c>
      <c r="C1941" s="10">
        <f t="shared" si="30"/>
        <v>0</v>
      </c>
    </row>
    <row r="1942" spans="1:3" hidden="1" x14ac:dyDescent="0.25">
      <c r="A1942" s="9" t="s">
        <v>3476</v>
      </c>
      <c r="B1942" s="3" t="s">
        <v>40759</v>
      </c>
      <c r="C1942" s="10">
        <f t="shared" si="30"/>
        <v>0</v>
      </c>
    </row>
    <row r="1943" spans="1:3" hidden="1" x14ac:dyDescent="0.25">
      <c r="A1943" s="9" t="s">
        <v>2401</v>
      </c>
      <c r="B1943" s="3" t="s">
        <v>2402</v>
      </c>
      <c r="C1943" s="10">
        <f t="shared" si="30"/>
        <v>0</v>
      </c>
    </row>
    <row r="1944" spans="1:3" hidden="1" x14ac:dyDescent="0.25">
      <c r="A1944" s="9" t="s">
        <v>593</v>
      </c>
      <c r="B1944" s="3" t="s">
        <v>594</v>
      </c>
      <c r="C1944" s="10">
        <f t="shared" si="30"/>
        <v>0</v>
      </c>
    </row>
    <row r="1945" spans="1:3" hidden="1" x14ac:dyDescent="0.25">
      <c r="A1945" s="9" t="s">
        <v>3473</v>
      </c>
      <c r="B1945" s="3" t="s">
        <v>3474</v>
      </c>
      <c r="C1945" s="10">
        <f t="shared" si="30"/>
        <v>0</v>
      </c>
    </row>
    <row r="1946" spans="1:3" hidden="1" x14ac:dyDescent="0.25">
      <c r="A1946" s="9" t="s">
        <v>3472</v>
      </c>
      <c r="B1946" s="3" t="s">
        <v>35583</v>
      </c>
      <c r="C1946" s="10">
        <f t="shared" si="30"/>
        <v>0</v>
      </c>
    </row>
    <row r="1947" spans="1:3" hidden="1" x14ac:dyDescent="0.25">
      <c r="A1947" s="9" t="s">
        <v>1000</v>
      </c>
      <c r="B1947" s="3" t="s">
        <v>35569</v>
      </c>
      <c r="C1947" s="10">
        <f t="shared" si="30"/>
        <v>0</v>
      </c>
    </row>
    <row r="1948" spans="1:3" hidden="1" x14ac:dyDescent="0.25">
      <c r="A1948" s="9" t="s">
        <v>914</v>
      </c>
      <c r="B1948" s="3" t="s">
        <v>36096</v>
      </c>
      <c r="C1948" s="10">
        <f t="shared" si="30"/>
        <v>0</v>
      </c>
    </row>
    <row r="1949" spans="1:3" hidden="1" x14ac:dyDescent="0.25">
      <c r="A1949" s="9" t="s">
        <v>1702</v>
      </c>
      <c r="B1949" s="3" t="s">
        <v>1703</v>
      </c>
      <c r="C1949" s="10">
        <f t="shared" si="30"/>
        <v>0</v>
      </c>
    </row>
    <row r="1950" spans="1:3" hidden="1" x14ac:dyDescent="0.25">
      <c r="A1950" s="9" t="s">
        <v>6238</v>
      </c>
      <c r="B1950" s="3" t="s">
        <v>37007</v>
      </c>
      <c r="C1950" s="10">
        <f t="shared" si="30"/>
        <v>0</v>
      </c>
    </row>
    <row r="1951" spans="1:3" hidden="1" x14ac:dyDescent="0.25">
      <c r="A1951" s="9" t="s">
        <v>2722</v>
      </c>
      <c r="B1951" s="3" t="s">
        <v>2723</v>
      </c>
      <c r="C1951" s="10">
        <f t="shared" si="30"/>
        <v>0</v>
      </c>
    </row>
    <row r="1952" spans="1:3" hidden="1" x14ac:dyDescent="0.25">
      <c r="A1952" s="9" t="s">
        <v>2703</v>
      </c>
      <c r="B1952" s="3" t="s">
        <v>37938</v>
      </c>
      <c r="C1952" s="10">
        <f t="shared" si="30"/>
        <v>0</v>
      </c>
    </row>
    <row r="1953" spans="1:3" hidden="1" x14ac:dyDescent="0.25">
      <c r="A1953" s="9" t="s">
        <v>9629</v>
      </c>
      <c r="B1953" s="3" t="s">
        <v>38666</v>
      </c>
      <c r="C1953" s="10">
        <f t="shared" si="30"/>
        <v>0</v>
      </c>
    </row>
    <row r="1954" spans="1:3" hidden="1" x14ac:dyDescent="0.25">
      <c r="A1954" s="9" t="s">
        <v>2698</v>
      </c>
      <c r="B1954" s="3" t="s">
        <v>2699</v>
      </c>
      <c r="C1954" s="10">
        <f t="shared" si="30"/>
        <v>0</v>
      </c>
    </row>
    <row r="1955" spans="1:3" hidden="1" x14ac:dyDescent="0.25">
      <c r="A1955" s="9" t="s">
        <v>911</v>
      </c>
      <c r="B1955" s="3" t="s">
        <v>35717</v>
      </c>
      <c r="C1955" s="10">
        <f t="shared" si="30"/>
        <v>0</v>
      </c>
    </row>
    <row r="1956" spans="1:3" hidden="1" x14ac:dyDescent="0.25">
      <c r="A1956" s="9" t="s">
        <v>2700</v>
      </c>
      <c r="B1956" s="3" t="s">
        <v>2701</v>
      </c>
      <c r="C1956" s="10">
        <f t="shared" si="30"/>
        <v>0</v>
      </c>
    </row>
    <row r="1957" spans="1:3" hidden="1" x14ac:dyDescent="0.25">
      <c r="A1957" s="9" t="s">
        <v>8827</v>
      </c>
      <c r="B1957" s="3" t="s">
        <v>40525</v>
      </c>
      <c r="C1957" s="10">
        <f t="shared" si="30"/>
        <v>0</v>
      </c>
    </row>
    <row r="1958" spans="1:3" hidden="1" x14ac:dyDescent="0.25">
      <c r="A1958" s="9" t="s">
        <v>1159</v>
      </c>
      <c r="B1958" s="3" t="s">
        <v>1160</v>
      </c>
      <c r="C1958" s="10">
        <f t="shared" si="30"/>
        <v>0</v>
      </c>
    </row>
    <row r="1959" spans="1:3" hidden="1" x14ac:dyDescent="0.25">
      <c r="A1959" s="9" t="s">
        <v>9627</v>
      </c>
      <c r="B1959" s="3" t="s">
        <v>41494</v>
      </c>
      <c r="C1959" s="10">
        <f t="shared" si="30"/>
        <v>0</v>
      </c>
    </row>
    <row r="1960" spans="1:3" hidden="1" x14ac:dyDescent="0.25">
      <c r="A1960" s="9" t="s">
        <v>1556</v>
      </c>
      <c r="B1960" s="3" t="s">
        <v>36090</v>
      </c>
      <c r="C1960" s="10">
        <f t="shared" si="30"/>
        <v>0</v>
      </c>
    </row>
    <row r="1961" spans="1:3" hidden="1" x14ac:dyDescent="0.25">
      <c r="A1961" s="9" t="s">
        <v>1038</v>
      </c>
      <c r="B1961" s="3" t="s">
        <v>1039</v>
      </c>
      <c r="C1961" s="10">
        <f t="shared" si="30"/>
        <v>0</v>
      </c>
    </row>
    <row r="1962" spans="1:3" hidden="1" x14ac:dyDescent="0.25">
      <c r="A1962" s="9" t="s">
        <v>2702</v>
      </c>
      <c r="B1962" s="3" t="s">
        <v>36648</v>
      </c>
      <c r="C1962" s="10">
        <f t="shared" si="30"/>
        <v>0</v>
      </c>
    </row>
    <row r="1963" spans="1:3" hidden="1" x14ac:dyDescent="0.25">
      <c r="A1963" s="9" t="s">
        <v>1161</v>
      </c>
      <c r="B1963" s="3" t="s">
        <v>36647</v>
      </c>
      <c r="C1963" s="10">
        <f t="shared" si="30"/>
        <v>0</v>
      </c>
    </row>
    <row r="1964" spans="1:3" hidden="1" x14ac:dyDescent="0.25">
      <c r="A1964" s="9" t="s">
        <v>4139</v>
      </c>
      <c r="B1964" s="3" t="s">
        <v>4140</v>
      </c>
      <c r="C1964" s="10">
        <f t="shared" si="30"/>
        <v>0</v>
      </c>
    </row>
    <row r="1965" spans="1:3" hidden="1" x14ac:dyDescent="0.25">
      <c r="A1965" s="9" t="s">
        <v>6375</v>
      </c>
      <c r="B1965" s="3" t="s">
        <v>6376</v>
      </c>
      <c r="C1965" s="10">
        <f t="shared" si="30"/>
        <v>0</v>
      </c>
    </row>
    <row r="1966" spans="1:3" hidden="1" x14ac:dyDescent="0.25">
      <c r="A1966" s="9" t="s">
        <v>5647</v>
      </c>
      <c r="B1966" s="3" t="s">
        <v>39127</v>
      </c>
      <c r="C1966" s="10">
        <f t="shared" si="30"/>
        <v>0</v>
      </c>
    </row>
    <row r="1967" spans="1:3" hidden="1" x14ac:dyDescent="0.25">
      <c r="A1967" s="9" t="s">
        <v>4672</v>
      </c>
      <c r="B1967" s="3" t="s">
        <v>39253</v>
      </c>
      <c r="C1967" s="10">
        <f t="shared" si="30"/>
        <v>0</v>
      </c>
    </row>
    <row r="1968" spans="1:3" hidden="1" x14ac:dyDescent="0.25">
      <c r="A1968" s="9" t="s">
        <v>4777</v>
      </c>
      <c r="B1968" s="3" t="s">
        <v>4778</v>
      </c>
      <c r="C1968" s="10">
        <f t="shared" si="30"/>
        <v>0</v>
      </c>
    </row>
    <row r="1969" spans="1:3" hidden="1" x14ac:dyDescent="0.25">
      <c r="A1969" s="9" t="s">
        <v>5836</v>
      </c>
      <c r="B1969" s="3" t="s">
        <v>43616</v>
      </c>
      <c r="C1969" s="10">
        <f t="shared" si="30"/>
        <v>1</v>
      </c>
    </row>
    <row r="1970" spans="1:3" hidden="1" x14ac:dyDescent="0.25">
      <c r="A1970" s="9" t="s">
        <v>818</v>
      </c>
      <c r="B1970" s="3" t="s">
        <v>819</v>
      </c>
      <c r="C1970" s="10">
        <f t="shared" si="30"/>
        <v>0</v>
      </c>
    </row>
    <row r="1971" spans="1:3" hidden="1" x14ac:dyDescent="0.25">
      <c r="A1971" s="9" t="s">
        <v>1281</v>
      </c>
      <c r="B1971" s="3" t="s">
        <v>1282</v>
      </c>
      <c r="C1971" s="10">
        <f t="shared" si="30"/>
        <v>0</v>
      </c>
    </row>
    <row r="1972" spans="1:3" hidden="1" x14ac:dyDescent="0.25">
      <c r="A1972" s="9" t="s">
        <v>2824</v>
      </c>
      <c r="B1972" s="3" t="s">
        <v>2825</v>
      </c>
      <c r="C1972" s="10">
        <f t="shared" si="30"/>
        <v>0</v>
      </c>
    </row>
    <row r="1973" spans="1:3" hidden="1" x14ac:dyDescent="0.25">
      <c r="A1973" s="9" t="s">
        <v>519</v>
      </c>
      <c r="B1973" s="3" t="s">
        <v>520</v>
      </c>
      <c r="C1973" s="10">
        <f t="shared" si="30"/>
        <v>0</v>
      </c>
    </row>
    <row r="1974" spans="1:3" hidden="1" x14ac:dyDescent="0.25">
      <c r="A1974" s="9" t="s">
        <v>5898</v>
      </c>
      <c r="B1974" s="3" t="s">
        <v>36688</v>
      </c>
      <c r="C1974" s="10">
        <f t="shared" si="30"/>
        <v>0</v>
      </c>
    </row>
    <row r="1975" spans="1:3" hidden="1" x14ac:dyDescent="0.25">
      <c r="A1975" s="9" t="s">
        <v>5177</v>
      </c>
      <c r="B1975" s="3" t="s">
        <v>5178</v>
      </c>
      <c r="C1975" s="10">
        <f t="shared" si="30"/>
        <v>0</v>
      </c>
    </row>
    <row r="1976" spans="1:3" hidden="1" x14ac:dyDescent="0.25">
      <c r="A1976" s="9" t="s">
        <v>9275</v>
      </c>
      <c r="B1976" s="3" t="s">
        <v>36684</v>
      </c>
      <c r="C1976" s="10">
        <f t="shared" si="30"/>
        <v>0</v>
      </c>
    </row>
    <row r="1977" spans="1:3" hidden="1" x14ac:dyDescent="0.25">
      <c r="A1977" s="9" t="s">
        <v>1705</v>
      </c>
      <c r="B1977" s="3" t="s">
        <v>36682</v>
      </c>
      <c r="C1977" s="10">
        <f t="shared" si="30"/>
        <v>0</v>
      </c>
    </row>
    <row r="1978" spans="1:3" hidden="1" x14ac:dyDescent="0.25">
      <c r="A1978" s="9" t="s">
        <v>1432</v>
      </c>
      <c r="B1978" s="3" t="s">
        <v>1433</v>
      </c>
      <c r="C1978" s="10">
        <f t="shared" si="30"/>
        <v>0</v>
      </c>
    </row>
    <row r="1979" spans="1:3" hidden="1" x14ac:dyDescent="0.25">
      <c r="A1979" s="9" t="s">
        <v>3735</v>
      </c>
      <c r="B1979" s="3" t="s">
        <v>3736</v>
      </c>
      <c r="C1979" s="10">
        <f t="shared" si="30"/>
        <v>0</v>
      </c>
    </row>
    <row r="1980" spans="1:3" hidden="1" x14ac:dyDescent="0.25">
      <c r="A1980" s="9" t="s">
        <v>2826</v>
      </c>
      <c r="B1980" s="3" t="s">
        <v>36685</v>
      </c>
      <c r="C1980" s="10">
        <f t="shared" si="30"/>
        <v>0</v>
      </c>
    </row>
    <row r="1981" spans="1:3" hidden="1" x14ac:dyDescent="0.25">
      <c r="A1981" s="9" t="s">
        <v>2834</v>
      </c>
      <c r="B1981" s="3" t="s">
        <v>37243</v>
      </c>
      <c r="C1981" s="10">
        <f t="shared" si="30"/>
        <v>0</v>
      </c>
    </row>
    <row r="1982" spans="1:3" hidden="1" x14ac:dyDescent="0.25">
      <c r="A1982" s="9" t="s">
        <v>2126</v>
      </c>
      <c r="B1982" s="3" t="s">
        <v>2127</v>
      </c>
      <c r="C1982" s="10">
        <f t="shared" si="30"/>
        <v>0</v>
      </c>
    </row>
    <row r="1983" spans="1:3" hidden="1" x14ac:dyDescent="0.25">
      <c r="A1983" s="9" t="s">
        <v>2179</v>
      </c>
      <c r="B1983" s="3" t="s">
        <v>41606</v>
      </c>
      <c r="C1983" s="10">
        <f t="shared" si="30"/>
        <v>0</v>
      </c>
    </row>
    <row r="1984" spans="1:3" hidden="1" x14ac:dyDescent="0.25">
      <c r="A1984" s="9" t="s">
        <v>502</v>
      </c>
      <c r="B1984" s="3" t="s">
        <v>503</v>
      </c>
      <c r="C1984" s="10">
        <f t="shared" si="30"/>
        <v>0</v>
      </c>
    </row>
    <row r="1985" spans="1:3" hidden="1" x14ac:dyDescent="0.25">
      <c r="A1985" s="9" t="s">
        <v>5528</v>
      </c>
      <c r="B1985" s="3" t="s">
        <v>37389</v>
      </c>
      <c r="C1985" s="10">
        <f t="shared" si="30"/>
        <v>0</v>
      </c>
    </row>
    <row r="1986" spans="1:3" hidden="1" x14ac:dyDescent="0.25">
      <c r="A1986" s="9" t="s">
        <v>7120</v>
      </c>
      <c r="B1986" s="3" t="s">
        <v>7121</v>
      </c>
      <c r="C1986" s="10">
        <f t="shared" si="30"/>
        <v>0</v>
      </c>
    </row>
    <row r="1987" spans="1:3" hidden="1" x14ac:dyDescent="0.25">
      <c r="A1987" s="9" t="s">
        <v>7909</v>
      </c>
      <c r="B1987" s="3" t="s">
        <v>7910</v>
      </c>
      <c r="C1987" s="10">
        <f t="shared" ref="C1987:C2050" si="31">LEN(B1987)-LEN(SUBSTITUTE(B1987,C$1,""))</f>
        <v>0</v>
      </c>
    </row>
    <row r="1988" spans="1:3" hidden="1" x14ac:dyDescent="0.25">
      <c r="A1988" s="9" t="s">
        <v>5353</v>
      </c>
      <c r="B1988" s="3" t="s">
        <v>5354</v>
      </c>
      <c r="C1988" s="10">
        <f t="shared" si="31"/>
        <v>0</v>
      </c>
    </row>
    <row r="1989" spans="1:3" hidden="1" x14ac:dyDescent="0.25">
      <c r="A1989" s="9" t="s">
        <v>7775</v>
      </c>
      <c r="B1989" s="3" t="s">
        <v>7776</v>
      </c>
      <c r="C1989" s="10">
        <f t="shared" si="31"/>
        <v>0</v>
      </c>
    </row>
    <row r="1990" spans="1:3" hidden="1" x14ac:dyDescent="0.25">
      <c r="A1990" s="9" t="s">
        <v>1005</v>
      </c>
      <c r="B1990" s="3" t="s">
        <v>1006</v>
      </c>
      <c r="C1990" s="10">
        <f t="shared" si="31"/>
        <v>0</v>
      </c>
    </row>
    <row r="1991" spans="1:3" hidden="1" x14ac:dyDescent="0.25">
      <c r="A1991" s="9" t="s">
        <v>4549</v>
      </c>
      <c r="B1991" s="3" t="s">
        <v>4550</v>
      </c>
      <c r="C1991" s="10">
        <f t="shared" si="31"/>
        <v>0</v>
      </c>
    </row>
    <row r="1992" spans="1:3" hidden="1" x14ac:dyDescent="0.25">
      <c r="A1992" s="9" t="s">
        <v>1283</v>
      </c>
      <c r="B1992" s="3" t="s">
        <v>5416</v>
      </c>
      <c r="C1992" s="10">
        <f t="shared" si="31"/>
        <v>0</v>
      </c>
    </row>
    <row r="1993" spans="1:3" hidden="1" x14ac:dyDescent="0.25">
      <c r="A1993" s="9" t="s">
        <v>5415</v>
      </c>
      <c r="B1993" s="3" t="s">
        <v>5416</v>
      </c>
      <c r="C1993" s="10">
        <f t="shared" si="31"/>
        <v>0</v>
      </c>
    </row>
    <row r="1994" spans="1:3" hidden="1" x14ac:dyDescent="0.25">
      <c r="A1994" s="9" t="s">
        <v>1707</v>
      </c>
      <c r="B1994" s="3" t="s">
        <v>1708</v>
      </c>
      <c r="C1994" s="10">
        <f t="shared" si="31"/>
        <v>0</v>
      </c>
    </row>
    <row r="1995" spans="1:3" hidden="1" x14ac:dyDescent="0.25">
      <c r="A1995" s="9" t="s">
        <v>7547</v>
      </c>
      <c r="B1995" s="3" t="s">
        <v>40471</v>
      </c>
      <c r="C1995" s="10">
        <f t="shared" si="31"/>
        <v>0</v>
      </c>
    </row>
    <row r="1996" spans="1:3" hidden="1" x14ac:dyDescent="0.25">
      <c r="A1996" s="9" t="s">
        <v>752</v>
      </c>
      <c r="B1996" s="3" t="s">
        <v>753</v>
      </c>
      <c r="C1996" s="10">
        <f t="shared" si="31"/>
        <v>0</v>
      </c>
    </row>
    <row r="1997" spans="1:3" hidden="1" x14ac:dyDescent="0.25">
      <c r="A1997" s="9" t="s">
        <v>1751</v>
      </c>
      <c r="B1997" s="3" t="s">
        <v>1752</v>
      </c>
      <c r="C1997" s="10">
        <f t="shared" si="31"/>
        <v>0</v>
      </c>
    </row>
    <row r="1998" spans="1:3" hidden="1" x14ac:dyDescent="0.25">
      <c r="A1998" s="9" t="s">
        <v>9148</v>
      </c>
      <c r="B1998" s="3" t="s">
        <v>38538</v>
      </c>
      <c r="C1998" s="10">
        <f t="shared" si="31"/>
        <v>0</v>
      </c>
    </row>
    <row r="1999" spans="1:3" hidden="1" x14ac:dyDescent="0.25">
      <c r="A1999" s="9" t="s">
        <v>2248</v>
      </c>
      <c r="B1999" s="3" t="s">
        <v>2249</v>
      </c>
      <c r="C1999" s="10">
        <f t="shared" si="31"/>
        <v>0</v>
      </c>
    </row>
    <row r="2000" spans="1:3" hidden="1" x14ac:dyDescent="0.25">
      <c r="A2000" s="9" t="s">
        <v>4790</v>
      </c>
      <c r="B2000" s="3" t="s">
        <v>2249</v>
      </c>
      <c r="C2000" s="10">
        <f t="shared" si="31"/>
        <v>0</v>
      </c>
    </row>
    <row r="2001" spans="1:3" hidden="1" x14ac:dyDescent="0.25">
      <c r="A2001" s="9" t="s">
        <v>3759</v>
      </c>
      <c r="B2001" s="3" t="s">
        <v>39765</v>
      </c>
      <c r="C2001" s="10">
        <f t="shared" si="31"/>
        <v>0</v>
      </c>
    </row>
    <row r="2002" spans="1:3" hidden="1" x14ac:dyDescent="0.25">
      <c r="A2002" s="9" t="s">
        <v>7953</v>
      </c>
      <c r="B2002" s="3" t="s">
        <v>38793</v>
      </c>
      <c r="C2002" s="10">
        <f t="shared" si="31"/>
        <v>0</v>
      </c>
    </row>
    <row r="2003" spans="1:3" hidden="1" x14ac:dyDescent="0.25">
      <c r="A2003" s="9" t="s">
        <v>5408</v>
      </c>
      <c r="B2003" s="3" t="s">
        <v>38790</v>
      </c>
      <c r="C2003" s="10">
        <f t="shared" si="31"/>
        <v>0</v>
      </c>
    </row>
    <row r="2004" spans="1:3" hidden="1" x14ac:dyDescent="0.25">
      <c r="A2004" s="9" t="s">
        <v>5971</v>
      </c>
      <c r="B2004" s="3" t="s">
        <v>5972</v>
      </c>
      <c r="C2004" s="10">
        <f t="shared" si="31"/>
        <v>0</v>
      </c>
    </row>
    <row r="2005" spans="1:3" hidden="1" x14ac:dyDescent="0.25">
      <c r="A2005" s="9" t="s">
        <v>785</v>
      </c>
      <c r="B2005" s="3" t="s">
        <v>1308</v>
      </c>
      <c r="C2005" s="10">
        <f t="shared" si="31"/>
        <v>0</v>
      </c>
    </row>
    <row r="2006" spans="1:3" hidden="1" x14ac:dyDescent="0.25">
      <c r="A2006" s="9" t="s">
        <v>1307</v>
      </c>
      <c r="B2006" s="3" t="s">
        <v>1308</v>
      </c>
      <c r="C2006" s="10">
        <f t="shared" si="31"/>
        <v>0</v>
      </c>
    </row>
    <row r="2007" spans="1:3" hidden="1" x14ac:dyDescent="0.25">
      <c r="A2007" s="9" t="s">
        <v>5902</v>
      </c>
      <c r="B2007" s="3" t="s">
        <v>39500</v>
      </c>
      <c r="C2007" s="10">
        <f t="shared" si="31"/>
        <v>0</v>
      </c>
    </row>
    <row r="2008" spans="1:3" hidden="1" x14ac:dyDescent="0.25">
      <c r="A2008" s="9" t="s">
        <v>2226</v>
      </c>
      <c r="B2008" s="3" t="s">
        <v>39492</v>
      </c>
      <c r="C2008" s="10">
        <f t="shared" si="31"/>
        <v>0</v>
      </c>
    </row>
    <row r="2009" spans="1:3" hidden="1" x14ac:dyDescent="0.25">
      <c r="A2009" s="9" t="s">
        <v>3475</v>
      </c>
      <c r="B2009" s="3" t="s">
        <v>39495</v>
      </c>
      <c r="C2009" s="10">
        <f t="shared" si="31"/>
        <v>0</v>
      </c>
    </row>
    <row r="2010" spans="1:3" hidden="1" x14ac:dyDescent="0.25">
      <c r="A2010" s="9" t="s">
        <v>2819</v>
      </c>
      <c r="B2010" s="3" t="s">
        <v>39484</v>
      </c>
      <c r="C2010" s="10">
        <f t="shared" si="31"/>
        <v>0</v>
      </c>
    </row>
    <row r="2011" spans="1:3" hidden="1" x14ac:dyDescent="0.25">
      <c r="A2011" s="9" t="s">
        <v>5903</v>
      </c>
      <c r="B2011" s="3" t="s">
        <v>5904</v>
      </c>
      <c r="C2011" s="10">
        <f t="shared" si="31"/>
        <v>0</v>
      </c>
    </row>
    <row r="2012" spans="1:3" hidden="1" x14ac:dyDescent="0.25">
      <c r="A2012" s="9" t="s">
        <v>10288</v>
      </c>
      <c r="B2012" s="3" t="s">
        <v>39496</v>
      </c>
      <c r="C2012" s="10">
        <f t="shared" si="31"/>
        <v>0</v>
      </c>
    </row>
    <row r="2013" spans="1:3" hidden="1" x14ac:dyDescent="0.25">
      <c r="A2013" s="9" t="s">
        <v>4775</v>
      </c>
      <c r="B2013" s="3" t="s">
        <v>4776</v>
      </c>
      <c r="C2013" s="10">
        <f t="shared" si="31"/>
        <v>0</v>
      </c>
    </row>
    <row r="2014" spans="1:3" hidden="1" x14ac:dyDescent="0.25">
      <c r="A2014" s="9" t="s">
        <v>8655</v>
      </c>
      <c r="B2014" s="3" t="s">
        <v>40600</v>
      </c>
      <c r="C2014" s="10">
        <f t="shared" si="31"/>
        <v>0</v>
      </c>
    </row>
    <row r="2015" spans="1:3" hidden="1" x14ac:dyDescent="0.25">
      <c r="A2015" s="9" t="s">
        <v>8467</v>
      </c>
      <c r="B2015" s="3" t="s">
        <v>41825</v>
      </c>
      <c r="C2015" s="10">
        <f t="shared" si="31"/>
        <v>0</v>
      </c>
    </row>
    <row r="2016" spans="1:3" hidden="1" x14ac:dyDescent="0.25">
      <c r="A2016" s="9" t="s">
        <v>5915</v>
      </c>
      <c r="B2016" s="3" t="s">
        <v>5916</v>
      </c>
      <c r="C2016" s="10">
        <f t="shared" si="31"/>
        <v>0</v>
      </c>
    </row>
    <row r="2017" spans="1:3" hidden="1" x14ac:dyDescent="0.25">
      <c r="A2017" s="9" t="s">
        <v>11557</v>
      </c>
      <c r="B2017" s="3" t="s">
        <v>43469</v>
      </c>
      <c r="C2017" s="10">
        <f t="shared" si="31"/>
        <v>0</v>
      </c>
    </row>
    <row r="2018" spans="1:3" hidden="1" x14ac:dyDescent="0.25">
      <c r="A2018" s="9" t="s">
        <v>4004</v>
      </c>
      <c r="B2018" s="3" t="s">
        <v>4005</v>
      </c>
      <c r="C2018" s="10">
        <f t="shared" si="31"/>
        <v>0</v>
      </c>
    </row>
    <row r="2019" spans="1:3" hidden="1" x14ac:dyDescent="0.25">
      <c r="A2019" s="9" t="s">
        <v>7368</v>
      </c>
      <c r="B2019" s="3" t="s">
        <v>45407</v>
      </c>
      <c r="C2019" s="10">
        <f t="shared" si="31"/>
        <v>1</v>
      </c>
    </row>
    <row r="2020" spans="1:3" hidden="1" x14ac:dyDescent="0.25">
      <c r="A2020" s="9" t="s">
        <v>5407</v>
      </c>
      <c r="B2020" s="3" t="s">
        <v>43791</v>
      </c>
      <c r="C2020" s="10">
        <f t="shared" si="31"/>
        <v>1</v>
      </c>
    </row>
    <row r="2021" spans="1:3" hidden="1" x14ac:dyDescent="0.25">
      <c r="A2021" s="9" t="s">
        <v>9273</v>
      </c>
      <c r="B2021" s="3" t="s">
        <v>43790</v>
      </c>
      <c r="C2021" s="10">
        <f t="shared" si="31"/>
        <v>1</v>
      </c>
    </row>
    <row r="2022" spans="1:3" hidden="1" x14ac:dyDescent="0.25">
      <c r="A2022" s="9" t="s">
        <v>7369</v>
      </c>
      <c r="B2022" s="3" t="s">
        <v>43793</v>
      </c>
      <c r="C2022" s="10">
        <f t="shared" si="31"/>
        <v>1</v>
      </c>
    </row>
    <row r="2023" spans="1:3" hidden="1" x14ac:dyDescent="0.25">
      <c r="A2023" s="9" t="s">
        <v>1704</v>
      </c>
      <c r="B2023" s="3" t="s">
        <v>43789</v>
      </c>
      <c r="C2023" s="10">
        <f t="shared" si="31"/>
        <v>1</v>
      </c>
    </row>
    <row r="2024" spans="1:3" hidden="1" x14ac:dyDescent="0.25">
      <c r="A2024" s="9" t="s">
        <v>13446</v>
      </c>
      <c r="B2024" s="3" t="s">
        <v>43792</v>
      </c>
      <c r="C2024" s="10">
        <f t="shared" si="31"/>
        <v>1</v>
      </c>
    </row>
    <row r="2025" spans="1:3" hidden="1" x14ac:dyDescent="0.25">
      <c r="A2025" s="9" t="s">
        <v>262</v>
      </c>
      <c r="B2025" s="3" t="s">
        <v>431</v>
      </c>
      <c r="C2025" s="10">
        <f t="shared" si="31"/>
        <v>0</v>
      </c>
    </row>
    <row r="2026" spans="1:3" hidden="1" x14ac:dyDescent="0.25">
      <c r="A2026" s="9" t="s">
        <v>4345</v>
      </c>
      <c r="B2026" s="3" t="s">
        <v>35353</v>
      </c>
      <c r="C2026" s="10">
        <f t="shared" si="31"/>
        <v>0</v>
      </c>
    </row>
    <row r="2027" spans="1:3" hidden="1" x14ac:dyDescent="0.25">
      <c r="A2027" s="9" t="s">
        <v>3960</v>
      </c>
      <c r="B2027" s="3" t="s">
        <v>3961</v>
      </c>
      <c r="C2027" s="10">
        <f t="shared" si="31"/>
        <v>0</v>
      </c>
    </row>
    <row r="2028" spans="1:3" hidden="1" x14ac:dyDescent="0.25">
      <c r="A2028" s="9" t="s">
        <v>2793</v>
      </c>
      <c r="B2028" s="3" t="s">
        <v>41766</v>
      </c>
      <c r="C2028" s="10">
        <f t="shared" si="31"/>
        <v>0</v>
      </c>
    </row>
    <row r="2029" spans="1:3" hidden="1" x14ac:dyDescent="0.25">
      <c r="A2029" s="9" t="s">
        <v>8436</v>
      </c>
      <c r="B2029" s="3" t="s">
        <v>35303</v>
      </c>
      <c r="C2029" s="10">
        <f t="shared" si="31"/>
        <v>0</v>
      </c>
    </row>
    <row r="2030" spans="1:3" hidden="1" x14ac:dyDescent="0.25">
      <c r="A2030" s="9" t="s">
        <v>1670</v>
      </c>
      <c r="B2030" s="3" t="s">
        <v>1671</v>
      </c>
      <c r="C2030" s="10">
        <f t="shared" si="31"/>
        <v>0</v>
      </c>
    </row>
    <row r="2031" spans="1:3" hidden="1" x14ac:dyDescent="0.25">
      <c r="A2031" s="9" t="s">
        <v>3039</v>
      </c>
      <c r="B2031" s="3" t="s">
        <v>3040</v>
      </c>
      <c r="C2031" s="10">
        <f t="shared" si="31"/>
        <v>0</v>
      </c>
    </row>
    <row r="2032" spans="1:3" hidden="1" x14ac:dyDescent="0.25">
      <c r="A2032" s="9" t="s">
        <v>1958</v>
      </c>
      <c r="B2032" s="3" t="s">
        <v>35926</v>
      </c>
      <c r="C2032" s="10">
        <f t="shared" si="31"/>
        <v>0</v>
      </c>
    </row>
    <row r="2033" spans="1:3" hidden="1" x14ac:dyDescent="0.25">
      <c r="A2033" s="9" t="s">
        <v>7923</v>
      </c>
      <c r="B2033" s="3" t="s">
        <v>38432</v>
      </c>
      <c r="C2033" s="10">
        <f t="shared" si="31"/>
        <v>0</v>
      </c>
    </row>
    <row r="2034" spans="1:3" hidden="1" x14ac:dyDescent="0.25">
      <c r="A2034" s="9" t="s">
        <v>1263</v>
      </c>
      <c r="B2034" s="3" t="s">
        <v>36144</v>
      </c>
      <c r="C2034" s="10">
        <f t="shared" si="31"/>
        <v>0</v>
      </c>
    </row>
    <row r="2035" spans="1:3" hidden="1" x14ac:dyDescent="0.25">
      <c r="A2035" s="9" t="s">
        <v>5392</v>
      </c>
      <c r="B2035" s="3" t="s">
        <v>5393</v>
      </c>
      <c r="C2035" s="10">
        <f t="shared" si="31"/>
        <v>0</v>
      </c>
    </row>
    <row r="2036" spans="1:3" hidden="1" x14ac:dyDescent="0.25">
      <c r="A2036" s="9" t="s">
        <v>7787</v>
      </c>
      <c r="B2036" s="3" t="s">
        <v>7788</v>
      </c>
      <c r="C2036" s="10">
        <f t="shared" si="31"/>
        <v>0</v>
      </c>
    </row>
    <row r="2037" spans="1:3" hidden="1" x14ac:dyDescent="0.25">
      <c r="A2037" s="9" t="s">
        <v>2117</v>
      </c>
      <c r="B2037" s="3" t="s">
        <v>2118</v>
      </c>
      <c r="C2037" s="10">
        <f t="shared" si="31"/>
        <v>0</v>
      </c>
    </row>
    <row r="2038" spans="1:3" hidden="1" x14ac:dyDescent="0.25">
      <c r="A2038" s="9" t="s">
        <v>3098</v>
      </c>
      <c r="B2038" s="3" t="s">
        <v>3099</v>
      </c>
      <c r="C2038" s="10">
        <f t="shared" si="31"/>
        <v>0</v>
      </c>
    </row>
    <row r="2039" spans="1:3" hidden="1" x14ac:dyDescent="0.25">
      <c r="A2039" s="9" t="s">
        <v>860</v>
      </c>
      <c r="B2039" s="3" t="s">
        <v>35364</v>
      </c>
      <c r="C2039" s="10">
        <f t="shared" si="31"/>
        <v>0</v>
      </c>
    </row>
    <row r="2040" spans="1:3" hidden="1" x14ac:dyDescent="0.25">
      <c r="A2040" s="9" t="s">
        <v>5582</v>
      </c>
      <c r="B2040" s="3" t="s">
        <v>38384</v>
      </c>
      <c r="C2040" s="10">
        <f t="shared" si="31"/>
        <v>0</v>
      </c>
    </row>
    <row r="2041" spans="1:3" hidden="1" x14ac:dyDescent="0.25">
      <c r="A2041" s="9" t="s">
        <v>5580</v>
      </c>
      <c r="B2041" s="3" t="s">
        <v>5581</v>
      </c>
      <c r="C2041" s="10">
        <f t="shared" si="31"/>
        <v>0</v>
      </c>
    </row>
    <row r="2042" spans="1:3" hidden="1" x14ac:dyDescent="0.25">
      <c r="A2042" s="9" t="s">
        <v>7595</v>
      </c>
      <c r="B2042" s="3" t="s">
        <v>42984</v>
      </c>
      <c r="C2042" s="10">
        <f t="shared" si="31"/>
        <v>0</v>
      </c>
    </row>
    <row r="2043" spans="1:3" hidden="1" x14ac:dyDescent="0.25">
      <c r="A2043" s="9" t="s">
        <v>7871</v>
      </c>
      <c r="B2043" s="3" t="s">
        <v>35369</v>
      </c>
      <c r="C2043" s="10">
        <f t="shared" si="31"/>
        <v>0</v>
      </c>
    </row>
    <row r="2044" spans="1:3" hidden="1" x14ac:dyDescent="0.25">
      <c r="A2044" s="9" t="s">
        <v>4411</v>
      </c>
      <c r="B2044" s="3" t="s">
        <v>38382</v>
      </c>
      <c r="C2044" s="10">
        <f t="shared" si="31"/>
        <v>0</v>
      </c>
    </row>
    <row r="2045" spans="1:3" hidden="1" x14ac:dyDescent="0.25">
      <c r="A2045" s="9" t="s">
        <v>6098</v>
      </c>
      <c r="B2045" s="3" t="s">
        <v>6099</v>
      </c>
      <c r="C2045" s="10">
        <f t="shared" si="31"/>
        <v>0</v>
      </c>
    </row>
    <row r="2046" spans="1:3" hidden="1" x14ac:dyDescent="0.25">
      <c r="A2046" s="9" t="s">
        <v>3083</v>
      </c>
      <c r="B2046" s="3" t="s">
        <v>3084</v>
      </c>
      <c r="C2046" s="10">
        <f t="shared" si="31"/>
        <v>0</v>
      </c>
    </row>
    <row r="2047" spans="1:3" hidden="1" x14ac:dyDescent="0.25">
      <c r="A2047" s="9" t="s">
        <v>7205</v>
      </c>
      <c r="B2047" s="3" t="s">
        <v>39042</v>
      </c>
      <c r="C2047" s="10">
        <f t="shared" si="31"/>
        <v>0</v>
      </c>
    </row>
    <row r="2048" spans="1:3" hidden="1" x14ac:dyDescent="0.25">
      <c r="A2048" s="9" t="s">
        <v>4410</v>
      </c>
      <c r="B2048" s="3" t="s">
        <v>42981</v>
      </c>
      <c r="C2048" s="10">
        <f t="shared" si="31"/>
        <v>0</v>
      </c>
    </row>
    <row r="2049" spans="1:3" hidden="1" x14ac:dyDescent="0.25">
      <c r="A2049" s="9" t="s">
        <v>7203</v>
      </c>
      <c r="B2049" s="3" t="s">
        <v>7204</v>
      </c>
      <c r="C2049" s="10">
        <f t="shared" si="31"/>
        <v>0</v>
      </c>
    </row>
    <row r="2050" spans="1:3" hidden="1" x14ac:dyDescent="0.25">
      <c r="A2050" s="9" t="s">
        <v>2491</v>
      </c>
      <c r="B2050" s="3" t="s">
        <v>35517</v>
      </c>
      <c r="C2050" s="10">
        <f t="shared" si="31"/>
        <v>0</v>
      </c>
    </row>
    <row r="2051" spans="1:3" hidden="1" x14ac:dyDescent="0.25">
      <c r="A2051" s="9" t="s">
        <v>1439</v>
      </c>
      <c r="B2051" s="3" t="s">
        <v>1440</v>
      </c>
      <c r="C2051" s="10">
        <f t="shared" ref="C2051:C2114" si="32">LEN(B2051)-LEN(SUBSTITUTE(B2051,C$1,""))</f>
        <v>0</v>
      </c>
    </row>
    <row r="2052" spans="1:3" hidden="1" x14ac:dyDescent="0.25">
      <c r="A2052" s="9" t="s">
        <v>1692</v>
      </c>
      <c r="B2052" s="3" t="s">
        <v>35574</v>
      </c>
      <c r="C2052" s="10">
        <f t="shared" si="32"/>
        <v>0</v>
      </c>
    </row>
    <row r="2053" spans="1:3" hidden="1" x14ac:dyDescent="0.25">
      <c r="A2053" s="9" t="s">
        <v>3781</v>
      </c>
      <c r="B2053" s="3" t="s">
        <v>3782</v>
      </c>
      <c r="C2053" s="10">
        <f t="shared" si="32"/>
        <v>0</v>
      </c>
    </row>
    <row r="2054" spans="1:3" hidden="1" x14ac:dyDescent="0.25">
      <c r="A2054" s="9" t="s">
        <v>1968</v>
      </c>
      <c r="B2054" s="3" t="s">
        <v>35940</v>
      </c>
      <c r="C2054" s="10">
        <f t="shared" si="32"/>
        <v>0</v>
      </c>
    </row>
    <row r="2055" spans="1:3" hidden="1" x14ac:dyDescent="0.25">
      <c r="A2055" s="9" t="s">
        <v>7526</v>
      </c>
      <c r="B2055" s="3" t="s">
        <v>7527</v>
      </c>
      <c r="C2055" s="10">
        <f t="shared" si="32"/>
        <v>0</v>
      </c>
    </row>
    <row r="2056" spans="1:3" hidden="1" x14ac:dyDescent="0.25">
      <c r="A2056" s="9" t="s">
        <v>3780</v>
      </c>
      <c r="B2056" s="3" t="s">
        <v>35943</v>
      </c>
      <c r="C2056" s="10">
        <f t="shared" si="32"/>
        <v>0</v>
      </c>
    </row>
    <row r="2057" spans="1:3" hidden="1" x14ac:dyDescent="0.25">
      <c r="A2057" s="9" t="s">
        <v>2490</v>
      </c>
      <c r="B2057" s="3" t="s">
        <v>42024</v>
      </c>
      <c r="C2057" s="10">
        <f t="shared" si="32"/>
        <v>0</v>
      </c>
    </row>
    <row r="2058" spans="1:3" hidden="1" x14ac:dyDescent="0.25">
      <c r="A2058" s="9" t="s">
        <v>1969</v>
      </c>
      <c r="B2058" s="3" t="s">
        <v>1970</v>
      </c>
      <c r="C2058" s="10">
        <f t="shared" si="32"/>
        <v>0</v>
      </c>
    </row>
    <row r="2059" spans="1:3" hidden="1" x14ac:dyDescent="0.25">
      <c r="A2059" s="9" t="s">
        <v>8571</v>
      </c>
      <c r="B2059" s="3" t="s">
        <v>1970</v>
      </c>
      <c r="C2059" s="10">
        <f t="shared" si="32"/>
        <v>0</v>
      </c>
    </row>
    <row r="2060" spans="1:3" hidden="1" x14ac:dyDescent="0.25">
      <c r="A2060" s="9" t="s">
        <v>6916</v>
      </c>
      <c r="B2060" s="3" t="s">
        <v>36306</v>
      </c>
      <c r="C2060" s="10">
        <f t="shared" si="32"/>
        <v>0</v>
      </c>
    </row>
    <row r="2061" spans="1:3" hidden="1" x14ac:dyDescent="0.25">
      <c r="A2061" s="9" t="s">
        <v>2797</v>
      </c>
      <c r="B2061" s="3" t="s">
        <v>2798</v>
      </c>
      <c r="C2061" s="10">
        <f t="shared" si="32"/>
        <v>0</v>
      </c>
    </row>
    <row r="2062" spans="1:3" hidden="1" x14ac:dyDescent="0.25">
      <c r="A2062" s="9" t="s">
        <v>6560</v>
      </c>
      <c r="B2062" s="3" t="s">
        <v>6561</v>
      </c>
      <c r="C2062" s="10">
        <f t="shared" si="32"/>
        <v>0</v>
      </c>
    </row>
    <row r="2063" spans="1:3" hidden="1" x14ac:dyDescent="0.25">
      <c r="A2063" s="9" t="s">
        <v>4409</v>
      </c>
      <c r="B2063" s="3" t="s">
        <v>39040</v>
      </c>
      <c r="C2063" s="10">
        <f t="shared" si="32"/>
        <v>0</v>
      </c>
    </row>
    <row r="2064" spans="1:3" hidden="1" x14ac:dyDescent="0.25">
      <c r="A2064" s="9" t="s">
        <v>5026</v>
      </c>
      <c r="B2064" s="3" t="s">
        <v>41140</v>
      </c>
      <c r="C2064" s="10">
        <f t="shared" si="32"/>
        <v>0</v>
      </c>
    </row>
    <row r="2065" spans="1:3" hidden="1" x14ac:dyDescent="0.25">
      <c r="A2065" s="9" t="s">
        <v>6097</v>
      </c>
      <c r="B2065" s="3" t="s">
        <v>39795</v>
      </c>
      <c r="C2065" s="10">
        <f t="shared" si="32"/>
        <v>0</v>
      </c>
    </row>
    <row r="2066" spans="1:3" hidden="1" x14ac:dyDescent="0.25">
      <c r="A2066" s="9" t="s">
        <v>3085</v>
      </c>
      <c r="B2066" s="3" t="s">
        <v>42025</v>
      </c>
      <c r="C2066" s="10">
        <f t="shared" si="32"/>
        <v>0</v>
      </c>
    </row>
    <row r="2067" spans="1:3" hidden="1" x14ac:dyDescent="0.25">
      <c r="A2067" s="9" t="s">
        <v>5027</v>
      </c>
      <c r="B2067" s="3" t="s">
        <v>42982</v>
      </c>
      <c r="C2067" s="10">
        <f t="shared" si="32"/>
        <v>0</v>
      </c>
    </row>
    <row r="2068" spans="1:3" hidden="1" x14ac:dyDescent="0.25">
      <c r="A2068" s="9" t="s">
        <v>806</v>
      </c>
      <c r="B2068" s="3" t="s">
        <v>1266</v>
      </c>
      <c r="C2068" s="10">
        <f t="shared" si="32"/>
        <v>0</v>
      </c>
    </row>
    <row r="2069" spans="1:3" hidden="1" x14ac:dyDescent="0.25">
      <c r="A2069" s="9" t="s">
        <v>1265</v>
      </c>
      <c r="B2069" s="3" t="s">
        <v>1266</v>
      </c>
      <c r="C2069" s="10">
        <f t="shared" si="32"/>
        <v>0</v>
      </c>
    </row>
    <row r="2070" spans="1:3" hidden="1" x14ac:dyDescent="0.25">
      <c r="A2070" s="9" t="s">
        <v>14757</v>
      </c>
      <c r="B2070" s="3" t="s">
        <v>35415</v>
      </c>
      <c r="C2070" s="10">
        <f t="shared" si="32"/>
        <v>0</v>
      </c>
    </row>
    <row r="2071" spans="1:3" hidden="1" x14ac:dyDescent="0.25">
      <c r="A2071" s="9" t="s">
        <v>991</v>
      </c>
      <c r="B2071" s="3" t="s">
        <v>35299</v>
      </c>
      <c r="C2071" s="10">
        <f t="shared" si="32"/>
        <v>0</v>
      </c>
    </row>
    <row r="2072" spans="1:3" hidden="1" x14ac:dyDescent="0.25">
      <c r="A2072" s="9" t="s">
        <v>2113</v>
      </c>
      <c r="B2072" s="3" t="s">
        <v>2114</v>
      </c>
      <c r="C2072" s="10">
        <f t="shared" si="32"/>
        <v>0</v>
      </c>
    </row>
    <row r="2073" spans="1:3" hidden="1" x14ac:dyDescent="0.25">
      <c r="A2073" s="9" t="s">
        <v>3577</v>
      </c>
      <c r="B2073" s="3" t="s">
        <v>3578</v>
      </c>
      <c r="C2073" s="10">
        <f t="shared" si="32"/>
        <v>0</v>
      </c>
    </row>
    <row r="2074" spans="1:3" hidden="1" x14ac:dyDescent="0.25">
      <c r="A2074" s="9" t="s">
        <v>616</v>
      </c>
      <c r="B2074" s="3" t="s">
        <v>617</v>
      </c>
      <c r="C2074" s="10">
        <f t="shared" si="32"/>
        <v>0</v>
      </c>
    </row>
    <row r="2075" spans="1:3" hidden="1" x14ac:dyDescent="0.25">
      <c r="A2075" s="9" t="s">
        <v>13377</v>
      </c>
      <c r="B2075" s="3" t="s">
        <v>35413</v>
      </c>
      <c r="C2075" s="10">
        <f t="shared" si="32"/>
        <v>0</v>
      </c>
    </row>
    <row r="2076" spans="1:3" hidden="1" x14ac:dyDescent="0.25">
      <c r="A2076" s="9" t="s">
        <v>6817</v>
      </c>
      <c r="B2076" s="3" t="s">
        <v>6818</v>
      </c>
      <c r="C2076" s="10">
        <f t="shared" si="32"/>
        <v>0</v>
      </c>
    </row>
    <row r="2077" spans="1:3" hidden="1" x14ac:dyDescent="0.25">
      <c r="A2077" s="9" t="s">
        <v>3116</v>
      </c>
      <c r="B2077" s="3" t="s">
        <v>3117</v>
      </c>
      <c r="C2077" s="10">
        <f t="shared" si="32"/>
        <v>0</v>
      </c>
    </row>
    <row r="2078" spans="1:3" hidden="1" x14ac:dyDescent="0.25">
      <c r="A2078" s="9" t="s">
        <v>7425</v>
      </c>
      <c r="B2078" s="3" t="s">
        <v>42227</v>
      </c>
      <c r="C2078" s="10">
        <f t="shared" si="32"/>
        <v>0</v>
      </c>
    </row>
    <row r="2079" spans="1:3" hidden="1" x14ac:dyDescent="0.25">
      <c r="A2079" s="9" t="s">
        <v>2796</v>
      </c>
      <c r="B2079" s="3" t="s">
        <v>35300</v>
      </c>
      <c r="C2079" s="10">
        <f t="shared" si="32"/>
        <v>0</v>
      </c>
    </row>
    <row r="2080" spans="1:3" hidden="1" x14ac:dyDescent="0.25">
      <c r="A2080" s="9" t="s">
        <v>5885</v>
      </c>
      <c r="B2080" s="3" t="s">
        <v>42632</v>
      </c>
      <c r="C2080" s="10">
        <f t="shared" si="32"/>
        <v>0</v>
      </c>
    </row>
    <row r="2081" spans="1:3" hidden="1" x14ac:dyDescent="0.25">
      <c r="A2081" s="9" t="s">
        <v>2201</v>
      </c>
      <c r="B2081" s="3" t="s">
        <v>2202</v>
      </c>
      <c r="C2081" s="10">
        <f t="shared" si="32"/>
        <v>0</v>
      </c>
    </row>
    <row r="2082" spans="1:3" hidden="1" x14ac:dyDescent="0.25">
      <c r="A2082" s="9" t="s">
        <v>992</v>
      </c>
      <c r="B2082" s="3" t="s">
        <v>993</v>
      </c>
      <c r="C2082" s="10">
        <f t="shared" si="32"/>
        <v>0</v>
      </c>
    </row>
    <row r="2083" spans="1:3" hidden="1" x14ac:dyDescent="0.25">
      <c r="A2083" s="9" t="s">
        <v>1412</v>
      </c>
      <c r="B2083" s="3" t="s">
        <v>37789</v>
      </c>
      <c r="C2083" s="10">
        <f t="shared" si="32"/>
        <v>0</v>
      </c>
    </row>
    <row r="2084" spans="1:3" hidden="1" x14ac:dyDescent="0.25">
      <c r="A2084" s="9" t="s">
        <v>5886</v>
      </c>
      <c r="B2084" s="3" t="s">
        <v>5887</v>
      </c>
      <c r="C2084" s="10">
        <f t="shared" si="32"/>
        <v>0</v>
      </c>
    </row>
    <row r="2085" spans="1:3" hidden="1" x14ac:dyDescent="0.25">
      <c r="A2085" s="9" t="s">
        <v>4039</v>
      </c>
      <c r="B2085" s="3" t="s">
        <v>35293</v>
      </c>
      <c r="C2085" s="10">
        <f t="shared" si="32"/>
        <v>0</v>
      </c>
    </row>
    <row r="2086" spans="1:3" hidden="1" x14ac:dyDescent="0.25">
      <c r="A2086" s="9" t="s">
        <v>2932</v>
      </c>
      <c r="B2086" s="3" t="s">
        <v>35317</v>
      </c>
      <c r="C2086" s="10">
        <f t="shared" si="32"/>
        <v>0</v>
      </c>
    </row>
    <row r="2087" spans="1:3" hidden="1" x14ac:dyDescent="0.25">
      <c r="A2087" s="9" t="s">
        <v>3440</v>
      </c>
      <c r="B2087" s="3" t="s">
        <v>3441</v>
      </c>
      <c r="C2087" s="10">
        <f t="shared" si="32"/>
        <v>0</v>
      </c>
    </row>
    <row r="2088" spans="1:3" hidden="1" x14ac:dyDescent="0.25">
      <c r="A2088" s="9" t="s">
        <v>5206</v>
      </c>
      <c r="B2088" s="3" t="s">
        <v>43222</v>
      </c>
      <c r="C2088" s="10">
        <f t="shared" si="32"/>
        <v>0</v>
      </c>
    </row>
    <row r="2089" spans="1:3" hidden="1" x14ac:dyDescent="0.25">
      <c r="A2089" s="9" t="s">
        <v>5427</v>
      </c>
      <c r="B2089" s="3" t="s">
        <v>36702</v>
      </c>
      <c r="C2089" s="10">
        <f t="shared" si="32"/>
        <v>0</v>
      </c>
    </row>
    <row r="2090" spans="1:3" hidden="1" x14ac:dyDescent="0.25">
      <c r="A2090" s="9" t="s">
        <v>4147</v>
      </c>
      <c r="B2090" s="3" t="s">
        <v>4148</v>
      </c>
      <c r="C2090" s="10">
        <f t="shared" si="32"/>
        <v>0</v>
      </c>
    </row>
    <row r="2091" spans="1:3" hidden="1" x14ac:dyDescent="0.25">
      <c r="A2091" s="9" t="s">
        <v>2129</v>
      </c>
      <c r="B2091" s="3" t="s">
        <v>2130</v>
      </c>
      <c r="C2091" s="10">
        <f t="shared" si="32"/>
        <v>0</v>
      </c>
    </row>
    <row r="2092" spans="1:3" hidden="1" x14ac:dyDescent="0.25">
      <c r="A2092" s="9" t="s">
        <v>6815</v>
      </c>
      <c r="B2092" s="3" t="s">
        <v>42691</v>
      </c>
      <c r="C2092" s="10">
        <f t="shared" si="32"/>
        <v>0</v>
      </c>
    </row>
    <row r="2093" spans="1:3" hidden="1" x14ac:dyDescent="0.25">
      <c r="A2093" s="9" t="s">
        <v>4519</v>
      </c>
      <c r="B2093" s="3" t="s">
        <v>4520</v>
      </c>
      <c r="C2093" s="10">
        <f t="shared" si="32"/>
        <v>1</v>
      </c>
    </row>
    <row r="2094" spans="1:3" hidden="1" x14ac:dyDescent="0.25">
      <c r="A2094" s="9" t="s">
        <v>4231</v>
      </c>
      <c r="B2094" s="3" t="s">
        <v>4232</v>
      </c>
      <c r="C2094" s="10">
        <f t="shared" si="32"/>
        <v>0</v>
      </c>
    </row>
    <row r="2095" spans="1:3" hidden="1" x14ac:dyDescent="0.25">
      <c r="A2095" s="9" t="s">
        <v>6268</v>
      </c>
      <c r="B2095" s="3" t="s">
        <v>42365</v>
      </c>
      <c r="C2095" s="10">
        <f t="shared" si="32"/>
        <v>0</v>
      </c>
    </row>
    <row r="2096" spans="1:3" hidden="1" x14ac:dyDescent="0.25">
      <c r="A2096" s="9" t="s">
        <v>7106</v>
      </c>
      <c r="B2096" s="3" t="s">
        <v>7107</v>
      </c>
      <c r="C2096" s="10">
        <f t="shared" si="32"/>
        <v>0</v>
      </c>
    </row>
    <row r="2097" spans="1:3" hidden="1" x14ac:dyDescent="0.25">
      <c r="A2097" s="9" t="s">
        <v>6261</v>
      </c>
      <c r="B2097" s="3" t="s">
        <v>6262</v>
      </c>
      <c r="C2097" s="10">
        <f t="shared" si="32"/>
        <v>0</v>
      </c>
    </row>
    <row r="2098" spans="1:3" hidden="1" x14ac:dyDescent="0.25">
      <c r="A2098" s="9" t="s">
        <v>7484</v>
      </c>
      <c r="B2098" s="3" t="s">
        <v>37880</v>
      </c>
      <c r="C2098" s="10">
        <f t="shared" si="32"/>
        <v>0</v>
      </c>
    </row>
    <row r="2099" spans="1:3" hidden="1" x14ac:dyDescent="0.25">
      <c r="A2099" s="9" t="s">
        <v>7050</v>
      </c>
      <c r="B2099" s="3" t="s">
        <v>42367</v>
      </c>
      <c r="C2099" s="10">
        <f t="shared" si="32"/>
        <v>0</v>
      </c>
    </row>
    <row r="2100" spans="1:3" hidden="1" x14ac:dyDescent="0.25">
      <c r="A2100" s="9" t="s">
        <v>7485</v>
      </c>
      <c r="B2100" s="3" t="s">
        <v>7486</v>
      </c>
      <c r="C2100" s="10">
        <f t="shared" si="32"/>
        <v>0</v>
      </c>
    </row>
    <row r="2101" spans="1:3" hidden="1" x14ac:dyDescent="0.25">
      <c r="A2101" s="9" t="s">
        <v>3590</v>
      </c>
      <c r="B2101" s="3" t="s">
        <v>3591</v>
      </c>
      <c r="C2101" s="10">
        <f t="shared" si="32"/>
        <v>0</v>
      </c>
    </row>
    <row r="2102" spans="1:3" hidden="1" x14ac:dyDescent="0.25">
      <c r="A2102" s="9" t="s">
        <v>4584</v>
      </c>
      <c r="B2102" s="3" t="s">
        <v>4585</v>
      </c>
      <c r="C2102" s="10">
        <f t="shared" si="32"/>
        <v>0</v>
      </c>
    </row>
    <row r="2103" spans="1:3" hidden="1" x14ac:dyDescent="0.25">
      <c r="A2103" s="9" t="s">
        <v>4167</v>
      </c>
      <c r="B2103" s="3" t="s">
        <v>4168</v>
      </c>
      <c r="C2103" s="10">
        <f t="shared" si="32"/>
        <v>0</v>
      </c>
    </row>
    <row r="2104" spans="1:3" hidden="1" x14ac:dyDescent="0.25">
      <c r="A2104" s="9" t="s">
        <v>5734</v>
      </c>
      <c r="B2104" s="3" t="s">
        <v>5735</v>
      </c>
      <c r="C2104" s="10">
        <f t="shared" si="32"/>
        <v>0</v>
      </c>
    </row>
    <row r="2105" spans="1:3" hidden="1" x14ac:dyDescent="0.25">
      <c r="A2105" s="9" t="s">
        <v>5207</v>
      </c>
      <c r="B2105" s="3" t="s">
        <v>37470</v>
      </c>
      <c r="C2105" s="10">
        <f t="shared" si="32"/>
        <v>0</v>
      </c>
    </row>
    <row r="2106" spans="1:3" hidden="1" x14ac:dyDescent="0.25">
      <c r="A2106" s="9" t="s">
        <v>14653</v>
      </c>
      <c r="B2106" s="3" t="s">
        <v>43534</v>
      </c>
      <c r="C2106" s="10">
        <f t="shared" si="32"/>
        <v>0</v>
      </c>
    </row>
    <row r="2107" spans="1:3" hidden="1" x14ac:dyDescent="0.25">
      <c r="A2107" s="9" t="s">
        <v>7275</v>
      </c>
      <c r="B2107" s="3" t="s">
        <v>7276</v>
      </c>
      <c r="C2107" s="10">
        <f t="shared" si="32"/>
        <v>0</v>
      </c>
    </row>
    <row r="2108" spans="1:3" hidden="1" x14ac:dyDescent="0.25">
      <c r="A2108" s="9" t="s">
        <v>7736</v>
      </c>
      <c r="B2108" s="3" t="s">
        <v>35398</v>
      </c>
      <c r="C2108" s="10">
        <f t="shared" si="32"/>
        <v>0</v>
      </c>
    </row>
    <row r="2109" spans="1:3" hidden="1" x14ac:dyDescent="0.25">
      <c r="A2109" s="9" t="s">
        <v>7045</v>
      </c>
      <c r="B2109" s="3" t="s">
        <v>7046</v>
      </c>
      <c r="C2109" s="10">
        <f t="shared" si="32"/>
        <v>0</v>
      </c>
    </row>
    <row r="2110" spans="1:3" hidden="1" x14ac:dyDescent="0.25">
      <c r="A2110" s="9" t="s">
        <v>10101</v>
      </c>
      <c r="B2110" s="3" t="s">
        <v>35531</v>
      </c>
      <c r="C2110" s="10">
        <f t="shared" si="32"/>
        <v>0</v>
      </c>
    </row>
    <row r="2111" spans="1:3" hidden="1" x14ac:dyDescent="0.25">
      <c r="A2111" s="9" t="s">
        <v>2589</v>
      </c>
      <c r="B2111" s="3" t="s">
        <v>2590</v>
      </c>
      <c r="C2111" s="10">
        <f t="shared" si="32"/>
        <v>0</v>
      </c>
    </row>
    <row r="2112" spans="1:3" hidden="1" x14ac:dyDescent="0.25">
      <c r="A2112" s="9" t="s">
        <v>4583</v>
      </c>
      <c r="B2112" s="3" t="s">
        <v>43220</v>
      </c>
      <c r="C2112" s="10">
        <f t="shared" si="32"/>
        <v>0</v>
      </c>
    </row>
    <row r="2113" spans="1:3" hidden="1" x14ac:dyDescent="0.25">
      <c r="A2113" s="9" t="s">
        <v>5208</v>
      </c>
      <c r="B2113" s="3" t="s">
        <v>36022</v>
      </c>
      <c r="C2113" s="10">
        <f t="shared" si="32"/>
        <v>0</v>
      </c>
    </row>
    <row r="2114" spans="1:3" hidden="1" x14ac:dyDescent="0.25">
      <c r="A2114" s="9" t="s">
        <v>3230</v>
      </c>
      <c r="B2114" s="3" t="s">
        <v>36019</v>
      </c>
      <c r="C2114" s="10">
        <f t="shared" si="32"/>
        <v>0</v>
      </c>
    </row>
    <row r="2115" spans="1:3" hidden="1" x14ac:dyDescent="0.25">
      <c r="A2115" s="9" t="s">
        <v>6259</v>
      </c>
      <c r="B2115" s="3" t="s">
        <v>6260</v>
      </c>
      <c r="C2115" s="10">
        <f t="shared" ref="C2115:C2178" si="33">LEN(B2115)-LEN(SUBSTITUTE(B2115,C$1,""))</f>
        <v>0</v>
      </c>
    </row>
    <row r="2116" spans="1:3" hidden="1" x14ac:dyDescent="0.25">
      <c r="A2116" s="9" t="s">
        <v>4581</v>
      </c>
      <c r="B2116" s="3" t="s">
        <v>4582</v>
      </c>
      <c r="C2116" s="10">
        <f t="shared" si="33"/>
        <v>0</v>
      </c>
    </row>
    <row r="2117" spans="1:3" hidden="1" x14ac:dyDescent="0.25">
      <c r="A2117" s="9" t="s">
        <v>6664</v>
      </c>
      <c r="B2117" s="3" t="s">
        <v>43227</v>
      </c>
      <c r="C2117" s="10">
        <f t="shared" si="33"/>
        <v>0</v>
      </c>
    </row>
    <row r="2118" spans="1:3" hidden="1" x14ac:dyDescent="0.25">
      <c r="A2118" s="9" t="s">
        <v>3928</v>
      </c>
      <c r="B2118" s="3" t="s">
        <v>41337</v>
      </c>
      <c r="C2118" s="10">
        <f t="shared" si="33"/>
        <v>0</v>
      </c>
    </row>
    <row r="2119" spans="1:3" hidden="1" x14ac:dyDescent="0.25">
      <c r="A2119" s="9" t="s">
        <v>3232</v>
      </c>
      <c r="B2119" s="3" t="s">
        <v>3233</v>
      </c>
      <c r="C2119" s="10">
        <f t="shared" si="33"/>
        <v>0</v>
      </c>
    </row>
    <row r="2120" spans="1:3" hidden="1" x14ac:dyDescent="0.25">
      <c r="A2120" s="9" t="s">
        <v>5738</v>
      </c>
      <c r="B2120" s="3" t="s">
        <v>5739</v>
      </c>
      <c r="C2120" s="10">
        <f t="shared" si="33"/>
        <v>0</v>
      </c>
    </row>
    <row r="2121" spans="1:3" hidden="1" x14ac:dyDescent="0.25">
      <c r="A2121" s="9" t="s">
        <v>5740</v>
      </c>
      <c r="B2121" s="3" t="s">
        <v>41342</v>
      </c>
      <c r="C2121" s="10">
        <f t="shared" si="33"/>
        <v>0</v>
      </c>
    </row>
    <row r="2122" spans="1:3" hidden="1" x14ac:dyDescent="0.25">
      <c r="A2122" s="9" t="s">
        <v>3929</v>
      </c>
      <c r="B2122" s="3" t="s">
        <v>3930</v>
      </c>
      <c r="C2122" s="10">
        <f t="shared" si="33"/>
        <v>0</v>
      </c>
    </row>
    <row r="2123" spans="1:3" hidden="1" x14ac:dyDescent="0.25">
      <c r="A2123" s="9" t="s">
        <v>5476</v>
      </c>
      <c r="B2123" s="3" t="s">
        <v>36749</v>
      </c>
      <c r="C2123" s="10">
        <f t="shared" si="33"/>
        <v>0</v>
      </c>
    </row>
    <row r="2124" spans="1:3" hidden="1" x14ac:dyDescent="0.25">
      <c r="A2124" s="9" t="s">
        <v>6265</v>
      </c>
      <c r="B2124" s="3" t="s">
        <v>6266</v>
      </c>
      <c r="C2124" s="10">
        <f t="shared" si="33"/>
        <v>0</v>
      </c>
    </row>
    <row r="2125" spans="1:3" hidden="1" x14ac:dyDescent="0.25">
      <c r="A2125" s="9" t="s">
        <v>12052</v>
      </c>
      <c r="B2125" s="3" t="s">
        <v>37029</v>
      </c>
      <c r="C2125" s="10">
        <f t="shared" si="33"/>
        <v>0</v>
      </c>
    </row>
    <row r="2126" spans="1:3" hidden="1" x14ac:dyDescent="0.25">
      <c r="A2126" s="9" t="s">
        <v>4774</v>
      </c>
      <c r="B2126" s="3" t="s">
        <v>36679</v>
      </c>
      <c r="C2126" s="10">
        <f t="shared" si="33"/>
        <v>0</v>
      </c>
    </row>
    <row r="2127" spans="1:3" hidden="1" x14ac:dyDescent="0.25">
      <c r="A2127" s="9" t="s">
        <v>6666</v>
      </c>
      <c r="B2127" s="3" t="s">
        <v>6667</v>
      </c>
      <c r="C2127" s="10">
        <f t="shared" si="33"/>
        <v>0</v>
      </c>
    </row>
    <row r="2128" spans="1:3" hidden="1" x14ac:dyDescent="0.25">
      <c r="A2128" s="9" t="s">
        <v>3297</v>
      </c>
      <c r="B2128" s="3" t="s">
        <v>3298</v>
      </c>
      <c r="C2128" s="10">
        <f t="shared" si="33"/>
        <v>0</v>
      </c>
    </row>
    <row r="2129" spans="1:3" hidden="1" x14ac:dyDescent="0.25">
      <c r="A2129" s="9" t="s">
        <v>6589</v>
      </c>
      <c r="B2129" s="3" t="s">
        <v>39082</v>
      </c>
      <c r="C2129" s="10">
        <f t="shared" si="33"/>
        <v>0</v>
      </c>
    </row>
    <row r="2130" spans="1:3" hidden="1" x14ac:dyDescent="0.25">
      <c r="A2130" s="9" t="s">
        <v>5445</v>
      </c>
      <c r="B2130" s="3" t="s">
        <v>43915</v>
      </c>
      <c r="C2130" s="10">
        <f t="shared" si="33"/>
        <v>1</v>
      </c>
    </row>
    <row r="2131" spans="1:3" hidden="1" x14ac:dyDescent="0.25">
      <c r="A2131" s="9" t="s">
        <v>6665</v>
      </c>
      <c r="B2131" s="3" t="s">
        <v>39185</v>
      </c>
      <c r="C2131" s="10">
        <f t="shared" si="33"/>
        <v>0</v>
      </c>
    </row>
    <row r="2132" spans="1:3" hidden="1" x14ac:dyDescent="0.25">
      <c r="A2132" s="9" t="s">
        <v>3231</v>
      </c>
      <c r="B2132" s="3" t="s">
        <v>39181</v>
      </c>
      <c r="C2132" s="10">
        <f t="shared" si="33"/>
        <v>0</v>
      </c>
    </row>
    <row r="2133" spans="1:3" hidden="1" x14ac:dyDescent="0.25">
      <c r="A2133" s="9" t="s">
        <v>5736</v>
      </c>
      <c r="B2133" s="3" t="s">
        <v>5737</v>
      </c>
      <c r="C2133" s="10">
        <f t="shared" si="33"/>
        <v>0</v>
      </c>
    </row>
    <row r="2134" spans="1:3" hidden="1" x14ac:dyDescent="0.25">
      <c r="A2134" s="9" t="s">
        <v>14654</v>
      </c>
      <c r="B2134" s="3" t="s">
        <v>39186</v>
      </c>
      <c r="C2134" s="10">
        <f t="shared" si="33"/>
        <v>0</v>
      </c>
    </row>
    <row r="2135" spans="1:3" hidden="1" x14ac:dyDescent="0.25">
      <c r="A2135" s="9" t="s">
        <v>7047</v>
      </c>
      <c r="B2135" s="3" t="s">
        <v>7048</v>
      </c>
      <c r="C2135" s="10">
        <f t="shared" si="33"/>
        <v>0</v>
      </c>
    </row>
    <row r="2136" spans="1:3" hidden="1" x14ac:dyDescent="0.25">
      <c r="A2136" s="9" t="s">
        <v>15238</v>
      </c>
      <c r="B2136" s="3" t="s">
        <v>42369</v>
      </c>
      <c r="C2136" s="10">
        <f t="shared" si="33"/>
        <v>0</v>
      </c>
    </row>
    <row r="2137" spans="1:3" hidden="1" x14ac:dyDescent="0.25">
      <c r="A2137" s="9" t="s">
        <v>2024</v>
      </c>
      <c r="B2137" s="3" t="s">
        <v>41335</v>
      </c>
      <c r="C2137" s="10">
        <f t="shared" si="33"/>
        <v>0</v>
      </c>
    </row>
    <row r="2138" spans="1:3" hidden="1" x14ac:dyDescent="0.25">
      <c r="A2138" s="9" t="s">
        <v>7277</v>
      </c>
      <c r="B2138" s="3" t="s">
        <v>44942</v>
      </c>
      <c r="C2138" s="10">
        <f t="shared" si="33"/>
        <v>1</v>
      </c>
    </row>
    <row r="2139" spans="1:3" hidden="1" x14ac:dyDescent="0.25">
      <c r="A2139" s="9" t="s">
        <v>5204</v>
      </c>
      <c r="B2139" s="3" t="s">
        <v>5205</v>
      </c>
      <c r="C2139" s="10">
        <f t="shared" si="33"/>
        <v>1</v>
      </c>
    </row>
    <row r="2140" spans="1:3" hidden="1" x14ac:dyDescent="0.25">
      <c r="A2140" s="9" t="s">
        <v>439</v>
      </c>
      <c r="B2140" s="3" t="s">
        <v>440</v>
      </c>
      <c r="C2140" s="10">
        <f t="shared" si="33"/>
        <v>0</v>
      </c>
    </row>
    <row r="2141" spans="1:3" hidden="1" x14ac:dyDescent="0.25">
      <c r="A2141" s="9" t="s">
        <v>1977</v>
      </c>
      <c r="B2141" s="3" t="s">
        <v>35525</v>
      </c>
      <c r="C2141" s="10">
        <f t="shared" si="33"/>
        <v>0</v>
      </c>
    </row>
    <row r="2142" spans="1:3" hidden="1" x14ac:dyDescent="0.25">
      <c r="A2142" s="9" t="s">
        <v>5882</v>
      </c>
      <c r="B2142" s="3" t="s">
        <v>35432</v>
      </c>
      <c r="C2142" s="10">
        <f t="shared" si="33"/>
        <v>0</v>
      </c>
    </row>
    <row r="2143" spans="1:3" hidden="1" x14ac:dyDescent="0.25">
      <c r="A2143" s="9" t="s">
        <v>1267</v>
      </c>
      <c r="B2143" s="3" t="s">
        <v>35429</v>
      </c>
      <c r="C2143" s="10">
        <f t="shared" si="33"/>
        <v>0</v>
      </c>
    </row>
    <row r="2144" spans="1:3" hidden="1" x14ac:dyDescent="0.25">
      <c r="A2144" s="9" t="s">
        <v>3432</v>
      </c>
      <c r="B2144" s="3" t="s">
        <v>3433</v>
      </c>
      <c r="C2144" s="10">
        <f t="shared" si="33"/>
        <v>0</v>
      </c>
    </row>
    <row r="2145" spans="1:3" hidden="1" x14ac:dyDescent="0.25">
      <c r="A2145" s="9" t="s">
        <v>7284</v>
      </c>
      <c r="B2145" s="3" t="s">
        <v>43310</v>
      </c>
      <c r="C2145" s="10">
        <f t="shared" si="33"/>
        <v>0</v>
      </c>
    </row>
    <row r="2146" spans="1:3" hidden="1" x14ac:dyDescent="0.25">
      <c r="A2146" s="9" t="s">
        <v>1259</v>
      </c>
      <c r="B2146" s="3" t="s">
        <v>1260</v>
      </c>
      <c r="C2146" s="10">
        <f t="shared" si="33"/>
        <v>0</v>
      </c>
    </row>
    <row r="2147" spans="1:3" hidden="1" x14ac:dyDescent="0.25">
      <c r="A2147" s="9" t="s">
        <v>1077</v>
      </c>
      <c r="B2147" s="3" t="s">
        <v>1078</v>
      </c>
      <c r="C2147" s="10">
        <f t="shared" si="33"/>
        <v>0</v>
      </c>
    </row>
    <row r="2148" spans="1:3" hidden="1" x14ac:dyDescent="0.25">
      <c r="A2148" s="9" t="s">
        <v>1574</v>
      </c>
      <c r="B2148" s="3" t="s">
        <v>1575</v>
      </c>
      <c r="C2148" s="10">
        <f t="shared" si="33"/>
        <v>0</v>
      </c>
    </row>
    <row r="2149" spans="1:3" hidden="1" x14ac:dyDescent="0.25">
      <c r="A2149" s="9" t="s">
        <v>1079</v>
      </c>
      <c r="B2149" s="3" t="s">
        <v>1080</v>
      </c>
      <c r="C2149" s="10">
        <f t="shared" si="33"/>
        <v>1</v>
      </c>
    </row>
    <row r="2150" spans="1:3" hidden="1" x14ac:dyDescent="0.25">
      <c r="A2150" s="9" t="s">
        <v>5976</v>
      </c>
      <c r="B2150" s="3" t="s">
        <v>5977</v>
      </c>
      <c r="C2150" s="10">
        <f t="shared" si="33"/>
        <v>0</v>
      </c>
    </row>
    <row r="2151" spans="1:3" hidden="1" x14ac:dyDescent="0.25">
      <c r="A2151" s="9" t="s">
        <v>7510</v>
      </c>
      <c r="B2151" s="3" t="s">
        <v>35703</v>
      </c>
      <c r="C2151" s="10">
        <f t="shared" si="33"/>
        <v>0</v>
      </c>
    </row>
    <row r="2152" spans="1:3" hidden="1" x14ac:dyDescent="0.25">
      <c r="A2152" s="9" t="s">
        <v>930</v>
      </c>
      <c r="B2152" s="3" t="s">
        <v>35558</v>
      </c>
      <c r="C2152" s="10">
        <f t="shared" si="33"/>
        <v>0</v>
      </c>
    </row>
    <row r="2153" spans="1:3" hidden="1" x14ac:dyDescent="0.25">
      <c r="A2153" s="9" t="s">
        <v>1510</v>
      </c>
      <c r="B2153" s="3" t="s">
        <v>1511</v>
      </c>
      <c r="C2153" s="10">
        <f t="shared" si="33"/>
        <v>0</v>
      </c>
    </row>
    <row r="2154" spans="1:3" hidden="1" x14ac:dyDescent="0.25">
      <c r="A2154" s="9" t="s">
        <v>9242</v>
      </c>
      <c r="B2154" s="3" t="s">
        <v>36670</v>
      </c>
      <c r="C2154" s="10">
        <f t="shared" si="33"/>
        <v>0</v>
      </c>
    </row>
    <row r="2155" spans="1:3" hidden="1" x14ac:dyDescent="0.25">
      <c r="A2155" s="9" t="s">
        <v>1641</v>
      </c>
      <c r="B2155" s="3" t="s">
        <v>1642</v>
      </c>
      <c r="C2155" s="10">
        <f t="shared" si="33"/>
        <v>0</v>
      </c>
    </row>
    <row r="2156" spans="1:3" hidden="1" x14ac:dyDescent="0.25">
      <c r="A2156" s="9" t="s">
        <v>1672</v>
      </c>
      <c r="B2156" s="3" t="s">
        <v>42629</v>
      </c>
      <c r="C2156" s="10">
        <f t="shared" si="33"/>
        <v>0</v>
      </c>
    </row>
    <row r="2157" spans="1:3" hidden="1" x14ac:dyDescent="0.25">
      <c r="A2157" s="9" t="s">
        <v>468</v>
      </c>
      <c r="B2157" s="3" t="s">
        <v>469</v>
      </c>
      <c r="C2157" s="10">
        <f t="shared" si="33"/>
        <v>0</v>
      </c>
    </row>
    <row r="2158" spans="1:3" hidden="1" x14ac:dyDescent="0.25">
      <c r="A2158" s="9" t="s">
        <v>2197</v>
      </c>
      <c r="B2158" s="3" t="s">
        <v>2198</v>
      </c>
      <c r="C2158" s="10">
        <f t="shared" si="33"/>
        <v>0</v>
      </c>
    </row>
    <row r="2159" spans="1:3" hidden="1" x14ac:dyDescent="0.25">
      <c r="A2159" s="9" t="s">
        <v>5384</v>
      </c>
      <c r="B2159" s="3" t="s">
        <v>5385</v>
      </c>
      <c r="C2159" s="10">
        <f t="shared" si="33"/>
        <v>0</v>
      </c>
    </row>
    <row r="2160" spans="1:3" hidden="1" x14ac:dyDescent="0.25">
      <c r="A2160" s="9" t="s">
        <v>989</v>
      </c>
      <c r="B2160" s="3" t="s">
        <v>990</v>
      </c>
      <c r="C2160" s="10">
        <f t="shared" si="33"/>
        <v>0</v>
      </c>
    </row>
    <row r="2161" spans="1:3" hidden="1" x14ac:dyDescent="0.25">
      <c r="A2161" s="9" t="s">
        <v>5723</v>
      </c>
      <c r="B2161" s="3" t="s">
        <v>5724</v>
      </c>
      <c r="C2161" s="10">
        <f t="shared" si="33"/>
        <v>0</v>
      </c>
    </row>
    <row r="2162" spans="1:3" hidden="1" x14ac:dyDescent="0.25">
      <c r="A2162" s="9" t="s">
        <v>2200</v>
      </c>
      <c r="B2162" s="3" t="s">
        <v>35751</v>
      </c>
      <c r="C2162" s="10">
        <f t="shared" si="33"/>
        <v>0</v>
      </c>
    </row>
    <row r="2163" spans="1:3" hidden="1" x14ac:dyDescent="0.25">
      <c r="A2163" s="9" t="s">
        <v>7918</v>
      </c>
      <c r="B2163" s="3" t="s">
        <v>35927</v>
      </c>
      <c r="C2163" s="10">
        <f t="shared" si="33"/>
        <v>0</v>
      </c>
    </row>
    <row r="2164" spans="1:3" hidden="1" x14ac:dyDescent="0.25">
      <c r="A2164" s="9" t="s">
        <v>3431</v>
      </c>
      <c r="B2164" s="3" t="s">
        <v>35752</v>
      </c>
      <c r="C2164" s="10">
        <f t="shared" si="33"/>
        <v>0</v>
      </c>
    </row>
    <row r="2165" spans="1:3" hidden="1" x14ac:dyDescent="0.25">
      <c r="A2165" s="9" t="s">
        <v>1666</v>
      </c>
      <c r="B2165" s="3" t="s">
        <v>35750</v>
      </c>
      <c r="C2165" s="10">
        <f t="shared" si="33"/>
        <v>0</v>
      </c>
    </row>
    <row r="2166" spans="1:3" hidden="1" x14ac:dyDescent="0.25">
      <c r="A2166" s="9" t="s">
        <v>1264</v>
      </c>
      <c r="B2166" s="3" t="s">
        <v>40593</v>
      </c>
      <c r="C2166" s="10">
        <f t="shared" si="33"/>
        <v>0</v>
      </c>
    </row>
    <row r="2167" spans="1:3" hidden="1" x14ac:dyDescent="0.25">
      <c r="A2167" s="9" t="s">
        <v>4103</v>
      </c>
      <c r="B2167" s="3" t="s">
        <v>42630</v>
      </c>
      <c r="C2167" s="10">
        <f t="shared" si="33"/>
        <v>0</v>
      </c>
    </row>
    <row r="2168" spans="1:3" hidden="1" x14ac:dyDescent="0.25">
      <c r="A2168" s="9" t="s">
        <v>2791</v>
      </c>
      <c r="B2168" s="3" t="s">
        <v>2792</v>
      </c>
      <c r="C2168" s="10">
        <f t="shared" si="33"/>
        <v>0</v>
      </c>
    </row>
    <row r="2169" spans="1:3" hidden="1" x14ac:dyDescent="0.25">
      <c r="A2169" s="9" t="s">
        <v>7567</v>
      </c>
      <c r="B2169" s="3" t="s">
        <v>7568</v>
      </c>
      <c r="C2169" s="10">
        <f t="shared" si="33"/>
        <v>0</v>
      </c>
    </row>
    <row r="2170" spans="1:3" hidden="1" x14ac:dyDescent="0.25">
      <c r="A2170" s="9" t="s">
        <v>3430</v>
      </c>
      <c r="B2170" s="3" t="s">
        <v>40596</v>
      </c>
      <c r="C2170" s="10">
        <f t="shared" si="33"/>
        <v>0</v>
      </c>
    </row>
    <row r="2171" spans="1:3" hidden="1" x14ac:dyDescent="0.25">
      <c r="A2171" s="9" t="s">
        <v>1667</v>
      </c>
      <c r="B2171" s="3" t="s">
        <v>43760</v>
      </c>
      <c r="C2171" s="10">
        <f t="shared" si="33"/>
        <v>1</v>
      </c>
    </row>
    <row r="2172" spans="1:3" hidden="1" x14ac:dyDescent="0.25">
      <c r="A2172" s="9" t="s">
        <v>986</v>
      </c>
      <c r="B2172" s="3" t="s">
        <v>36142</v>
      </c>
      <c r="C2172" s="10">
        <f t="shared" si="33"/>
        <v>0</v>
      </c>
    </row>
    <row r="2173" spans="1:3" hidden="1" x14ac:dyDescent="0.25">
      <c r="A2173" s="9" t="s">
        <v>1673</v>
      </c>
      <c r="B2173" s="3" t="s">
        <v>40595</v>
      </c>
      <c r="C2173" s="10">
        <f t="shared" si="33"/>
        <v>0</v>
      </c>
    </row>
    <row r="2174" spans="1:3" hidden="1" x14ac:dyDescent="0.25">
      <c r="A2174" s="9" t="s">
        <v>7671</v>
      </c>
      <c r="B2174" s="3" t="s">
        <v>43424</v>
      </c>
      <c r="C2174" s="10">
        <f t="shared" si="33"/>
        <v>0</v>
      </c>
    </row>
    <row r="2175" spans="1:3" hidden="1" x14ac:dyDescent="0.25">
      <c r="A2175" s="9" t="s">
        <v>7552</v>
      </c>
      <c r="B2175" s="3" t="s">
        <v>37527</v>
      </c>
      <c r="C2175" s="10">
        <f t="shared" si="33"/>
        <v>0</v>
      </c>
    </row>
    <row r="2176" spans="1:3" hidden="1" x14ac:dyDescent="0.25">
      <c r="A2176" s="9" t="s">
        <v>3435</v>
      </c>
      <c r="B2176" s="3" t="s">
        <v>3436</v>
      </c>
      <c r="C2176" s="10">
        <f t="shared" si="33"/>
        <v>0</v>
      </c>
    </row>
    <row r="2177" spans="1:3" hidden="1" x14ac:dyDescent="0.25">
      <c r="A2177" s="9" t="s">
        <v>4006</v>
      </c>
      <c r="B2177" s="3" t="s">
        <v>37152</v>
      </c>
      <c r="C2177" s="10">
        <f t="shared" si="33"/>
        <v>0</v>
      </c>
    </row>
    <row r="2178" spans="1:3" hidden="1" x14ac:dyDescent="0.25">
      <c r="A2178" s="9" t="s">
        <v>772</v>
      </c>
      <c r="B2178" s="3" t="s">
        <v>37195</v>
      </c>
      <c r="C2178" s="10">
        <f t="shared" si="33"/>
        <v>0</v>
      </c>
    </row>
    <row r="2179" spans="1:3" hidden="1" x14ac:dyDescent="0.25">
      <c r="A2179" s="9" t="s">
        <v>3120</v>
      </c>
      <c r="B2179" s="3" t="s">
        <v>37432</v>
      </c>
      <c r="C2179" s="10">
        <f t="shared" ref="C2179:C2242" si="34">LEN(B2179)-LEN(SUBSTITUTE(B2179,C$1,""))</f>
        <v>0</v>
      </c>
    </row>
    <row r="2180" spans="1:3" hidden="1" x14ac:dyDescent="0.25">
      <c r="A2180" s="9" t="s">
        <v>5382</v>
      </c>
      <c r="B2180" s="3" t="s">
        <v>5383</v>
      </c>
      <c r="C2180" s="10">
        <f t="shared" si="34"/>
        <v>0</v>
      </c>
    </row>
    <row r="2181" spans="1:3" hidden="1" x14ac:dyDescent="0.25">
      <c r="A2181" s="9" t="s">
        <v>11133</v>
      </c>
      <c r="B2181" s="3" t="s">
        <v>37823</v>
      </c>
      <c r="C2181" s="10">
        <f t="shared" si="34"/>
        <v>0</v>
      </c>
    </row>
    <row r="2182" spans="1:3" hidden="1" x14ac:dyDescent="0.25">
      <c r="A2182" s="9" t="s">
        <v>5677</v>
      </c>
      <c r="B2182" s="3" t="s">
        <v>37445</v>
      </c>
      <c r="C2182" s="10">
        <f t="shared" si="34"/>
        <v>0</v>
      </c>
    </row>
    <row r="2183" spans="1:3" hidden="1" x14ac:dyDescent="0.25">
      <c r="A2183" s="9" t="s">
        <v>3437</v>
      </c>
      <c r="B2183" s="3" t="s">
        <v>3438</v>
      </c>
      <c r="C2183" s="10">
        <f t="shared" si="34"/>
        <v>0</v>
      </c>
    </row>
    <row r="2184" spans="1:3" hidden="1" x14ac:dyDescent="0.25">
      <c r="A2184" s="9" t="s">
        <v>6415</v>
      </c>
      <c r="B2184" s="3" t="s">
        <v>6416</v>
      </c>
      <c r="C2184" s="10">
        <f t="shared" si="34"/>
        <v>0</v>
      </c>
    </row>
    <row r="2185" spans="1:3" hidden="1" x14ac:dyDescent="0.25">
      <c r="A2185" s="9" t="s">
        <v>2789</v>
      </c>
      <c r="B2185" s="3" t="s">
        <v>2790</v>
      </c>
      <c r="C2185" s="10">
        <f t="shared" si="34"/>
        <v>0</v>
      </c>
    </row>
    <row r="2186" spans="1:3" hidden="1" x14ac:dyDescent="0.25">
      <c r="A2186" s="9" t="s">
        <v>729</v>
      </c>
      <c r="B2186" s="3" t="s">
        <v>730</v>
      </c>
      <c r="C2186" s="10">
        <f t="shared" si="34"/>
        <v>0</v>
      </c>
    </row>
    <row r="2187" spans="1:3" hidden="1" x14ac:dyDescent="0.25">
      <c r="A2187" s="9" t="s">
        <v>2523</v>
      </c>
      <c r="B2187" s="3" t="s">
        <v>2524</v>
      </c>
      <c r="C2187" s="10">
        <f t="shared" si="34"/>
        <v>0</v>
      </c>
    </row>
    <row r="2188" spans="1:3" hidden="1" x14ac:dyDescent="0.25">
      <c r="A2188" s="9" t="s">
        <v>7024</v>
      </c>
      <c r="B2188" s="3" t="s">
        <v>7025</v>
      </c>
      <c r="C2188" s="10">
        <f t="shared" si="34"/>
        <v>0</v>
      </c>
    </row>
    <row r="2189" spans="1:3" hidden="1" x14ac:dyDescent="0.25">
      <c r="A2189" s="9" t="s">
        <v>6756</v>
      </c>
      <c r="B2189" s="3" t="s">
        <v>38627</v>
      </c>
      <c r="C2189" s="10">
        <f t="shared" si="34"/>
        <v>0</v>
      </c>
    </row>
    <row r="2190" spans="1:3" hidden="1" x14ac:dyDescent="0.25">
      <c r="A2190" s="9" t="s">
        <v>2794</v>
      </c>
      <c r="B2190" s="3" t="s">
        <v>2795</v>
      </c>
      <c r="C2190" s="10">
        <f t="shared" si="34"/>
        <v>0</v>
      </c>
    </row>
    <row r="2191" spans="1:3" hidden="1" x14ac:dyDescent="0.25">
      <c r="A2191" s="9" t="s">
        <v>1155</v>
      </c>
      <c r="B2191" s="3" t="s">
        <v>1156</v>
      </c>
      <c r="C2191" s="10">
        <f t="shared" si="34"/>
        <v>0</v>
      </c>
    </row>
    <row r="2192" spans="1:3" hidden="1" x14ac:dyDescent="0.25">
      <c r="A2192" s="9" t="s">
        <v>4028</v>
      </c>
      <c r="B2192" s="3" t="s">
        <v>4029</v>
      </c>
      <c r="C2192" s="10">
        <f t="shared" si="34"/>
        <v>0</v>
      </c>
    </row>
    <row r="2193" spans="1:3" hidden="1" x14ac:dyDescent="0.25">
      <c r="A2193" s="9" t="s">
        <v>1668</v>
      </c>
      <c r="B2193" s="3" t="s">
        <v>1669</v>
      </c>
      <c r="C2193" s="10">
        <f t="shared" si="34"/>
        <v>0</v>
      </c>
    </row>
    <row r="2194" spans="1:3" hidden="1" x14ac:dyDescent="0.25">
      <c r="A2194" s="9" t="s">
        <v>7316</v>
      </c>
      <c r="B2194" s="3" t="s">
        <v>7317</v>
      </c>
      <c r="C2194" s="10">
        <f t="shared" si="34"/>
        <v>0</v>
      </c>
    </row>
    <row r="2195" spans="1:3" hidden="1" x14ac:dyDescent="0.25">
      <c r="A2195" s="9" t="s">
        <v>2298</v>
      </c>
      <c r="B2195" s="3" t="s">
        <v>2299</v>
      </c>
      <c r="C2195" s="10">
        <f t="shared" si="34"/>
        <v>0</v>
      </c>
    </row>
    <row r="2196" spans="1:3" hidden="1" x14ac:dyDescent="0.25">
      <c r="A2196" s="9" t="s">
        <v>4586</v>
      </c>
      <c r="B2196" s="3" t="s">
        <v>4587</v>
      </c>
      <c r="C2196" s="10">
        <f t="shared" si="34"/>
        <v>1</v>
      </c>
    </row>
    <row r="2197" spans="1:3" hidden="1" x14ac:dyDescent="0.25">
      <c r="A2197" s="9" t="s">
        <v>2199</v>
      </c>
      <c r="B2197" s="3" t="s">
        <v>38758</v>
      </c>
      <c r="C2197" s="10">
        <f t="shared" si="34"/>
        <v>0</v>
      </c>
    </row>
    <row r="2198" spans="1:3" hidden="1" x14ac:dyDescent="0.25">
      <c r="A2198" s="9" t="s">
        <v>5386</v>
      </c>
      <c r="B2198" s="3" t="s">
        <v>38763</v>
      </c>
      <c r="C2198" s="10">
        <f t="shared" si="34"/>
        <v>0</v>
      </c>
    </row>
    <row r="2199" spans="1:3" hidden="1" x14ac:dyDescent="0.25">
      <c r="A2199" s="9" t="s">
        <v>718</v>
      </c>
      <c r="B2199" s="3" t="s">
        <v>719</v>
      </c>
      <c r="C2199" s="10">
        <f t="shared" si="34"/>
        <v>0</v>
      </c>
    </row>
    <row r="2200" spans="1:3" hidden="1" x14ac:dyDescent="0.25">
      <c r="A2200" s="9" t="s">
        <v>5380</v>
      </c>
      <c r="B2200" s="3" t="s">
        <v>5381</v>
      </c>
      <c r="C2200" s="10">
        <f t="shared" si="34"/>
        <v>0</v>
      </c>
    </row>
    <row r="2201" spans="1:3" hidden="1" x14ac:dyDescent="0.25">
      <c r="A2201" s="9" t="s">
        <v>5883</v>
      </c>
      <c r="B2201" s="3" t="s">
        <v>5884</v>
      </c>
      <c r="C2201" s="10">
        <f t="shared" si="34"/>
        <v>0</v>
      </c>
    </row>
    <row r="2202" spans="1:3" hidden="1" x14ac:dyDescent="0.25">
      <c r="A2202" s="9" t="s">
        <v>7031</v>
      </c>
      <c r="B2202" s="3" t="s">
        <v>7032</v>
      </c>
      <c r="C2202" s="10">
        <f t="shared" si="34"/>
        <v>0</v>
      </c>
    </row>
    <row r="2203" spans="1:3" hidden="1" x14ac:dyDescent="0.25">
      <c r="A2203" s="9" t="s">
        <v>5389</v>
      </c>
      <c r="B2203" s="3" t="s">
        <v>39479</v>
      </c>
      <c r="C2203" s="10">
        <f t="shared" si="34"/>
        <v>0</v>
      </c>
    </row>
    <row r="2204" spans="1:3" hidden="1" x14ac:dyDescent="0.25">
      <c r="A2204" s="9" t="s">
        <v>7663</v>
      </c>
      <c r="B2204" s="3" t="s">
        <v>40432</v>
      </c>
      <c r="C2204" s="10">
        <f t="shared" si="34"/>
        <v>0</v>
      </c>
    </row>
    <row r="2205" spans="1:3" hidden="1" x14ac:dyDescent="0.25">
      <c r="A2205" s="9" t="s">
        <v>4738</v>
      </c>
      <c r="B2205" s="3" t="s">
        <v>39460</v>
      </c>
      <c r="C2205" s="10">
        <f t="shared" si="34"/>
        <v>0</v>
      </c>
    </row>
    <row r="2206" spans="1:3" hidden="1" x14ac:dyDescent="0.25">
      <c r="A2206" s="9" t="s">
        <v>14272</v>
      </c>
      <c r="B2206" s="3" t="s">
        <v>40298</v>
      </c>
      <c r="C2206" s="10">
        <f t="shared" si="34"/>
        <v>0</v>
      </c>
    </row>
    <row r="2207" spans="1:3" hidden="1" x14ac:dyDescent="0.25">
      <c r="A2207" s="9" t="s">
        <v>5440</v>
      </c>
      <c r="B2207" s="3" t="s">
        <v>39548</v>
      </c>
      <c r="C2207" s="10">
        <f t="shared" si="34"/>
        <v>0</v>
      </c>
    </row>
    <row r="2208" spans="1:3" hidden="1" x14ac:dyDescent="0.25">
      <c r="A2208" s="9" t="s">
        <v>13761</v>
      </c>
      <c r="B2208" s="3" t="s">
        <v>42339</v>
      </c>
      <c r="C2208" s="10">
        <f t="shared" si="34"/>
        <v>0</v>
      </c>
    </row>
    <row r="2209" spans="1:3" hidden="1" x14ac:dyDescent="0.25">
      <c r="A2209" s="9" t="s">
        <v>4102</v>
      </c>
      <c r="B2209" s="3" t="s">
        <v>43763</v>
      </c>
      <c r="C2209" s="10">
        <f t="shared" si="34"/>
        <v>1</v>
      </c>
    </row>
    <row r="2210" spans="1:3" hidden="1" x14ac:dyDescent="0.25">
      <c r="A2210" s="9" t="s">
        <v>411</v>
      </c>
      <c r="B2210" s="3" t="s">
        <v>40479</v>
      </c>
      <c r="C2210" s="10">
        <f t="shared" si="34"/>
        <v>0</v>
      </c>
    </row>
    <row r="2211" spans="1:3" hidden="1" x14ac:dyDescent="0.25">
      <c r="A2211" s="9" t="s">
        <v>5324</v>
      </c>
      <c r="B2211" s="3" t="s">
        <v>40522</v>
      </c>
      <c r="C2211" s="10">
        <f t="shared" si="34"/>
        <v>0</v>
      </c>
    </row>
    <row r="2212" spans="1:3" hidden="1" x14ac:dyDescent="0.25">
      <c r="A2212" s="9" t="s">
        <v>2107</v>
      </c>
      <c r="B2212" s="3" t="s">
        <v>40530</v>
      </c>
      <c r="C2212" s="10">
        <f t="shared" si="34"/>
        <v>0</v>
      </c>
    </row>
    <row r="2213" spans="1:3" hidden="1" x14ac:dyDescent="0.25">
      <c r="A2213" s="9" t="s">
        <v>2705</v>
      </c>
      <c r="B2213" s="3" t="s">
        <v>40530</v>
      </c>
      <c r="C2213" s="10">
        <f t="shared" si="34"/>
        <v>0</v>
      </c>
    </row>
    <row r="2214" spans="1:3" hidden="1" x14ac:dyDescent="0.25">
      <c r="A2214" s="9" t="s">
        <v>994</v>
      </c>
      <c r="B2214" s="3" t="s">
        <v>41765</v>
      </c>
      <c r="C2214" s="10">
        <f t="shared" si="34"/>
        <v>0</v>
      </c>
    </row>
    <row r="2215" spans="1:3" hidden="1" x14ac:dyDescent="0.25">
      <c r="A2215" s="9" t="s">
        <v>2916</v>
      </c>
      <c r="B2215" s="3" t="s">
        <v>41870</v>
      </c>
      <c r="C2215" s="10">
        <f t="shared" si="34"/>
        <v>0</v>
      </c>
    </row>
    <row r="2216" spans="1:3" hidden="1" x14ac:dyDescent="0.25">
      <c r="A2216" s="9" t="s">
        <v>4106</v>
      </c>
      <c r="B2216" s="3" t="s">
        <v>41769</v>
      </c>
      <c r="C2216" s="10">
        <f t="shared" si="34"/>
        <v>0</v>
      </c>
    </row>
    <row r="2217" spans="1:3" hidden="1" x14ac:dyDescent="0.25">
      <c r="A2217" s="9" t="s">
        <v>5390</v>
      </c>
      <c r="B2217" s="3" t="s">
        <v>41770</v>
      </c>
      <c r="C2217" s="10">
        <f t="shared" si="34"/>
        <v>0</v>
      </c>
    </row>
    <row r="2218" spans="1:3" hidden="1" x14ac:dyDescent="0.25">
      <c r="A2218" s="9" t="s">
        <v>5391</v>
      </c>
      <c r="B2218" s="3" t="s">
        <v>41771</v>
      </c>
      <c r="C2218" s="10">
        <f t="shared" si="34"/>
        <v>0</v>
      </c>
    </row>
    <row r="2219" spans="1:3" hidden="1" x14ac:dyDescent="0.25">
      <c r="A2219" s="9" t="s">
        <v>1476</v>
      </c>
      <c r="B2219" s="3" t="s">
        <v>1477</v>
      </c>
      <c r="C2219" s="10">
        <f t="shared" si="34"/>
        <v>0</v>
      </c>
    </row>
    <row r="2220" spans="1:3" hidden="1" x14ac:dyDescent="0.25">
      <c r="A2220" s="9" t="s">
        <v>5387</v>
      </c>
      <c r="B2220" s="3" t="s">
        <v>5388</v>
      </c>
      <c r="C2220" s="10">
        <f t="shared" si="34"/>
        <v>0</v>
      </c>
    </row>
    <row r="2221" spans="1:3" hidden="1" x14ac:dyDescent="0.25">
      <c r="A2221" s="9" t="s">
        <v>4104</v>
      </c>
      <c r="B2221" s="3" t="s">
        <v>4105</v>
      </c>
      <c r="C2221" s="10">
        <f t="shared" si="34"/>
        <v>0</v>
      </c>
    </row>
    <row r="2222" spans="1:3" hidden="1" x14ac:dyDescent="0.25">
      <c r="A2222" s="9" t="s">
        <v>6411</v>
      </c>
      <c r="B2222" s="3" t="s">
        <v>42633</v>
      </c>
      <c r="C2222" s="10">
        <f t="shared" si="34"/>
        <v>0</v>
      </c>
    </row>
    <row r="2223" spans="1:3" hidden="1" x14ac:dyDescent="0.25">
      <c r="A2223" s="9" t="s">
        <v>7367</v>
      </c>
      <c r="B2223" s="3" t="s">
        <v>43764</v>
      </c>
      <c r="C2223" s="10">
        <f t="shared" si="34"/>
        <v>1</v>
      </c>
    </row>
    <row r="2224" spans="1:3" hidden="1" x14ac:dyDescent="0.25">
      <c r="A2224" s="9" t="s">
        <v>3434</v>
      </c>
      <c r="B2224" s="3" t="s">
        <v>43761</v>
      </c>
      <c r="C2224" s="10">
        <f t="shared" si="34"/>
        <v>1</v>
      </c>
    </row>
    <row r="2225" spans="1:3" hidden="1" x14ac:dyDescent="0.25">
      <c r="A2225" s="9" t="s">
        <v>2787</v>
      </c>
      <c r="B2225" s="3" t="s">
        <v>2788</v>
      </c>
      <c r="C2225" s="10">
        <f t="shared" si="34"/>
        <v>1</v>
      </c>
    </row>
    <row r="2226" spans="1:3" hidden="1" x14ac:dyDescent="0.25">
      <c r="A2226" s="9" t="s">
        <v>472</v>
      </c>
      <c r="B2226" s="3" t="s">
        <v>473</v>
      </c>
      <c r="C2226" s="10">
        <f t="shared" si="34"/>
        <v>0</v>
      </c>
    </row>
    <row r="2227" spans="1:3" hidden="1" x14ac:dyDescent="0.25">
      <c r="A2227" s="9" t="s">
        <v>3031</v>
      </c>
      <c r="B2227" s="3" t="s">
        <v>35919</v>
      </c>
      <c r="C2227" s="10">
        <f t="shared" si="34"/>
        <v>0</v>
      </c>
    </row>
    <row r="2228" spans="1:3" hidden="1" x14ac:dyDescent="0.25">
      <c r="A2228" s="9" t="s">
        <v>5550</v>
      </c>
      <c r="B2228" s="3" t="s">
        <v>35922</v>
      </c>
      <c r="C2228" s="10">
        <f t="shared" si="34"/>
        <v>0</v>
      </c>
    </row>
    <row r="2229" spans="1:3" hidden="1" x14ac:dyDescent="0.25">
      <c r="A2229" s="9" t="s">
        <v>14078</v>
      </c>
      <c r="B2229" s="3" t="s">
        <v>36297</v>
      </c>
      <c r="C2229" s="10">
        <f t="shared" si="34"/>
        <v>0</v>
      </c>
    </row>
    <row r="2230" spans="1:3" hidden="1" x14ac:dyDescent="0.25">
      <c r="A2230" s="9" t="s">
        <v>2441</v>
      </c>
      <c r="B2230" s="3" t="s">
        <v>40997</v>
      </c>
      <c r="C2230" s="10">
        <f t="shared" si="34"/>
        <v>0</v>
      </c>
    </row>
    <row r="2231" spans="1:3" hidden="1" x14ac:dyDescent="0.25">
      <c r="A2231" s="9" t="s">
        <v>3750</v>
      </c>
      <c r="B2231" s="3" t="s">
        <v>41983</v>
      </c>
      <c r="C2231" s="10">
        <f t="shared" si="34"/>
        <v>0</v>
      </c>
    </row>
    <row r="2232" spans="1:3" hidden="1" x14ac:dyDescent="0.25">
      <c r="A2232" s="9" t="s">
        <v>1031</v>
      </c>
      <c r="B2232" s="3" t="s">
        <v>35421</v>
      </c>
      <c r="C2232" s="10">
        <f t="shared" si="34"/>
        <v>0</v>
      </c>
    </row>
    <row r="2233" spans="1:3" hidden="1" x14ac:dyDescent="0.25">
      <c r="A2233" s="9" t="s">
        <v>8421</v>
      </c>
      <c r="B2233" s="3" t="s">
        <v>35421</v>
      </c>
      <c r="C2233" s="10">
        <f t="shared" si="34"/>
        <v>0</v>
      </c>
    </row>
    <row r="2234" spans="1:3" hidden="1" x14ac:dyDescent="0.25">
      <c r="A2234" s="9" t="s">
        <v>3026</v>
      </c>
      <c r="B2234" s="3" t="s">
        <v>35920</v>
      </c>
      <c r="C2234" s="10">
        <f t="shared" si="34"/>
        <v>0</v>
      </c>
    </row>
    <row r="2235" spans="1:3" hidden="1" x14ac:dyDescent="0.25">
      <c r="A2235" s="9" t="s">
        <v>2606</v>
      </c>
      <c r="B2235" s="3" t="s">
        <v>36385</v>
      </c>
      <c r="C2235" s="10">
        <f t="shared" si="34"/>
        <v>0</v>
      </c>
    </row>
    <row r="2236" spans="1:3" hidden="1" x14ac:dyDescent="0.25">
      <c r="A2236" s="9" t="s">
        <v>10397</v>
      </c>
      <c r="B2236" s="3" t="s">
        <v>36765</v>
      </c>
      <c r="C2236" s="10">
        <f t="shared" si="34"/>
        <v>0</v>
      </c>
    </row>
    <row r="2237" spans="1:3" hidden="1" x14ac:dyDescent="0.25">
      <c r="A2237" s="9" t="s">
        <v>3644</v>
      </c>
      <c r="B2237" s="3" t="s">
        <v>36210</v>
      </c>
      <c r="C2237" s="10">
        <f t="shared" si="34"/>
        <v>0</v>
      </c>
    </row>
    <row r="2238" spans="1:3" hidden="1" x14ac:dyDescent="0.25">
      <c r="A2238" s="9" t="s">
        <v>4779</v>
      </c>
      <c r="B2238" s="3" t="s">
        <v>37202</v>
      </c>
      <c r="C2238" s="10">
        <f t="shared" si="34"/>
        <v>0</v>
      </c>
    </row>
    <row r="2239" spans="1:3" hidden="1" x14ac:dyDescent="0.25">
      <c r="A2239" s="9" t="s">
        <v>2101</v>
      </c>
      <c r="B2239" s="3" t="s">
        <v>36108</v>
      </c>
      <c r="C2239" s="10">
        <f t="shared" si="34"/>
        <v>0</v>
      </c>
    </row>
    <row r="2240" spans="1:3" hidden="1" x14ac:dyDescent="0.25">
      <c r="A2240" s="9" t="s">
        <v>3024</v>
      </c>
      <c r="B2240" s="3" t="s">
        <v>35492</v>
      </c>
      <c r="C2240" s="10">
        <f t="shared" si="34"/>
        <v>0</v>
      </c>
    </row>
    <row r="2241" spans="1:3" hidden="1" x14ac:dyDescent="0.25">
      <c r="A2241" s="9" t="s">
        <v>7707</v>
      </c>
      <c r="B2241" s="3" t="s">
        <v>35620</v>
      </c>
      <c r="C2241" s="10">
        <f t="shared" si="34"/>
        <v>0</v>
      </c>
    </row>
    <row r="2242" spans="1:3" hidden="1" x14ac:dyDescent="0.25">
      <c r="A2242" s="9" t="s">
        <v>579</v>
      </c>
      <c r="B2242" s="3" t="s">
        <v>35422</v>
      </c>
      <c r="C2242" s="10">
        <f t="shared" si="34"/>
        <v>0</v>
      </c>
    </row>
    <row r="2243" spans="1:3" hidden="1" x14ac:dyDescent="0.25">
      <c r="A2243" s="9" t="s">
        <v>11136</v>
      </c>
      <c r="B2243" s="3" t="s">
        <v>35499</v>
      </c>
      <c r="C2243" s="10">
        <f t="shared" ref="C2243:C2306" si="35">LEN(B2243)-LEN(SUBSTITUTE(B2243,C$1,""))</f>
        <v>0</v>
      </c>
    </row>
    <row r="2244" spans="1:3" hidden="1" x14ac:dyDescent="0.25">
      <c r="A2244" s="9" t="s">
        <v>1060</v>
      </c>
      <c r="B2244" s="3" t="s">
        <v>35463</v>
      </c>
      <c r="C2244" s="10">
        <f t="shared" si="35"/>
        <v>0</v>
      </c>
    </row>
    <row r="2245" spans="1:3" hidden="1" x14ac:dyDescent="0.25">
      <c r="A2245" s="9" t="s">
        <v>3756</v>
      </c>
      <c r="B2245" s="3" t="s">
        <v>39763</v>
      </c>
      <c r="C2245" s="10">
        <f t="shared" si="35"/>
        <v>0</v>
      </c>
    </row>
    <row r="2246" spans="1:3" hidden="1" x14ac:dyDescent="0.25">
      <c r="A2246" s="9" t="s">
        <v>6054</v>
      </c>
      <c r="B2246" s="3" t="s">
        <v>35506</v>
      </c>
      <c r="C2246" s="10">
        <f t="shared" si="35"/>
        <v>0</v>
      </c>
    </row>
    <row r="2247" spans="1:3" hidden="1" x14ac:dyDescent="0.25">
      <c r="A2247" s="9" t="s">
        <v>4968</v>
      </c>
      <c r="B2247" s="3" t="s">
        <v>4969</v>
      </c>
      <c r="C2247" s="10">
        <f t="shared" si="35"/>
        <v>0</v>
      </c>
    </row>
    <row r="2248" spans="1:3" hidden="1" x14ac:dyDescent="0.25">
      <c r="A2248" s="9" t="s">
        <v>6892</v>
      </c>
      <c r="B2248" s="3" t="s">
        <v>39009</v>
      </c>
      <c r="C2248" s="10">
        <f t="shared" si="35"/>
        <v>0</v>
      </c>
    </row>
    <row r="2249" spans="1:3" hidden="1" x14ac:dyDescent="0.25">
      <c r="A2249" s="9" t="s">
        <v>3749</v>
      </c>
      <c r="B2249" s="3" t="s">
        <v>35494</v>
      </c>
      <c r="C2249" s="10">
        <f t="shared" si="35"/>
        <v>0</v>
      </c>
    </row>
    <row r="2250" spans="1:3" hidden="1" x14ac:dyDescent="0.25">
      <c r="A2250" s="9" t="s">
        <v>2173</v>
      </c>
      <c r="B2250" s="3" t="s">
        <v>2174</v>
      </c>
      <c r="C2250" s="10">
        <f t="shared" si="35"/>
        <v>0</v>
      </c>
    </row>
    <row r="2251" spans="1:3" hidden="1" x14ac:dyDescent="0.25">
      <c r="A2251" s="9" t="s">
        <v>4380</v>
      </c>
      <c r="B2251" s="3" t="s">
        <v>37405</v>
      </c>
      <c r="C2251" s="10">
        <f t="shared" si="35"/>
        <v>0</v>
      </c>
    </row>
    <row r="2252" spans="1:3" hidden="1" x14ac:dyDescent="0.25">
      <c r="A2252" s="9" t="s">
        <v>3719</v>
      </c>
      <c r="B2252" s="3" t="s">
        <v>3720</v>
      </c>
      <c r="C2252" s="10">
        <f t="shared" si="35"/>
        <v>0</v>
      </c>
    </row>
    <row r="2253" spans="1:3" hidden="1" x14ac:dyDescent="0.25">
      <c r="A2253" s="9" t="s">
        <v>4355</v>
      </c>
      <c r="B2253" s="3" t="s">
        <v>35869</v>
      </c>
      <c r="C2253" s="10">
        <f t="shared" si="35"/>
        <v>0</v>
      </c>
    </row>
    <row r="2254" spans="1:3" hidden="1" x14ac:dyDescent="0.25">
      <c r="A2254" s="9" t="s">
        <v>2420</v>
      </c>
      <c r="B2254" s="3" t="s">
        <v>41945</v>
      </c>
      <c r="C2254" s="10">
        <f t="shared" si="35"/>
        <v>0</v>
      </c>
    </row>
    <row r="2255" spans="1:3" hidden="1" x14ac:dyDescent="0.25">
      <c r="A2255" s="9" t="s">
        <v>4950</v>
      </c>
      <c r="B2255" s="3" t="s">
        <v>35485</v>
      </c>
      <c r="C2255" s="10">
        <f t="shared" si="35"/>
        <v>0</v>
      </c>
    </row>
    <row r="2256" spans="1:3" hidden="1" x14ac:dyDescent="0.25">
      <c r="A2256" s="9" t="s">
        <v>1939</v>
      </c>
      <c r="B2256" s="3" t="s">
        <v>35866</v>
      </c>
      <c r="C2256" s="10">
        <f t="shared" si="35"/>
        <v>0</v>
      </c>
    </row>
    <row r="2257" spans="1:3" hidden="1" x14ac:dyDescent="0.25">
      <c r="A2257" s="9" t="s">
        <v>3722</v>
      </c>
      <c r="B2257" s="3" t="s">
        <v>38985</v>
      </c>
      <c r="C2257" s="10">
        <f t="shared" si="35"/>
        <v>0</v>
      </c>
    </row>
    <row r="2258" spans="1:3" hidden="1" x14ac:dyDescent="0.25">
      <c r="A2258" s="9" t="s">
        <v>3000</v>
      </c>
      <c r="B2258" s="3" t="s">
        <v>40975</v>
      </c>
      <c r="C2258" s="10">
        <f t="shared" si="35"/>
        <v>0</v>
      </c>
    </row>
    <row r="2259" spans="1:3" hidden="1" x14ac:dyDescent="0.25">
      <c r="A2259" s="9" t="s">
        <v>15718</v>
      </c>
      <c r="B2259" s="3" t="s">
        <v>40979</v>
      </c>
      <c r="C2259" s="10">
        <f t="shared" si="35"/>
        <v>0</v>
      </c>
    </row>
    <row r="2260" spans="1:3" hidden="1" x14ac:dyDescent="0.25">
      <c r="A2260" s="9" t="s">
        <v>7400</v>
      </c>
      <c r="B2260" s="3" t="s">
        <v>35618</v>
      </c>
      <c r="C2260" s="10">
        <f t="shared" si="35"/>
        <v>0</v>
      </c>
    </row>
    <row r="2261" spans="1:3" hidden="1" x14ac:dyDescent="0.25">
      <c r="A2261" s="9" t="s">
        <v>4377</v>
      </c>
      <c r="B2261" s="3" t="s">
        <v>36291</v>
      </c>
      <c r="C2261" s="10">
        <f t="shared" si="35"/>
        <v>0</v>
      </c>
    </row>
    <row r="2262" spans="1:3" hidden="1" x14ac:dyDescent="0.25">
      <c r="A2262" s="9" t="s">
        <v>4974</v>
      </c>
      <c r="B2262" s="3" t="s">
        <v>41985</v>
      </c>
      <c r="C2262" s="10">
        <f t="shared" si="35"/>
        <v>0</v>
      </c>
    </row>
    <row r="2263" spans="1:3" hidden="1" x14ac:dyDescent="0.25">
      <c r="A2263" s="9" t="s">
        <v>3027</v>
      </c>
      <c r="B2263" s="3" t="s">
        <v>3028</v>
      </c>
      <c r="C2263" s="10">
        <f t="shared" si="35"/>
        <v>1</v>
      </c>
    </row>
    <row r="2264" spans="1:3" hidden="1" x14ac:dyDescent="0.25">
      <c r="A2264" s="9" t="s">
        <v>1416</v>
      </c>
      <c r="B2264" s="3" t="s">
        <v>1417</v>
      </c>
      <c r="C2264" s="10">
        <f t="shared" si="35"/>
        <v>0</v>
      </c>
    </row>
    <row r="2265" spans="1:3" hidden="1" x14ac:dyDescent="0.25">
      <c r="A2265" s="9" t="s">
        <v>4949</v>
      </c>
      <c r="B2265" s="3" t="s">
        <v>41950</v>
      </c>
      <c r="C2265" s="10">
        <f t="shared" si="35"/>
        <v>0</v>
      </c>
    </row>
    <row r="2266" spans="1:3" hidden="1" x14ac:dyDescent="0.25">
      <c r="A2266" s="9" t="s">
        <v>4973</v>
      </c>
      <c r="B2266" s="3" t="s">
        <v>35504</v>
      </c>
      <c r="C2266" s="10">
        <f t="shared" si="35"/>
        <v>0</v>
      </c>
    </row>
    <row r="2267" spans="1:3" hidden="1" x14ac:dyDescent="0.25">
      <c r="A2267" s="9" t="s">
        <v>4947</v>
      </c>
      <c r="B2267" s="3" t="s">
        <v>4948</v>
      </c>
      <c r="C2267" s="10">
        <f t="shared" si="35"/>
        <v>0</v>
      </c>
    </row>
    <row r="2268" spans="1:3" hidden="1" x14ac:dyDescent="0.25">
      <c r="A2268" s="9" t="s">
        <v>1942</v>
      </c>
      <c r="B2268" s="3" t="s">
        <v>41943</v>
      </c>
      <c r="C2268" s="10">
        <f t="shared" si="35"/>
        <v>0</v>
      </c>
    </row>
    <row r="2269" spans="1:3" hidden="1" x14ac:dyDescent="0.25">
      <c r="A2269" s="9" t="s">
        <v>6057</v>
      </c>
      <c r="B2269" s="3" t="s">
        <v>42930</v>
      </c>
      <c r="C2269" s="10">
        <f t="shared" si="35"/>
        <v>0</v>
      </c>
    </row>
    <row r="2270" spans="1:3" hidden="1" x14ac:dyDescent="0.25">
      <c r="A2270" s="9" t="s">
        <v>2997</v>
      </c>
      <c r="B2270" s="3" t="s">
        <v>41946</v>
      </c>
      <c r="C2270" s="10">
        <f t="shared" si="35"/>
        <v>0</v>
      </c>
    </row>
    <row r="2271" spans="1:3" hidden="1" x14ac:dyDescent="0.25">
      <c r="A2271" s="9" t="s">
        <v>9437</v>
      </c>
      <c r="B2271" s="3" t="s">
        <v>35477</v>
      </c>
      <c r="C2271" s="10">
        <f t="shared" si="35"/>
        <v>0</v>
      </c>
    </row>
    <row r="2272" spans="1:3" hidden="1" x14ac:dyDescent="0.25">
      <c r="A2272" s="9" t="s">
        <v>7183</v>
      </c>
      <c r="B2272" s="3" t="s">
        <v>39719</v>
      </c>
      <c r="C2272" s="10">
        <f t="shared" si="35"/>
        <v>0</v>
      </c>
    </row>
    <row r="2273" spans="1:3" hidden="1" x14ac:dyDescent="0.25">
      <c r="A2273" s="9" t="s">
        <v>2419</v>
      </c>
      <c r="B2273" s="3" t="s">
        <v>35478</v>
      </c>
      <c r="C2273" s="10">
        <f t="shared" si="35"/>
        <v>0</v>
      </c>
    </row>
    <row r="2274" spans="1:3" hidden="1" x14ac:dyDescent="0.25">
      <c r="A2274" s="9" t="s">
        <v>6885</v>
      </c>
      <c r="B2274" s="3" t="s">
        <v>37396</v>
      </c>
      <c r="C2274" s="10">
        <f t="shared" si="35"/>
        <v>0</v>
      </c>
    </row>
    <row r="2275" spans="1:3" hidden="1" x14ac:dyDescent="0.25">
      <c r="A2275" s="9" t="s">
        <v>11107</v>
      </c>
      <c r="B2275" s="3" t="s">
        <v>38258</v>
      </c>
      <c r="C2275" s="10">
        <f t="shared" si="35"/>
        <v>0</v>
      </c>
    </row>
    <row r="2276" spans="1:3" hidden="1" x14ac:dyDescent="0.25">
      <c r="A2276" s="9" t="s">
        <v>12988</v>
      </c>
      <c r="B2276" s="3" t="s">
        <v>35489</v>
      </c>
      <c r="C2276" s="10">
        <f t="shared" si="35"/>
        <v>0</v>
      </c>
    </row>
    <row r="2277" spans="1:3" hidden="1" x14ac:dyDescent="0.25">
      <c r="A2277" s="9" t="s">
        <v>2998</v>
      </c>
      <c r="B2277" s="3" t="s">
        <v>2999</v>
      </c>
      <c r="C2277" s="10">
        <f t="shared" si="35"/>
        <v>0</v>
      </c>
    </row>
    <row r="2278" spans="1:3" hidden="1" x14ac:dyDescent="0.25">
      <c r="A2278" s="9" t="s">
        <v>8755</v>
      </c>
      <c r="B2278" s="3" t="s">
        <v>35616</v>
      </c>
      <c r="C2278" s="10">
        <f t="shared" si="35"/>
        <v>0</v>
      </c>
    </row>
    <row r="2279" spans="1:3" hidden="1" x14ac:dyDescent="0.25">
      <c r="A2279" s="9" t="s">
        <v>9064</v>
      </c>
      <c r="B2279" s="3" t="s">
        <v>36266</v>
      </c>
      <c r="C2279" s="10">
        <f t="shared" si="35"/>
        <v>0</v>
      </c>
    </row>
    <row r="2280" spans="1:3" hidden="1" x14ac:dyDescent="0.25">
      <c r="A2280" s="9" t="s">
        <v>1418</v>
      </c>
      <c r="B2280" s="3" t="s">
        <v>1419</v>
      </c>
      <c r="C2280" s="10">
        <f t="shared" si="35"/>
        <v>0</v>
      </c>
    </row>
    <row r="2281" spans="1:3" hidden="1" x14ac:dyDescent="0.25">
      <c r="A2281" s="9" t="s">
        <v>8566</v>
      </c>
      <c r="B2281" s="3" t="s">
        <v>35863</v>
      </c>
      <c r="C2281" s="10">
        <f t="shared" si="35"/>
        <v>0</v>
      </c>
    </row>
    <row r="2282" spans="1:3" hidden="1" x14ac:dyDescent="0.25">
      <c r="A2282" s="9" t="s">
        <v>9060</v>
      </c>
      <c r="B2282" s="3" t="s">
        <v>35865</v>
      </c>
      <c r="C2282" s="10">
        <f t="shared" si="35"/>
        <v>0</v>
      </c>
    </row>
    <row r="2283" spans="1:3" hidden="1" x14ac:dyDescent="0.25">
      <c r="A2283" s="9" t="s">
        <v>6047</v>
      </c>
      <c r="B2283" s="3" t="s">
        <v>39716</v>
      </c>
      <c r="C2283" s="10">
        <f t="shared" si="35"/>
        <v>0</v>
      </c>
    </row>
    <row r="2284" spans="1:3" hidden="1" x14ac:dyDescent="0.25">
      <c r="A2284" s="9" t="s">
        <v>8753</v>
      </c>
      <c r="B2284" s="3" t="s">
        <v>41941</v>
      </c>
      <c r="C2284" s="10">
        <f t="shared" si="35"/>
        <v>0</v>
      </c>
    </row>
    <row r="2285" spans="1:3" hidden="1" x14ac:dyDescent="0.25">
      <c r="A2285" s="9" t="s">
        <v>11757</v>
      </c>
      <c r="B2285" s="3" t="s">
        <v>36256</v>
      </c>
      <c r="C2285" s="10">
        <f t="shared" si="35"/>
        <v>0</v>
      </c>
    </row>
    <row r="2286" spans="1:3" hidden="1" x14ac:dyDescent="0.25">
      <c r="A2286" s="9" t="s">
        <v>3718</v>
      </c>
      <c r="B2286" s="3" t="s">
        <v>39714</v>
      </c>
      <c r="C2286" s="10">
        <f t="shared" si="35"/>
        <v>0</v>
      </c>
    </row>
    <row r="2287" spans="1:3" hidden="1" x14ac:dyDescent="0.25">
      <c r="A2287" s="9" t="s">
        <v>2440</v>
      </c>
      <c r="B2287" s="3" t="s">
        <v>36289</v>
      </c>
      <c r="C2287" s="10">
        <f t="shared" si="35"/>
        <v>0</v>
      </c>
    </row>
    <row r="2288" spans="1:3" hidden="1" x14ac:dyDescent="0.25">
      <c r="A2288" s="9" t="s">
        <v>8754</v>
      </c>
      <c r="B2288" s="3" t="s">
        <v>36265</v>
      </c>
      <c r="C2288" s="10">
        <f t="shared" si="35"/>
        <v>0</v>
      </c>
    </row>
    <row r="2289" spans="1:3" hidden="1" x14ac:dyDescent="0.25">
      <c r="A2289" s="9" t="s">
        <v>5551</v>
      </c>
      <c r="B2289" s="3" t="s">
        <v>36293</v>
      </c>
      <c r="C2289" s="10">
        <f t="shared" si="35"/>
        <v>0</v>
      </c>
    </row>
    <row r="2290" spans="1:3" hidden="1" x14ac:dyDescent="0.25">
      <c r="A2290" s="9" t="s">
        <v>15161</v>
      </c>
      <c r="B2290" s="3" t="s">
        <v>36273</v>
      </c>
      <c r="C2290" s="10">
        <f t="shared" si="35"/>
        <v>0</v>
      </c>
    </row>
    <row r="2291" spans="1:3" hidden="1" x14ac:dyDescent="0.25">
      <c r="A2291" s="9" t="s">
        <v>13588</v>
      </c>
      <c r="B2291" s="3" t="s">
        <v>36851</v>
      </c>
      <c r="C2291" s="10">
        <f t="shared" si="35"/>
        <v>0</v>
      </c>
    </row>
    <row r="2292" spans="1:3" hidden="1" x14ac:dyDescent="0.25">
      <c r="A2292" s="9" t="s">
        <v>8567</v>
      </c>
      <c r="B2292" s="3" t="s">
        <v>36845</v>
      </c>
      <c r="C2292" s="10">
        <f t="shared" si="35"/>
        <v>0</v>
      </c>
    </row>
    <row r="2293" spans="1:3" hidden="1" x14ac:dyDescent="0.25">
      <c r="A2293" s="9" t="s">
        <v>4354</v>
      </c>
      <c r="B2293" s="3" t="s">
        <v>36850</v>
      </c>
      <c r="C2293" s="10">
        <f t="shared" si="35"/>
        <v>0</v>
      </c>
    </row>
    <row r="2294" spans="1:3" hidden="1" x14ac:dyDescent="0.25">
      <c r="A2294" s="9" t="s">
        <v>1940</v>
      </c>
      <c r="B2294" s="3" t="s">
        <v>1941</v>
      </c>
      <c r="C2294" s="10">
        <f t="shared" si="35"/>
        <v>0</v>
      </c>
    </row>
    <row r="2295" spans="1:3" hidden="1" x14ac:dyDescent="0.25">
      <c r="A2295" s="9" t="s">
        <v>3717</v>
      </c>
      <c r="B2295" s="3" t="s">
        <v>37808</v>
      </c>
      <c r="C2295" s="10">
        <f t="shared" si="35"/>
        <v>0</v>
      </c>
    </row>
    <row r="2296" spans="1:3" hidden="1" x14ac:dyDescent="0.25">
      <c r="A2296" s="9" t="s">
        <v>9911</v>
      </c>
      <c r="B2296" s="3" t="s">
        <v>39006</v>
      </c>
      <c r="C2296" s="10">
        <f t="shared" si="35"/>
        <v>0</v>
      </c>
    </row>
    <row r="2297" spans="1:3" hidden="1" x14ac:dyDescent="0.25">
      <c r="A2297" s="9" t="s">
        <v>825</v>
      </c>
      <c r="B2297" s="3" t="s">
        <v>40972</v>
      </c>
      <c r="C2297" s="10">
        <f t="shared" si="35"/>
        <v>0</v>
      </c>
    </row>
    <row r="2298" spans="1:3" hidden="1" x14ac:dyDescent="0.25">
      <c r="A2298" s="9" t="s">
        <v>4351</v>
      </c>
      <c r="B2298" s="3" t="s">
        <v>42876</v>
      </c>
      <c r="C2298" s="10">
        <f t="shared" si="35"/>
        <v>0</v>
      </c>
    </row>
    <row r="2299" spans="1:3" hidden="1" x14ac:dyDescent="0.25">
      <c r="A2299" s="9" t="s">
        <v>6886</v>
      </c>
      <c r="B2299" s="3" t="s">
        <v>6887</v>
      </c>
      <c r="C2299" s="10">
        <f t="shared" si="35"/>
        <v>0</v>
      </c>
    </row>
    <row r="2300" spans="1:3" hidden="1" x14ac:dyDescent="0.25">
      <c r="A2300" s="9" t="s">
        <v>7407</v>
      </c>
      <c r="B2300" s="3" t="s">
        <v>41002</v>
      </c>
      <c r="C2300" s="10">
        <f t="shared" si="35"/>
        <v>0</v>
      </c>
    </row>
    <row r="2301" spans="1:3" hidden="1" x14ac:dyDescent="0.25">
      <c r="A2301" s="9" t="s">
        <v>45853</v>
      </c>
      <c r="B2301" s="3" t="s">
        <v>7185</v>
      </c>
      <c r="C2301" s="10">
        <f t="shared" si="35"/>
        <v>0</v>
      </c>
    </row>
    <row r="2302" spans="1:3" hidden="1" x14ac:dyDescent="0.25">
      <c r="A2302" s="9" t="s">
        <v>3001</v>
      </c>
      <c r="B2302" s="3" t="s">
        <v>42874</v>
      </c>
      <c r="C2302" s="10">
        <f t="shared" si="35"/>
        <v>0</v>
      </c>
    </row>
    <row r="2303" spans="1:3" hidden="1" x14ac:dyDescent="0.25">
      <c r="A2303" s="9" t="s">
        <v>1938</v>
      </c>
      <c r="B2303" s="3" t="s">
        <v>42873</v>
      </c>
      <c r="C2303" s="10">
        <f t="shared" si="35"/>
        <v>0</v>
      </c>
    </row>
    <row r="2304" spans="1:3" hidden="1" x14ac:dyDescent="0.25">
      <c r="A2304" s="9" t="s">
        <v>6524</v>
      </c>
      <c r="B2304" s="3" t="s">
        <v>6525</v>
      </c>
      <c r="C2304" s="10">
        <f t="shared" si="35"/>
        <v>0</v>
      </c>
    </row>
    <row r="2305" spans="1:3" hidden="1" x14ac:dyDescent="0.25">
      <c r="A2305" s="9" t="s">
        <v>4352</v>
      </c>
      <c r="B2305" s="3" t="s">
        <v>4353</v>
      </c>
      <c r="C2305" s="10">
        <f t="shared" si="35"/>
        <v>0</v>
      </c>
    </row>
    <row r="2306" spans="1:3" hidden="1" x14ac:dyDescent="0.25">
      <c r="A2306" s="9" t="s">
        <v>6058</v>
      </c>
      <c r="B2306" s="3" t="s">
        <v>6059</v>
      </c>
      <c r="C2306" s="10">
        <f t="shared" si="35"/>
        <v>0</v>
      </c>
    </row>
    <row r="2307" spans="1:3" hidden="1" x14ac:dyDescent="0.25">
      <c r="A2307" s="9" t="s">
        <v>2421</v>
      </c>
      <c r="B2307" s="3" t="s">
        <v>44156</v>
      </c>
      <c r="C2307" s="10">
        <f t="shared" ref="C2307:C2370" si="36">LEN(B2307)-LEN(SUBSTITUTE(B2307,C$1,""))</f>
        <v>1</v>
      </c>
    </row>
    <row r="2308" spans="1:3" hidden="1" x14ac:dyDescent="0.25">
      <c r="A2308" s="9" t="s">
        <v>10467</v>
      </c>
      <c r="B2308" s="3" t="s">
        <v>44159</v>
      </c>
      <c r="C2308" s="10">
        <f t="shared" si="36"/>
        <v>1</v>
      </c>
    </row>
    <row r="2309" spans="1:3" hidden="1" x14ac:dyDescent="0.25">
      <c r="A2309" s="9" t="s">
        <v>5537</v>
      </c>
      <c r="B2309" s="3" t="s">
        <v>44161</v>
      </c>
      <c r="C2309" s="10">
        <f t="shared" si="36"/>
        <v>1</v>
      </c>
    </row>
    <row r="2310" spans="1:3" hidden="1" x14ac:dyDescent="0.25">
      <c r="A2310" s="9" t="s">
        <v>588</v>
      </c>
      <c r="B2310" s="3" t="s">
        <v>35426</v>
      </c>
      <c r="C2310" s="10">
        <f t="shared" si="36"/>
        <v>0</v>
      </c>
    </row>
    <row r="2311" spans="1:3" hidden="1" x14ac:dyDescent="0.25">
      <c r="A2311" s="9" t="s">
        <v>4649</v>
      </c>
      <c r="B2311" s="3" t="s">
        <v>4650</v>
      </c>
      <c r="C2311" s="10">
        <f t="shared" si="36"/>
        <v>0</v>
      </c>
    </row>
    <row r="2312" spans="1:3" hidden="1" x14ac:dyDescent="0.25">
      <c r="A2312" s="9" t="s">
        <v>4971</v>
      </c>
      <c r="B2312" s="3" t="s">
        <v>35501</v>
      </c>
      <c r="C2312" s="10">
        <f t="shared" si="36"/>
        <v>0</v>
      </c>
    </row>
    <row r="2313" spans="1:3" hidden="1" x14ac:dyDescent="0.25">
      <c r="A2313" s="9" t="s">
        <v>7917</v>
      </c>
      <c r="B2313" s="3" t="s">
        <v>35501</v>
      </c>
      <c r="C2313" s="10">
        <f t="shared" si="36"/>
        <v>0</v>
      </c>
    </row>
    <row r="2314" spans="1:3" hidden="1" x14ac:dyDescent="0.25">
      <c r="A2314" s="9" t="s">
        <v>3414</v>
      </c>
      <c r="B2314" s="3" t="s">
        <v>3415</v>
      </c>
      <c r="C2314" s="10">
        <f t="shared" si="36"/>
        <v>0</v>
      </c>
    </row>
    <row r="2315" spans="1:3" hidden="1" x14ac:dyDescent="0.25">
      <c r="A2315" s="9" t="s">
        <v>1638</v>
      </c>
      <c r="B2315" s="3" t="s">
        <v>1639</v>
      </c>
      <c r="C2315" s="10">
        <f t="shared" si="36"/>
        <v>0</v>
      </c>
    </row>
    <row r="2316" spans="1:3" hidden="1" x14ac:dyDescent="0.25">
      <c r="A2316" s="9" t="s">
        <v>652</v>
      </c>
      <c r="B2316" s="3" t="s">
        <v>35473</v>
      </c>
      <c r="C2316" s="10">
        <f t="shared" si="36"/>
        <v>0</v>
      </c>
    </row>
    <row r="2317" spans="1:3" hidden="1" x14ac:dyDescent="0.25">
      <c r="A2317" s="9" t="s">
        <v>1989</v>
      </c>
      <c r="B2317" s="3" t="s">
        <v>35493</v>
      </c>
      <c r="C2317" s="10">
        <f t="shared" si="36"/>
        <v>0</v>
      </c>
    </row>
    <row r="2318" spans="1:3" hidden="1" x14ac:dyDescent="0.25">
      <c r="A2318" s="9" t="s">
        <v>6893</v>
      </c>
      <c r="B2318" s="3" t="s">
        <v>6894</v>
      </c>
      <c r="C2318" s="10">
        <f t="shared" si="36"/>
        <v>0</v>
      </c>
    </row>
    <row r="2319" spans="1:3" hidden="1" x14ac:dyDescent="0.25">
      <c r="A2319" s="9" t="s">
        <v>3713</v>
      </c>
      <c r="B2319" s="3" t="s">
        <v>3714</v>
      </c>
      <c r="C2319" s="10">
        <f t="shared" si="36"/>
        <v>0</v>
      </c>
    </row>
    <row r="2320" spans="1:3" hidden="1" x14ac:dyDescent="0.25">
      <c r="A2320" s="9" t="s">
        <v>1280</v>
      </c>
      <c r="B2320" s="3" t="s">
        <v>35571</v>
      </c>
      <c r="C2320" s="10">
        <f t="shared" si="36"/>
        <v>0</v>
      </c>
    </row>
    <row r="2321" spans="1:3" hidden="1" x14ac:dyDescent="0.25">
      <c r="A2321" s="9" t="s">
        <v>3753</v>
      </c>
      <c r="B2321" s="3" t="s">
        <v>3754</v>
      </c>
      <c r="C2321" s="10">
        <f t="shared" si="36"/>
        <v>0</v>
      </c>
    </row>
    <row r="2322" spans="1:3" hidden="1" x14ac:dyDescent="0.25">
      <c r="A2322" s="9" t="s">
        <v>6537</v>
      </c>
      <c r="B2322" s="3" t="s">
        <v>38283</v>
      </c>
      <c r="C2322" s="10">
        <f t="shared" si="36"/>
        <v>0</v>
      </c>
    </row>
    <row r="2323" spans="1:3" hidden="1" x14ac:dyDescent="0.25">
      <c r="A2323" s="9" t="s">
        <v>780</v>
      </c>
      <c r="B2323" s="3" t="s">
        <v>35570</v>
      </c>
      <c r="C2323" s="10">
        <f t="shared" si="36"/>
        <v>0</v>
      </c>
    </row>
    <row r="2324" spans="1:3" hidden="1" x14ac:dyDescent="0.25">
      <c r="A2324" s="9" t="s">
        <v>965</v>
      </c>
      <c r="B2324" s="3" t="s">
        <v>35559</v>
      </c>
      <c r="C2324" s="10">
        <f t="shared" si="36"/>
        <v>0</v>
      </c>
    </row>
    <row r="2325" spans="1:3" hidden="1" x14ac:dyDescent="0.25">
      <c r="A2325" s="9" t="s">
        <v>4972</v>
      </c>
      <c r="B2325" s="3" t="s">
        <v>44219</v>
      </c>
      <c r="C2325" s="10">
        <f t="shared" si="36"/>
        <v>1</v>
      </c>
    </row>
    <row r="2326" spans="1:3" hidden="1" x14ac:dyDescent="0.25">
      <c r="A2326" s="9" t="s">
        <v>987</v>
      </c>
      <c r="B2326" s="3" t="s">
        <v>988</v>
      </c>
      <c r="C2326" s="10">
        <f t="shared" si="36"/>
        <v>0</v>
      </c>
    </row>
    <row r="2327" spans="1:3" hidden="1" x14ac:dyDescent="0.25">
      <c r="A2327" s="9" t="s">
        <v>1637</v>
      </c>
      <c r="B2327" s="3" t="s">
        <v>42604</v>
      </c>
      <c r="C2327" s="10">
        <f t="shared" si="36"/>
        <v>0</v>
      </c>
    </row>
    <row r="2328" spans="1:3" hidden="1" x14ac:dyDescent="0.25">
      <c r="A2328" s="9" t="s">
        <v>777</v>
      </c>
      <c r="B2328" s="3" t="s">
        <v>35754</v>
      </c>
      <c r="C2328" s="10">
        <f t="shared" si="36"/>
        <v>0</v>
      </c>
    </row>
    <row r="2329" spans="1:3" hidden="1" x14ac:dyDescent="0.25">
      <c r="A2329" s="9" t="s">
        <v>4383</v>
      </c>
      <c r="B2329" s="3" t="s">
        <v>38278</v>
      </c>
      <c r="C2329" s="10">
        <f t="shared" si="36"/>
        <v>0</v>
      </c>
    </row>
    <row r="2330" spans="1:3" hidden="1" x14ac:dyDescent="0.25">
      <c r="A2330" s="9" t="s">
        <v>1636</v>
      </c>
      <c r="B2330" s="3" t="s">
        <v>35748</v>
      </c>
      <c r="C2330" s="10">
        <f t="shared" si="36"/>
        <v>0</v>
      </c>
    </row>
    <row r="2331" spans="1:3" hidden="1" x14ac:dyDescent="0.25">
      <c r="A2331" s="9" t="s">
        <v>975</v>
      </c>
      <c r="B2331" s="3" t="s">
        <v>38752</v>
      </c>
      <c r="C2331" s="10">
        <f t="shared" si="36"/>
        <v>0</v>
      </c>
    </row>
    <row r="2332" spans="1:3" hidden="1" x14ac:dyDescent="0.25">
      <c r="A2332" s="9" t="s">
        <v>1634</v>
      </c>
      <c r="B2332" s="3" t="s">
        <v>1635</v>
      </c>
      <c r="C2332" s="10">
        <f t="shared" si="36"/>
        <v>0</v>
      </c>
    </row>
    <row r="2333" spans="1:3" hidden="1" x14ac:dyDescent="0.25">
      <c r="A2333" s="9" t="s">
        <v>3021</v>
      </c>
      <c r="B2333" s="3" t="s">
        <v>3022</v>
      </c>
      <c r="C2333" s="10">
        <f t="shared" si="36"/>
        <v>0</v>
      </c>
    </row>
    <row r="2334" spans="1:3" hidden="1" x14ac:dyDescent="0.25">
      <c r="A2334" s="9" t="s">
        <v>4382</v>
      </c>
      <c r="B2334" s="3" t="s">
        <v>39745</v>
      </c>
      <c r="C2334" s="10">
        <f t="shared" si="36"/>
        <v>0</v>
      </c>
    </row>
    <row r="2335" spans="1:3" hidden="1" x14ac:dyDescent="0.25">
      <c r="A2335" s="9" t="s">
        <v>4381</v>
      </c>
      <c r="B2335" s="3" t="s">
        <v>41984</v>
      </c>
      <c r="C2335" s="10">
        <f t="shared" si="36"/>
        <v>0</v>
      </c>
    </row>
    <row r="2336" spans="1:3" hidden="1" x14ac:dyDescent="0.25">
      <c r="A2336" s="9" t="s">
        <v>3023</v>
      </c>
      <c r="B2336" s="3" t="s">
        <v>44216</v>
      </c>
      <c r="C2336" s="10">
        <f t="shared" si="36"/>
        <v>1</v>
      </c>
    </row>
    <row r="2337" spans="1:3" hidden="1" x14ac:dyDescent="0.25">
      <c r="A2337" s="9" t="s">
        <v>413</v>
      </c>
      <c r="B2337" s="3" t="s">
        <v>414</v>
      </c>
      <c r="C2337" s="10">
        <f t="shared" si="36"/>
        <v>0</v>
      </c>
    </row>
    <row r="2338" spans="1:3" hidden="1" x14ac:dyDescent="0.25">
      <c r="A2338" s="9" t="s">
        <v>974</v>
      </c>
      <c r="B2338" s="3" t="s">
        <v>414</v>
      </c>
      <c r="C2338" s="10">
        <f t="shared" si="36"/>
        <v>0</v>
      </c>
    </row>
    <row r="2339" spans="1:3" hidden="1" x14ac:dyDescent="0.25">
      <c r="A2339" s="9" t="s">
        <v>1028</v>
      </c>
      <c r="B2339" s="3" t="s">
        <v>36164</v>
      </c>
      <c r="C2339" s="10">
        <f t="shared" si="36"/>
        <v>0</v>
      </c>
    </row>
    <row r="2340" spans="1:3" hidden="1" x14ac:dyDescent="0.25">
      <c r="A2340" s="9" t="s">
        <v>5553</v>
      </c>
      <c r="B2340" s="3" t="s">
        <v>36295</v>
      </c>
      <c r="C2340" s="10">
        <f t="shared" si="36"/>
        <v>0</v>
      </c>
    </row>
    <row r="2341" spans="1:3" hidden="1" x14ac:dyDescent="0.25">
      <c r="A2341" s="9" t="s">
        <v>7810</v>
      </c>
      <c r="B2341" s="3" t="s">
        <v>7811</v>
      </c>
      <c r="C2341" s="10">
        <f t="shared" si="36"/>
        <v>0</v>
      </c>
    </row>
    <row r="2342" spans="1:3" hidden="1" x14ac:dyDescent="0.25">
      <c r="A2342" s="9" t="s">
        <v>5302</v>
      </c>
      <c r="B2342" s="3" t="s">
        <v>36522</v>
      </c>
      <c r="C2342" s="10">
        <f t="shared" si="36"/>
        <v>0</v>
      </c>
    </row>
    <row r="2343" spans="1:3" hidden="1" x14ac:dyDescent="0.25">
      <c r="A2343" s="9" t="s">
        <v>443</v>
      </c>
      <c r="B2343" s="3" t="s">
        <v>36088</v>
      </c>
      <c r="C2343" s="10">
        <f t="shared" si="36"/>
        <v>0</v>
      </c>
    </row>
    <row r="2344" spans="1:3" hidden="1" x14ac:dyDescent="0.25">
      <c r="A2344" s="9" t="s">
        <v>4378</v>
      </c>
      <c r="B2344" s="3" t="s">
        <v>4379</v>
      </c>
      <c r="C2344" s="10">
        <f t="shared" si="36"/>
        <v>0</v>
      </c>
    </row>
    <row r="2345" spans="1:3" hidden="1" x14ac:dyDescent="0.25">
      <c r="A2345" s="9" t="s">
        <v>9220</v>
      </c>
      <c r="B2345" s="3" t="s">
        <v>36139</v>
      </c>
      <c r="C2345" s="10">
        <f t="shared" si="36"/>
        <v>0</v>
      </c>
    </row>
    <row r="2346" spans="1:3" hidden="1" x14ac:dyDescent="0.25">
      <c r="A2346" s="9" t="s">
        <v>7809</v>
      </c>
      <c r="B2346" s="3" t="s">
        <v>37409</v>
      </c>
      <c r="C2346" s="10">
        <f t="shared" si="36"/>
        <v>0</v>
      </c>
    </row>
    <row r="2347" spans="1:3" hidden="1" x14ac:dyDescent="0.25">
      <c r="A2347" s="9" t="s">
        <v>1953</v>
      </c>
      <c r="B2347" s="3" t="s">
        <v>36865</v>
      </c>
      <c r="C2347" s="10">
        <f t="shared" si="36"/>
        <v>0</v>
      </c>
    </row>
    <row r="2348" spans="1:3" hidden="1" x14ac:dyDescent="0.25">
      <c r="A2348" s="9" t="s">
        <v>10763</v>
      </c>
      <c r="B2348" s="3" t="s">
        <v>41425</v>
      </c>
      <c r="C2348" s="10">
        <f t="shared" si="36"/>
        <v>0</v>
      </c>
    </row>
    <row r="2349" spans="1:3" hidden="1" x14ac:dyDescent="0.25">
      <c r="A2349" s="9" t="s">
        <v>5368</v>
      </c>
      <c r="B2349" s="3" t="s">
        <v>5369</v>
      </c>
      <c r="C2349" s="10">
        <f t="shared" si="36"/>
        <v>0</v>
      </c>
    </row>
    <row r="2350" spans="1:3" hidden="1" x14ac:dyDescent="0.25">
      <c r="A2350" s="9" t="s">
        <v>6406</v>
      </c>
      <c r="B2350" s="3" t="s">
        <v>42606</v>
      </c>
      <c r="C2350" s="10">
        <f t="shared" si="36"/>
        <v>0</v>
      </c>
    </row>
    <row r="2351" spans="1:3" hidden="1" x14ac:dyDescent="0.25">
      <c r="A2351" s="9" t="s">
        <v>3029</v>
      </c>
      <c r="B2351" s="3" t="s">
        <v>36867</v>
      </c>
      <c r="C2351" s="10">
        <f t="shared" si="36"/>
        <v>0</v>
      </c>
    </row>
    <row r="2352" spans="1:3" hidden="1" x14ac:dyDescent="0.25">
      <c r="A2352" s="9" t="s">
        <v>6060</v>
      </c>
      <c r="B2352" s="3" t="s">
        <v>6061</v>
      </c>
      <c r="C2352" s="10">
        <f t="shared" si="36"/>
        <v>0</v>
      </c>
    </row>
    <row r="2353" spans="1:3" hidden="1" x14ac:dyDescent="0.25">
      <c r="A2353" s="9" t="s">
        <v>3019</v>
      </c>
      <c r="B2353" s="3" t="s">
        <v>3020</v>
      </c>
      <c r="C2353" s="10">
        <f t="shared" si="36"/>
        <v>0</v>
      </c>
    </row>
    <row r="2354" spans="1:3" hidden="1" x14ac:dyDescent="0.25">
      <c r="A2354" s="9" t="s">
        <v>4975</v>
      </c>
      <c r="B2354" s="3" t="s">
        <v>38280</v>
      </c>
      <c r="C2354" s="10">
        <f t="shared" si="36"/>
        <v>0</v>
      </c>
    </row>
    <row r="2355" spans="1:3" hidden="1" x14ac:dyDescent="0.25">
      <c r="A2355" s="9" t="s">
        <v>2442</v>
      </c>
      <c r="B2355" s="3" t="s">
        <v>36866</v>
      </c>
      <c r="C2355" s="10">
        <f t="shared" si="36"/>
        <v>0</v>
      </c>
    </row>
    <row r="2356" spans="1:3" hidden="1" x14ac:dyDescent="0.25">
      <c r="A2356" s="9" t="s">
        <v>6726</v>
      </c>
      <c r="B2356" s="3" t="s">
        <v>6727</v>
      </c>
      <c r="C2356" s="10">
        <f t="shared" si="36"/>
        <v>0</v>
      </c>
    </row>
    <row r="2357" spans="1:3" hidden="1" x14ac:dyDescent="0.25">
      <c r="A2357" s="9" t="s">
        <v>3752</v>
      </c>
      <c r="B2357" s="3" t="s">
        <v>36869</v>
      </c>
      <c r="C2357" s="10">
        <f t="shared" si="36"/>
        <v>0</v>
      </c>
    </row>
    <row r="2358" spans="1:3" hidden="1" x14ac:dyDescent="0.25">
      <c r="A2358" s="9" t="s">
        <v>5552</v>
      </c>
      <c r="B2358" s="3" t="s">
        <v>36872</v>
      </c>
      <c r="C2358" s="10">
        <f t="shared" si="36"/>
        <v>0</v>
      </c>
    </row>
    <row r="2359" spans="1:3" hidden="1" x14ac:dyDescent="0.25">
      <c r="A2359" s="9" t="s">
        <v>7191</v>
      </c>
      <c r="B2359" s="3" t="s">
        <v>37408</v>
      </c>
      <c r="C2359" s="10">
        <f t="shared" si="36"/>
        <v>0</v>
      </c>
    </row>
    <row r="2360" spans="1:3" hidden="1" x14ac:dyDescent="0.25">
      <c r="A2360" s="9" t="s">
        <v>1951</v>
      </c>
      <c r="B2360" s="3" t="s">
        <v>1952</v>
      </c>
      <c r="C2360" s="10">
        <f t="shared" si="36"/>
        <v>0</v>
      </c>
    </row>
    <row r="2361" spans="1:3" hidden="1" x14ac:dyDescent="0.25">
      <c r="A2361" s="9" t="s">
        <v>1241</v>
      </c>
      <c r="B2361" s="3" t="s">
        <v>1242</v>
      </c>
      <c r="C2361" s="10">
        <f t="shared" si="36"/>
        <v>0</v>
      </c>
    </row>
    <row r="2362" spans="1:3" hidden="1" x14ac:dyDescent="0.25">
      <c r="A2362" s="9" t="s">
        <v>3468</v>
      </c>
      <c r="B2362" s="3" t="s">
        <v>3469</v>
      </c>
      <c r="C2362" s="10">
        <f t="shared" si="36"/>
        <v>0</v>
      </c>
    </row>
    <row r="2363" spans="1:3" hidden="1" x14ac:dyDescent="0.25">
      <c r="A2363" s="9" t="s">
        <v>7408</v>
      </c>
      <c r="B2363" s="3" t="s">
        <v>7409</v>
      </c>
      <c r="C2363" s="10">
        <f t="shared" si="36"/>
        <v>0</v>
      </c>
    </row>
    <row r="2364" spans="1:3" hidden="1" x14ac:dyDescent="0.25">
      <c r="A2364" s="9" t="s">
        <v>731</v>
      </c>
      <c r="B2364" s="3" t="s">
        <v>37944</v>
      </c>
      <c r="C2364" s="10">
        <f t="shared" si="36"/>
        <v>0</v>
      </c>
    </row>
    <row r="2365" spans="1:3" hidden="1" x14ac:dyDescent="0.25">
      <c r="A2365" s="9" t="s">
        <v>4556</v>
      </c>
      <c r="B2365" s="3" t="s">
        <v>4557</v>
      </c>
      <c r="C2365" s="10">
        <f t="shared" si="36"/>
        <v>0</v>
      </c>
    </row>
    <row r="2366" spans="1:3" hidden="1" x14ac:dyDescent="0.25">
      <c r="A2366" s="9" t="s">
        <v>2325</v>
      </c>
      <c r="B2366" s="3" t="s">
        <v>2326</v>
      </c>
      <c r="C2366" s="10">
        <f t="shared" si="36"/>
        <v>0</v>
      </c>
    </row>
    <row r="2367" spans="1:3" hidden="1" x14ac:dyDescent="0.25">
      <c r="A2367" s="9" t="s">
        <v>6895</v>
      </c>
      <c r="B2367" s="3" t="s">
        <v>41001</v>
      </c>
      <c r="C2367" s="10">
        <f t="shared" si="36"/>
        <v>0</v>
      </c>
    </row>
    <row r="2368" spans="1:3" hidden="1" x14ac:dyDescent="0.25">
      <c r="A2368" s="9" t="s">
        <v>6342</v>
      </c>
      <c r="B2368" s="3" t="s">
        <v>6343</v>
      </c>
      <c r="C2368" s="10">
        <f t="shared" si="36"/>
        <v>0</v>
      </c>
    </row>
    <row r="2369" spans="1:3" hidden="1" x14ac:dyDescent="0.25">
      <c r="A2369" s="9" t="s">
        <v>3884</v>
      </c>
      <c r="B2369" s="3" t="s">
        <v>44592</v>
      </c>
      <c r="C2369" s="10">
        <f t="shared" si="36"/>
        <v>1</v>
      </c>
    </row>
    <row r="2370" spans="1:3" hidden="1" x14ac:dyDescent="0.25">
      <c r="A2370" s="9" t="s">
        <v>429</v>
      </c>
      <c r="B2370" s="3" t="s">
        <v>38675</v>
      </c>
      <c r="C2370" s="10">
        <f t="shared" si="36"/>
        <v>0</v>
      </c>
    </row>
    <row r="2371" spans="1:3" hidden="1" x14ac:dyDescent="0.25">
      <c r="A2371" s="9" t="s">
        <v>9520</v>
      </c>
      <c r="B2371" s="3" t="s">
        <v>39095</v>
      </c>
      <c r="C2371" s="10">
        <f t="shared" ref="C2371:C2434" si="37">LEN(B2371)-LEN(SUBSTITUTE(B2371,C$1,""))</f>
        <v>0</v>
      </c>
    </row>
    <row r="2372" spans="1:3" hidden="1" x14ac:dyDescent="0.25">
      <c r="A2372" s="9" t="s">
        <v>3136</v>
      </c>
      <c r="B2372" s="3" t="s">
        <v>39120</v>
      </c>
      <c r="C2372" s="10">
        <f t="shared" si="37"/>
        <v>0</v>
      </c>
    </row>
    <row r="2373" spans="1:3" hidden="1" x14ac:dyDescent="0.25">
      <c r="A2373" s="9" t="s">
        <v>2763</v>
      </c>
      <c r="B2373" s="3" t="s">
        <v>38753</v>
      </c>
      <c r="C2373" s="10">
        <f t="shared" si="37"/>
        <v>0</v>
      </c>
    </row>
    <row r="2374" spans="1:3" hidden="1" x14ac:dyDescent="0.25">
      <c r="A2374" s="9" t="s">
        <v>703</v>
      </c>
      <c r="B2374" s="3" t="s">
        <v>704</v>
      </c>
      <c r="C2374" s="10">
        <f t="shared" si="37"/>
        <v>0</v>
      </c>
    </row>
    <row r="2375" spans="1:3" hidden="1" x14ac:dyDescent="0.25">
      <c r="A2375" s="9" t="s">
        <v>7189</v>
      </c>
      <c r="B2375" s="3" t="s">
        <v>39010</v>
      </c>
      <c r="C2375" s="10">
        <f t="shared" si="37"/>
        <v>0</v>
      </c>
    </row>
    <row r="2376" spans="1:3" hidden="1" x14ac:dyDescent="0.25">
      <c r="A2376" s="9" t="s">
        <v>5843</v>
      </c>
      <c r="B2376" s="3" t="s">
        <v>42514</v>
      </c>
      <c r="C2376" s="10">
        <f t="shared" si="37"/>
        <v>0</v>
      </c>
    </row>
    <row r="2377" spans="1:3" hidden="1" x14ac:dyDescent="0.25">
      <c r="A2377" s="9" t="s">
        <v>7916</v>
      </c>
      <c r="B2377" s="3" t="s">
        <v>39752</v>
      </c>
      <c r="C2377" s="10">
        <f t="shared" si="37"/>
        <v>0</v>
      </c>
    </row>
    <row r="2378" spans="1:3" hidden="1" x14ac:dyDescent="0.25">
      <c r="A2378" s="9" t="s">
        <v>6055</v>
      </c>
      <c r="B2378" s="3" t="s">
        <v>39749</v>
      </c>
      <c r="C2378" s="10">
        <f t="shared" si="37"/>
        <v>0</v>
      </c>
    </row>
    <row r="2379" spans="1:3" hidden="1" x14ac:dyDescent="0.25">
      <c r="A2379" s="9" t="s">
        <v>7588</v>
      </c>
      <c r="B2379" s="3" t="s">
        <v>41986</v>
      </c>
      <c r="C2379" s="10">
        <f t="shared" si="37"/>
        <v>0</v>
      </c>
    </row>
    <row r="2380" spans="1:3" hidden="1" x14ac:dyDescent="0.25">
      <c r="A2380" s="9" t="s">
        <v>484</v>
      </c>
      <c r="B2380" s="3" t="s">
        <v>40598</v>
      </c>
      <c r="C2380" s="10">
        <f t="shared" si="37"/>
        <v>0</v>
      </c>
    </row>
    <row r="2381" spans="1:3" hidden="1" x14ac:dyDescent="0.25">
      <c r="A2381" s="9" t="s">
        <v>1950</v>
      </c>
      <c r="B2381" s="3" t="s">
        <v>40598</v>
      </c>
      <c r="C2381" s="10">
        <f t="shared" si="37"/>
        <v>0</v>
      </c>
    </row>
    <row r="2382" spans="1:3" hidden="1" x14ac:dyDescent="0.25">
      <c r="A2382" s="9" t="s">
        <v>7544</v>
      </c>
      <c r="B2382" s="3" t="s">
        <v>41460</v>
      </c>
      <c r="C2382" s="10">
        <f t="shared" si="37"/>
        <v>0</v>
      </c>
    </row>
    <row r="2383" spans="1:3" hidden="1" x14ac:dyDescent="0.25">
      <c r="A2383" s="9" t="s">
        <v>1268</v>
      </c>
      <c r="B2383" s="3" t="s">
        <v>40602</v>
      </c>
      <c r="C2383" s="10">
        <f t="shared" si="37"/>
        <v>0</v>
      </c>
    </row>
    <row r="2384" spans="1:3" hidden="1" x14ac:dyDescent="0.25">
      <c r="A2384" s="9" t="s">
        <v>6795</v>
      </c>
      <c r="B2384" s="3" t="s">
        <v>40605</v>
      </c>
      <c r="C2384" s="10">
        <f t="shared" si="37"/>
        <v>0</v>
      </c>
    </row>
    <row r="2385" spans="1:3" hidden="1" x14ac:dyDescent="0.25">
      <c r="A2385" s="9" t="s">
        <v>11790</v>
      </c>
      <c r="B2385" s="3" t="s">
        <v>42926</v>
      </c>
      <c r="C2385" s="10">
        <f t="shared" si="37"/>
        <v>0</v>
      </c>
    </row>
    <row r="2386" spans="1:3" hidden="1" x14ac:dyDescent="0.25">
      <c r="A2386" s="9" t="s">
        <v>6056</v>
      </c>
      <c r="B2386" s="3" t="s">
        <v>42929</v>
      </c>
      <c r="C2386" s="10">
        <f t="shared" si="37"/>
        <v>0</v>
      </c>
    </row>
    <row r="2387" spans="1:3" hidden="1" x14ac:dyDescent="0.25">
      <c r="A2387" s="9" t="s">
        <v>3751</v>
      </c>
      <c r="B2387" s="3" t="s">
        <v>44214</v>
      </c>
      <c r="C2387" s="10">
        <f t="shared" si="37"/>
        <v>1</v>
      </c>
    </row>
    <row r="2388" spans="1:3" hidden="1" x14ac:dyDescent="0.25">
      <c r="A2388" s="9" t="s">
        <v>4970</v>
      </c>
      <c r="B2388" s="3" t="s">
        <v>44221</v>
      </c>
      <c r="C2388" s="10">
        <f t="shared" si="37"/>
        <v>1</v>
      </c>
    </row>
    <row r="2389" spans="1:3" hidden="1" x14ac:dyDescent="0.25">
      <c r="A2389" s="9" t="s">
        <v>5549</v>
      </c>
      <c r="B2389" s="3" t="s">
        <v>44224</v>
      </c>
      <c r="C2389" s="10">
        <f t="shared" si="37"/>
        <v>1</v>
      </c>
    </row>
    <row r="2390" spans="1:3" x14ac:dyDescent="0.25">
      <c r="A2390" s="9" t="s">
        <v>4967</v>
      </c>
      <c r="B2390" s="3" t="s">
        <v>44220</v>
      </c>
      <c r="C2390" s="10">
        <f t="shared" si="37"/>
        <v>2</v>
      </c>
    </row>
    <row r="2391" spans="1:3" hidden="1" x14ac:dyDescent="0.25">
      <c r="A2391" s="9" t="s">
        <v>12427</v>
      </c>
      <c r="B2391" s="3" t="s">
        <v>44222</v>
      </c>
      <c r="C2391" s="10">
        <f t="shared" si="37"/>
        <v>1</v>
      </c>
    </row>
    <row r="2392" spans="1:3" hidden="1" x14ac:dyDescent="0.25">
      <c r="A2392" s="9" t="s">
        <v>6536</v>
      </c>
      <c r="B2392" s="3" t="s">
        <v>44226</v>
      </c>
      <c r="C2392" s="10">
        <f t="shared" si="37"/>
        <v>1</v>
      </c>
    </row>
    <row r="2393" spans="1:3" hidden="1" x14ac:dyDescent="0.25">
      <c r="A2393" s="9" t="s">
        <v>513</v>
      </c>
      <c r="B2393" s="3" t="s">
        <v>514</v>
      </c>
      <c r="C2393" s="10">
        <f t="shared" si="37"/>
        <v>0</v>
      </c>
    </row>
    <row r="2394" spans="1:3" hidden="1" x14ac:dyDescent="0.25">
      <c r="A2394" s="9" t="s">
        <v>3887</v>
      </c>
      <c r="B2394" s="3" t="s">
        <v>3888</v>
      </c>
      <c r="C2394" s="10">
        <f t="shared" si="37"/>
        <v>0</v>
      </c>
    </row>
    <row r="2395" spans="1:3" hidden="1" x14ac:dyDescent="0.25">
      <c r="A2395" s="9" t="s">
        <v>6184</v>
      </c>
      <c r="B2395" s="3" t="s">
        <v>42335</v>
      </c>
      <c r="C2395" s="10">
        <f t="shared" si="37"/>
        <v>0</v>
      </c>
    </row>
    <row r="2396" spans="1:3" hidden="1" x14ac:dyDescent="0.25">
      <c r="A2396" s="9" t="s">
        <v>496</v>
      </c>
      <c r="B2396" s="3" t="s">
        <v>497</v>
      </c>
      <c r="C2396" s="10">
        <f t="shared" si="37"/>
        <v>0</v>
      </c>
    </row>
    <row r="2397" spans="1:3" hidden="1" x14ac:dyDescent="0.25">
      <c r="A2397" s="9" t="s">
        <v>4120</v>
      </c>
      <c r="B2397" s="3" t="s">
        <v>4121</v>
      </c>
      <c r="C2397" s="10">
        <f t="shared" si="37"/>
        <v>0</v>
      </c>
    </row>
    <row r="2398" spans="1:3" hidden="1" x14ac:dyDescent="0.25">
      <c r="A2398" s="9" t="s">
        <v>4772</v>
      </c>
      <c r="B2398" s="3" t="s">
        <v>4773</v>
      </c>
      <c r="C2398" s="10">
        <f t="shared" si="37"/>
        <v>0</v>
      </c>
    </row>
    <row r="2399" spans="1:3" hidden="1" x14ac:dyDescent="0.25">
      <c r="A2399" s="9" t="s">
        <v>5406</v>
      </c>
      <c r="B2399" s="3" t="s">
        <v>42653</v>
      </c>
      <c r="C2399" s="10">
        <f t="shared" si="37"/>
        <v>0</v>
      </c>
    </row>
    <row r="2400" spans="1:3" hidden="1" x14ac:dyDescent="0.25">
      <c r="A2400" s="9" t="s">
        <v>4123</v>
      </c>
      <c r="B2400" s="3" t="s">
        <v>37558</v>
      </c>
      <c r="C2400" s="10">
        <f t="shared" si="37"/>
        <v>0</v>
      </c>
    </row>
    <row r="2401" spans="1:3" hidden="1" x14ac:dyDescent="0.25">
      <c r="A2401" s="9" t="s">
        <v>1696</v>
      </c>
      <c r="B2401" s="3" t="s">
        <v>1697</v>
      </c>
      <c r="C2401" s="10">
        <f t="shared" si="37"/>
        <v>0</v>
      </c>
    </row>
    <row r="2402" spans="1:3" hidden="1" x14ac:dyDescent="0.25">
      <c r="A2402" s="9" t="s">
        <v>5897</v>
      </c>
      <c r="B2402" s="3" t="s">
        <v>42655</v>
      </c>
      <c r="C2402" s="10">
        <f t="shared" si="37"/>
        <v>0</v>
      </c>
    </row>
    <row r="2403" spans="1:3" hidden="1" x14ac:dyDescent="0.25">
      <c r="A2403" s="9" t="s">
        <v>1001</v>
      </c>
      <c r="B2403" s="3" t="s">
        <v>36152</v>
      </c>
      <c r="C2403" s="10">
        <f t="shared" si="37"/>
        <v>0</v>
      </c>
    </row>
    <row r="2404" spans="1:3" hidden="1" x14ac:dyDescent="0.25">
      <c r="A2404" s="9" t="s">
        <v>11551</v>
      </c>
      <c r="B2404" s="3" t="s">
        <v>36678</v>
      </c>
      <c r="C2404" s="10">
        <f t="shared" si="37"/>
        <v>0</v>
      </c>
    </row>
    <row r="2405" spans="1:3" hidden="1" x14ac:dyDescent="0.25">
      <c r="A2405" s="9" t="s">
        <v>764</v>
      </c>
      <c r="B2405" s="3" t="s">
        <v>765</v>
      </c>
      <c r="C2405" s="10">
        <f t="shared" si="37"/>
        <v>0</v>
      </c>
    </row>
    <row r="2406" spans="1:3" hidden="1" x14ac:dyDescent="0.25">
      <c r="A2406" s="9" t="s">
        <v>13192</v>
      </c>
      <c r="B2406" s="3" t="s">
        <v>36010</v>
      </c>
      <c r="C2406" s="10">
        <f t="shared" si="37"/>
        <v>0</v>
      </c>
    </row>
    <row r="2407" spans="1:3" hidden="1" x14ac:dyDescent="0.25">
      <c r="A2407" s="9" t="s">
        <v>4118</v>
      </c>
      <c r="B2407" s="3" t="s">
        <v>4119</v>
      </c>
      <c r="C2407" s="10">
        <f t="shared" si="37"/>
        <v>0</v>
      </c>
    </row>
    <row r="2408" spans="1:3" hidden="1" x14ac:dyDescent="0.25">
      <c r="A2408" s="9" t="s">
        <v>3471</v>
      </c>
      <c r="B2408" s="3" t="s">
        <v>36677</v>
      </c>
      <c r="C2408" s="10">
        <f t="shared" si="37"/>
        <v>0</v>
      </c>
    </row>
    <row r="2409" spans="1:3" hidden="1" x14ac:dyDescent="0.25">
      <c r="A2409" s="9" t="s">
        <v>10891</v>
      </c>
      <c r="B2409" s="3" t="s">
        <v>38787</v>
      </c>
      <c r="C2409" s="10">
        <f t="shared" si="37"/>
        <v>0</v>
      </c>
    </row>
    <row r="2410" spans="1:3" hidden="1" x14ac:dyDescent="0.25">
      <c r="A2410" s="9" t="s">
        <v>3470</v>
      </c>
      <c r="B2410" s="3" t="s">
        <v>41792</v>
      </c>
      <c r="C2410" s="10">
        <f t="shared" si="37"/>
        <v>0</v>
      </c>
    </row>
    <row r="2411" spans="1:3" hidden="1" x14ac:dyDescent="0.25">
      <c r="A2411" s="9" t="s">
        <v>2456</v>
      </c>
      <c r="B2411" s="3" t="s">
        <v>39758</v>
      </c>
      <c r="C2411" s="10">
        <f t="shared" si="37"/>
        <v>0</v>
      </c>
    </row>
    <row r="2412" spans="1:3" hidden="1" x14ac:dyDescent="0.25">
      <c r="A2412" s="9" t="s">
        <v>13989</v>
      </c>
      <c r="B2412" s="3" t="s">
        <v>39488</v>
      </c>
      <c r="C2412" s="10">
        <f t="shared" si="37"/>
        <v>0</v>
      </c>
    </row>
    <row r="2413" spans="1:3" hidden="1" x14ac:dyDescent="0.25">
      <c r="A2413" s="9" t="s">
        <v>5405</v>
      </c>
      <c r="B2413" s="3" t="s">
        <v>42654</v>
      </c>
      <c r="C2413" s="10">
        <f t="shared" si="37"/>
        <v>0</v>
      </c>
    </row>
    <row r="2414" spans="1:3" hidden="1" x14ac:dyDescent="0.25">
      <c r="A2414" s="9" t="s">
        <v>4122</v>
      </c>
      <c r="B2414" s="3" t="s">
        <v>43785</v>
      </c>
      <c r="C2414" s="10">
        <f t="shared" si="37"/>
        <v>1</v>
      </c>
    </row>
    <row r="2415" spans="1:3" hidden="1" x14ac:dyDescent="0.25">
      <c r="A2415" s="9" t="s">
        <v>5895</v>
      </c>
      <c r="B2415" s="3" t="s">
        <v>5896</v>
      </c>
      <c r="C2415" s="10">
        <f t="shared" si="37"/>
        <v>1</v>
      </c>
    </row>
    <row r="2416" spans="1:3" hidden="1" x14ac:dyDescent="0.25">
      <c r="A2416" s="9" t="s">
        <v>1694</v>
      </c>
      <c r="B2416" s="3" t="s">
        <v>1695</v>
      </c>
      <c r="C2416" s="10">
        <f t="shared" si="37"/>
        <v>1</v>
      </c>
    </row>
    <row r="2417" spans="1:3" hidden="1" x14ac:dyDescent="0.25">
      <c r="A2417" s="9" t="s">
        <v>5894</v>
      </c>
      <c r="B2417" s="3" t="s">
        <v>43788</v>
      </c>
      <c r="C2417" s="10">
        <f t="shared" si="37"/>
        <v>1</v>
      </c>
    </row>
    <row r="2418" spans="1:3" hidden="1" x14ac:dyDescent="0.25">
      <c r="A2418" s="9" t="s">
        <v>5136</v>
      </c>
      <c r="B2418" s="3" t="s">
        <v>5137</v>
      </c>
      <c r="C2418" s="10">
        <f t="shared" si="37"/>
        <v>0</v>
      </c>
    </row>
    <row r="2419" spans="1:3" hidden="1" x14ac:dyDescent="0.25">
      <c r="A2419" s="9" t="s">
        <v>10085</v>
      </c>
      <c r="B2419" s="3" t="s">
        <v>39148</v>
      </c>
      <c r="C2419" s="10">
        <f t="shared" si="37"/>
        <v>0</v>
      </c>
    </row>
    <row r="2420" spans="1:3" hidden="1" x14ac:dyDescent="0.25">
      <c r="A2420" s="9" t="s">
        <v>7457</v>
      </c>
      <c r="B2420" s="3" t="s">
        <v>35690</v>
      </c>
      <c r="C2420" s="10">
        <f t="shared" si="37"/>
        <v>0</v>
      </c>
    </row>
    <row r="2421" spans="1:3" hidden="1" x14ac:dyDescent="0.25">
      <c r="A2421" s="9" t="s">
        <v>3885</v>
      </c>
      <c r="B2421" s="3" t="s">
        <v>3886</v>
      </c>
      <c r="C2421" s="10">
        <f t="shared" si="37"/>
        <v>0</v>
      </c>
    </row>
    <row r="2422" spans="1:3" hidden="1" x14ac:dyDescent="0.25">
      <c r="A2422" s="9" t="s">
        <v>3200</v>
      </c>
      <c r="B2422" s="3" t="s">
        <v>3201</v>
      </c>
      <c r="C2422" s="10">
        <f t="shared" si="37"/>
        <v>0</v>
      </c>
    </row>
    <row r="2423" spans="1:3" hidden="1" x14ac:dyDescent="0.25">
      <c r="A2423" s="9" t="s">
        <v>7456</v>
      </c>
      <c r="B2423" s="3" t="s">
        <v>43182</v>
      </c>
      <c r="C2423" s="10">
        <f t="shared" si="37"/>
        <v>0</v>
      </c>
    </row>
    <row r="2424" spans="1:3" hidden="1" x14ac:dyDescent="0.25">
      <c r="A2424" s="9" t="s">
        <v>2907</v>
      </c>
      <c r="B2424" s="3" t="s">
        <v>2908</v>
      </c>
      <c r="C2424" s="10">
        <f t="shared" si="37"/>
        <v>0</v>
      </c>
    </row>
    <row r="2425" spans="1:3" hidden="1" x14ac:dyDescent="0.25">
      <c r="A2425" s="9" t="s">
        <v>3597</v>
      </c>
      <c r="B2425" s="3" t="s">
        <v>3598</v>
      </c>
      <c r="C2425" s="10">
        <f t="shared" si="37"/>
        <v>0</v>
      </c>
    </row>
    <row r="2426" spans="1:3" hidden="1" x14ac:dyDescent="0.25">
      <c r="A2426" s="9" t="s">
        <v>5689</v>
      </c>
      <c r="B2426" s="3" t="s">
        <v>5690</v>
      </c>
      <c r="C2426" s="10">
        <f t="shared" si="37"/>
        <v>1</v>
      </c>
    </row>
    <row r="2427" spans="1:3" hidden="1" x14ac:dyDescent="0.25">
      <c r="A2427" s="9" t="s">
        <v>4375</v>
      </c>
      <c r="B2427" s="3" t="s">
        <v>42913</v>
      </c>
      <c r="C2427" s="10">
        <f t="shared" si="37"/>
        <v>0</v>
      </c>
    </row>
    <row r="2428" spans="1:3" hidden="1" x14ac:dyDescent="0.25">
      <c r="A2428" s="9" t="s">
        <v>7458</v>
      </c>
      <c r="B2428" s="3" t="s">
        <v>7459</v>
      </c>
      <c r="C2428" s="10">
        <f t="shared" si="37"/>
        <v>0</v>
      </c>
    </row>
    <row r="2429" spans="1:3" hidden="1" x14ac:dyDescent="0.25">
      <c r="A2429" s="9" t="s">
        <v>3202</v>
      </c>
      <c r="B2429" s="3" t="s">
        <v>3203</v>
      </c>
      <c r="C2429" s="10">
        <f t="shared" si="37"/>
        <v>0</v>
      </c>
    </row>
    <row r="2430" spans="1:3" hidden="1" x14ac:dyDescent="0.25">
      <c r="A2430" s="9" t="s">
        <v>2573</v>
      </c>
      <c r="B2430" s="3" t="s">
        <v>2574</v>
      </c>
      <c r="C2430" s="10">
        <f t="shared" si="37"/>
        <v>0</v>
      </c>
    </row>
    <row r="2431" spans="1:3" hidden="1" x14ac:dyDescent="0.25">
      <c r="A2431" s="9" t="s">
        <v>5695</v>
      </c>
      <c r="B2431" s="3" t="s">
        <v>35680</v>
      </c>
      <c r="C2431" s="10">
        <f t="shared" si="37"/>
        <v>0</v>
      </c>
    </row>
    <row r="2432" spans="1:3" hidden="1" x14ac:dyDescent="0.25">
      <c r="A2432" s="9" t="s">
        <v>6628</v>
      </c>
      <c r="B2432" s="3" t="s">
        <v>44621</v>
      </c>
      <c r="C2432" s="10">
        <f t="shared" si="37"/>
        <v>1</v>
      </c>
    </row>
    <row r="2433" spans="1:3" hidden="1" x14ac:dyDescent="0.25">
      <c r="A2433" s="9" t="s">
        <v>5681</v>
      </c>
      <c r="B2433" s="3" t="s">
        <v>37446</v>
      </c>
      <c r="C2433" s="10">
        <f t="shared" si="37"/>
        <v>0</v>
      </c>
    </row>
    <row r="2434" spans="1:3" hidden="1" x14ac:dyDescent="0.25">
      <c r="A2434" s="9" t="s">
        <v>13167</v>
      </c>
      <c r="B2434" s="3" t="s">
        <v>42313</v>
      </c>
      <c r="C2434" s="10">
        <f t="shared" si="37"/>
        <v>0</v>
      </c>
    </row>
    <row r="2435" spans="1:3" hidden="1" x14ac:dyDescent="0.25">
      <c r="A2435" s="9" t="s">
        <v>7452</v>
      </c>
      <c r="B2435" s="3" t="s">
        <v>42321</v>
      </c>
      <c r="C2435" s="10">
        <f t="shared" ref="C2435:C2498" si="38">LEN(B2435)-LEN(SUBSTITUTE(B2435,C$1,""))</f>
        <v>0</v>
      </c>
    </row>
    <row r="2436" spans="1:3" hidden="1" x14ac:dyDescent="0.25">
      <c r="A2436" s="9" t="s">
        <v>6174</v>
      </c>
      <c r="B2436" s="3" t="s">
        <v>38425</v>
      </c>
      <c r="C2436" s="10">
        <f t="shared" si="38"/>
        <v>0</v>
      </c>
    </row>
    <row r="2437" spans="1:3" hidden="1" x14ac:dyDescent="0.25">
      <c r="A2437" s="9" t="s">
        <v>3875</v>
      </c>
      <c r="B2437" s="3" t="s">
        <v>35986</v>
      </c>
      <c r="C2437" s="10">
        <f t="shared" si="38"/>
        <v>0</v>
      </c>
    </row>
    <row r="2438" spans="1:3" hidden="1" x14ac:dyDescent="0.25">
      <c r="A2438" s="9" t="s">
        <v>5121</v>
      </c>
      <c r="B2438" s="3" t="s">
        <v>41253</v>
      </c>
      <c r="C2438" s="10">
        <f t="shared" si="38"/>
        <v>0</v>
      </c>
    </row>
    <row r="2439" spans="1:3" hidden="1" x14ac:dyDescent="0.25">
      <c r="A2439" s="9" t="s">
        <v>3194</v>
      </c>
      <c r="B2439" s="3" t="s">
        <v>35631</v>
      </c>
      <c r="C2439" s="10">
        <f t="shared" si="38"/>
        <v>0</v>
      </c>
    </row>
    <row r="2440" spans="1:3" hidden="1" x14ac:dyDescent="0.25">
      <c r="A2440" s="9" t="s">
        <v>5116</v>
      </c>
      <c r="B2440" s="3" t="s">
        <v>41252</v>
      </c>
      <c r="C2440" s="10">
        <f t="shared" si="38"/>
        <v>0</v>
      </c>
    </row>
    <row r="2441" spans="1:3" hidden="1" x14ac:dyDescent="0.25">
      <c r="A2441" s="9" t="s">
        <v>5680</v>
      </c>
      <c r="B2441" s="3" t="s">
        <v>35643</v>
      </c>
      <c r="C2441" s="10">
        <f t="shared" si="38"/>
        <v>0</v>
      </c>
    </row>
    <row r="2442" spans="1:3" hidden="1" x14ac:dyDescent="0.25">
      <c r="A2442" s="9" t="s">
        <v>11975</v>
      </c>
      <c r="B2442" s="3" t="s">
        <v>35640</v>
      </c>
      <c r="C2442" s="10">
        <f t="shared" si="38"/>
        <v>0</v>
      </c>
    </row>
    <row r="2443" spans="1:3" hidden="1" x14ac:dyDescent="0.25">
      <c r="A2443" s="9" t="s">
        <v>6996</v>
      </c>
      <c r="B2443" s="3" t="s">
        <v>6997</v>
      </c>
      <c r="C2443" s="10">
        <f t="shared" si="38"/>
        <v>0</v>
      </c>
    </row>
    <row r="2444" spans="1:3" hidden="1" x14ac:dyDescent="0.25">
      <c r="A2444" s="9" t="s">
        <v>15215</v>
      </c>
      <c r="B2444" s="3" t="s">
        <v>35666</v>
      </c>
      <c r="C2444" s="10">
        <f t="shared" si="38"/>
        <v>0</v>
      </c>
    </row>
    <row r="2445" spans="1:3" hidden="1" x14ac:dyDescent="0.25">
      <c r="A2445" s="9" t="s">
        <v>14580</v>
      </c>
      <c r="B2445" s="3" t="s">
        <v>39143</v>
      </c>
      <c r="C2445" s="10">
        <f t="shared" si="38"/>
        <v>0</v>
      </c>
    </row>
    <row r="2446" spans="1:3" hidden="1" x14ac:dyDescent="0.25">
      <c r="A2446" s="9" t="s">
        <v>5684</v>
      </c>
      <c r="B2446" s="3" t="s">
        <v>5685</v>
      </c>
      <c r="C2446" s="10">
        <f t="shared" si="38"/>
        <v>0</v>
      </c>
    </row>
    <row r="2447" spans="1:3" hidden="1" x14ac:dyDescent="0.25">
      <c r="A2447" s="9" t="s">
        <v>10657</v>
      </c>
      <c r="B2447" s="3" t="s">
        <v>35633</v>
      </c>
      <c r="C2447" s="10">
        <f t="shared" si="38"/>
        <v>0</v>
      </c>
    </row>
    <row r="2448" spans="1:3" hidden="1" x14ac:dyDescent="0.25">
      <c r="A2448" s="9" t="s">
        <v>4509</v>
      </c>
      <c r="B2448" s="3" t="s">
        <v>35636</v>
      </c>
      <c r="C2448" s="10">
        <f t="shared" si="38"/>
        <v>0</v>
      </c>
    </row>
    <row r="2449" spans="1:3" hidden="1" x14ac:dyDescent="0.25">
      <c r="A2449" s="9" t="s">
        <v>7249</v>
      </c>
      <c r="B2449" s="3" t="s">
        <v>41267</v>
      </c>
      <c r="C2449" s="10">
        <f t="shared" si="38"/>
        <v>0</v>
      </c>
    </row>
    <row r="2450" spans="1:3" hidden="1" x14ac:dyDescent="0.25">
      <c r="A2450" s="9" t="s">
        <v>6177</v>
      </c>
      <c r="B2450" s="3" t="s">
        <v>35649</v>
      </c>
      <c r="C2450" s="10">
        <f t="shared" si="38"/>
        <v>0</v>
      </c>
    </row>
    <row r="2451" spans="1:3" hidden="1" x14ac:dyDescent="0.25">
      <c r="A2451" s="9" t="s">
        <v>6178</v>
      </c>
      <c r="B2451" s="3" t="s">
        <v>35647</v>
      </c>
      <c r="C2451" s="10">
        <f t="shared" si="38"/>
        <v>0</v>
      </c>
    </row>
    <row r="2452" spans="1:3" hidden="1" x14ac:dyDescent="0.25">
      <c r="A2452" s="9" t="s">
        <v>7004</v>
      </c>
      <c r="B2452" s="3" t="s">
        <v>37450</v>
      </c>
      <c r="C2452" s="10">
        <f t="shared" si="38"/>
        <v>0</v>
      </c>
    </row>
    <row r="2453" spans="1:3" hidden="1" x14ac:dyDescent="0.25">
      <c r="A2453" s="9" t="s">
        <v>7253</v>
      </c>
      <c r="B2453" s="3" t="s">
        <v>43157</v>
      </c>
      <c r="C2453" s="10">
        <f t="shared" si="38"/>
        <v>0</v>
      </c>
    </row>
    <row r="2454" spans="1:3" hidden="1" x14ac:dyDescent="0.25">
      <c r="A2454" s="9" t="s">
        <v>5117</v>
      </c>
      <c r="B2454" s="3" t="s">
        <v>5118</v>
      </c>
      <c r="C2454" s="10">
        <f t="shared" si="38"/>
        <v>0</v>
      </c>
    </row>
    <row r="2455" spans="1:3" hidden="1" x14ac:dyDescent="0.25">
      <c r="A2455" s="9" t="s">
        <v>4513</v>
      </c>
      <c r="B2455" s="3" t="s">
        <v>35637</v>
      </c>
      <c r="C2455" s="10">
        <f t="shared" si="38"/>
        <v>0</v>
      </c>
    </row>
    <row r="2456" spans="1:3" hidden="1" x14ac:dyDescent="0.25">
      <c r="A2456" s="9" t="s">
        <v>4516</v>
      </c>
      <c r="B2456" s="3" t="s">
        <v>38418</v>
      </c>
      <c r="C2456" s="10">
        <f t="shared" si="38"/>
        <v>0</v>
      </c>
    </row>
    <row r="2457" spans="1:3" hidden="1" x14ac:dyDescent="0.25">
      <c r="A2457" s="9" t="s">
        <v>5114</v>
      </c>
      <c r="B2457" s="3" t="s">
        <v>5115</v>
      </c>
      <c r="C2457" s="10">
        <f t="shared" si="38"/>
        <v>0</v>
      </c>
    </row>
    <row r="2458" spans="1:3" hidden="1" x14ac:dyDescent="0.25">
      <c r="A2458" s="9" t="s">
        <v>13754</v>
      </c>
      <c r="B2458" s="3" t="s">
        <v>38426</v>
      </c>
      <c r="C2458" s="10">
        <f t="shared" si="38"/>
        <v>0</v>
      </c>
    </row>
    <row r="2459" spans="1:3" hidden="1" x14ac:dyDescent="0.25">
      <c r="A2459" s="9" t="s">
        <v>3878</v>
      </c>
      <c r="B2459" s="3" t="s">
        <v>3879</v>
      </c>
      <c r="C2459" s="10">
        <f t="shared" si="38"/>
        <v>0</v>
      </c>
    </row>
    <row r="2460" spans="1:3" hidden="1" x14ac:dyDescent="0.25">
      <c r="A2460" s="9" t="s">
        <v>6176</v>
      </c>
      <c r="B2460" s="3" t="s">
        <v>39139</v>
      </c>
      <c r="C2460" s="10">
        <f t="shared" si="38"/>
        <v>0</v>
      </c>
    </row>
    <row r="2461" spans="1:3" hidden="1" x14ac:dyDescent="0.25">
      <c r="A2461" s="9" t="s">
        <v>13750</v>
      </c>
      <c r="B2461" s="3" t="s">
        <v>41263</v>
      </c>
      <c r="C2461" s="10">
        <f t="shared" si="38"/>
        <v>0</v>
      </c>
    </row>
    <row r="2462" spans="1:3" hidden="1" x14ac:dyDescent="0.25">
      <c r="A2462" s="9" t="s">
        <v>6168</v>
      </c>
      <c r="B2462" s="3" t="s">
        <v>35654</v>
      </c>
      <c r="C2462" s="10">
        <f t="shared" si="38"/>
        <v>0</v>
      </c>
    </row>
    <row r="2463" spans="1:3" hidden="1" x14ac:dyDescent="0.25">
      <c r="A2463" s="9" t="s">
        <v>5129</v>
      </c>
      <c r="B2463" s="3" t="s">
        <v>5130</v>
      </c>
      <c r="C2463" s="10">
        <f t="shared" si="38"/>
        <v>0</v>
      </c>
    </row>
    <row r="2464" spans="1:3" hidden="1" x14ac:dyDescent="0.25">
      <c r="A2464" s="9" t="s">
        <v>13177</v>
      </c>
      <c r="B2464" s="3" t="s">
        <v>35653</v>
      </c>
      <c r="C2464" s="10">
        <f t="shared" si="38"/>
        <v>0</v>
      </c>
    </row>
    <row r="2465" spans="1:3" hidden="1" x14ac:dyDescent="0.25">
      <c r="A2465" s="9" t="s">
        <v>6626</v>
      </c>
      <c r="B2465" s="3" t="s">
        <v>35686</v>
      </c>
      <c r="C2465" s="10">
        <f t="shared" si="38"/>
        <v>0</v>
      </c>
    </row>
    <row r="2466" spans="1:3" hidden="1" x14ac:dyDescent="0.25">
      <c r="A2466" s="9" t="s">
        <v>5676</v>
      </c>
      <c r="B2466" s="3" t="s">
        <v>41258</v>
      </c>
      <c r="C2466" s="10">
        <f t="shared" si="38"/>
        <v>0</v>
      </c>
    </row>
    <row r="2467" spans="1:3" hidden="1" x14ac:dyDescent="0.25">
      <c r="A2467" s="9" t="s">
        <v>3869</v>
      </c>
      <c r="B2467" s="3" t="s">
        <v>37443</v>
      </c>
      <c r="C2467" s="10">
        <f t="shared" si="38"/>
        <v>0</v>
      </c>
    </row>
    <row r="2468" spans="1:3" hidden="1" x14ac:dyDescent="0.25">
      <c r="A2468" s="9" t="s">
        <v>3873</v>
      </c>
      <c r="B2468" s="3" t="s">
        <v>38416</v>
      </c>
      <c r="C2468" s="10">
        <f t="shared" si="38"/>
        <v>0</v>
      </c>
    </row>
    <row r="2469" spans="1:3" hidden="1" x14ac:dyDescent="0.25">
      <c r="A2469" s="9" t="s">
        <v>6169</v>
      </c>
      <c r="B2469" s="3" t="s">
        <v>38424</v>
      </c>
      <c r="C2469" s="10">
        <f t="shared" si="38"/>
        <v>0</v>
      </c>
    </row>
    <row r="2470" spans="1:3" hidden="1" x14ac:dyDescent="0.25">
      <c r="A2470" s="9" t="s">
        <v>7252</v>
      </c>
      <c r="B2470" s="3" t="s">
        <v>35665</v>
      </c>
      <c r="C2470" s="10">
        <f t="shared" si="38"/>
        <v>0</v>
      </c>
    </row>
    <row r="2471" spans="1:3" hidden="1" x14ac:dyDescent="0.25">
      <c r="A2471" s="9" t="s">
        <v>7882</v>
      </c>
      <c r="B2471" s="3" t="s">
        <v>40254</v>
      </c>
      <c r="C2471" s="10">
        <f t="shared" si="38"/>
        <v>0</v>
      </c>
    </row>
    <row r="2472" spans="1:3" hidden="1" x14ac:dyDescent="0.25">
      <c r="A2472" s="9" t="s">
        <v>7001</v>
      </c>
      <c r="B2472" s="3" t="s">
        <v>43152</v>
      </c>
      <c r="C2472" s="10">
        <f t="shared" si="38"/>
        <v>0</v>
      </c>
    </row>
    <row r="2473" spans="1:3" hidden="1" x14ac:dyDescent="0.25">
      <c r="A2473" s="9" t="s">
        <v>2567</v>
      </c>
      <c r="B2473" s="3" t="s">
        <v>35981</v>
      </c>
      <c r="C2473" s="10">
        <f t="shared" si="38"/>
        <v>0</v>
      </c>
    </row>
    <row r="2474" spans="1:3" hidden="1" x14ac:dyDescent="0.25">
      <c r="A2474" s="9" t="s">
        <v>7627</v>
      </c>
      <c r="B2474" s="3" t="s">
        <v>36006</v>
      </c>
      <c r="C2474" s="10">
        <f t="shared" si="38"/>
        <v>0</v>
      </c>
    </row>
    <row r="2475" spans="1:3" hidden="1" x14ac:dyDescent="0.25">
      <c r="A2475" s="9" t="s">
        <v>13743</v>
      </c>
      <c r="B2475" s="3" t="s">
        <v>35997</v>
      </c>
      <c r="C2475" s="10">
        <f t="shared" si="38"/>
        <v>0</v>
      </c>
    </row>
    <row r="2476" spans="1:3" hidden="1" x14ac:dyDescent="0.25">
      <c r="A2476" s="9" t="s">
        <v>4510</v>
      </c>
      <c r="B2476" s="3" t="s">
        <v>4511</v>
      </c>
      <c r="C2476" s="10">
        <f t="shared" si="38"/>
        <v>0</v>
      </c>
    </row>
    <row r="2477" spans="1:3" hidden="1" x14ac:dyDescent="0.25">
      <c r="A2477" s="9" t="s">
        <v>3874</v>
      </c>
      <c r="B2477" s="3" t="s">
        <v>38414</v>
      </c>
      <c r="C2477" s="10">
        <f t="shared" si="38"/>
        <v>0</v>
      </c>
    </row>
    <row r="2478" spans="1:3" hidden="1" x14ac:dyDescent="0.25">
      <c r="A2478" s="9" t="s">
        <v>6171</v>
      </c>
      <c r="B2478" s="3" t="s">
        <v>43145</v>
      </c>
      <c r="C2478" s="10">
        <f t="shared" si="38"/>
        <v>0</v>
      </c>
    </row>
    <row r="2479" spans="1:3" hidden="1" x14ac:dyDescent="0.25">
      <c r="A2479" s="9" t="s">
        <v>7719</v>
      </c>
      <c r="B2479" s="3" t="s">
        <v>40253</v>
      </c>
      <c r="C2479" s="10">
        <f t="shared" si="38"/>
        <v>0</v>
      </c>
    </row>
    <row r="2480" spans="1:3" hidden="1" x14ac:dyDescent="0.25">
      <c r="A2480" s="9" t="s">
        <v>3195</v>
      </c>
      <c r="B2480" s="3" t="s">
        <v>42304</v>
      </c>
      <c r="C2480" s="10">
        <f t="shared" si="38"/>
        <v>0</v>
      </c>
    </row>
    <row r="2481" spans="1:3" hidden="1" x14ac:dyDescent="0.25">
      <c r="A2481" s="9" t="s">
        <v>7455</v>
      </c>
      <c r="B2481" s="3" t="s">
        <v>38431</v>
      </c>
      <c r="C2481" s="10">
        <f t="shared" si="38"/>
        <v>0</v>
      </c>
    </row>
    <row r="2482" spans="1:3" hidden="1" x14ac:dyDescent="0.25">
      <c r="A2482" s="9" t="s">
        <v>5679</v>
      </c>
      <c r="B2482" s="3" t="s">
        <v>40237</v>
      </c>
      <c r="C2482" s="10">
        <f t="shared" si="38"/>
        <v>0</v>
      </c>
    </row>
    <row r="2483" spans="1:3" hidden="1" x14ac:dyDescent="0.25">
      <c r="A2483" s="9" t="s">
        <v>5109</v>
      </c>
      <c r="B2483" s="3" t="s">
        <v>36342</v>
      </c>
      <c r="C2483" s="10">
        <f t="shared" si="38"/>
        <v>0</v>
      </c>
    </row>
    <row r="2484" spans="1:3" hidden="1" x14ac:dyDescent="0.25">
      <c r="A2484" s="9" t="s">
        <v>5110</v>
      </c>
      <c r="B2484" s="3" t="s">
        <v>36347</v>
      </c>
      <c r="C2484" s="10">
        <f t="shared" si="38"/>
        <v>0</v>
      </c>
    </row>
    <row r="2485" spans="1:3" hidden="1" x14ac:dyDescent="0.25">
      <c r="A2485" s="9" t="s">
        <v>12598</v>
      </c>
      <c r="B2485" s="3" t="s">
        <v>36346</v>
      </c>
      <c r="C2485" s="10">
        <f t="shared" si="38"/>
        <v>0</v>
      </c>
    </row>
    <row r="2486" spans="1:3" hidden="1" x14ac:dyDescent="0.25">
      <c r="A2486" s="9" t="s">
        <v>3189</v>
      </c>
      <c r="B2486" s="3" t="s">
        <v>36338</v>
      </c>
      <c r="C2486" s="10">
        <f t="shared" si="38"/>
        <v>0</v>
      </c>
    </row>
    <row r="2487" spans="1:3" hidden="1" x14ac:dyDescent="0.25">
      <c r="A2487" s="9" t="s">
        <v>10063</v>
      </c>
      <c r="B2487" s="3" t="s">
        <v>36955</v>
      </c>
      <c r="C2487" s="10">
        <f t="shared" si="38"/>
        <v>0</v>
      </c>
    </row>
    <row r="2488" spans="1:3" hidden="1" x14ac:dyDescent="0.25">
      <c r="A2488" s="9" t="s">
        <v>5682</v>
      </c>
      <c r="B2488" s="3" t="s">
        <v>38422</v>
      </c>
      <c r="C2488" s="10">
        <f t="shared" si="38"/>
        <v>0</v>
      </c>
    </row>
    <row r="2489" spans="1:3" hidden="1" x14ac:dyDescent="0.25">
      <c r="A2489" s="9" t="s">
        <v>10069</v>
      </c>
      <c r="B2489" s="3" t="s">
        <v>36957</v>
      </c>
      <c r="C2489" s="10">
        <f t="shared" si="38"/>
        <v>0</v>
      </c>
    </row>
    <row r="2490" spans="1:3" hidden="1" x14ac:dyDescent="0.25">
      <c r="A2490" s="9" t="s">
        <v>3880</v>
      </c>
      <c r="B2490" s="3" t="s">
        <v>36958</v>
      </c>
      <c r="C2490" s="10">
        <f t="shared" si="38"/>
        <v>0</v>
      </c>
    </row>
    <row r="2491" spans="1:3" hidden="1" x14ac:dyDescent="0.25">
      <c r="A2491" s="9" t="s">
        <v>11980</v>
      </c>
      <c r="B2491" s="3" t="s">
        <v>36964</v>
      </c>
      <c r="C2491" s="10">
        <f t="shared" si="38"/>
        <v>0</v>
      </c>
    </row>
    <row r="2492" spans="1:3" hidden="1" x14ac:dyDescent="0.25">
      <c r="A2492" s="9" t="s">
        <v>4514</v>
      </c>
      <c r="B2492" s="3" t="s">
        <v>38420</v>
      </c>
      <c r="C2492" s="10">
        <f t="shared" si="38"/>
        <v>0</v>
      </c>
    </row>
    <row r="2493" spans="1:3" hidden="1" x14ac:dyDescent="0.25">
      <c r="A2493" s="9" t="s">
        <v>6170</v>
      </c>
      <c r="B2493" s="3" t="s">
        <v>40239</v>
      </c>
      <c r="C2493" s="10">
        <f t="shared" si="38"/>
        <v>0</v>
      </c>
    </row>
    <row r="2494" spans="1:3" hidden="1" x14ac:dyDescent="0.25">
      <c r="A2494" s="9" t="s">
        <v>3193</v>
      </c>
      <c r="B2494" s="3" t="s">
        <v>37854</v>
      </c>
      <c r="C2494" s="10">
        <f t="shared" si="38"/>
        <v>0</v>
      </c>
    </row>
    <row r="2495" spans="1:3" hidden="1" x14ac:dyDescent="0.25">
      <c r="A2495" s="9" t="s">
        <v>5678</v>
      </c>
      <c r="B2495" s="3" t="s">
        <v>37860</v>
      </c>
      <c r="C2495" s="10">
        <f t="shared" si="38"/>
        <v>0</v>
      </c>
    </row>
    <row r="2496" spans="1:3" hidden="1" x14ac:dyDescent="0.25">
      <c r="A2496" s="9" t="s">
        <v>7250</v>
      </c>
      <c r="B2496" s="3" t="s">
        <v>7251</v>
      </c>
      <c r="C2496" s="10">
        <f t="shared" si="38"/>
        <v>0</v>
      </c>
    </row>
    <row r="2497" spans="1:3" hidden="1" x14ac:dyDescent="0.25">
      <c r="A2497" s="9" t="s">
        <v>5111</v>
      </c>
      <c r="B2497" s="3" t="s">
        <v>42310</v>
      </c>
      <c r="C2497" s="10">
        <f t="shared" si="38"/>
        <v>0</v>
      </c>
    </row>
    <row r="2498" spans="1:3" hidden="1" x14ac:dyDescent="0.25">
      <c r="A2498" s="9" t="s">
        <v>7450</v>
      </c>
      <c r="B2498" s="3" t="s">
        <v>7451</v>
      </c>
      <c r="C2498" s="10">
        <f t="shared" si="38"/>
        <v>0</v>
      </c>
    </row>
    <row r="2499" spans="1:3" hidden="1" x14ac:dyDescent="0.25">
      <c r="A2499" s="9" t="s">
        <v>6172</v>
      </c>
      <c r="B2499" s="3" t="s">
        <v>6173</v>
      </c>
      <c r="C2499" s="10">
        <f t="shared" ref="C2499:C2562" si="39">LEN(B2499)-LEN(SUBSTITUTE(B2499,C$1,""))</f>
        <v>1</v>
      </c>
    </row>
    <row r="2500" spans="1:3" hidden="1" x14ac:dyDescent="0.25">
      <c r="A2500" s="9" t="s">
        <v>6617</v>
      </c>
      <c r="B2500" s="3" t="s">
        <v>6618</v>
      </c>
      <c r="C2500" s="10">
        <f t="shared" si="39"/>
        <v>0</v>
      </c>
    </row>
    <row r="2501" spans="1:3" hidden="1" x14ac:dyDescent="0.25">
      <c r="A2501" s="9" t="s">
        <v>12585</v>
      </c>
      <c r="B2501" s="3" t="s">
        <v>40236</v>
      </c>
      <c r="C2501" s="10">
        <f t="shared" si="39"/>
        <v>0</v>
      </c>
    </row>
    <row r="2502" spans="1:3" hidden="1" x14ac:dyDescent="0.25">
      <c r="A2502" s="9" t="s">
        <v>6999</v>
      </c>
      <c r="B2502" s="3" t="s">
        <v>40242</v>
      </c>
      <c r="C2502" s="10">
        <f t="shared" si="39"/>
        <v>0</v>
      </c>
    </row>
    <row r="2503" spans="1:3" hidden="1" x14ac:dyDescent="0.25">
      <c r="A2503" s="9" t="s">
        <v>15217</v>
      </c>
      <c r="B2503" s="3" t="s">
        <v>40251</v>
      </c>
      <c r="C2503" s="10">
        <f t="shared" si="39"/>
        <v>0</v>
      </c>
    </row>
    <row r="2504" spans="1:3" hidden="1" x14ac:dyDescent="0.25">
      <c r="A2504" s="9" t="s">
        <v>7449</v>
      </c>
      <c r="B2504" s="3" t="s">
        <v>40247</v>
      </c>
      <c r="C2504" s="10">
        <f t="shared" si="39"/>
        <v>0</v>
      </c>
    </row>
    <row r="2505" spans="1:3" hidden="1" x14ac:dyDescent="0.25">
      <c r="A2505" s="9" t="s">
        <v>45843</v>
      </c>
      <c r="B2505" s="3" t="s">
        <v>40243</v>
      </c>
      <c r="C2505" s="10">
        <f t="shared" si="39"/>
        <v>0</v>
      </c>
    </row>
    <row r="2506" spans="1:3" hidden="1" x14ac:dyDescent="0.25">
      <c r="A2506" s="9" t="s">
        <v>15597</v>
      </c>
      <c r="B2506" s="3" t="s">
        <v>43526</v>
      </c>
      <c r="C2506" s="10">
        <f t="shared" si="39"/>
        <v>0</v>
      </c>
    </row>
    <row r="2507" spans="1:3" hidden="1" x14ac:dyDescent="0.25">
      <c r="A2507" s="9" t="s">
        <v>3872</v>
      </c>
      <c r="B2507" s="3" t="s">
        <v>40231</v>
      </c>
      <c r="C2507" s="10">
        <f t="shared" si="39"/>
        <v>0</v>
      </c>
    </row>
    <row r="2508" spans="1:3" hidden="1" x14ac:dyDescent="0.25">
      <c r="A2508" s="9" t="s">
        <v>4515</v>
      </c>
      <c r="B2508" s="3" t="s">
        <v>43137</v>
      </c>
      <c r="C2508" s="10">
        <f t="shared" si="39"/>
        <v>0</v>
      </c>
    </row>
    <row r="2509" spans="1:3" hidden="1" x14ac:dyDescent="0.25">
      <c r="A2509" s="9" t="s">
        <v>7723</v>
      </c>
      <c r="B2509" s="3" t="s">
        <v>42322</v>
      </c>
      <c r="C2509" s="10">
        <f t="shared" si="39"/>
        <v>0</v>
      </c>
    </row>
    <row r="2510" spans="1:3" hidden="1" x14ac:dyDescent="0.25">
      <c r="A2510" s="9" t="s">
        <v>13168</v>
      </c>
      <c r="B2510" s="3" t="s">
        <v>43144</v>
      </c>
      <c r="C2510" s="10">
        <f t="shared" si="39"/>
        <v>0</v>
      </c>
    </row>
    <row r="2511" spans="1:3" hidden="1" x14ac:dyDescent="0.25">
      <c r="A2511" s="9" t="s">
        <v>7003</v>
      </c>
      <c r="B2511" s="3" t="s">
        <v>43154</v>
      </c>
      <c r="C2511" s="10">
        <f t="shared" si="39"/>
        <v>0</v>
      </c>
    </row>
    <row r="2512" spans="1:3" hidden="1" x14ac:dyDescent="0.25">
      <c r="A2512" s="9" t="s">
        <v>4512</v>
      </c>
      <c r="B2512" s="3" t="s">
        <v>43138</v>
      </c>
      <c r="C2512" s="10">
        <f t="shared" si="39"/>
        <v>0</v>
      </c>
    </row>
    <row r="2513" spans="1:3" hidden="1" x14ac:dyDescent="0.25">
      <c r="A2513" s="9" t="s">
        <v>7002</v>
      </c>
      <c r="B2513" s="3" t="s">
        <v>43151</v>
      </c>
      <c r="C2513" s="10">
        <f t="shared" si="39"/>
        <v>0</v>
      </c>
    </row>
    <row r="2514" spans="1:3" hidden="1" x14ac:dyDescent="0.25">
      <c r="A2514" s="9" t="s">
        <v>6615</v>
      </c>
      <c r="B2514" s="3" t="s">
        <v>44567</v>
      </c>
      <c r="C2514" s="10">
        <f t="shared" si="39"/>
        <v>1</v>
      </c>
    </row>
    <row r="2515" spans="1:3" hidden="1" x14ac:dyDescent="0.25">
      <c r="A2515" s="9" t="s">
        <v>4508</v>
      </c>
      <c r="B2515" s="3" t="s">
        <v>44560</v>
      </c>
      <c r="C2515" s="10">
        <f t="shared" si="39"/>
        <v>1</v>
      </c>
    </row>
    <row r="2516" spans="1:3" hidden="1" x14ac:dyDescent="0.25">
      <c r="A2516" s="9" t="s">
        <v>3870</v>
      </c>
      <c r="B2516" s="3" t="s">
        <v>3871</v>
      </c>
      <c r="C2516" s="10">
        <f t="shared" si="39"/>
        <v>1</v>
      </c>
    </row>
    <row r="2517" spans="1:3" hidden="1" x14ac:dyDescent="0.25">
      <c r="A2517" s="9" t="s">
        <v>6994</v>
      </c>
      <c r="B2517" s="3" t="s">
        <v>44572</v>
      </c>
      <c r="C2517" s="10">
        <f t="shared" si="39"/>
        <v>1</v>
      </c>
    </row>
    <row r="2518" spans="1:3" hidden="1" x14ac:dyDescent="0.25">
      <c r="A2518" s="9" t="s">
        <v>3188</v>
      </c>
      <c r="B2518" s="3" t="s">
        <v>44556</v>
      </c>
      <c r="C2518" s="10">
        <f t="shared" si="39"/>
        <v>1</v>
      </c>
    </row>
    <row r="2519" spans="1:3" hidden="1" x14ac:dyDescent="0.25">
      <c r="A2519" s="9" t="s">
        <v>3187</v>
      </c>
      <c r="B2519" s="3" t="s">
        <v>44554</v>
      </c>
      <c r="C2519" s="10">
        <f t="shared" si="39"/>
        <v>1</v>
      </c>
    </row>
    <row r="2520" spans="1:3" hidden="1" x14ac:dyDescent="0.25">
      <c r="A2520" s="9" t="s">
        <v>7626</v>
      </c>
      <c r="B2520" s="3" t="s">
        <v>44578</v>
      </c>
      <c r="C2520" s="10">
        <f t="shared" si="39"/>
        <v>1</v>
      </c>
    </row>
    <row r="2521" spans="1:3" hidden="1" x14ac:dyDescent="0.25">
      <c r="A2521" s="9" t="s">
        <v>6995</v>
      </c>
      <c r="B2521" s="3" t="s">
        <v>44573</v>
      </c>
      <c r="C2521" s="10">
        <f t="shared" si="39"/>
        <v>1</v>
      </c>
    </row>
    <row r="2522" spans="1:3" hidden="1" x14ac:dyDescent="0.25">
      <c r="A2522" s="9" t="s">
        <v>2568</v>
      </c>
      <c r="B2522" s="3" t="s">
        <v>44553</v>
      </c>
      <c r="C2522" s="10">
        <f t="shared" si="39"/>
        <v>1</v>
      </c>
    </row>
    <row r="2523" spans="1:3" hidden="1" x14ac:dyDescent="0.25">
      <c r="A2523" s="9" t="s">
        <v>5696</v>
      </c>
      <c r="B2523" s="3" t="s">
        <v>5697</v>
      </c>
      <c r="C2523" s="10">
        <f t="shared" si="39"/>
        <v>0</v>
      </c>
    </row>
    <row r="2524" spans="1:3" hidden="1" x14ac:dyDescent="0.25">
      <c r="A2524" s="9" t="s">
        <v>748</v>
      </c>
      <c r="B2524" s="3" t="s">
        <v>749</v>
      </c>
      <c r="C2524" s="10">
        <f t="shared" si="39"/>
        <v>0</v>
      </c>
    </row>
    <row r="2525" spans="1:3" hidden="1" x14ac:dyDescent="0.25">
      <c r="A2525" s="9" t="s">
        <v>3037</v>
      </c>
      <c r="B2525" s="3" t="s">
        <v>39761</v>
      </c>
      <c r="C2525" s="10">
        <f t="shared" si="39"/>
        <v>0</v>
      </c>
    </row>
    <row r="2526" spans="1:3" hidden="1" x14ac:dyDescent="0.25">
      <c r="A2526" s="9" t="s">
        <v>6757</v>
      </c>
      <c r="B2526" s="3" t="s">
        <v>35707</v>
      </c>
      <c r="C2526" s="10">
        <f t="shared" si="39"/>
        <v>0</v>
      </c>
    </row>
    <row r="2527" spans="1:3" hidden="1" x14ac:dyDescent="0.25">
      <c r="A2527" s="9" t="s">
        <v>1112</v>
      </c>
      <c r="B2527" s="3" t="s">
        <v>1113</v>
      </c>
      <c r="C2527" s="10">
        <f t="shared" si="39"/>
        <v>0</v>
      </c>
    </row>
    <row r="2528" spans="1:3" hidden="1" x14ac:dyDescent="0.25">
      <c r="A2528" s="9" t="s">
        <v>5449</v>
      </c>
      <c r="B2528" s="3" t="s">
        <v>5450</v>
      </c>
      <c r="C2528" s="10">
        <f t="shared" si="39"/>
        <v>0</v>
      </c>
    </row>
    <row r="2529" spans="1:3" hidden="1" x14ac:dyDescent="0.25">
      <c r="A2529" s="9" t="s">
        <v>7397</v>
      </c>
      <c r="B2529" s="3" t="s">
        <v>42869</v>
      </c>
      <c r="C2529" s="10">
        <f t="shared" si="39"/>
        <v>0</v>
      </c>
    </row>
    <row r="2530" spans="1:3" hidden="1" x14ac:dyDescent="0.25">
      <c r="A2530" s="9" t="s">
        <v>1932</v>
      </c>
      <c r="B2530" s="3" t="s">
        <v>35614</v>
      </c>
      <c r="C2530" s="10">
        <f t="shared" si="39"/>
        <v>0</v>
      </c>
    </row>
    <row r="2531" spans="1:3" hidden="1" x14ac:dyDescent="0.25">
      <c r="A2531" s="9" t="s">
        <v>4347</v>
      </c>
      <c r="B2531" s="3" t="s">
        <v>4348</v>
      </c>
      <c r="C2531" s="10">
        <f t="shared" si="39"/>
        <v>0</v>
      </c>
    </row>
    <row r="2532" spans="1:3" hidden="1" x14ac:dyDescent="0.25">
      <c r="A2532" s="9" t="s">
        <v>489</v>
      </c>
      <c r="B2532" s="3" t="s">
        <v>490</v>
      </c>
      <c r="C2532" s="10">
        <f t="shared" si="39"/>
        <v>0</v>
      </c>
    </row>
    <row r="2533" spans="1:3" hidden="1" x14ac:dyDescent="0.25">
      <c r="A2533" s="9" t="s">
        <v>4661</v>
      </c>
      <c r="B2533" s="3" t="s">
        <v>4662</v>
      </c>
      <c r="C2533" s="10">
        <f t="shared" si="39"/>
        <v>0</v>
      </c>
    </row>
    <row r="2534" spans="1:3" hidden="1" x14ac:dyDescent="0.25">
      <c r="A2534" s="9" t="s">
        <v>653</v>
      </c>
      <c r="B2534" s="3" t="s">
        <v>654</v>
      </c>
      <c r="C2534" s="10">
        <f t="shared" si="39"/>
        <v>0</v>
      </c>
    </row>
    <row r="2535" spans="1:3" hidden="1" x14ac:dyDescent="0.25">
      <c r="A2535" s="9" t="s">
        <v>787</v>
      </c>
      <c r="B2535" s="3" t="s">
        <v>788</v>
      </c>
      <c r="C2535" s="10">
        <f t="shared" si="39"/>
        <v>0</v>
      </c>
    </row>
    <row r="2536" spans="1:3" hidden="1" x14ac:dyDescent="0.25">
      <c r="A2536" s="9" t="s">
        <v>3501</v>
      </c>
      <c r="B2536" s="3" t="s">
        <v>3502</v>
      </c>
      <c r="C2536" s="10">
        <f t="shared" si="39"/>
        <v>0</v>
      </c>
    </row>
    <row r="2537" spans="1:3" hidden="1" x14ac:dyDescent="0.25">
      <c r="A2537" s="9" t="s">
        <v>4945</v>
      </c>
      <c r="B2537" s="3" t="s">
        <v>39707</v>
      </c>
      <c r="C2537" s="10">
        <f t="shared" si="39"/>
        <v>0</v>
      </c>
    </row>
    <row r="2538" spans="1:3" hidden="1" x14ac:dyDescent="0.25">
      <c r="A2538" s="9" t="s">
        <v>3889</v>
      </c>
      <c r="B2538" s="3" t="s">
        <v>43170</v>
      </c>
      <c r="C2538" s="10">
        <f t="shared" si="39"/>
        <v>0</v>
      </c>
    </row>
    <row r="2539" spans="1:3" hidden="1" x14ac:dyDescent="0.25">
      <c r="A2539" s="9" t="s">
        <v>7008</v>
      </c>
      <c r="B2539" s="3" t="s">
        <v>43177</v>
      </c>
      <c r="C2539" s="10">
        <f t="shared" si="39"/>
        <v>0</v>
      </c>
    </row>
    <row r="2540" spans="1:3" hidden="1" x14ac:dyDescent="0.25">
      <c r="A2540" s="9" t="s">
        <v>4558</v>
      </c>
      <c r="B2540" s="3" t="s">
        <v>4559</v>
      </c>
      <c r="C2540" s="10">
        <f t="shared" si="39"/>
        <v>0</v>
      </c>
    </row>
    <row r="2541" spans="1:3" hidden="1" x14ac:dyDescent="0.25">
      <c r="A2541" s="9" t="s">
        <v>5554</v>
      </c>
      <c r="B2541" s="3" t="s">
        <v>5555</v>
      </c>
      <c r="C2541" s="10">
        <f t="shared" si="39"/>
        <v>0</v>
      </c>
    </row>
    <row r="2542" spans="1:3" hidden="1" x14ac:dyDescent="0.25">
      <c r="A2542" s="9" t="s">
        <v>1103</v>
      </c>
      <c r="B2542" s="3" t="s">
        <v>35979</v>
      </c>
      <c r="C2542" s="10">
        <f t="shared" si="39"/>
        <v>0</v>
      </c>
    </row>
    <row r="2543" spans="1:3" hidden="1" x14ac:dyDescent="0.25">
      <c r="A2543" s="9" t="s">
        <v>5326</v>
      </c>
      <c r="B2543" s="3" t="s">
        <v>5327</v>
      </c>
      <c r="C2543" s="10">
        <f t="shared" si="39"/>
        <v>0</v>
      </c>
    </row>
    <row r="2544" spans="1:3" hidden="1" x14ac:dyDescent="0.25">
      <c r="A2544" s="9" t="s">
        <v>2628</v>
      </c>
      <c r="B2544" s="3" t="s">
        <v>2629</v>
      </c>
      <c r="C2544" s="10">
        <f t="shared" si="39"/>
        <v>0</v>
      </c>
    </row>
    <row r="2545" spans="1:3" hidden="1" x14ac:dyDescent="0.25">
      <c r="A2545" s="9" t="s">
        <v>711</v>
      </c>
      <c r="B2545" s="3" t="s">
        <v>712</v>
      </c>
      <c r="C2545" s="10">
        <f t="shared" si="39"/>
        <v>0</v>
      </c>
    </row>
    <row r="2546" spans="1:3" hidden="1" x14ac:dyDescent="0.25">
      <c r="A2546" s="9" t="s">
        <v>906</v>
      </c>
      <c r="B2546" s="3" t="s">
        <v>40508</v>
      </c>
      <c r="C2546" s="10">
        <f t="shared" si="39"/>
        <v>0</v>
      </c>
    </row>
    <row r="2547" spans="1:3" hidden="1" x14ac:dyDescent="0.25">
      <c r="A2547" s="9" t="s">
        <v>6627</v>
      </c>
      <c r="B2547" s="3" t="s">
        <v>42338</v>
      </c>
      <c r="C2547" s="10">
        <f t="shared" si="39"/>
        <v>0</v>
      </c>
    </row>
    <row r="2548" spans="1:3" x14ac:dyDescent="0.25">
      <c r="A2548" s="9" t="s">
        <v>2054</v>
      </c>
      <c r="B2548" s="3" t="s">
        <v>2055</v>
      </c>
      <c r="C2548" s="10">
        <f t="shared" si="39"/>
        <v>3</v>
      </c>
    </row>
    <row r="2549" spans="1:3" hidden="1" x14ac:dyDescent="0.25">
      <c r="A2549" s="9" t="s">
        <v>3293</v>
      </c>
      <c r="B2549" s="3" t="s">
        <v>36492</v>
      </c>
      <c r="C2549" s="10">
        <f t="shared" si="39"/>
        <v>0</v>
      </c>
    </row>
    <row r="2550" spans="1:3" hidden="1" x14ac:dyDescent="0.25">
      <c r="A2550" s="9" t="s">
        <v>4554</v>
      </c>
      <c r="B2550" s="3" t="s">
        <v>4555</v>
      </c>
      <c r="C2550" s="10">
        <f t="shared" si="39"/>
        <v>0</v>
      </c>
    </row>
    <row r="2551" spans="1:3" hidden="1" x14ac:dyDescent="0.25">
      <c r="A2551" s="9" t="s">
        <v>14232</v>
      </c>
      <c r="B2551" s="3" t="s">
        <v>36355</v>
      </c>
      <c r="C2551" s="10">
        <f t="shared" si="39"/>
        <v>0</v>
      </c>
    </row>
    <row r="2552" spans="1:3" hidden="1" x14ac:dyDescent="0.25">
      <c r="A2552" s="9" t="s">
        <v>6753</v>
      </c>
      <c r="B2552" s="3" t="s">
        <v>40445</v>
      </c>
      <c r="C2552" s="10">
        <f t="shared" si="39"/>
        <v>0</v>
      </c>
    </row>
    <row r="2553" spans="1:3" hidden="1" x14ac:dyDescent="0.25">
      <c r="A2553" s="9" t="s">
        <v>6350</v>
      </c>
      <c r="B2553" s="3" t="s">
        <v>6351</v>
      </c>
      <c r="C2553" s="10">
        <f t="shared" si="39"/>
        <v>1</v>
      </c>
    </row>
    <row r="2554" spans="1:3" hidden="1" x14ac:dyDescent="0.25">
      <c r="A2554" s="9" t="s">
        <v>6185</v>
      </c>
      <c r="B2554" s="3" t="s">
        <v>36989</v>
      </c>
      <c r="C2554" s="10">
        <f t="shared" si="39"/>
        <v>0</v>
      </c>
    </row>
    <row r="2555" spans="1:3" hidden="1" x14ac:dyDescent="0.25">
      <c r="A2555" s="9" t="s">
        <v>10081</v>
      </c>
      <c r="B2555" s="3" t="s">
        <v>36983</v>
      </c>
      <c r="C2555" s="10">
        <f t="shared" si="39"/>
        <v>0</v>
      </c>
    </row>
    <row r="2556" spans="1:3" hidden="1" x14ac:dyDescent="0.25">
      <c r="A2556" s="9" t="s">
        <v>4522</v>
      </c>
      <c r="B2556" s="3" t="s">
        <v>36986</v>
      </c>
      <c r="C2556" s="10">
        <f t="shared" si="39"/>
        <v>0</v>
      </c>
    </row>
    <row r="2557" spans="1:3" hidden="1" x14ac:dyDescent="0.25">
      <c r="A2557" s="9" t="s">
        <v>6187</v>
      </c>
      <c r="B2557" s="3" t="s">
        <v>6188</v>
      </c>
      <c r="C2557" s="10">
        <f t="shared" si="39"/>
        <v>0</v>
      </c>
    </row>
    <row r="2558" spans="1:3" hidden="1" x14ac:dyDescent="0.25">
      <c r="A2558" s="9" t="s">
        <v>1723</v>
      </c>
      <c r="B2558" s="3" t="s">
        <v>1724</v>
      </c>
      <c r="C2558" s="10">
        <f t="shared" si="39"/>
        <v>0</v>
      </c>
    </row>
    <row r="2559" spans="1:3" hidden="1" x14ac:dyDescent="0.25">
      <c r="A2559" s="9" t="s">
        <v>2521</v>
      </c>
      <c r="B2559" s="3" t="s">
        <v>2522</v>
      </c>
      <c r="C2559" s="10">
        <f t="shared" si="39"/>
        <v>0</v>
      </c>
    </row>
    <row r="2560" spans="1:3" hidden="1" x14ac:dyDescent="0.25">
      <c r="A2560" s="9" t="s">
        <v>3890</v>
      </c>
      <c r="B2560" s="3" t="s">
        <v>41274</v>
      </c>
      <c r="C2560" s="10">
        <f t="shared" si="39"/>
        <v>0</v>
      </c>
    </row>
    <row r="2561" spans="1:3" hidden="1" x14ac:dyDescent="0.25">
      <c r="A2561" s="9" t="s">
        <v>6373</v>
      </c>
      <c r="B2561" s="3" t="s">
        <v>42508</v>
      </c>
      <c r="C2561" s="10">
        <f t="shared" si="39"/>
        <v>0</v>
      </c>
    </row>
    <row r="2562" spans="1:3" hidden="1" x14ac:dyDescent="0.25">
      <c r="A2562" s="9" t="s">
        <v>1085</v>
      </c>
      <c r="B2562" s="3" t="s">
        <v>37843</v>
      </c>
      <c r="C2562" s="10">
        <f t="shared" si="39"/>
        <v>0</v>
      </c>
    </row>
    <row r="2563" spans="1:3" hidden="1" x14ac:dyDescent="0.25">
      <c r="A2563" s="9" t="s">
        <v>12612</v>
      </c>
      <c r="B2563" s="3" t="s">
        <v>42334</v>
      </c>
      <c r="C2563" s="10">
        <f t="shared" ref="C2563:C2626" si="40">LEN(B2563)-LEN(SUBSTITUTE(B2563,C$1,""))</f>
        <v>0</v>
      </c>
    </row>
    <row r="2564" spans="1:3" hidden="1" x14ac:dyDescent="0.25">
      <c r="A2564" s="9" t="s">
        <v>10078</v>
      </c>
      <c r="B2564" s="3" t="s">
        <v>37864</v>
      </c>
      <c r="C2564" s="10">
        <f t="shared" si="40"/>
        <v>0</v>
      </c>
    </row>
    <row r="2565" spans="1:3" hidden="1" x14ac:dyDescent="0.25">
      <c r="A2565" s="9" t="s">
        <v>14606</v>
      </c>
      <c r="B2565" s="3" t="s">
        <v>38443</v>
      </c>
      <c r="C2565" s="10">
        <f t="shared" si="40"/>
        <v>0</v>
      </c>
    </row>
    <row r="2566" spans="1:3" hidden="1" x14ac:dyDescent="0.25">
      <c r="A2566" s="9" t="s">
        <v>2021</v>
      </c>
      <c r="B2566" s="3" t="s">
        <v>2022</v>
      </c>
      <c r="C2566" s="10">
        <f t="shared" si="40"/>
        <v>0</v>
      </c>
    </row>
    <row r="2567" spans="1:3" hidden="1" x14ac:dyDescent="0.25">
      <c r="A2567" s="9" t="s">
        <v>7628</v>
      </c>
      <c r="B2567" s="3" t="s">
        <v>40266</v>
      </c>
      <c r="C2567" s="10">
        <f t="shared" si="40"/>
        <v>0</v>
      </c>
    </row>
    <row r="2568" spans="1:3" hidden="1" x14ac:dyDescent="0.25">
      <c r="A2568" s="9" t="s">
        <v>5127</v>
      </c>
      <c r="B2568" s="3" t="s">
        <v>5128</v>
      </c>
      <c r="C2568" s="10">
        <f t="shared" si="40"/>
        <v>0</v>
      </c>
    </row>
    <row r="2569" spans="1:3" hidden="1" x14ac:dyDescent="0.25">
      <c r="A2569" s="9" t="s">
        <v>7006</v>
      </c>
      <c r="B2569" s="3" t="s">
        <v>39153</v>
      </c>
      <c r="C2569" s="10">
        <f t="shared" si="40"/>
        <v>0</v>
      </c>
    </row>
    <row r="2570" spans="1:3" hidden="1" x14ac:dyDescent="0.25">
      <c r="A2570" s="9" t="s">
        <v>7724</v>
      </c>
      <c r="B2570" s="3" t="s">
        <v>43185</v>
      </c>
      <c r="C2570" s="10">
        <f t="shared" si="40"/>
        <v>0</v>
      </c>
    </row>
    <row r="2571" spans="1:3" hidden="1" x14ac:dyDescent="0.25">
      <c r="A2571" s="9" t="s">
        <v>420</v>
      </c>
      <c r="B2571" s="3" t="s">
        <v>421</v>
      </c>
      <c r="C2571" s="10">
        <f t="shared" si="40"/>
        <v>0</v>
      </c>
    </row>
    <row r="2572" spans="1:3" hidden="1" x14ac:dyDescent="0.25">
      <c r="A2572" s="9" t="s">
        <v>2529</v>
      </c>
      <c r="B2572" s="3" t="s">
        <v>2530</v>
      </c>
      <c r="C2572" s="10">
        <f t="shared" si="40"/>
        <v>0</v>
      </c>
    </row>
    <row r="2573" spans="1:3" hidden="1" x14ac:dyDescent="0.25">
      <c r="A2573" s="9" t="s">
        <v>5973</v>
      </c>
      <c r="B2573" s="3" t="s">
        <v>5974</v>
      </c>
      <c r="C2573" s="10">
        <f t="shared" si="40"/>
        <v>0</v>
      </c>
    </row>
    <row r="2574" spans="1:3" hidden="1" x14ac:dyDescent="0.25">
      <c r="A2574" s="9" t="s">
        <v>837</v>
      </c>
      <c r="B2574" s="3" t="s">
        <v>838</v>
      </c>
      <c r="C2574" s="10">
        <f t="shared" si="40"/>
        <v>0</v>
      </c>
    </row>
    <row r="2575" spans="1:3" hidden="1" x14ac:dyDescent="0.25">
      <c r="A2575" s="9" t="s">
        <v>5693</v>
      </c>
      <c r="B2575" s="3" t="s">
        <v>43172</v>
      </c>
      <c r="C2575" s="10">
        <f t="shared" si="40"/>
        <v>0</v>
      </c>
    </row>
    <row r="2576" spans="1:3" hidden="1" x14ac:dyDescent="0.25">
      <c r="A2576" s="9" t="s">
        <v>5134</v>
      </c>
      <c r="B2576" s="3" t="s">
        <v>43173</v>
      </c>
      <c r="C2576" s="10">
        <f t="shared" si="40"/>
        <v>0</v>
      </c>
    </row>
    <row r="2577" spans="1:3" hidden="1" x14ac:dyDescent="0.25">
      <c r="A2577" s="9" t="s">
        <v>840</v>
      </c>
      <c r="B2577" s="3" t="s">
        <v>841</v>
      </c>
      <c r="C2577" s="10">
        <f t="shared" si="40"/>
        <v>0</v>
      </c>
    </row>
    <row r="2578" spans="1:3" hidden="1" x14ac:dyDescent="0.25">
      <c r="A2578" s="9" t="s">
        <v>3418</v>
      </c>
      <c r="B2578" s="3" t="s">
        <v>3419</v>
      </c>
      <c r="C2578" s="10">
        <f t="shared" si="40"/>
        <v>0</v>
      </c>
    </row>
    <row r="2579" spans="1:3" hidden="1" x14ac:dyDescent="0.25">
      <c r="A2579" s="9" t="s">
        <v>8765</v>
      </c>
      <c r="B2579" s="3" t="s">
        <v>42896</v>
      </c>
      <c r="C2579" s="10">
        <f t="shared" si="40"/>
        <v>0</v>
      </c>
    </row>
    <row r="2580" spans="1:3" hidden="1" x14ac:dyDescent="0.25">
      <c r="A2580" s="9" t="s">
        <v>1030</v>
      </c>
      <c r="B2580" s="3" t="s">
        <v>42733</v>
      </c>
      <c r="C2580" s="10">
        <f t="shared" si="40"/>
        <v>0</v>
      </c>
    </row>
    <row r="2581" spans="1:3" hidden="1" x14ac:dyDescent="0.25">
      <c r="A2581" s="9" t="s">
        <v>4455</v>
      </c>
      <c r="B2581" s="3" t="s">
        <v>4456</v>
      </c>
      <c r="C2581" s="10">
        <f t="shared" si="40"/>
        <v>0</v>
      </c>
    </row>
    <row r="2582" spans="1:3" hidden="1" x14ac:dyDescent="0.25">
      <c r="A2582" s="9" t="s">
        <v>6625</v>
      </c>
      <c r="B2582" s="3" t="s">
        <v>44620</v>
      </c>
      <c r="C2582" s="10">
        <f t="shared" si="40"/>
        <v>1</v>
      </c>
    </row>
    <row r="2583" spans="1:3" hidden="1" x14ac:dyDescent="0.25">
      <c r="A2583" s="9" t="s">
        <v>7822</v>
      </c>
      <c r="B2583" s="3" t="s">
        <v>7823</v>
      </c>
      <c r="C2583" s="10">
        <f t="shared" si="40"/>
        <v>1</v>
      </c>
    </row>
    <row r="2584" spans="1:3" hidden="1" x14ac:dyDescent="0.25">
      <c r="A2584" s="9" t="s">
        <v>6263</v>
      </c>
      <c r="B2584" s="3" t="s">
        <v>44938</v>
      </c>
      <c r="C2584" s="10">
        <f t="shared" si="40"/>
        <v>1</v>
      </c>
    </row>
    <row r="2585" spans="1:3" hidden="1" x14ac:dyDescent="0.25">
      <c r="A2585" s="9" t="s">
        <v>12607</v>
      </c>
      <c r="B2585" s="3" t="s">
        <v>44561</v>
      </c>
      <c r="C2585" s="10">
        <f t="shared" si="40"/>
        <v>1</v>
      </c>
    </row>
    <row r="2586" spans="1:3" hidden="1" x14ac:dyDescent="0.25">
      <c r="A2586" s="9" t="s">
        <v>4143</v>
      </c>
      <c r="B2586" s="3" t="s">
        <v>4144</v>
      </c>
      <c r="C2586" s="10">
        <f t="shared" si="40"/>
        <v>1</v>
      </c>
    </row>
    <row r="2587" spans="1:3" hidden="1" x14ac:dyDescent="0.25">
      <c r="A2587" s="9" t="s">
        <v>5632</v>
      </c>
      <c r="B2587" s="3" t="s">
        <v>44375</v>
      </c>
      <c r="C2587" s="10">
        <f t="shared" si="40"/>
        <v>1</v>
      </c>
    </row>
    <row r="2588" spans="1:3" x14ac:dyDescent="0.25">
      <c r="A2588" s="9" t="s">
        <v>5691</v>
      </c>
      <c r="B2588" s="3" t="s">
        <v>44609</v>
      </c>
      <c r="C2588" s="10">
        <f t="shared" si="40"/>
        <v>2</v>
      </c>
    </row>
    <row r="2589" spans="1:3" x14ac:dyDescent="0.25">
      <c r="A2589" s="9" t="s">
        <v>4209</v>
      </c>
      <c r="B2589" s="3" t="s">
        <v>43904</v>
      </c>
      <c r="C2589" s="10">
        <f t="shared" si="40"/>
        <v>2</v>
      </c>
    </row>
    <row r="2590" spans="1:3" hidden="1" x14ac:dyDescent="0.25">
      <c r="A2590" s="9" t="s">
        <v>25105</v>
      </c>
      <c r="B2590" s="3" t="s">
        <v>35708</v>
      </c>
      <c r="C2590" s="10">
        <f t="shared" si="40"/>
        <v>0</v>
      </c>
    </row>
    <row r="2591" spans="1:3" hidden="1" x14ac:dyDescent="0.25">
      <c r="A2591" s="9" t="s">
        <v>1064</v>
      </c>
      <c r="B2591" s="3" t="s">
        <v>1065</v>
      </c>
      <c r="C2591" s="10">
        <f t="shared" si="40"/>
        <v>0</v>
      </c>
    </row>
    <row r="2592" spans="1:3" hidden="1" x14ac:dyDescent="0.25">
      <c r="A2592" s="9" t="s">
        <v>5330</v>
      </c>
      <c r="B2592" s="3" t="s">
        <v>35725</v>
      </c>
      <c r="C2592" s="10">
        <f t="shared" si="40"/>
        <v>0</v>
      </c>
    </row>
    <row r="2593" spans="1:3" hidden="1" x14ac:dyDescent="0.25">
      <c r="A2593" s="9" t="s">
        <v>5565</v>
      </c>
      <c r="B2593" s="3" t="s">
        <v>5566</v>
      </c>
      <c r="C2593" s="10">
        <f t="shared" si="40"/>
        <v>0</v>
      </c>
    </row>
    <row r="2594" spans="1:3" hidden="1" x14ac:dyDescent="0.25">
      <c r="A2594" s="9" t="s">
        <v>2120</v>
      </c>
      <c r="B2594" s="3" t="s">
        <v>2121</v>
      </c>
      <c r="C2594" s="10">
        <f t="shared" si="40"/>
        <v>0</v>
      </c>
    </row>
    <row r="2595" spans="1:3" hidden="1" x14ac:dyDescent="0.25">
      <c r="A2595" s="9" t="s">
        <v>7839</v>
      </c>
      <c r="B2595" s="3" t="s">
        <v>36057</v>
      </c>
      <c r="C2595" s="10">
        <f t="shared" si="40"/>
        <v>0</v>
      </c>
    </row>
    <row r="2596" spans="1:3" hidden="1" x14ac:dyDescent="0.25">
      <c r="A2596" s="9" t="s">
        <v>11441</v>
      </c>
      <c r="B2596" s="3" t="s">
        <v>39236</v>
      </c>
      <c r="C2596" s="10">
        <f t="shared" si="40"/>
        <v>0</v>
      </c>
    </row>
    <row r="2597" spans="1:3" hidden="1" x14ac:dyDescent="0.25">
      <c r="A2597" s="9" t="s">
        <v>7101</v>
      </c>
      <c r="B2597" s="3" t="s">
        <v>7102</v>
      </c>
      <c r="C2597" s="10">
        <f t="shared" si="40"/>
        <v>0</v>
      </c>
    </row>
    <row r="2598" spans="1:3" hidden="1" x14ac:dyDescent="0.25">
      <c r="A2598" s="9" t="s">
        <v>6715</v>
      </c>
      <c r="B2598" s="3" t="s">
        <v>36054</v>
      </c>
      <c r="C2598" s="10">
        <f t="shared" si="40"/>
        <v>0</v>
      </c>
    </row>
    <row r="2599" spans="1:3" hidden="1" x14ac:dyDescent="0.25">
      <c r="A2599" s="9" t="s">
        <v>15021</v>
      </c>
      <c r="B2599" s="3" t="s">
        <v>36055</v>
      </c>
      <c r="C2599" s="10">
        <f t="shared" si="40"/>
        <v>0</v>
      </c>
    </row>
    <row r="2600" spans="1:3" hidden="1" x14ac:dyDescent="0.25">
      <c r="A2600" s="9" t="s">
        <v>25129</v>
      </c>
      <c r="B2600" s="3" t="s">
        <v>35964</v>
      </c>
      <c r="C2600" s="10">
        <f t="shared" si="40"/>
        <v>0</v>
      </c>
    </row>
    <row r="2601" spans="1:3" hidden="1" x14ac:dyDescent="0.25">
      <c r="A2601" s="9" t="s">
        <v>7516</v>
      </c>
      <c r="B2601" s="3" t="s">
        <v>36056</v>
      </c>
      <c r="C2601" s="10">
        <f t="shared" si="40"/>
        <v>0</v>
      </c>
    </row>
    <row r="2602" spans="1:3" hidden="1" x14ac:dyDescent="0.25">
      <c r="A2602" s="9" t="s">
        <v>13320</v>
      </c>
      <c r="B2602" s="3" t="s">
        <v>36051</v>
      </c>
      <c r="C2602" s="10">
        <f t="shared" si="40"/>
        <v>0</v>
      </c>
    </row>
    <row r="2603" spans="1:3" hidden="1" x14ac:dyDescent="0.25">
      <c r="A2603" s="9" t="s">
        <v>13319</v>
      </c>
      <c r="B2603" s="3" t="s">
        <v>36053</v>
      </c>
      <c r="C2603" s="10">
        <f t="shared" si="40"/>
        <v>0</v>
      </c>
    </row>
    <row r="2604" spans="1:3" hidden="1" x14ac:dyDescent="0.25">
      <c r="A2604" s="9" t="s">
        <v>6714</v>
      </c>
      <c r="B2604" s="3" t="s">
        <v>45137</v>
      </c>
      <c r="C2604" s="10">
        <f t="shared" si="40"/>
        <v>1</v>
      </c>
    </row>
    <row r="2605" spans="1:3" hidden="1" x14ac:dyDescent="0.25">
      <c r="A2605" s="9" t="s">
        <v>6309</v>
      </c>
      <c r="B2605" s="3" t="s">
        <v>36052</v>
      </c>
      <c r="C2605" s="10">
        <f t="shared" si="40"/>
        <v>0</v>
      </c>
    </row>
    <row r="2606" spans="1:3" hidden="1" x14ac:dyDescent="0.25">
      <c r="A2606" s="9" t="s">
        <v>7311</v>
      </c>
      <c r="B2606" s="3" t="s">
        <v>43346</v>
      </c>
      <c r="C2606" s="10">
        <f t="shared" si="40"/>
        <v>0</v>
      </c>
    </row>
    <row r="2607" spans="1:3" hidden="1" x14ac:dyDescent="0.25">
      <c r="A2607" s="9" t="s">
        <v>6717</v>
      </c>
      <c r="B2607" s="3" t="s">
        <v>6718</v>
      </c>
      <c r="C2607" s="10">
        <f t="shared" si="40"/>
        <v>0</v>
      </c>
    </row>
    <row r="2608" spans="1:3" hidden="1" x14ac:dyDescent="0.25">
      <c r="A2608" s="9" t="s">
        <v>6774</v>
      </c>
      <c r="B2608" s="3" t="s">
        <v>38690</v>
      </c>
      <c r="C2608" s="10">
        <f t="shared" si="40"/>
        <v>0</v>
      </c>
    </row>
    <row r="2609" spans="1:3" hidden="1" x14ac:dyDescent="0.25">
      <c r="A2609" s="9" t="s">
        <v>1081</v>
      </c>
      <c r="B2609" s="3" t="s">
        <v>35961</v>
      </c>
      <c r="C2609" s="10">
        <f t="shared" si="40"/>
        <v>0</v>
      </c>
    </row>
    <row r="2610" spans="1:3" hidden="1" x14ac:dyDescent="0.25">
      <c r="A2610" s="9" t="s">
        <v>6621</v>
      </c>
      <c r="B2610" s="3" t="s">
        <v>6622</v>
      </c>
      <c r="C2610" s="10">
        <f t="shared" si="40"/>
        <v>0</v>
      </c>
    </row>
    <row r="2611" spans="1:3" hidden="1" x14ac:dyDescent="0.25">
      <c r="A2611" s="9" t="s">
        <v>6719</v>
      </c>
      <c r="B2611" s="3" t="s">
        <v>45136</v>
      </c>
      <c r="C2611" s="10">
        <f t="shared" si="40"/>
        <v>1</v>
      </c>
    </row>
    <row r="2612" spans="1:3" hidden="1" x14ac:dyDescent="0.25">
      <c r="A2612" s="9" t="s">
        <v>871</v>
      </c>
      <c r="B2612" s="3" t="s">
        <v>872</v>
      </c>
      <c r="C2612" s="10">
        <f t="shared" si="40"/>
        <v>0</v>
      </c>
    </row>
    <row r="2613" spans="1:3" hidden="1" x14ac:dyDescent="0.25">
      <c r="A2613" s="9" t="s">
        <v>5789</v>
      </c>
      <c r="B2613" s="3" t="s">
        <v>5790</v>
      </c>
      <c r="C2613" s="10">
        <f t="shared" si="40"/>
        <v>0</v>
      </c>
    </row>
    <row r="2614" spans="1:3" hidden="1" x14ac:dyDescent="0.25">
      <c r="A2614" s="9" t="s">
        <v>7932</v>
      </c>
      <c r="B2614" s="3" t="s">
        <v>7933</v>
      </c>
      <c r="C2614" s="10">
        <f t="shared" si="40"/>
        <v>0</v>
      </c>
    </row>
    <row r="2615" spans="1:3" hidden="1" x14ac:dyDescent="0.25">
      <c r="A2615" s="9" t="s">
        <v>7401</v>
      </c>
      <c r="B2615" s="3" t="s">
        <v>35917</v>
      </c>
      <c r="C2615" s="10">
        <f t="shared" si="40"/>
        <v>0</v>
      </c>
    </row>
    <row r="2616" spans="1:3" hidden="1" x14ac:dyDescent="0.25">
      <c r="A2616" s="9" t="s">
        <v>4656</v>
      </c>
      <c r="B2616" s="3" t="s">
        <v>4657</v>
      </c>
      <c r="C2616" s="10">
        <f t="shared" si="40"/>
        <v>0</v>
      </c>
    </row>
    <row r="2617" spans="1:3" hidden="1" x14ac:dyDescent="0.25">
      <c r="A2617" s="9" t="s">
        <v>6311</v>
      </c>
      <c r="B2617" s="3" t="s">
        <v>6312</v>
      </c>
      <c r="C2617" s="10">
        <f t="shared" si="40"/>
        <v>0</v>
      </c>
    </row>
    <row r="2618" spans="1:3" hidden="1" x14ac:dyDescent="0.25">
      <c r="A2618" s="9" t="s">
        <v>7517</v>
      </c>
      <c r="B2618" s="3" t="s">
        <v>7518</v>
      </c>
      <c r="C2618" s="10">
        <f t="shared" si="40"/>
        <v>0</v>
      </c>
    </row>
    <row r="2619" spans="1:3" hidden="1" x14ac:dyDescent="0.25">
      <c r="A2619" s="9" t="s">
        <v>6310</v>
      </c>
      <c r="B2619" s="3" t="s">
        <v>36476</v>
      </c>
      <c r="C2619" s="10">
        <f t="shared" si="40"/>
        <v>0</v>
      </c>
    </row>
    <row r="2620" spans="1:3" hidden="1" x14ac:dyDescent="0.25">
      <c r="A2620" s="9" t="s">
        <v>6716</v>
      </c>
      <c r="B2620" s="3" t="s">
        <v>37086</v>
      </c>
      <c r="C2620" s="10">
        <f t="shared" si="40"/>
        <v>0</v>
      </c>
    </row>
    <row r="2621" spans="1:3" hidden="1" x14ac:dyDescent="0.25">
      <c r="A2621" s="9" t="s">
        <v>5276</v>
      </c>
      <c r="B2621" s="3" t="s">
        <v>5277</v>
      </c>
      <c r="C2621" s="10">
        <f t="shared" si="40"/>
        <v>0</v>
      </c>
    </row>
    <row r="2622" spans="1:3" hidden="1" x14ac:dyDescent="0.25">
      <c r="A2622" s="9" t="s">
        <v>6313</v>
      </c>
      <c r="B2622" s="3" t="s">
        <v>45134</v>
      </c>
      <c r="C2622" s="10">
        <f t="shared" si="40"/>
        <v>1</v>
      </c>
    </row>
    <row r="2623" spans="1:3" hidden="1" x14ac:dyDescent="0.25">
      <c r="A2623" s="9" t="s">
        <v>5923</v>
      </c>
      <c r="B2623" s="3" t="s">
        <v>5924</v>
      </c>
      <c r="C2623" s="10">
        <f t="shared" si="40"/>
        <v>0</v>
      </c>
    </row>
    <row r="2624" spans="1:3" hidden="1" x14ac:dyDescent="0.25">
      <c r="A2624" s="9" t="s">
        <v>5275</v>
      </c>
      <c r="B2624" s="3" t="s">
        <v>41404</v>
      </c>
      <c r="C2624" s="10">
        <f t="shared" si="40"/>
        <v>0</v>
      </c>
    </row>
    <row r="2625" spans="1:3" hidden="1" x14ac:dyDescent="0.25">
      <c r="A2625" s="9" t="s">
        <v>7754</v>
      </c>
      <c r="B2625" s="3" t="s">
        <v>7755</v>
      </c>
      <c r="C2625" s="10">
        <f t="shared" si="40"/>
        <v>0</v>
      </c>
    </row>
    <row r="2626" spans="1:3" hidden="1" x14ac:dyDescent="0.25">
      <c r="A2626" s="9" t="s">
        <v>7934</v>
      </c>
      <c r="B2626" s="3" t="s">
        <v>7935</v>
      </c>
      <c r="C2626" s="10">
        <f t="shared" si="40"/>
        <v>0</v>
      </c>
    </row>
    <row r="2627" spans="1:3" hidden="1" x14ac:dyDescent="0.25">
      <c r="A2627" s="9" t="s">
        <v>7103</v>
      </c>
      <c r="B2627" s="3" t="s">
        <v>45138</v>
      </c>
      <c r="C2627" s="10">
        <f t="shared" ref="C2627:C2690" si="41">LEN(B2627)-LEN(SUBSTITUTE(B2627,C$1,""))</f>
        <v>1</v>
      </c>
    </row>
    <row r="2628" spans="1:3" hidden="1" x14ac:dyDescent="0.25">
      <c r="A2628" s="9" t="s">
        <v>3991</v>
      </c>
      <c r="B2628" s="3" t="s">
        <v>3992</v>
      </c>
      <c r="C2628" s="10">
        <f t="shared" si="41"/>
        <v>0</v>
      </c>
    </row>
    <row r="2629" spans="1:3" hidden="1" x14ac:dyDescent="0.25">
      <c r="A2629" s="9" t="s">
        <v>7752</v>
      </c>
      <c r="B2629" s="3" t="s">
        <v>7753</v>
      </c>
      <c r="C2629" s="10">
        <f t="shared" si="41"/>
        <v>0</v>
      </c>
    </row>
    <row r="2630" spans="1:3" hidden="1" x14ac:dyDescent="0.25">
      <c r="A2630" s="9" t="s">
        <v>7750</v>
      </c>
      <c r="B2630" s="3" t="s">
        <v>7751</v>
      </c>
      <c r="C2630" s="10">
        <f t="shared" si="41"/>
        <v>0</v>
      </c>
    </row>
    <row r="2631" spans="1:3" hidden="1" x14ac:dyDescent="0.25">
      <c r="A2631" s="9" t="s">
        <v>2631</v>
      </c>
      <c r="B2631" s="3" t="s">
        <v>2632</v>
      </c>
      <c r="C2631" s="10">
        <f t="shared" si="41"/>
        <v>0</v>
      </c>
    </row>
    <row r="2632" spans="1:3" hidden="1" x14ac:dyDescent="0.25">
      <c r="A2632" s="9" t="s">
        <v>3226</v>
      </c>
      <c r="B2632" s="3" t="s">
        <v>2632</v>
      </c>
      <c r="C2632" s="10">
        <f t="shared" si="41"/>
        <v>0</v>
      </c>
    </row>
    <row r="2633" spans="1:3" hidden="1" x14ac:dyDescent="0.25">
      <c r="A2633" s="9" t="s">
        <v>2510</v>
      </c>
      <c r="B2633" s="3" t="s">
        <v>2511</v>
      </c>
      <c r="C2633" s="10">
        <f t="shared" si="41"/>
        <v>0</v>
      </c>
    </row>
    <row r="2634" spans="1:3" hidden="1" x14ac:dyDescent="0.25">
      <c r="A2634" s="9" t="s">
        <v>5271</v>
      </c>
      <c r="B2634" s="3" t="s">
        <v>5272</v>
      </c>
      <c r="C2634" s="10">
        <f t="shared" si="41"/>
        <v>0</v>
      </c>
    </row>
    <row r="2635" spans="1:3" hidden="1" x14ac:dyDescent="0.25">
      <c r="A2635" s="9" t="s">
        <v>5273</v>
      </c>
      <c r="B2635" s="3" t="s">
        <v>5274</v>
      </c>
      <c r="C2635" s="10">
        <f t="shared" si="41"/>
        <v>0</v>
      </c>
    </row>
    <row r="2636" spans="1:3" hidden="1" x14ac:dyDescent="0.25">
      <c r="A2636" s="9" t="s">
        <v>4655</v>
      </c>
      <c r="B2636" s="3" t="s">
        <v>45131</v>
      </c>
      <c r="C2636" s="10">
        <f t="shared" si="41"/>
        <v>1</v>
      </c>
    </row>
    <row r="2637" spans="1:3" hidden="1" x14ac:dyDescent="0.25">
      <c r="A2637" s="9" t="s">
        <v>7936</v>
      </c>
      <c r="B2637" s="3" t="s">
        <v>45141</v>
      </c>
      <c r="C2637" s="10">
        <f t="shared" si="41"/>
        <v>1</v>
      </c>
    </row>
    <row r="2638" spans="1:3" hidden="1" x14ac:dyDescent="0.25">
      <c r="A2638" s="9" t="s">
        <v>6713</v>
      </c>
      <c r="B2638" s="3" t="s">
        <v>45135</v>
      </c>
      <c r="C2638" s="10">
        <f t="shared" si="41"/>
        <v>1</v>
      </c>
    </row>
    <row r="2639" spans="1:3" hidden="1" x14ac:dyDescent="0.25">
      <c r="A2639" s="9" t="s">
        <v>7837</v>
      </c>
      <c r="B2639" s="3" t="s">
        <v>7838</v>
      </c>
      <c r="C2639" s="10">
        <f t="shared" si="41"/>
        <v>1</v>
      </c>
    </row>
    <row r="2640" spans="1:3" hidden="1" x14ac:dyDescent="0.25">
      <c r="A2640" s="9" t="s">
        <v>1109</v>
      </c>
      <c r="B2640" s="3" t="s">
        <v>1110</v>
      </c>
      <c r="C2640" s="10">
        <f t="shared" si="41"/>
        <v>0</v>
      </c>
    </row>
    <row r="2641" spans="1:3" hidden="1" x14ac:dyDescent="0.25">
      <c r="A2641" s="9" t="s">
        <v>1495</v>
      </c>
      <c r="B2641" s="3" t="s">
        <v>43237</v>
      </c>
      <c r="C2641" s="10">
        <f t="shared" si="41"/>
        <v>0</v>
      </c>
    </row>
    <row r="2642" spans="1:3" hidden="1" x14ac:dyDescent="0.25">
      <c r="A2642" s="9" t="s">
        <v>452</v>
      </c>
      <c r="B2642" s="3" t="s">
        <v>35713</v>
      </c>
      <c r="C2642" s="10">
        <f t="shared" si="41"/>
        <v>0</v>
      </c>
    </row>
    <row r="2643" spans="1:3" hidden="1" x14ac:dyDescent="0.25">
      <c r="A2643" s="9" t="s">
        <v>6455</v>
      </c>
      <c r="B2643" s="3" t="s">
        <v>6456</v>
      </c>
      <c r="C2643" s="10">
        <f t="shared" si="41"/>
        <v>0</v>
      </c>
    </row>
    <row r="2644" spans="1:3" hidden="1" x14ac:dyDescent="0.25">
      <c r="A2644" s="9" t="s">
        <v>1956</v>
      </c>
      <c r="B2644" s="3" t="s">
        <v>39755</v>
      </c>
      <c r="C2644" s="10">
        <f t="shared" si="41"/>
        <v>0</v>
      </c>
    </row>
    <row r="2645" spans="1:3" hidden="1" x14ac:dyDescent="0.25">
      <c r="A2645" s="9" t="s">
        <v>531</v>
      </c>
      <c r="B2645" s="3" t="s">
        <v>35715</v>
      </c>
      <c r="C2645" s="10">
        <f t="shared" si="41"/>
        <v>0</v>
      </c>
    </row>
    <row r="2646" spans="1:3" hidden="1" x14ac:dyDescent="0.25">
      <c r="A2646" s="9" t="s">
        <v>6486</v>
      </c>
      <c r="B2646" s="3" t="s">
        <v>6487</v>
      </c>
      <c r="C2646" s="10">
        <f t="shared" si="41"/>
        <v>1</v>
      </c>
    </row>
    <row r="2647" spans="1:3" hidden="1" x14ac:dyDescent="0.25">
      <c r="A2647" s="9" t="s">
        <v>1369</v>
      </c>
      <c r="B2647" s="3" t="s">
        <v>35808</v>
      </c>
      <c r="C2647" s="10">
        <f t="shared" si="41"/>
        <v>0</v>
      </c>
    </row>
    <row r="2648" spans="1:3" hidden="1" x14ac:dyDescent="0.25">
      <c r="A2648" s="9" t="s">
        <v>2056</v>
      </c>
      <c r="B2648" s="3" t="s">
        <v>2057</v>
      </c>
      <c r="C2648" s="10">
        <f t="shared" si="41"/>
        <v>0</v>
      </c>
    </row>
    <row r="2649" spans="1:3" hidden="1" x14ac:dyDescent="0.25">
      <c r="A2649" s="9" t="s">
        <v>512</v>
      </c>
      <c r="B2649" s="3" t="s">
        <v>35710</v>
      </c>
      <c r="C2649" s="10">
        <f t="shared" si="41"/>
        <v>0</v>
      </c>
    </row>
    <row r="2650" spans="1:3" hidden="1" x14ac:dyDescent="0.25">
      <c r="A2650" s="9" t="s">
        <v>5533</v>
      </c>
      <c r="B2650" s="3" t="s">
        <v>5534</v>
      </c>
      <c r="C2650" s="10">
        <f t="shared" si="41"/>
        <v>0</v>
      </c>
    </row>
    <row r="2651" spans="1:3" hidden="1" x14ac:dyDescent="0.25">
      <c r="A2651" s="9" t="s">
        <v>2433</v>
      </c>
      <c r="B2651" s="3" t="s">
        <v>37821</v>
      </c>
      <c r="C2651" s="10">
        <f t="shared" si="41"/>
        <v>0</v>
      </c>
    </row>
    <row r="2652" spans="1:3" hidden="1" x14ac:dyDescent="0.25">
      <c r="A2652" s="9" t="s">
        <v>2455</v>
      </c>
      <c r="B2652" s="3" t="s">
        <v>39756</v>
      </c>
      <c r="C2652" s="10">
        <f t="shared" si="41"/>
        <v>0</v>
      </c>
    </row>
    <row r="2653" spans="1:3" hidden="1" x14ac:dyDescent="0.25">
      <c r="A2653" s="9" t="s">
        <v>12245</v>
      </c>
      <c r="B2653" s="3" t="s">
        <v>35758</v>
      </c>
      <c r="C2653" s="10">
        <f t="shared" si="41"/>
        <v>0</v>
      </c>
    </row>
    <row r="2654" spans="1:3" hidden="1" x14ac:dyDescent="0.25">
      <c r="A2654" s="9" t="s">
        <v>7656</v>
      </c>
      <c r="B2654" s="3" t="s">
        <v>7657</v>
      </c>
      <c r="C2654" s="10">
        <f t="shared" si="41"/>
        <v>0</v>
      </c>
    </row>
    <row r="2655" spans="1:3" hidden="1" x14ac:dyDescent="0.25">
      <c r="A2655" s="9" t="s">
        <v>6533</v>
      </c>
      <c r="B2655" s="3" t="s">
        <v>41963</v>
      </c>
      <c r="C2655" s="10">
        <f t="shared" si="41"/>
        <v>0</v>
      </c>
    </row>
    <row r="2656" spans="1:3" hidden="1" x14ac:dyDescent="0.25">
      <c r="A2656" s="9" t="s">
        <v>781</v>
      </c>
      <c r="B2656" s="3" t="s">
        <v>782</v>
      </c>
      <c r="C2656" s="10">
        <f t="shared" si="41"/>
        <v>0</v>
      </c>
    </row>
    <row r="2657" spans="1:3" hidden="1" x14ac:dyDescent="0.25">
      <c r="A2657" s="9" t="s">
        <v>8642</v>
      </c>
      <c r="B2657" s="3" t="s">
        <v>35747</v>
      </c>
      <c r="C2657" s="10">
        <f t="shared" si="41"/>
        <v>0</v>
      </c>
    </row>
    <row r="2658" spans="1:3" hidden="1" x14ac:dyDescent="0.25">
      <c r="A2658" s="9" t="s">
        <v>4700</v>
      </c>
      <c r="B2658" s="3" t="s">
        <v>36117</v>
      </c>
      <c r="C2658" s="10">
        <f t="shared" si="41"/>
        <v>0</v>
      </c>
    </row>
    <row r="2659" spans="1:3" hidden="1" x14ac:dyDescent="0.25">
      <c r="A2659" s="9" t="s">
        <v>662</v>
      </c>
      <c r="B2659" s="3" t="s">
        <v>35711</v>
      </c>
      <c r="C2659" s="10">
        <f t="shared" si="41"/>
        <v>0</v>
      </c>
    </row>
    <row r="2660" spans="1:3" hidden="1" x14ac:dyDescent="0.25">
      <c r="A2660" s="9" t="s">
        <v>25304</v>
      </c>
      <c r="B2660" s="3" t="s">
        <v>36069</v>
      </c>
      <c r="C2660" s="10">
        <f t="shared" si="41"/>
        <v>0</v>
      </c>
    </row>
    <row r="2661" spans="1:3" hidden="1" x14ac:dyDescent="0.25">
      <c r="A2661" s="9" t="s">
        <v>2352</v>
      </c>
      <c r="B2661" s="3" t="s">
        <v>44029</v>
      </c>
      <c r="C2661" s="10">
        <f t="shared" si="41"/>
        <v>1</v>
      </c>
    </row>
    <row r="2662" spans="1:3" hidden="1" x14ac:dyDescent="0.25">
      <c r="A2662" s="9" t="s">
        <v>12662</v>
      </c>
      <c r="B2662" s="3" t="s">
        <v>36407</v>
      </c>
      <c r="C2662" s="10">
        <f t="shared" si="41"/>
        <v>0</v>
      </c>
    </row>
    <row r="2663" spans="1:3" hidden="1" x14ac:dyDescent="0.25">
      <c r="A2663" s="9" t="s">
        <v>25311</v>
      </c>
      <c r="B2663" s="3" t="s">
        <v>37289</v>
      </c>
      <c r="C2663" s="10">
        <f t="shared" si="41"/>
        <v>0</v>
      </c>
    </row>
    <row r="2664" spans="1:3" hidden="1" x14ac:dyDescent="0.25">
      <c r="A2664" s="9" t="s">
        <v>1182</v>
      </c>
      <c r="B2664" s="3" t="s">
        <v>1183</v>
      </c>
      <c r="C2664" s="10">
        <f t="shared" si="41"/>
        <v>0</v>
      </c>
    </row>
    <row r="2665" spans="1:3" hidden="1" x14ac:dyDescent="0.25">
      <c r="A2665" s="9" t="s">
        <v>659</v>
      </c>
      <c r="B2665" s="3" t="s">
        <v>660</v>
      </c>
      <c r="C2665" s="10">
        <f t="shared" si="41"/>
        <v>0</v>
      </c>
    </row>
    <row r="2666" spans="1:3" hidden="1" x14ac:dyDescent="0.25">
      <c r="A2666" s="9" t="s">
        <v>4959</v>
      </c>
      <c r="B2666" s="3" t="s">
        <v>40987</v>
      </c>
      <c r="C2666" s="10">
        <f t="shared" si="41"/>
        <v>0</v>
      </c>
    </row>
    <row r="2667" spans="1:3" hidden="1" x14ac:dyDescent="0.25">
      <c r="A2667" s="9" t="s">
        <v>11772</v>
      </c>
      <c r="B2667" s="3" t="s">
        <v>40988</v>
      </c>
      <c r="C2667" s="10">
        <f t="shared" si="41"/>
        <v>0</v>
      </c>
    </row>
    <row r="2668" spans="1:3" hidden="1" x14ac:dyDescent="0.25">
      <c r="A2668" s="9" t="s">
        <v>4371</v>
      </c>
      <c r="B2668" s="3" t="s">
        <v>37401</v>
      </c>
      <c r="C2668" s="10">
        <f t="shared" si="41"/>
        <v>0</v>
      </c>
    </row>
    <row r="2669" spans="1:3" hidden="1" x14ac:dyDescent="0.25">
      <c r="A2669" s="9" t="s">
        <v>4365</v>
      </c>
      <c r="B2669" s="3" t="s">
        <v>40986</v>
      </c>
      <c r="C2669" s="10">
        <f t="shared" si="41"/>
        <v>0</v>
      </c>
    </row>
    <row r="2670" spans="1:3" hidden="1" x14ac:dyDescent="0.25">
      <c r="A2670" s="9" t="s">
        <v>6531</v>
      </c>
      <c r="B2670" s="3" t="s">
        <v>44192</v>
      </c>
      <c r="C2670" s="10">
        <f t="shared" si="41"/>
        <v>1</v>
      </c>
    </row>
    <row r="2671" spans="1:3" hidden="1" x14ac:dyDescent="0.25">
      <c r="A2671" s="9" t="s">
        <v>910</v>
      </c>
      <c r="B2671" s="3" t="s">
        <v>35716</v>
      </c>
      <c r="C2671" s="10">
        <f t="shared" si="41"/>
        <v>0</v>
      </c>
    </row>
    <row r="2672" spans="1:3" hidden="1" x14ac:dyDescent="0.25">
      <c r="A2672" s="9" t="s">
        <v>1948</v>
      </c>
      <c r="B2672" s="3" t="s">
        <v>35716</v>
      </c>
      <c r="C2672" s="10">
        <f t="shared" si="41"/>
        <v>0</v>
      </c>
    </row>
    <row r="2673" spans="1:3" hidden="1" x14ac:dyDescent="0.25">
      <c r="A2673" s="9" t="s">
        <v>6890</v>
      </c>
      <c r="B2673" s="3" t="s">
        <v>35913</v>
      </c>
      <c r="C2673" s="10">
        <f t="shared" si="41"/>
        <v>0</v>
      </c>
    </row>
    <row r="2674" spans="1:3" hidden="1" x14ac:dyDescent="0.25">
      <c r="A2674" s="9" t="s">
        <v>4368</v>
      </c>
      <c r="B2674" s="3" t="s">
        <v>35898</v>
      </c>
      <c r="C2674" s="10">
        <f t="shared" si="41"/>
        <v>0</v>
      </c>
    </row>
    <row r="2675" spans="1:3" hidden="1" x14ac:dyDescent="0.25">
      <c r="A2675" s="9" t="s">
        <v>4960</v>
      </c>
      <c r="B2675" s="3" t="s">
        <v>35902</v>
      </c>
      <c r="C2675" s="10">
        <f t="shared" si="41"/>
        <v>0</v>
      </c>
    </row>
    <row r="2676" spans="1:3" hidden="1" x14ac:dyDescent="0.25">
      <c r="A2676" s="9" t="s">
        <v>5539</v>
      </c>
      <c r="B2676" s="3" t="s">
        <v>40989</v>
      </c>
      <c r="C2676" s="10">
        <f t="shared" si="41"/>
        <v>0</v>
      </c>
    </row>
    <row r="2677" spans="1:3" hidden="1" x14ac:dyDescent="0.25">
      <c r="A2677" s="9" t="s">
        <v>11126</v>
      </c>
      <c r="B2677" s="3" t="s">
        <v>38995</v>
      </c>
      <c r="C2677" s="10">
        <f t="shared" si="41"/>
        <v>0</v>
      </c>
    </row>
    <row r="2678" spans="1:3" hidden="1" x14ac:dyDescent="0.25">
      <c r="A2678" s="9" t="s">
        <v>2423</v>
      </c>
      <c r="B2678" s="3" t="s">
        <v>39724</v>
      </c>
      <c r="C2678" s="10">
        <f t="shared" si="41"/>
        <v>0</v>
      </c>
    </row>
    <row r="2679" spans="1:3" hidden="1" x14ac:dyDescent="0.25">
      <c r="A2679" s="9" t="s">
        <v>3730</v>
      </c>
      <c r="B2679" s="3" t="s">
        <v>3731</v>
      </c>
      <c r="C2679" s="10">
        <f t="shared" si="41"/>
        <v>0</v>
      </c>
    </row>
    <row r="2680" spans="1:3" hidden="1" x14ac:dyDescent="0.25">
      <c r="A2680" s="9" t="s">
        <v>9073</v>
      </c>
      <c r="B2680" s="3" t="s">
        <v>38987</v>
      </c>
      <c r="C2680" s="10">
        <f t="shared" si="41"/>
        <v>0</v>
      </c>
    </row>
    <row r="2681" spans="1:3" hidden="1" x14ac:dyDescent="0.25">
      <c r="A2681" s="9" t="s">
        <v>4359</v>
      </c>
      <c r="B2681" s="3" t="s">
        <v>4360</v>
      </c>
      <c r="C2681" s="10">
        <f t="shared" si="41"/>
        <v>0</v>
      </c>
    </row>
    <row r="2682" spans="1:3" hidden="1" x14ac:dyDescent="0.25">
      <c r="A2682" s="9" t="s">
        <v>2424</v>
      </c>
      <c r="B2682" s="3" t="s">
        <v>35886</v>
      </c>
      <c r="C2682" s="10">
        <f t="shared" si="41"/>
        <v>0</v>
      </c>
    </row>
    <row r="2683" spans="1:3" hidden="1" x14ac:dyDescent="0.25">
      <c r="A2683" s="9" t="s">
        <v>9072</v>
      </c>
      <c r="B2683" s="3" t="s">
        <v>35883</v>
      </c>
      <c r="C2683" s="10">
        <f t="shared" si="41"/>
        <v>0</v>
      </c>
    </row>
    <row r="2684" spans="1:3" hidden="1" x14ac:dyDescent="0.25">
      <c r="A2684" s="9" t="s">
        <v>11764</v>
      </c>
      <c r="B2684" s="3" t="s">
        <v>37810</v>
      </c>
      <c r="C2684" s="10">
        <f t="shared" si="41"/>
        <v>0</v>
      </c>
    </row>
    <row r="2685" spans="1:3" hidden="1" x14ac:dyDescent="0.25">
      <c r="A2685" s="9" t="s">
        <v>4356</v>
      </c>
      <c r="B2685" s="3" t="s">
        <v>4357</v>
      </c>
      <c r="C2685" s="10">
        <f t="shared" si="41"/>
        <v>0</v>
      </c>
    </row>
    <row r="2686" spans="1:3" hidden="1" x14ac:dyDescent="0.25">
      <c r="A2686" s="9" t="s">
        <v>5540</v>
      </c>
      <c r="B2686" s="3" t="s">
        <v>35905</v>
      </c>
      <c r="C2686" s="10">
        <f t="shared" si="41"/>
        <v>0</v>
      </c>
    </row>
    <row r="2687" spans="1:3" hidden="1" x14ac:dyDescent="0.25">
      <c r="A2687" s="9" t="s">
        <v>14063</v>
      </c>
      <c r="B2687" s="3" t="s">
        <v>42891</v>
      </c>
      <c r="C2687" s="10">
        <f t="shared" si="41"/>
        <v>0</v>
      </c>
    </row>
    <row r="2688" spans="1:3" hidden="1" x14ac:dyDescent="0.25">
      <c r="A2688" s="9" t="s">
        <v>6529</v>
      </c>
      <c r="B2688" s="3" t="s">
        <v>6530</v>
      </c>
      <c r="C2688" s="10">
        <f t="shared" si="41"/>
        <v>0</v>
      </c>
    </row>
    <row r="2689" spans="1:3" hidden="1" x14ac:dyDescent="0.25">
      <c r="A2689" s="9" t="s">
        <v>11119</v>
      </c>
      <c r="B2689" s="3" t="s">
        <v>35901</v>
      </c>
      <c r="C2689" s="10">
        <f t="shared" si="41"/>
        <v>0</v>
      </c>
    </row>
    <row r="2690" spans="1:3" hidden="1" x14ac:dyDescent="0.25">
      <c r="A2690" s="9" t="s">
        <v>3010</v>
      </c>
      <c r="B2690" s="3" t="s">
        <v>35893</v>
      </c>
      <c r="C2690" s="10">
        <f t="shared" si="41"/>
        <v>0</v>
      </c>
    </row>
    <row r="2691" spans="1:3" hidden="1" x14ac:dyDescent="0.25">
      <c r="A2691" s="9" t="s">
        <v>2428</v>
      </c>
      <c r="B2691" s="3" t="s">
        <v>2429</v>
      </c>
      <c r="C2691" s="10">
        <f t="shared" ref="C2691:C2754" si="42">LEN(B2691)-LEN(SUBSTITUTE(B2691,C$1,""))</f>
        <v>0</v>
      </c>
    </row>
    <row r="2692" spans="1:3" hidden="1" x14ac:dyDescent="0.25">
      <c r="A2692" s="9" t="s">
        <v>11775</v>
      </c>
      <c r="B2692" s="3" t="s">
        <v>35904</v>
      </c>
      <c r="C2692" s="10">
        <f t="shared" si="42"/>
        <v>0</v>
      </c>
    </row>
    <row r="2693" spans="1:3" hidden="1" x14ac:dyDescent="0.25">
      <c r="A2693" s="9" t="s">
        <v>10484</v>
      </c>
      <c r="B2693" s="3" t="s">
        <v>38993</v>
      </c>
      <c r="C2693" s="10">
        <f t="shared" si="42"/>
        <v>0</v>
      </c>
    </row>
    <row r="2694" spans="1:3" hidden="1" x14ac:dyDescent="0.25">
      <c r="A2694" s="9" t="s">
        <v>3011</v>
      </c>
      <c r="B2694" s="3" t="s">
        <v>3012</v>
      </c>
      <c r="C2694" s="10">
        <f t="shared" si="42"/>
        <v>0</v>
      </c>
    </row>
    <row r="2695" spans="1:3" hidden="1" x14ac:dyDescent="0.25">
      <c r="A2695" s="9" t="s">
        <v>5542</v>
      </c>
      <c r="B2695" s="3" t="s">
        <v>35908</v>
      </c>
      <c r="C2695" s="10">
        <f t="shared" si="42"/>
        <v>0</v>
      </c>
    </row>
    <row r="2696" spans="1:3" hidden="1" x14ac:dyDescent="0.25">
      <c r="A2696" s="9" t="s">
        <v>3009</v>
      </c>
      <c r="B2696" s="3" t="s">
        <v>35892</v>
      </c>
      <c r="C2696" s="10">
        <f t="shared" si="42"/>
        <v>0</v>
      </c>
    </row>
    <row r="2697" spans="1:3" hidden="1" x14ac:dyDescent="0.25">
      <c r="A2697" s="9" t="s">
        <v>3008</v>
      </c>
      <c r="B2697" s="3" t="s">
        <v>36275</v>
      </c>
      <c r="C2697" s="10">
        <f t="shared" si="42"/>
        <v>0</v>
      </c>
    </row>
    <row r="2698" spans="1:3" hidden="1" x14ac:dyDescent="0.25">
      <c r="A2698" s="9" t="s">
        <v>9891</v>
      </c>
      <c r="B2698" s="3" t="s">
        <v>36858</v>
      </c>
      <c r="C2698" s="10">
        <f t="shared" si="42"/>
        <v>0</v>
      </c>
    </row>
    <row r="2699" spans="1:3" hidden="1" x14ac:dyDescent="0.25">
      <c r="A2699" s="9" t="s">
        <v>827</v>
      </c>
      <c r="B2699" s="3" t="s">
        <v>35878</v>
      </c>
      <c r="C2699" s="10">
        <f t="shared" si="42"/>
        <v>0</v>
      </c>
    </row>
    <row r="2700" spans="1:3" hidden="1" x14ac:dyDescent="0.25">
      <c r="A2700" s="9" t="s">
        <v>3725</v>
      </c>
      <c r="B2700" s="3" t="s">
        <v>41954</v>
      </c>
      <c r="C2700" s="10">
        <f t="shared" si="42"/>
        <v>0</v>
      </c>
    </row>
    <row r="2701" spans="1:3" hidden="1" x14ac:dyDescent="0.25">
      <c r="A2701" s="9" t="s">
        <v>4951</v>
      </c>
      <c r="B2701" s="3" t="s">
        <v>35907</v>
      </c>
      <c r="C2701" s="10">
        <f t="shared" si="42"/>
        <v>0</v>
      </c>
    </row>
    <row r="2702" spans="1:3" hidden="1" x14ac:dyDescent="0.25">
      <c r="A2702" s="9" t="s">
        <v>3727</v>
      </c>
      <c r="B2702" s="3" t="s">
        <v>35894</v>
      </c>
      <c r="C2702" s="10">
        <f t="shared" si="42"/>
        <v>0</v>
      </c>
    </row>
    <row r="2703" spans="1:3" hidden="1" x14ac:dyDescent="0.25">
      <c r="A2703" s="9" t="s">
        <v>3005</v>
      </c>
      <c r="B2703" s="3" t="s">
        <v>3006</v>
      </c>
      <c r="C2703" s="10">
        <f t="shared" si="42"/>
        <v>0</v>
      </c>
    </row>
    <row r="2704" spans="1:3" hidden="1" x14ac:dyDescent="0.25">
      <c r="A2704" s="9" t="s">
        <v>5543</v>
      </c>
      <c r="B2704" s="3" t="s">
        <v>5544</v>
      </c>
      <c r="C2704" s="10">
        <f t="shared" si="42"/>
        <v>0</v>
      </c>
    </row>
    <row r="2705" spans="1:3" hidden="1" x14ac:dyDescent="0.25">
      <c r="A2705" s="9" t="s">
        <v>11762</v>
      </c>
      <c r="B2705" s="3" t="s">
        <v>35862</v>
      </c>
      <c r="C2705" s="10">
        <f t="shared" si="42"/>
        <v>0</v>
      </c>
    </row>
    <row r="2706" spans="1:3" hidden="1" x14ac:dyDescent="0.25">
      <c r="A2706" s="9" t="s">
        <v>4952</v>
      </c>
      <c r="B2706" s="3" t="s">
        <v>4953</v>
      </c>
      <c r="C2706" s="10">
        <f t="shared" si="42"/>
        <v>0</v>
      </c>
    </row>
    <row r="2707" spans="1:3" hidden="1" x14ac:dyDescent="0.25">
      <c r="A2707" s="9" t="s">
        <v>4369</v>
      </c>
      <c r="B2707" s="3" t="s">
        <v>4370</v>
      </c>
      <c r="C2707" s="10">
        <f t="shared" si="42"/>
        <v>0</v>
      </c>
    </row>
    <row r="2708" spans="1:3" hidden="1" x14ac:dyDescent="0.25">
      <c r="A2708" s="9" t="s">
        <v>9446</v>
      </c>
      <c r="B2708" s="3" t="s">
        <v>38989</v>
      </c>
      <c r="C2708" s="10">
        <f t="shared" si="42"/>
        <v>0</v>
      </c>
    </row>
    <row r="2709" spans="1:3" hidden="1" x14ac:dyDescent="0.25">
      <c r="A2709" s="9" t="s">
        <v>1565</v>
      </c>
      <c r="B2709" s="3" t="s">
        <v>36100</v>
      </c>
      <c r="C2709" s="10">
        <f t="shared" si="42"/>
        <v>0</v>
      </c>
    </row>
    <row r="2710" spans="1:3" hidden="1" x14ac:dyDescent="0.25">
      <c r="A2710" s="9" t="s">
        <v>1945</v>
      </c>
      <c r="B2710" s="3" t="s">
        <v>35884</v>
      </c>
      <c r="C2710" s="10">
        <f t="shared" si="42"/>
        <v>0</v>
      </c>
    </row>
    <row r="2711" spans="1:3" hidden="1" x14ac:dyDescent="0.25">
      <c r="A2711" s="9" t="s">
        <v>3726</v>
      </c>
      <c r="B2711" s="3" t="s">
        <v>35895</v>
      </c>
      <c r="C2711" s="10">
        <f t="shared" si="42"/>
        <v>0</v>
      </c>
    </row>
    <row r="2712" spans="1:3" hidden="1" x14ac:dyDescent="0.25">
      <c r="A2712" s="9" t="s">
        <v>1943</v>
      </c>
      <c r="B2712" s="3" t="s">
        <v>1944</v>
      </c>
      <c r="C2712" s="10">
        <f t="shared" si="42"/>
        <v>0</v>
      </c>
    </row>
    <row r="2713" spans="1:3" hidden="1" x14ac:dyDescent="0.25">
      <c r="A2713" s="9" t="s">
        <v>9445</v>
      </c>
      <c r="B2713" s="3" t="s">
        <v>38261</v>
      </c>
      <c r="C2713" s="10">
        <f t="shared" si="42"/>
        <v>0</v>
      </c>
    </row>
    <row r="2714" spans="1:3" hidden="1" x14ac:dyDescent="0.25">
      <c r="A2714" s="9" t="s">
        <v>4361</v>
      </c>
      <c r="B2714" s="3" t="s">
        <v>4362</v>
      </c>
      <c r="C2714" s="10">
        <f t="shared" si="42"/>
        <v>0</v>
      </c>
    </row>
    <row r="2715" spans="1:3" hidden="1" x14ac:dyDescent="0.25">
      <c r="A2715" s="9" t="s">
        <v>9070</v>
      </c>
      <c r="B2715" s="3" t="s">
        <v>41953</v>
      </c>
      <c r="C2715" s="10">
        <f t="shared" si="42"/>
        <v>0</v>
      </c>
    </row>
    <row r="2716" spans="1:3" hidden="1" x14ac:dyDescent="0.25">
      <c r="A2716" s="9" t="s">
        <v>5545</v>
      </c>
      <c r="B2716" s="3" t="s">
        <v>5546</v>
      </c>
      <c r="C2716" s="10">
        <f t="shared" si="42"/>
        <v>0</v>
      </c>
    </row>
    <row r="2717" spans="1:3" hidden="1" x14ac:dyDescent="0.25">
      <c r="A2717" s="9" t="s">
        <v>7402</v>
      </c>
      <c r="B2717" s="3" t="s">
        <v>36282</v>
      </c>
      <c r="C2717" s="10">
        <f t="shared" si="42"/>
        <v>0</v>
      </c>
    </row>
    <row r="2718" spans="1:3" hidden="1" x14ac:dyDescent="0.25">
      <c r="A2718" s="9" t="s">
        <v>1420</v>
      </c>
      <c r="B2718" s="3" t="s">
        <v>1421</v>
      </c>
      <c r="C2718" s="10">
        <f t="shared" si="42"/>
        <v>0</v>
      </c>
    </row>
    <row r="2719" spans="1:3" hidden="1" x14ac:dyDescent="0.25">
      <c r="A2719" s="9" t="s">
        <v>2427</v>
      </c>
      <c r="B2719" s="3" t="s">
        <v>36856</v>
      </c>
      <c r="C2719" s="10">
        <f t="shared" si="42"/>
        <v>0</v>
      </c>
    </row>
    <row r="2720" spans="1:3" hidden="1" x14ac:dyDescent="0.25">
      <c r="A2720" s="9" t="s">
        <v>2425</v>
      </c>
      <c r="B2720" s="3" t="s">
        <v>2426</v>
      </c>
      <c r="C2720" s="10">
        <f t="shared" si="42"/>
        <v>0</v>
      </c>
    </row>
    <row r="2721" spans="1:3" hidden="1" x14ac:dyDescent="0.25">
      <c r="A2721" s="9" t="s">
        <v>4366</v>
      </c>
      <c r="B2721" s="3" t="s">
        <v>36860</v>
      </c>
      <c r="C2721" s="10">
        <f t="shared" si="42"/>
        <v>0</v>
      </c>
    </row>
    <row r="2722" spans="1:3" hidden="1" x14ac:dyDescent="0.25">
      <c r="A2722" s="9" t="s">
        <v>2430</v>
      </c>
      <c r="B2722" s="3" t="s">
        <v>37399</v>
      </c>
      <c r="C2722" s="10">
        <f t="shared" si="42"/>
        <v>0</v>
      </c>
    </row>
    <row r="2723" spans="1:3" hidden="1" x14ac:dyDescent="0.25">
      <c r="A2723" s="9" t="s">
        <v>1947</v>
      </c>
      <c r="B2723" s="3" t="s">
        <v>36855</v>
      </c>
      <c r="C2723" s="10">
        <f t="shared" si="42"/>
        <v>0</v>
      </c>
    </row>
    <row r="2724" spans="1:3" hidden="1" x14ac:dyDescent="0.25">
      <c r="A2724" s="9" t="s">
        <v>2533</v>
      </c>
      <c r="B2724" s="3" t="s">
        <v>36855</v>
      </c>
      <c r="C2724" s="10">
        <f t="shared" si="42"/>
        <v>0</v>
      </c>
    </row>
    <row r="2725" spans="1:3" hidden="1" x14ac:dyDescent="0.25">
      <c r="A2725" s="9" t="s">
        <v>4963</v>
      </c>
      <c r="B2725" s="3" t="s">
        <v>36861</v>
      </c>
      <c r="C2725" s="10">
        <f t="shared" si="42"/>
        <v>0</v>
      </c>
    </row>
    <row r="2726" spans="1:3" hidden="1" x14ac:dyDescent="0.25">
      <c r="A2726" s="9" t="s">
        <v>9890</v>
      </c>
      <c r="B2726" s="3" t="s">
        <v>37400</v>
      </c>
      <c r="C2726" s="10">
        <f t="shared" si="42"/>
        <v>0</v>
      </c>
    </row>
    <row r="2727" spans="1:3" hidden="1" x14ac:dyDescent="0.25">
      <c r="A2727" s="9" t="s">
        <v>4955</v>
      </c>
      <c r="B2727" s="3" t="s">
        <v>4956</v>
      </c>
      <c r="C2727" s="10">
        <f t="shared" si="42"/>
        <v>0</v>
      </c>
    </row>
    <row r="2728" spans="1:3" hidden="1" x14ac:dyDescent="0.25">
      <c r="A2728" s="9" t="s">
        <v>4364</v>
      </c>
      <c r="B2728" s="3" t="s">
        <v>37398</v>
      </c>
      <c r="C2728" s="10">
        <f t="shared" si="42"/>
        <v>0</v>
      </c>
    </row>
    <row r="2729" spans="1:3" hidden="1" x14ac:dyDescent="0.25">
      <c r="A2729" s="9" t="s">
        <v>9071</v>
      </c>
      <c r="B2729" s="3" t="s">
        <v>37398</v>
      </c>
      <c r="C2729" s="10">
        <f t="shared" si="42"/>
        <v>0</v>
      </c>
    </row>
    <row r="2730" spans="1:3" hidden="1" x14ac:dyDescent="0.25">
      <c r="A2730" s="9" t="s">
        <v>6597</v>
      </c>
      <c r="B2730" s="3" t="s">
        <v>37816</v>
      </c>
      <c r="C2730" s="10">
        <f t="shared" si="42"/>
        <v>0</v>
      </c>
    </row>
    <row r="2731" spans="1:3" hidden="1" x14ac:dyDescent="0.25">
      <c r="A2731" s="9" t="s">
        <v>14064</v>
      </c>
      <c r="B2731" s="3" t="s">
        <v>38272</v>
      </c>
      <c r="C2731" s="10">
        <f t="shared" si="42"/>
        <v>0</v>
      </c>
    </row>
    <row r="2732" spans="1:3" hidden="1" x14ac:dyDescent="0.25">
      <c r="A2732" s="9" t="s">
        <v>6384</v>
      </c>
      <c r="B2732" s="3" t="s">
        <v>6385</v>
      </c>
      <c r="C2732" s="10">
        <f t="shared" si="42"/>
        <v>0</v>
      </c>
    </row>
    <row r="2733" spans="1:3" hidden="1" x14ac:dyDescent="0.25">
      <c r="A2733" s="9" t="s">
        <v>4954</v>
      </c>
      <c r="B2733" s="3" t="s">
        <v>44188</v>
      </c>
      <c r="C2733" s="10">
        <f t="shared" si="42"/>
        <v>1</v>
      </c>
    </row>
    <row r="2734" spans="1:3" hidden="1" x14ac:dyDescent="0.25">
      <c r="A2734" s="9" t="s">
        <v>5541</v>
      </c>
      <c r="B2734" s="3" t="s">
        <v>38996</v>
      </c>
      <c r="C2734" s="10">
        <f t="shared" si="42"/>
        <v>0</v>
      </c>
    </row>
    <row r="2735" spans="1:3" hidden="1" x14ac:dyDescent="0.25">
      <c r="A2735" s="9" t="s">
        <v>1287</v>
      </c>
      <c r="B2735" s="3" t="s">
        <v>39502</v>
      </c>
      <c r="C2735" s="10">
        <f t="shared" si="42"/>
        <v>0</v>
      </c>
    </row>
    <row r="2736" spans="1:3" hidden="1" x14ac:dyDescent="0.25">
      <c r="A2736" s="9" t="s">
        <v>6532</v>
      </c>
      <c r="B2736" s="3" t="s">
        <v>39735</v>
      </c>
      <c r="C2736" s="10">
        <f t="shared" si="42"/>
        <v>0</v>
      </c>
    </row>
    <row r="2737" spans="1:3" hidden="1" x14ac:dyDescent="0.25">
      <c r="A2737" s="9" t="s">
        <v>4962</v>
      </c>
      <c r="B2737" s="3" t="s">
        <v>39729</v>
      </c>
      <c r="C2737" s="10">
        <f t="shared" si="42"/>
        <v>0</v>
      </c>
    </row>
    <row r="2738" spans="1:3" hidden="1" x14ac:dyDescent="0.25">
      <c r="A2738" s="9" t="s">
        <v>25579</v>
      </c>
      <c r="B2738" s="3" t="s">
        <v>39732</v>
      </c>
      <c r="C2738" s="10">
        <f t="shared" si="42"/>
        <v>0</v>
      </c>
    </row>
    <row r="2739" spans="1:3" hidden="1" x14ac:dyDescent="0.25">
      <c r="A2739" s="9" t="s">
        <v>4358</v>
      </c>
      <c r="B2739" s="3" t="s">
        <v>39728</v>
      </c>
      <c r="C2739" s="10">
        <f t="shared" si="42"/>
        <v>0</v>
      </c>
    </row>
    <row r="2740" spans="1:3" hidden="1" x14ac:dyDescent="0.25">
      <c r="A2740" s="9" t="s">
        <v>6526</v>
      </c>
      <c r="B2740" s="3" t="s">
        <v>39728</v>
      </c>
      <c r="C2740" s="10">
        <f t="shared" si="42"/>
        <v>0</v>
      </c>
    </row>
    <row r="2741" spans="1:3" hidden="1" x14ac:dyDescent="0.25">
      <c r="A2741" s="9" t="s">
        <v>4957</v>
      </c>
      <c r="B2741" s="3" t="s">
        <v>4958</v>
      </c>
      <c r="C2741" s="10">
        <f t="shared" si="42"/>
        <v>0</v>
      </c>
    </row>
    <row r="2742" spans="1:3" hidden="1" x14ac:dyDescent="0.25">
      <c r="A2742" s="9" t="s">
        <v>6527</v>
      </c>
      <c r="B2742" s="3" t="s">
        <v>6528</v>
      </c>
      <c r="C2742" s="10">
        <f t="shared" si="42"/>
        <v>0</v>
      </c>
    </row>
    <row r="2743" spans="1:3" hidden="1" x14ac:dyDescent="0.25">
      <c r="A2743" s="9" t="s">
        <v>4961</v>
      </c>
      <c r="B2743" s="3" t="s">
        <v>42886</v>
      </c>
      <c r="C2743" s="10">
        <f t="shared" si="42"/>
        <v>0</v>
      </c>
    </row>
    <row r="2744" spans="1:3" hidden="1" x14ac:dyDescent="0.25">
      <c r="A2744" s="9" t="s">
        <v>3728</v>
      </c>
      <c r="B2744" s="3" t="s">
        <v>3729</v>
      </c>
      <c r="C2744" s="10">
        <f t="shared" si="42"/>
        <v>0</v>
      </c>
    </row>
    <row r="2745" spans="1:3" hidden="1" x14ac:dyDescent="0.25">
      <c r="A2745" s="9" t="s">
        <v>6889</v>
      </c>
      <c r="B2745" s="3" t="s">
        <v>42892</v>
      </c>
      <c r="C2745" s="10">
        <f t="shared" si="42"/>
        <v>0</v>
      </c>
    </row>
    <row r="2746" spans="1:3" hidden="1" x14ac:dyDescent="0.25">
      <c r="A2746" s="9" t="s">
        <v>7587</v>
      </c>
      <c r="B2746" s="3" t="s">
        <v>44201</v>
      </c>
      <c r="C2746" s="10">
        <f t="shared" si="42"/>
        <v>1</v>
      </c>
    </row>
    <row r="2747" spans="1:3" hidden="1" x14ac:dyDescent="0.25">
      <c r="A2747" s="9" t="s">
        <v>3007</v>
      </c>
      <c r="B2747" s="3" t="s">
        <v>44179</v>
      </c>
      <c r="C2747" s="10">
        <f t="shared" si="42"/>
        <v>1</v>
      </c>
    </row>
    <row r="2748" spans="1:3" hidden="1" x14ac:dyDescent="0.25">
      <c r="A2748" s="9" t="s">
        <v>1946</v>
      </c>
      <c r="B2748" s="3" t="s">
        <v>44172</v>
      </c>
      <c r="C2748" s="10">
        <f t="shared" si="42"/>
        <v>1</v>
      </c>
    </row>
    <row r="2749" spans="1:3" hidden="1" x14ac:dyDescent="0.25">
      <c r="A2749" s="9" t="s">
        <v>4208</v>
      </c>
      <c r="B2749" s="3" t="s">
        <v>43905</v>
      </c>
      <c r="C2749" s="10">
        <f t="shared" si="42"/>
        <v>1</v>
      </c>
    </row>
    <row r="2750" spans="1:3" hidden="1" x14ac:dyDescent="0.25">
      <c r="A2750" s="9" t="s">
        <v>4363</v>
      </c>
      <c r="B2750" s="3" t="s">
        <v>44184</v>
      </c>
      <c r="C2750" s="10">
        <f t="shared" si="42"/>
        <v>1</v>
      </c>
    </row>
    <row r="2751" spans="1:3" hidden="1" x14ac:dyDescent="0.25">
      <c r="A2751" s="9" t="s">
        <v>2422</v>
      </c>
      <c r="B2751" s="3" t="s">
        <v>44174</v>
      </c>
      <c r="C2751" s="10">
        <f t="shared" si="42"/>
        <v>1</v>
      </c>
    </row>
    <row r="2752" spans="1:3" hidden="1" x14ac:dyDescent="0.25">
      <c r="A2752" s="9" t="s">
        <v>12995</v>
      </c>
      <c r="B2752" s="3" t="s">
        <v>44190</v>
      </c>
      <c r="C2752" s="10">
        <f t="shared" si="42"/>
        <v>1</v>
      </c>
    </row>
    <row r="2753" spans="1:3" hidden="1" x14ac:dyDescent="0.25">
      <c r="A2753" s="9" t="s">
        <v>6049</v>
      </c>
      <c r="B2753" s="3" t="s">
        <v>6050</v>
      </c>
      <c r="C2753" s="10">
        <f t="shared" si="42"/>
        <v>1</v>
      </c>
    </row>
    <row r="2754" spans="1:3" hidden="1" x14ac:dyDescent="0.25">
      <c r="A2754" s="9" t="s">
        <v>6051</v>
      </c>
      <c r="B2754" s="3" t="s">
        <v>44189</v>
      </c>
      <c r="C2754" s="10">
        <f t="shared" si="42"/>
        <v>1</v>
      </c>
    </row>
    <row r="2755" spans="1:3" hidden="1" x14ac:dyDescent="0.25">
      <c r="A2755" s="9" t="s">
        <v>2715</v>
      </c>
      <c r="B2755" s="3" t="s">
        <v>2716</v>
      </c>
      <c r="C2755" s="10">
        <f t="shared" ref="C2755:C2818" si="43">LEN(B2755)-LEN(SUBSTITUTE(B2755,C$1,""))</f>
        <v>0</v>
      </c>
    </row>
    <row r="2756" spans="1:3" hidden="1" x14ac:dyDescent="0.25">
      <c r="A2756" s="9" t="s">
        <v>6359</v>
      </c>
      <c r="B2756" s="3" t="s">
        <v>36081</v>
      </c>
      <c r="C2756" s="10">
        <f t="shared" si="43"/>
        <v>0</v>
      </c>
    </row>
    <row r="2757" spans="1:3" hidden="1" x14ac:dyDescent="0.25">
      <c r="A2757" s="9" t="s">
        <v>1490</v>
      </c>
      <c r="B2757" s="3" t="s">
        <v>1491</v>
      </c>
      <c r="C2757" s="10">
        <f t="shared" si="43"/>
        <v>0</v>
      </c>
    </row>
    <row r="2758" spans="1:3" hidden="1" x14ac:dyDescent="0.25">
      <c r="A2758" s="9" t="s">
        <v>4647</v>
      </c>
      <c r="B2758" s="3" t="s">
        <v>4648</v>
      </c>
      <c r="C2758" s="10">
        <f t="shared" si="43"/>
        <v>0</v>
      </c>
    </row>
    <row r="2759" spans="1:3" hidden="1" x14ac:dyDescent="0.25">
      <c r="A2759" s="9" t="s">
        <v>1093</v>
      </c>
      <c r="B2759" s="3" t="s">
        <v>35975</v>
      </c>
      <c r="C2759" s="10">
        <f t="shared" si="43"/>
        <v>0</v>
      </c>
    </row>
    <row r="2760" spans="1:3" hidden="1" x14ac:dyDescent="0.25">
      <c r="A2760" s="9" t="s">
        <v>5812</v>
      </c>
      <c r="B2760" s="3" t="s">
        <v>5813</v>
      </c>
      <c r="C2760" s="10">
        <f t="shared" si="43"/>
        <v>0</v>
      </c>
    </row>
    <row r="2761" spans="1:3" hidden="1" x14ac:dyDescent="0.25">
      <c r="A2761" s="9" t="s">
        <v>2900</v>
      </c>
      <c r="B2761" s="3" t="s">
        <v>35766</v>
      </c>
      <c r="C2761" s="10">
        <f t="shared" si="43"/>
        <v>0</v>
      </c>
    </row>
    <row r="2762" spans="1:3" hidden="1" x14ac:dyDescent="0.25">
      <c r="A2762" s="9" t="s">
        <v>498</v>
      </c>
      <c r="B2762" s="3" t="s">
        <v>499</v>
      </c>
      <c r="C2762" s="10">
        <f t="shared" si="43"/>
        <v>0</v>
      </c>
    </row>
    <row r="2763" spans="1:3" hidden="1" x14ac:dyDescent="0.25">
      <c r="A2763" s="9" t="s">
        <v>702</v>
      </c>
      <c r="B2763" s="3" t="s">
        <v>36094</v>
      </c>
      <c r="C2763" s="10">
        <f t="shared" si="43"/>
        <v>0</v>
      </c>
    </row>
    <row r="2764" spans="1:3" hidden="1" x14ac:dyDescent="0.25">
      <c r="A2764" s="9" t="s">
        <v>4204</v>
      </c>
      <c r="B2764" s="3" t="s">
        <v>4205</v>
      </c>
      <c r="C2764" s="10">
        <f t="shared" si="43"/>
        <v>0</v>
      </c>
    </row>
    <row r="2765" spans="1:3" hidden="1" x14ac:dyDescent="0.25">
      <c r="A2765" s="9" t="s">
        <v>585</v>
      </c>
      <c r="B2765" s="3" t="s">
        <v>586</v>
      </c>
      <c r="C2765" s="10">
        <f t="shared" si="43"/>
        <v>0</v>
      </c>
    </row>
    <row r="2766" spans="1:3" hidden="1" x14ac:dyDescent="0.25">
      <c r="A2766" s="9" t="s">
        <v>6785</v>
      </c>
      <c r="B2766" s="3" t="s">
        <v>6786</v>
      </c>
      <c r="C2766" s="10">
        <f t="shared" si="43"/>
        <v>0</v>
      </c>
    </row>
    <row r="2767" spans="1:3" hidden="1" x14ac:dyDescent="0.25">
      <c r="A2767" s="9" t="s">
        <v>7942</v>
      </c>
      <c r="B2767" s="3" t="s">
        <v>36077</v>
      </c>
      <c r="C2767" s="10">
        <f t="shared" si="43"/>
        <v>0</v>
      </c>
    </row>
    <row r="2768" spans="1:3" hidden="1" x14ac:dyDescent="0.25">
      <c r="A2768" s="9" t="s">
        <v>4373</v>
      </c>
      <c r="B2768" s="3" t="s">
        <v>4374</v>
      </c>
      <c r="C2768" s="10">
        <f t="shared" si="43"/>
        <v>0</v>
      </c>
    </row>
    <row r="2769" spans="1:3" hidden="1" x14ac:dyDescent="0.25">
      <c r="A2769" s="9" t="s">
        <v>7891</v>
      </c>
      <c r="B2769" s="3" t="s">
        <v>43349</v>
      </c>
      <c r="C2769" s="10">
        <f t="shared" si="43"/>
        <v>0</v>
      </c>
    </row>
    <row r="2770" spans="1:3" hidden="1" x14ac:dyDescent="0.25">
      <c r="A2770" s="9" t="s">
        <v>7894</v>
      </c>
      <c r="B2770" s="3" t="s">
        <v>42431</v>
      </c>
      <c r="C2770" s="10">
        <f t="shared" si="43"/>
        <v>0</v>
      </c>
    </row>
    <row r="2771" spans="1:3" hidden="1" x14ac:dyDescent="0.25">
      <c r="A2771" s="9" t="s">
        <v>13454</v>
      </c>
      <c r="B2771" s="3" t="s">
        <v>37308</v>
      </c>
      <c r="C2771" s="10">
        <f t="shared" si="43"/>
        <v>0</v>
      </c>
    </row>
    <row r="2772" spans="1:3" hidden="1" x14ac:dyDescent="0.25">
      <c r="A2772" s="9" t="s">
        <v>705</v>
      </c>
      <c r="B2772" s="3" t="s">
        <v>706</v>
      </c>
      <c r="C2772" s="10">
        <f t="shared" si="43"/>
        <v>0</v>
      </c>
    </row>
    <row r="2773" spans="1:3" hidden="1" x14ac:dyDescent="0.25">
      <c r="A2773" s="9" t="s">
        <v>15956</v>
      </c>
      <c r="B2773" s="3" t="s">
        <v>43447</v>
      </c>
      <c r="C2773" s="10">
        <f t="shared" si="43"/>
        <v>0</v>
      </c>
    </row>
    <row r="2774" spans="1:3" hidden="1" x14ac:dyDescent="0.25">
      <c r="A2774" s="9" t="s">
        <v>1549</v>
      </c>
      <c r="B2774" s="3" t="s">
        <v>1550</v>
      </c>
      <c r="C2774" s="10">
        <f t="shared" si="43"/>
        <v>0</v>
      </c>
    </row>
    <row r="2775" spans="1:3" hidden="1" x14ac:dyDescent="0.25">
      <c r="A2775" s="9" t="s">
        <v>2051</v>
      </c>
      <c r="B2775" s="3" t="s">
        <v>2052</v>
      </c>
      <c r="C2775" s="10">
        <f t="shared" si="43"/>
        <v>1</v>
      </c>
    </row>
    <row r="2776" spans="1:3" hidden="1" x14ac:dyDescent="0.25">
      <c r="A2776" s="9" t="s">
        <v>1513</v>
      </c>
      <c r="B2776" s="3" t="s">
        <v>1514</v>
      </c>
      <c r="C2776" s="10">
        <f t="shared" si="43"/>
        <v>0</v>
      </c>
    </row>
    <row r="2777" spans="1:3" hidden="1" x14ac:dyDescent="0.25">
      <c r="A2777" s="9" t="s">
        <v>491</v>
      </c>
      <c r="B2777" s="3" t="s">
        <v>35753</v>
      </c>
      <c r="C2777" s="10">
        <f t="shared" si="43"/>
        <v>0</v>
      </c>
    </row>
    <row r="2778" spans="1:3" hidden="1" x14ac:dyDescent="0.25">
      <c r="A2778" s="9" t="s">
        <v>8420</v>
      </c>
      <c r="B2778" s="3" t="s">
        <v>41471</v>
      </c>
      <c r="C2778" s="10">
        <f t="shared" si="43"/>
        <v>0</v>
      </c>
    </row>
    <row r="2779" spans="1:3" hidden="1" x14ac:dyDescent="0.25">
      <c r="A2779" s="9" t="s">
        <v>1342</v>
      </c>
      <c r="B2779" s="3" t="s">
        <v>1343</v>
      </c>
      <c r="C2779" s="10">
        <f t="shared" si="43"/>
        <v>0</v>
      </c>
    </row>
    <row r="2780" spans="1:3" hidden="1" x14ac:dyDescent="0.25">
      <c r="A2780" s="9" t="s">
        <v>417</v>
      </c>
      <c r="B2780" s="3" t="s">
        <v>35712</v>
      </c>
      <c r="C2780" s="10">
        <f t="shared" si="43"/>
        <v>0</v>
      </c>
    </row>
    <row r="2781" spans="1:3" hidden="1" x14ac:dyDescent="0.25">
      <c r="A2781" s="9" t="s">
        <v>7548</v>
      </c>
      <c r="B2781" s="3" t="s">
        <v>7549</v>
      </c>
      <c r="C2781" s="10">
        <f t="shared" si="43"/>
        <v>0</v>
      </c>
    </row>
    <row r="2782" spans="1:3" hidden="1" x14ac:dyDescent="0.25">
      <c r="A2782" s="9" t="s">
        <v>4659</v>
      </c>
      <c r="B2782" s="3" t="s">
        <v>4660</v>
      </c>
      <c r="C2782" s="10">
        <f t="shared" si="43"/>
        <v>0</v>
      </c>
    </row>
    <row r="2783" spans="1:3" hidden="1" x14ac:dyDescent="0.25">
      <c r="A2783" s="9" t="s">
        <v>856</v>
      </c>
      <c r="B2783" s="3" t="s">
        <v>857</v>
      </c>
      <c r="C2783" s="10">
        <f t="shared" si="43"/>
        <v>0</v>
      </c>
    </row>
    <row r="2784" spans="1:3" hidden="1" x14ac:dyDescent="0.25">
      <c r="A2784" s="9" t="s">
        <v>3397</v>
      </c>
      <c r="B2784" s="3" t="s">
        <v>35739</v>
      </c>
      <c r="C2784" s="10">
        <f t="shared" si="43"/>
        <v>0</v>
      </c>
    </row>
    <row r="2785" spans="1:3" hidden="1" x14ac:dyDescent="0.25">
      <c r="A2785" s="9" t="s">
        <v>7542</v>
      </c>
      <c r="B2785" s="3" t="s">
        <v>36085</v>
      </c>
      <c r="C2785" s="10">
        <f t="shared" si="43"/>
        <v>0</v>
      </c>
    </row>
    <row r="2786" spans="1:3" hidden="1" x14ac:dyDescent="0.25">
      <c r="A2786" s="9" t="s">
        <v>525</v>
      </c>
      <c r="B2786" s="3" t="s">
        <v>526</v>
      </c>
      <c r="C2786" s="10">
        <f t="shared" si="43"/>
        <v>0</v>
      </c>
    </row>
    <row r="2787" spans="1:3" hidden="1" x14ac:dyDescent="0.25">
      <c r="A2787" s="9" t="s">
        <v>2115</v>
      </c>
      <c r="B2787" s="3" t="s">
        <v>38682</v>
      </c>
      <c r="C2787" s="10">
        <f t="shared" si="43"/>
        <v>0</v>
      </c>
    </row>
    <row r="2788" spans="1:3" hidden="1" x14ac:dyDescent="0.25">
      <c r="A2788" s="9" t="s">
        <v>435</v>
      </c>
      <c r="B2788" s="3" t="s">
        <v>436</v>
      </c>
      <c r="C2788" s="10">
        <f t="shared" si="43"/>
        <v>0</v>
      </c>
    </row>
    <row r="2789" spans="1:3" hidden="1" x14ac:dyDescent="0.25">
      <c r="A2789" s="9" t="s">
        <v>6728</v>
      </c>
      <c r="B2789" s="3" t="s">
        <v>6729</v>
      </c>
      <c r="C2789" s="10">
        <f t="shared" si="43"/>
        <v>0</v>
      </c>
    </row>
    <row r="2790" spans="1:3" hidden="1" x14ac:dyDescent="0.25">
      <c r="A2790" s="9" t="s">
        <v>1479</v>
      </c>
      <c r="B2790" s="3" t="s">
        <v>42371</v>
      </c>
      <c r="C2790" s="10">
        <f t="shared" si="43"/>
        <v>0</v>
      </c>
    </row>
    <row r="2791" spans="1:3" hidden="1" x14ac:dyDescent="0.25">
      <c r="A2791" s="9" t="s">
        <v>2297</v>
      </c>
      <c r="B2791" s="3" t="s">
        <v>36704</v>
      </c>
      <c r="C2791" s="10">
        <f t="shared" si="43"/>
        <v>0</v>
      </c>
    </row>
    <row r="2792" spans="1:3" hidden="1" x14ac:dyDescent="0.25">
      <c r="A2792" s="9" t="s">
        <v>4141</v>
      </c>
      <c r="B2792" s="3" t="s">
        <v>4142</v>
      </c>
      <c r="C2792" s="10">
        <f t="shared" si="43"/>
        <v>0</v>
      </c>
    </row>
    <row r="2793" spans="1:3" hidden="1" x14ac:dyDescent="0.25">
      <c r="A2793" s="9" t="s">
        <v>1180</v>
      </c>
      <c r="B2793" s="3" t="s">
        <v>1181</v>
      </c>
      <c r="C2793" s="10">
        <f t="shared" si="43"/>
        <v>0</v>
      </c>
    </row>
    <row r="2794" spans="1:3" hidden="1" x14ac:dyDescent="0.25">
      <c r="A2794" s="9" t="s">
        <v>547</v>
      </c>
      <c r="B2794" s="3" t="s">
        <v>548</v>
      </c>
      <c r="C2794" s="10">
        <f t="shared" si="43"/>
        <v>0</v>
      </c>
    </row>
    <row r="2795" spans="1:3" hidden="1" x14ac:dyDescent="0.25">
      <c r="A2795" s="9" t="s">
        <v>776</v>
      </c>
      <c r="B2795" s="3" t="s">
        <v>41789</v>
      </c>
      <c r="C2795" s="10">
        <f t="shared" si="43"/>
        <v>0</v>
      </c>
    </row>
    <row r="2796" spans="1:3" hidden="1" x14ac:dyDescent="0.25">
      <c r="A2796" s="9" t="s">
        <v>409</v>
      </c>
      <c r="B2796" s="3" t="s">
        <v>410</v>
      </c>
      <c r="C2796" s="10">
        <f t="shared" si="43"/>
        <v>0</v>
      </c>
    </row>
    <row r="2797" spans="1:3" hidden="1" x14ac:dyDescent="0.25">
      <c r="A2797" s="9" t="s">
        <v>2990</v>
      </c>
      <c r="B2797" s="3" t="s">
        <v>2991</v>
      </c>
      <c r="C2797" s="10">
        <f t="shared" si="43"/>
        <v>0</v>
      </c>
    </row>
    <row r="2798" spans="1:3" hidden="1" x14ac:dyDescent="0.25">
      <c r="A2798" s="9" t="s">
        <v>2160</v>
      </c>
      <c r="B2798" s="3" t="s">
        <v>36125</v>
      </c>
      <c r="C2798" s="10">
        <f t="shared" si="43"/>
        <v>0</v>
      </c>
    </row>
    <row r="2799" spans="1:3" hidden="1" x14ac:dyDescent="0.25">
      <c r="A2799" s="9" t="s">
        <v>2946</v>
      </c>
      <c r="B2799" s="3" t="s">
        <v>36202</v>
      </c>
      <c r="C2799" s="10">
        <f t="shared" si="43"/>
        <v>0</v>
      </c>
    </row>
    <row r="2800" spans="1:3" hidden="1" x14ac:dyDescent="0.25">
      <c r="A2800" s="9" t="s">
        <v>635</v>
      </c>
      <c r="B2800" s="3" t="s">
        <v>636</v>
      </c>
      <c r="C2800" s="10">
        <f t="shared" si="43"/>
        <v>0</v>
      </c>
    </row>
    <row r="2801" spans="1:3" hidden="1" x14ac:dyDescent="0.25">
      <c r="A2801" s="9" t="s">
        <v>4276</v>
      </c>
      <c r="B2801" s="3" t="s">
        <v>4277</v>
      </c>
      <c r="C2801" s="10">
        <f t="shared" si="43"/>
        <v>0</v>
      </c>
    </row>
    <row r="2802" spans="1:3" hidden="1" x14ac:dyDescent="0.25">
      <c r="A2802" s="9" t="s">
        <v>2354</v>
      </c>
      <c r="B2802" s="3" t="s">
        <v>38193</v>
      </c>
      <c r="C2802" s="10">
        <f t="shared" si="43"/>
        <v>0</v>
      </c>
    </row>
    <row r="2803" spans="1:3" hidden="1" x14ac:dyDescent="0.25">
      <c r="A2803" s="9" t="s">
        <v>4278</v>
      </c>
      <c r="B2803" s="3" t="s">
        <v>4279</v>
      </c>
      <c r="C2803" s="10">
        <f t="shared" si="43"/>
        <v>0</v>
      </c>
    </row>
    <row r="2804" spans="1:3" hidden="1" x14ac:dyDescent="0.25">
      <c r="A2804" s="9" t="s">
        <v>7168</v>
      </c>
      <c r="B2804" s="3" t="s">
        <v>36207</v>
      </c>
      <c r="C2804" s="10">
        <f t="shared" si="43"/>
        <v>0</v>
      </c>
    </row>
    <row r="2805" spans="1:3" hidden="1" x14ac:dyDescent="0.25">
      <c r="A2805" s="9" t="s">
        <v>2353</v>
      </c>
      <c r="B2805" s="3" t="s">
        <v>36201</v>
      </c>
      <c r="C2805" s="10">
        <f t="shared" si="43"/>
        <v>0</v>
      </c>
    </row>
    <row r="2806" spans="1:3" hidden="1" x14ac:dyDescent="0.25">
      <c r="A2806" s="9" t="s">
        <v>912</v>
      </c>
      <c r="B2806" s="3" t="s">
        <v>36097</v>
      </c>
      <c r="C2806" s="10">
        <f t="shared" si="43"/>
        <v>0</v>
      </c>
    </row>
    <row r="2807" spans="1:3" hidden="1" x14ac:dyDescent="0.25">
      <c r="A2807" s="9" t="s">
        <v>3998</v>
      </c>
      <c r="B2807" s="3" t="s">
        <v>36478</v>
      </c>
      <c r="C2807" s="10">
        <f t="shared" si="43"/>
        <v>0</v>
      </c>
    </row>
    <row r="2808" spans="1:3" hidden="1" x14ac:dyDescent="0.25">
      <c r="A2808" s="9" t="s">
        <v>11680</v>
      </c>
      <c r="B2808" s="3" t="s">
        <v>36206</v>
      </c>
      <c r="C2808" s="10">
        <f t="shared" si="43"/>
        <v>0</v>
      </c>
    </row>
    <row r="2809" spans="1:3" hidden="1" x14ac:dyDescent="0.25">
      <c r="A2809" s="9" t="s">
        <v>14035</v>
      </c>
      <c r="B2809" s="3" t="s">
        <v>42783</v>
      </c>
      <c r="C2809" s="10">
        <f t="shared" si="43"/>
        <v>0</v>
      </c>
    </row>
    <row r="2810" spans="1:3" hidden="1" x14ac:dyDescent="0.25">
      <c r="A2810" s="9" t="s">
        <v>1868</v>
      </c>
      <c r="B2810" s="3" t="s">
        <v>36198</v>
      </c>
      <c r="C2810" s="10">
        <f t="shared" si="43"/>
        <v>0</v>
      </c>
    </row>
    <row r="2811" spans="1:3" hidden="1" x14ac:dyDescent="0.25">
      <c r="A2811" s="9" t="s">
        <v>6003</v>
      </c>
      <c r="B2811" s="3" t="s">
        <v>36777</v>
      </c>
      <c r="C2811" s="10">
        <f t="shared" si="43"/>
        <v>0</v>
      </c>
    </row>
    <row r="2812" spans="1:3" hidden="1" x14ac:dyDescent="0.25">
      <c r="A2812" s="9" t="s">
        <v>9381</v>
      </c>
      <c r="B2812" s="3" t="s">
        <v>36775</v>
      </c>
      <c r="C2812" s="10">
        <f t="shared" si="43"/>
        <v>0</v>
      </c>
    </row>
    <row r="2813" spans="1:3" hidden="1" x14ac:dyDescent="0.25">
      <c r="A2813" s="9" t="s">
        <v>7700</v>
      </c>
      <c r="B2813" s="3" t="s">
        <v>36779</v>
      </c>
      <c r="C2813" s="10">
        <f t="shared" si="43"/>
        <v>0</v>
      </c>
    </row>
    <row r="2814" spans="1:3" hidden="1" x14ac:dyDescent="0.25">
      <c r="A2814" s="9" t="s">
        <v>6851</v>
      </c>
      <c r="B2814" s="3" t="s">
        <v>36778</v>
      </c>
      <c r="C2814" s="10">
        <f t="shared" si="43"/>
        <v>0</v>
      </c>
    </row>
    <row r="2815" spans="1:3" hidden="1" x14ac:dyDescent="0.25">
      <c r="A2815" s="9" t="s">
        <v>1041</v>
      </c>
      <c r="B2815" s="3" t="s">
        <v>2838</v>
      </c>
      <c r="C2815" s="10">
        <f t="shared" si="43"/>
        <v>0</v>
      </c>
    </row>
    <row r="2816" spans="1:3" hidden="1" x14ac:dyDescent="0.25">
      <c r="A2816" s="9" t="s">
        <v>2837</v>
      </c>
      <c r="B2816" s="3" t="s">
        <v>2838</v>
      </c>
      <c r="C2816" s="10">
        <f t="shared" si="43"/>
        <v>0</v>
      </c>
    </row>
    <row r="2817" spans="1:3" hidden="1" x14ac:dyDescent="0.25">
      <c r="A2817" s="9" t="s">
        <v>2947</v>
      </c>
      <c r="B2817" s="3" t="s">
        <v>37359</v>
      </c>
      <c r="C2817" s="10">
        <f t="shared" si="43"/>
        <v>0</v>
      </c>
    </row>
    <row r="2818" spans="1:3" hidden="1" x14ac:dyDescent="0.25">
      <c r="A2818" s="9" t="s">
        <v>727</v>
      </c>
      <c r="B2818" s="3" t="s">
        <v>728</v>
      </c>
      <c r="C2818" s="10">
        <f t="shared" si="43"/>
        <v>0</v>
      </c>
    </row>
    <row r="2819" spans="1:3" hidden="1" x14ac:dyDescent="0.25">
      <c r="A2819" s="9" t="s">
        <v>12345</v>
      </c>
      <c r="B2819" s="3" t="s">
        <v>38194</v>
      </c>
      <c r="C2819" s="10">
        <f t="shared" ref="C2819:C2882" si="44">LEN(B2819)-LEN(SUBSTITUTE(B2819,C$1,""))</f>
        <v>0</v>
      </c>
    </row>
    <row r="2820" spans="1:3" hidden="1" x14ac:dyDescent="0.25">
      <c r="A2820" s="9" t="s">
        <v>6320</v>
      </c>
      <c r="B2820" s="3" t="s">
        <v>40392</v>
      </c>
      <c r="C2820" s="10">
        <f t="shared" si="44"/>
        <v>0</v>
      </c>
    </row>
    <row r="2821" spans="1:3" hidden="1" x14ac:dyDescent="0.25">
      <c r="A2821" s="9" t="s">
        <v>12919</v>
      </c>
      <c r="B2821" s="3" t="s">
        <v>39629</v>
      </c>
      <c r="C2821" s="10">
        <f t="shared" si="44"/>
        <v>0</v>
      </c>
    </row>
    <row r="2822" spans="1:3" hidden="1" x14ac:dyDescent="0.25">
      <c r="A2822" s="9" t="s">
        <v>4521</v>
      </c>
      <c r="B2822" s="3" t="s">
        <v>44599</v>
      </c>
      <c r="C2822" s="10">
        <f t="shared" si="44"/>
        <v>1</v>
      </c>
    </row>
    <row r="2823" spans="1:3" hidden="1" x14ac:dyDescent="0.25">
      <c r="A2823" s="9" t="s">
        <v>11030</v>
      </c>
      <c r="B2823" s="3" t="s">
        <v>44033</v>
      </c>
      <c r="C2823" s="10">
        <f t="shared" si="44"/>
        <v>1</v>
      </c>
    </row>
    <row r="2824" spans="1:3" hidden="1" x14ac:dyDescent="0.25">
      <c r="A2824" s="9" t="s">
        <v>546</v>
      </c>
      <c r="B2824" s="3" t="s">
        <v>36536</v>
      </c>
      <c r="C2824" s="10">
        <f t="shared" si="44"/>
        <v>0</v>
      </c>
    </row>
    <row r="2825" spans="1:3" hidden="1" x14ac:dyDescent="0.25">
      <c r="A2825" s="9" t="s">
        <v>10701</v>
      </c>
      <c r="B2825" s="3" t="s">
        <v>41303</v>
      </c>
      <c r="C2825" s="10">
        <f t="shared" si="44"/>
        <v>0</v>
      </c>
    </row>
    <row r="2826" spans="1:3" hidden="1" x14ac:dyDescent="0.25">
      <c r="A2826" s="9" t="s">
        <v>661</v>
      </c>
      <c r="B2826" s="3" t="s">
        <v>36532</v>
      </c>
      <c r="C2826" s="10">
        <f t="shared" si="44"/>
        <v>0</v>
      </c>
    </row>
    <row r="2827" spans="1:3" hidden="1" x14ac:dyDescent="0.25">
      <c r="A2827" s="9" t="s">
        <v>6219</v>
      </c>
      <c r="B2827" s="3" t="s">
        <v>6220</v>
      </c>
      <c r="C2827" s="10">
        <f t="shared" si="44"/>
        <v>0</v>
      </c>
    </row>
    <row r="2828" spans="1:3" hidden="1" x14ac:dyDescent="0.25">
      <c r="A2828" s="9" t="s">
        <v>1338</v>
      </c>
      <c r="B2828" s="3" t="s">
        <v>1339</v>
      </c>
      <c r="C2828" s="10">
        <f t="shared" si="44"/>
        <v>0</v>
      </c>
    </row>
    <row r="2829" spans="1:3" hidden="1" x14ac:dyDescent="0.25">
      <c r="A2829" s="9" t="s">
        <v>1279</v>
      </c>
      <c r="B2829" s="3" t="s">
        <v>36676</v>
      </c>
      <c r="C2829" s="10">
        <f t="shared" si="44"/>
        <v>0</v>
      </c>
    </row>
    <row r="2830" spans="1:3" hidden="1" x14ac:dyDescent="0.25">
      <c r="A2830" s="9" t="s">
        <v>4645</v>
      </c>
      <c r="B2830" s="3" t="s">
        <v>4646</v>
      </c>
      <c r="C2830" s="10">
        <f t="shared" si="44"/>
        <v>0</v>
      </c>
    </row>
    <row r="2831" spans="1:3" hidden="1" x14ac:dyDescent="0.25">
      <c r="A2831" s="9" t="s">
        <v>14261</v>
      </c>
      <c r="B2831" s="3" t="s">
        <v>43195</v>
      </c>
      <c r="C2831" s="10">
        <f t="shared" si="44"/>
        <v>0</v>
      </c>
    </row>
    <row r="2832" spans="1:3" hidden="1" x14ac:dyDescent="0.25">
      <c r="A2832" s="9" t="s">
        <v>1866</v>
      </c>
      <c r="B2832" s="3" t="s">
        <v>44027</v>
      </c>
      <c r="C2832" s="10">
        <f t="shared" si="44"/>
        <v>1</v>
      </c>
    </row>
    <row r="2833" spans="1:3" hidden="1" x14ac:dyDescent="0.25">
      <c r="A2833" s="9" t="s">
        <v>854</v>
      </c>
      <c r="B2833" s="3" t="s">
        <v>855</v>
      </c>
      <c r="C2833" s="10">
        <f t="shared" si="44"/>
        <v>0</v>
      </c>
    </row>
    <row r="2834" spans="1:3" hidden="1" x14ac:dyDescent="0.25">
      <c r="A2834" s="9" t="s">
        <v>5006</v>
      </c>
      <c r="B2834" s="3" t="s">
        <v>38326</v>
      </c>
      <c r="C2834" s="10">
        <f t="shared" si="44"/>
        <v>0</v>
      </c>
    </row>
    <row r="2835" spans="1:3" hidden="1" x14ac:dyDescent="0.25">
      <c r="A2835" s="9" t="s">
        <v>12455</v>
      </c>
      <c r="B2835" s="3" t="s">
        <v>38339</v>
      </c>
      <c r="C2835" s="10">
        <f t="shared" si="44"/>
        <v>0</v>
      </c>
    </row>
    <row r="2836" spans="1:3" hidden="1" x14ac:dyDescent="0.25">
      <c r="A2836" s="9" t="s">
        <v>5005</v>
      </c>
      <c r="B2836" s="3" t="s">
        <v>38333</v>
      </c>
      <c r="C2836" s="10">
        <f t="shared" si="44"/>
        <v>0</v>
      </c>
    </row>
    <row r="2837" spans="1:3" hidden="1" x14ac:dyDescent="0.25">
      <c r="A2837" s="9" t="s">
        <v>4401</v>
      </c>
      <c r="B2837" s="3" t="s">
        <v>41114</v>
      </c>
      <c r="C2837" s="10">
        <f t="shared" si="44"/>
        <v>0</v>
      </c>
    </row>
    <row r="2838" spans="1:3" hidden="1" x14ac:dyDescent="0.25">
      <c r="A2838" s="9" t="s">
        <v>9484</v>
      </c>
      <c r="B2838" s="3" t="s">
        <v>39014</v>
      </c>
      <c r="C2838" s="10">
        <f t="shared" si="44"/>
        <v>0</v>
      </c>
    </row>
    <row r="2839" spans="1:3" hidden="1" x14ac:dyDescent="0.25">
      <c r="A2839" s="9" t="s">
        <v>7196</v>
      </c>
      <c r="B2839" s="3" t="s">
        <v>7197</v>
      </c>
      <c r="C2839" s="10">
        <f t="shared" si="44"/>
        <v>0</v>
      </c>
    </row>
    <row r="2840" spans="1:3" hidden="1" x14ac:dyDescent="0.25">
      <c r="A2840" s="9" t="s">
        <v>3051</v>
      </c>
      <c r="B2840" s="3" t="s">
        <v>3052</v>
      </c>
      <c r="C2840" s="10">
        <f t="shared" si="44"/>
        <v>0</v>
      </c>
    </row>
    <row r="2841" spans="1:3" hidden="1" x14ac:dyDescent="0.25">
      <c r="A2841" s="9" t="s">
        <v>9933</v>
      </c>
      <c r="B2841" s="3" t="s">
        <v>38312</v>
      </c>
      <c r="C2841" s="10">
        <f t="shared" si="44"/>
        <v>0</v>
      </c>
    </row>
    <row r="2842" spans="1:3" hidden="1" x14ac:dyDescent="0.25">
      <c r="A2842" s="9" t="s">
        <v>2387</v>
      </c>
      <c r="B2842" s="3" t="s">
        <v>2388</v>
      </c>
      <c r="C2842" s="10">
        <f t="shared" si="44"/>
        <v>0</v>
      </c>
    </row>
    <row r="2843" spans="1:3" hidden="1" x14ac:dyDescent="0.25">
      <c r="A2843" s="9" t="s">
        <v>4397</v>
      </c>
      <c r="B2843" s="3" t="s">
        <v>4398</v>
      </c>
      <c r="C2843" s="10">
        <f t="shared" si="44"/>
        <v>0</v>
      </c>
    </row>
    <row r="2844" spans="1:3" hidden="1" x14ac:dyDescent="0.25">
      <c r="A2844" s="9" t="s">
        <v>6904</v>
      </c>
      <c r="B2844" s="3" t="s">
        <v>38358</v>
      </c>
      <c r="C2844" s="10">
        <f t="shared" si="44"/>
        <v>0</v>
      </c>
    </row>
    <row r="2845" spans="1:3" hidden="1" x14ac:dyDescent="0.25">
      <c r="A2845" s="9" t="s">
        <v>2471</v>
      </c>
      <c r="B2845" s="3" t="s">
        <v>38294</v>
      </c>
      <c r="C2845" s="10">
        <f t="shared" si="44"/>
        <v>0</v>
      </c>
    </row>
    <row r="2846" spans="1:3" hidden="1" x14ac:dyDescent="0.25">
      <c r="A2846" s="9" t="s">
        <v>10523</v>
      </c>
      <c r="B2846" s="3" t="s">
        <v>38314</v>
      </c>
      <c r="C2846" s="10">
        <f t="shared" si="44"/>
        <v>0</v>
      </c>
    </row>
    <row r="2847" spans="1:3" hidden="1" x14ac:dyDescent="0.25">
      <c r="A2847" s="9" t="s">
        <v>3050</v>
      </c>
      <c r="B2847" s="3" t="s">
        <v>38301</v>
      </c>
      <c r="C2847" s="10">
        <f t="shared" si="44"/>
        <v>0</v>
      </c>
    </row>
    <row r="2848" spans="1:3" hidden="1" x14ac:dyDescent="0.25">
      <c r="A2848" s="9" t="s">
        <v>5007</v>
      </c>
      <c r="B2848" s="3" t="s">
        <v>5008</v>
      </c>
      <c r="C2848" s="10">
        <f t="shared" si="44"/>
        <v>0</v>
      </c>
    </row>
    <row r="2849" spans="1:3" hidden="1" x14ac:dyDescent="0.25">
      <c r="A2849" s="9" t="s">
        <v>3771</v>
      </c>
      <c r="B2849" s="3" t="s">
        <v>38313</v>
      </c>
      <c r="C2849" s="10">
        <f t="shared" si="44"/>
        <v>0</v>
      </c>
    </row>
    <row r="2850" spans="1:3" hidden="1" x14ac:dyDescent="0.25">
      <c r="A2850" s="9" t="s">
        <v>3054</v>
      </c>
      <c r="B2850" s="3" t="s">
        <v>38306</v>
      </c>
      <c r="C2850" s="10">
        <f t="shared" si="44"/>
        <v>0</v>
      </c>
    </row>
    <row r="2851" spans="1:3" hidden="1" x14ac:dyDescent="0.25">
      <c r="A2851" s="9" t="s">
        <v>3057</v>
      </c>
      <c r="B2851" s="3" t="s">
        <v>39015</v>
      </c>
      <c r="C2851" s="10">
        <f t="shared" si="44"/>
        <v>0</v>
      </c>
    </row>
    <row r="2852" spans="1:3" hidden="1" x14ac:dyDescent="0.25">
      <c r="A2852" s="9" t="s">
        <v>7590</v>
      </c>
      <c r="B2852" s="3" t="s">
        <v>7591</v>
      </c>
      <c r="C2852" s="10">
        <f t="shared" si="44"/>
        <v>0</v>
      </c>
    </row>
    <row r="2853" spans="1:3" hidden="1" x14ac:dyDescent="0.25">
      <c r="A2853" s="9" t="s">
        <v>6549</v>
      </c>
      <c r="B2853" s="3" t="s">
        <v>6550</v>
      </c>
      <c r="C2853" s="10">
        <f t="shared" si="44"/>
        <v>0</v>
      </c>
    </row>
    <row r="2854" spans="1:3" hidden="1" x14ac:dyDescent="0.25">
      <c r="A2854" s="9" t="s">
        <v>5002</v>
      </c>
      <c r="B2854" s="3" t="s">
        <v>41115</v>
      </c>
      <c r="C2854" s="10">
        <f t="shared" si="44"/>
        <v>0</v>
      </c>
    </row>
    <row r="2855" spans="1:3" hidden="1" x14ac:dyDescent="0.25">
      <c r="A2855" s="9" t="s">
        <v>11159</v>
      </c>
      <c r="B2855" s="3" t="s">
        <v>38321</v>
      </c>
      <c r="C2855" s="10">
        <f t="shared" si="44"/>
        <v>0</v>
      </c>
    </row>
    <row r="2856" spans="1:3" hidden="1" x14ac:dyDescent="0.25">
      <c r="A2856" s="9" t="s">
        <v>3053</v>
      </c>
      <c r="B2856" s="3" t="s">
        <v>42950</v>
      </c>
      <c r="C2856" s="10">
        <f t="shared" si="44"/>
        <v>0</v>
      </c>
    </row>
    <row r="2857" spans="1:3" hidden="1" x14ac:dyDescent="0.25">
      <c r="A2857" s="9" t="s">
        <v>5569</v>
      </c>
      <c r="B2857" s="3" t="s">
        <v>5570</v>
      </c>
      <c r="C2857" s="10">
        <f t="shared" si="44"/>
        <v>0</v>
      </c>
    </row>
    <row r="2858" spans="1:3" hidden="1" x14ac:dyDescent="0.25">
      <c r="A2858" s="9" t="s">
        <v>3046</v>
      </c>
      <c r="B2858" s="3" t="s">
        <v>3047</v>
      </c>
      <c r="C2858" s="10">
        <f t="shared" si="44"/>
        <v>0</v>
      </c>
    </row>
    <row r="2859" spans="1:3" hidden="1" x14ac:dyDescent="0.25">
      <c r="A2859" s="9" t="s">
        <v>4399</v>
      </c>
      <c r="B2859" s="3" t="s">
        <v>4400</v>
      </c>
      <c r="C2859" s="10">
        <f t="shared" si="44"/>
        <v>0</v>
      </c>
    </row>
    <row r="2860" spans="1:3" hidden="1" x14ac:dyDescent="0.25">
      <c r="A2860" s="9" t="s">
        <v>6081</v>
      </c>
      <c r="B2860" s="3" t="s">
        <v>38346</v>
      </c>
      <c r="C2860" s="10">
        <f t="shared" si="44"/>
        <v>0</v>
      </c>
    </row>
    <row r="2861" spans="1:3" hidden="1" x14ac:dyDescent="0.25">
      <c r="A2861" s="9" t="s">
        <v>2472</v>
      </c>
      <c r="B2861" s="3" t="s">
        <v>2473</v>
      </c>
      <c r="C2861" s="10">
        <f t="shared" si="44"/>
        <v>0</v>
      </c>
    </row>
    <row r="2862" spans="1:3" hidden="1" x14ac:dyDescent="0.25">
      <c r="A2862" s="9" t="s">
        <v>7592</v>
      </c>
      <c r="B2862" s="3" t="s">
        <v>39785</v>
      </c>
      <c r="C2862" s="10">
        <f t="shared" si="44"/>
        <v>0</v>
      </c>
    </row>
    <row r="2863" spans="1:3" hidden="1" x14ac:dyDescent="0.25">
      <c r="A2863" s="9" t="s">
        <v>14515</v>
      </c>
      <c r="B2863" s="3" t="s">
        <v>42962</v>
      </c>
      <c r="C2863" s="10">
        <f t="shared" si="44"/>
        <v>0</v>
      </c>
    </row>
    <row r="2864" spans="1:3" hidden="1" x14ac:dyDescent="0.25">
      <c r="A2864" s="9" t="s">
        <v>11165</v>
      </c>
      <c r="B2864" s="3" t="s">
        <v>38324</v>
      </c>
      <c r="C2864" s="10">
        <f t="shared" si="44"/>
        <v>0</v>
      </c>
    </row>
    <row r="2865" spans="1:3" hidden="1" x14ac:dyDescent="0.25">
      <c r="A2865" s="9" t="s">
        <v>1961</v>
      </c>
      <c r="B2865" s="3" t="s">
        <v>38293</v>
      </c>
      <c r="C2865" s="10">
        <f t="shared" si="44"/>
        <v>0</v>
      </c>
    </row>
    <row r="2866" spans="1:3" hidden="1" x14ac:dyDescent="0.25">
      <c r="A2866" s="9" t="s">
        <v>2475</v>
      </c>
      <c r="B2866" s="3" t="s">
        <v>2476</v>
      </c>
      <c r="C2866" s="10">
        <f t="shared" si="44"/>
        <v>0</v>
      </c>
    </row>
    <row r="2867" spans="1:3" hidden="1" x14ac:dyDescent="0.25">
      <c r="A2867" s="9" t="s">
        <v>5480</v>
      </c>
      <c r="B2867" s="3" t="s">
        <v>2476</v>
      </c>
      <c r="C2867" s="10">
        <f t="shared" si="44"/>
        <v>0</v>
      </c>
    </row>
    <row r="2868" spans="1:3" hidden="1" x14ac:dyDescent="0.25">
      <c r="A2868" s="9" t="s">
        <v>2728</v>
      </c>
      <c r="B2868" s="3" t="s">
        <v>2729</v>
      </c>
      <c r="C2868" s="10">
        <f t="shared" si="44"/>
        <v>0</v>
      </c>
    </row>
    <row r="2869" spans="1:3" hidden="1" x14ac:dyDescent="0.25">
      <c r="A2869" s="9" t="s">
        <v>6079</v>
      </c>
      <c r="B2869" s="3" t="s">
        <v>6080</v>
      </c>
      <c r="C2869" s="10">
        <f t="shared" si="44"/>
        <v>0</v>
      </c>
    </row>
    <row r="2870" spans="1:3" hidden="1" x14ac:dyDescent="0.25">
      <c r="A2870" s="9" t="s">
        <v>6909</v>
      </c>
      <c r="B2870" s="3" t="s">
        <v>6910</v>
      </c>
      <c r="C2870" s="10">
        <f t="shared" si="44"/>
        <v>0</v>
      </c>
    </row>
    <row r="2871" spans="1:3" hidden="1" x14ac:dyDescent="0.25">
      <c r="A2871" s="9" t="s">
        <v>7412</v>
      </c>
      <c r="B2871" s="3" t="s">
        <v>7413</v>
      </c>
      <c r="C2871" s="10">
        <f t="shared" si="44"/>
        <v>0</v>
      </c>
    </row>
    <row r="2872" spans="1:3" hidden="1" x14ac:dyDescent="0.25">
      <c r="A2872" s="9" t="s">
        <v>9481</v>
      </c>
      <c r="B2872" s="3" t="s">
        <v>38299</v>
      </c>
      <c r="C2872" s="10">
        <f t="shared" si="44"/>
        <v>0</v>
      </c>
    </row>
    <row r="2873" spans="1:3" hidden="1" x14ac:dyDescent="0.25">
      <c r="A2873" s="9" t="s">
        <v>3058</v>
      </c>
      <c r="B2873" s="3" t="s">
        <v>3059</v>
      </c>
      <c r="C2873" s="10">
        <f t="shared" si="44"/>
        <v>0</v>
      </c>
    </row>
    <row r="2874" spans="1:3" hidden="1" x14ac:dyDescent="0.25">
      <c r="A2874" s="9" t="s">
        <v>2474</v>
      </c>
      <c r="B2874" s="3" t="s">
        <v>39013</v>
      </c>
      <c r="C2874" s="10">
        <f t="shared" si="44"/>
        <v>0</v>
      </c>
    </row>
    <row r="2875" spans="1:3" hidden="1" x14ac:dyDescent="0.25">
      <c r="A2875" s="9" t="s">
        <v>5563</v>
      </c>
      <c r="B2875" s="3" t="s">
        <v>5564</v>
      </c>
      <c r="C2875" s="10">
        <f t="shared" si="44"/>
        <v>0</v>
      </c>
    </row>
    <row r="2876" spans="1:3" hidden="1" x14ac:dyDescent="0.25">
      <c r="A2876" s="9" t="s">
        <v>3049</v>
      </c>
      <c r="B2876" s="3" t="s">
        <v>39017</v>
      </c>
      <c r="C2876" s="10">
        <f t="shared" si="44"/>
        <v>0</v>
      </c>
    </row>
    <row r="2877" spans="1:3" hidden="1" x14ac:dyDescent="0.25">
      <c r="A2877" s="9" t="s">
        <v>6084</v>
      </c>
      <c r="B2877" s="3" t="s">
        <v>6085</v>
      </c>
      <c r="C2877" s="10">
        <f t="shared" si="44"/>
        <v>0</v>
      </c>
    </row>
    <row r="2878" spans="1:3" hidden="1" x14ac:dyDescent="0.25">
      <c r="A2878" s="9" t="s">
        <v>6082</v>
      </c>
      <c r="B2878" s="3" t="s">
        <v>42008</v>
      </c>
      <c r="C2878" s="10">
        <f t="shared" si="44"/>
        <v>0</v>
      </c>
    </row>
    <row r="2879" spans="1:3" hidden="1" x14ac:dyDescent="0.25">
      <c r="A2879" s="9" t="s">
        <v>1465</v>
      </c>
      <c r="B2879" s="3" t="s">
        <v>1466</v>
      </c>
      <c r="C2879" s="10">
        <f t="shared" si="44"/>
        <v>0</v>
      </c>
    </row>
    <row r="2880" spans="1:3" hidden="1" x14ac:dyDescent="0.25">
      <c r="A2880" s="9" t="s">
        <v>5003</v>
      </c>
      <c r="B2880" s="3" t="s">
        <v>39776</v>
      </c>
      <c r="C2880" s="10">
        <f t="shared" si="44"/>
        <v>0</v>
      </c>
    </row>
    <row r="2881" spans="1:3" hidden="1" x14ac:dyDescent="0.25">
      <c r="A2881" s="9" t="s">
        <v>14866</v>
      </c>
      <c r="B2881" s="3" t="s">
        <v>39783</v>
      </c>
      <c r="C2881" s="10">
        <f t="shared" si="44"/>
        <v>0</v>
      </c>
    </row>
    <row r="2882" spans="1:3" hidden="1" x14ac:dyDescent="0.25">
      <c r="A2882" s="9" t="s">
        <v>6905</v>
      </c>
      <c r="B2882" s="3" t="s">
        <v>6906</v>
      </c>
      <c r="C2882" s="10">
        <f t="shared" si="44"/>
        <v>0</v>
      </c>
    </row>
    <row r="2883" spans="1:3" hidden="1" x14ac:dyDescent="0.25">
      <c r="A2883" s="9" t="s">
        <v>6076</v>
      </c>
      <c r="B2883" s="3" t="s">
        <v>6077</v>
      </c>
      <c r="C2883" s="10">
        <f t="shared" ref="C2883:C2946" si="45">LEN(B2883)-LEN(SUBSTITUTE(B2883,C$1,""))</f>
        <v>0</v>
      </c>
    </row>
    <row r="2884" spans="1:3" hidden="1" x14ac:dyDescent="0.25">
      <c r="A2884" s="9" t="s">
        <v>5000</v>
      </c>
      <c r="B2884" s="3" t="s">
        <v>5001</v>
      </c>
      <c r="C2884" s="10">
        <f t="shared" si="45"/>
        <v>0</v>
      </c>
    </row>
    <row r="2885" spans="1:3" hidden="1" x14ac:dyDescent="0.25">
      <c r="A2885" s="9" t="s">
        <v>5562</v>
      </c>
      <c r="B2885" s="3" t="s">
        <v>42009</v>
      </c>
      <c r="C2885" s="10">
        <f t="shared" si="45"/>
        <v>0</v>
      </c>
    </row>
    <row r="2886" spans="1:3" hidden="1" x14ac:dyDescent="0.25">
      <c r="A2886" s="9" t="s">
        <v>13626</v>
      </c>
      <c r="B2886" s="3" t="s">
        <v>42011</v>
      </c>
      <c r="C2886" s="10">
        <f t="shared" si="45"/>
        <v>0</v>
      </c>
    </row>
    <row r="2887" spans="1:3" hidden="1" x14ac:dyDescent="0.25">
      <c r="A2887" s="9" t="s">
        <v>5567</v>
      </c>
      <c r="B2887" s="3" t="s">
        <v>5568</v>
      </c>
      <c r="C2887" s="10">
        <f t="shared" si="45"/>
        <v>0</v>
      </c>
    </row>
    <row r="2888" spans="1:3" hidden="1" x14ac:dyDescent="0.25">
      <c r="A2888" s="9" t="s">
        <v>7594</v>
      </c>
      <c r="B2888" s="3" t="s">
        <v>42014</v>
      </c>
      <c r="C2888" s="10">
        <f t="shared" si="45"/>
        <v>0</v>
      </c>
    </row>
    <row r="2889" spans="1:3" hidden="1" x14ac:dyDescent="0.25">
      <c r="A2889" s="9" t="s">
        <v>6908</v>
      </c>
      <c r="B2889" s="3" t="s">
        <v>42013</v>
      </c>
      <c r="C2889" s="10">
        <f t="shared" si="45"/>
        <v>0</v>
      </c>
    </row>
    <row r="2890" spans="1:3" hidden="1" x14ac:dyDescent="0.25">
      <c r="A2890" s="9" t="s">
        <v>5004</v>
      </c>
      <c r="B2890" s="3" t="s">
        <v>42005</v>
      </c>
      <c r="C2890" s="10">
        <f t="shared" si="45"/>
        <v>0</v>
      </c>
    </row>
    <row r="2891" spans="1:3" hidden="1" x14ac:dyDescent="0.25">
      <c r="A2891" s="9" t="s">
        <v>6078</v>
      </c>
      <c r="B2891" s="3" t="s">
        <v>44260</v>
      </c>
      <c r="C2891" s="10">
        <f t="shared" si="45"/>
        <v>1</v>
      </c>
    </row>
    <row r="2892" spans="1:3" hidden="1" x14ac:dyDescent="0.25">
      <c r="A2892" s="9" t="s">
        <v>3770</v>
      </c>
      <c r="B2892" s="3" t="s">
        <v>44251</v>
      </c>
      <c r="C2892" s="10">
        <f t="shared" si="45"/>
        <v>1</v>
      </c>
    </row>
    <row r="2893" spans="1:3" hidden="1" x14ac:dyDescent="0.25">
      <c r="A2893" s="9" t="s">
        <v>4998</v>
      </c>
      <c r="B2893" s="3" t="s">
        <v>4999</v>
      </c>
      <c r="C2893" s="10">
        <f t="shared" si="45"/>
        <v>1</v>
      </c>
    </row>
    <row r="2894" spans="1:3" hidden="1" x14ac:dyDescent="0.25">
      <c r="A2894" s="9" t="s">
        <v>3048</v>
      </c>
      <c r="B2894" s="3" t="s">
        <v>44247</v>
      </c>
      <c r="C2894" s="10">
        <f t="shared" si="45"/>
        <v>1</v>
      </c>
    </row>
    <row r="2895" spans="1:3" hidden="1" x14ac:dyDescent="0.25">
      <c r="A2895" s="9" t="s">
        <v>8412</v>
      </c>
      <c r="B2895" s="3" t="s">
        <v>38640</v>
      </c>
      <c r="C2895" s="10">
        <f t="shared" si="45"/>
        <v>0</v>
      </c>
    </row>
    <row r="2896" spans="1:3" hidden="1" x14ac:dyDescent="0.25">
      <c r="A2896" s="9" t="s">
        <v>1467</v>
      </c>
      <c r="B2896" s="3" t="s">
        <v>1468</v>
      </c>
      <c r="C2896" s="10">
        <f t="shared" si="45"/>
        <v>0</v>
      </c>
    </row>
    <row r="2897" spans="1:3" hidden="1" x14ac:dyDescent="0.25">
      <c r="A2897" s="9" t="s">
        <v>578</v>
      </c>
      <c r="B2897" s="3" t="s">
        <v>40543</v>
      </c>
      <c r="C2897" s="10">
        <f t="shared" si="45"/>
        <v>0</v>
      </c>
    </row>
    <row r="2898" spans="1:3" hidden="1" x14ac:dyDescent="0.25">
      <c r="A2898" s="9" t="s">
        <v>2717</v>
      </c>
      <c r="B2898" s="3" t="s">
        <v>39421</v>
      </c>
      <c r="C2898" s="10">
        <f t="shared" si="45"/>
        <v>0</v>
      </c>
    </row>
    <row r="2899" spans="1:3" hidden="1" x14ac:dyDescent="0.25">
      <c r="A2899" s="9" t="s">
        <v>1291</v>
      </c>
      <c r="B2899" s="3" t="s">
        <v>1292</v>
      </c>
      <c r="C2899" s="10">
        <f t="shared" si="45"/>
        <v>0</v>
      </c>
    </row>
    <row r="2900" spans="1:3" hidden="1" x14ac:dyDescent="0.25">
      <c r="A2900" s="9" t="s">
        <v>3910</v>
      </c>
      <c r="B2900" s="3" t="s">
        <v>40276</v>
      </c>
      <c r="C2900" s="10">
        <f t="shared" si="45"/>
        <v>0</v>
      </c>
    </row>
    <row r="2901" spans="1:3" hidden="1" x14ac:dyDescent="0.25">
      <c r="A2901" s="9" t="s">
        <v>6217</v>
      </c>
      <c r="B2901" s="3" t="s">
        <v>41299</v>
      </c>
      <c r="C2901" s="10">
        <f t="shared" si="45"/>
        <v>0</v>
      </c>
    </row>
    <row r="2902" spans="1:3" hidden="1" x14ac:dyDescent="0.25">
      <c r="A2902" s="9" t="s">
        <v>913</v>
      </c>
      <c r="B2902" s="3" t="s">
        <v>39408</v>
      </c>
      <c r="C2902" s="10">
        <f t="shared" si="45"/>
        <v>0</v>
      </c>
    </row>
    <row r="2903" spans="1:3" hidden="1" x14ac:dyDescent="0.25">
      <c r="A2903" s="9" t="s">
        <v>6732</v>
      </c>
      <c r="B2903" s="3" t="s">
        <v>6733</v>
      </c>
      <c r="C2903" s="10">
        <f t="shared" si="45"/>
        <v>0</v>
      </c>
    </row>
    <row r="2904" spans="1:3" hidden="1" x14ac:dyDescent="0.25">
      <c r="A2904" s="9" t="s">
        <v>1488</v>
      </c>
      <c r="B2904" s="3" t="s">
        <v>1489</v>
      </c>
      <c r="C2904" s="10">
        <f t="shared" si="45"/>
        <v>0</v>
      </c>
    </row>
    <row r="2905" spans="1:3" hidden="1" x14ac:dyDescent="0.25">
      <c r="A2905" s="9" t="s">
        <v>4040</v>
      </c>
      <c r="B2905" s="3" t="s">
        <v>40546</v>
      </c>
      <c r="C2905" s="10">
        <f t="shared" si="45"/>
        <v>0</v>
      </c>
    </row>
    <row r="2906" spans="1:3" hidden="1" x14ac:dyDescent="0.25">
      <c r="A2906" s="9" t="s">
        <v>5844</v>
      </c>
      <c r="B2906" s="3" t="s">
        <v>42519</v>
      </c>
      <c r="C2906" s="10">
        <f t="shared" si="45"/>
        <v>0</v>
      </c>
    </row>
    <row r="2907" spans="1:3" hidden="1" x14ac:dyDescent="0.25">
      <c r="A2907" s="9" t="s">
        <v>455</v>
      </c>
      <c r="B2907" s="3" t="s">
        <v>456</v>
      </c>
      <c r="C2907" s="10">
        <f t="shared" si="45"/>
        <v>0</v>
      </c>
    </row>
    <row r="2908" spans="1:3" hidden="1" x14ac:dyDescent="0.25">
      <c r="A2908" s="9" t="s">
        <v>7922</v>
      </c>
      <c r="B2908" s="3" t="s">
        <v>41270</v>
      </c>
      <c r="C2908" s="10">
        <f t="shared" si="45"/>
        <v>0</v>
      </c>
    </row>
    <row r="2909" spans="1:3" hidden="1" x14ac:dyDescent="0.25">
      <c r="A2909" s="9" t="s">
        <v>2761</v>
      </c>
      <c r="B2909" s="3" t="s">
        <v>2762</v>
      </c>
      <c r="C2909" s="10">
        <f t="shared" si="45"/>
        <v>0</v>
      </c>
    </row>
    <row r="2910" spans="1:3" hidden="1" x14ac:dyDescent="0.25">
      <c r="A2910" s="9" t="s">
        <v>3527</v>
      </c>
      <c r="B2910" s="3" t="s">
        <v>40788</v>
      </c>
      <c r="C2910" s="10">
        <f t="shared" si="45"/>
        <v>0</v>
      </c>
    </row>
    <row r="2911" spans="1:3" hidden="1" x14ac:dyDescent="0.25">
      <c r="A2911" s="9" t="s">
        <v>5283</v>
      </c>
      <c r="B2911" s="3" t="s">
        <v>41411</v>
      </c>
      <c r="C2911" s="10">
        <f t="shared" si="45"/>
        <v>0</v>
      </c>
    </row>
    <row r="2912" spans="1:3" hidden="1" x14ac:dyDescent="0.25">
      <c r="A2912" s="9" t="s">
        <v>655</v>
      </c>
      <c r="B2912" s="3" t="s">
        <v>41938</v>
      </c>
      <c r="C2912" s="10">
        <f t="shared" si="45"/>
        <v>0</v>
      </c>
    </row>
    <row r="2913" spans="1:3" hidden="1" x14ac:dyDescent="0.25">
      <c r="A2913" s="9" t="s">
        <v>3234</v>
      </c>
      <c r="B2913" s="3" t="s">
        <v>42372</v>
      </c>
      <c r="C2913" s="10">
        <f t="shared" si="45"/>
        <v>0</v>
      </c>
    </row>
    <row r="2914" spans="1:3" hidden="1" x14ac:dyDescent="0.25">
      <c r="A2914" s="9" t="s">
        <v>5119</v>
      </c>
      <c r="B2914" s="3" t="s">
        <v>5120</v>
      </c>
      <c r="C2914" s="10">
        <f t="shared" si="45"/>
        <v>0</v>
      </c>
    </row>
    <row r="2915" spans="1:3" hidden="1" x14ac:dyDescent="0.25">
      <c r="A2915" s="9" t="s">
        <v>829</v>
      </c>
      <c r="B2915" s="3" t="s">
        <v>41964</v>
      </c>
      <c r="C2915" s="10">
        <f t="shared" si="45"/>
        <v>0</v>
      </c>
    </row>
    <row r="2916" spans="1:3" hidden="1" x14ac:dyDescent="0.25">
      <c r="A2916" s="9" t="s">
        <v>529</v>
      </c>
      <c r="B2916" s="3" t="s">
        <v>530</v>
      </c>
      <c r="C2916" s="10">
        <f t="shared" si="45"/>
        <v>0</v>
      </c>
    </row>
    <row r="2917" spans="1:3" hidden="1" x14ac:dyDescent="0.25">
      <c r="A2917" s="9" t="s">
        <v>2749</v>
      </c>
      <c r="B2917" s="3" t="s">
        <v>41510</v>
      </c>
      <c r="C2917" s="10">
        <f t="shared" si="45"/>
        <v>0</v>
      </c>
    </row>
    <row r="2918" spans="1:3" hidden="1" x14ac:dyDescent="0.25">
      <c r="A2918" s="9" t="s">
        <v>6683</v>
      </c>
      <c r="B2918" s="3" t="s">
        <v>6684</v>
      </c>
      <c r="C2918" s="10">
        <f t="shared" si="45"/>
        <v>0</v>
      </c>
    </row>
    <row r="2919" spans="1:3" hidden="1" x14ac:dyDescent="0.25">
      <c r="A2919" s="9" t="s">
        <v>4523</v>
      </c>
      <c r="B2919" s="3" t="s">
        <v>43190</v>
      </c>
      <c r="C2919" s="10">
        <f t="shared" si="45"/>
        <v>0</v>
      </c>
    </row>
    <row r="2920" spans="1:3" hidden="1" x14ac:dyDescent="0.25">
      <c r="A2920" s="9" t="s">
        <v>12069</v>
      </c>
      <c r="B2920" s="3" t="s">
        <v>43257</v>
      </c>
      <c r="C2920" s="10">
        <f t="shared" si="45"/>
        <v>0</v>
      </c>
    </row>
    <row r="2921" spans="1:3" hidden="1" x14ac:dyDescent="0.25">
      <c r="A2921" s="9" t="s">
        <v>5179</v>
      </c>
      <c r="B2921" s="3" t="s">
        <v>43200</v>
      </c>
      <c r="C2921" s="10">
        <f t="shared" si="45"/>
        <v>0</v>
      </c>
    </row>
    <row r="2922" spans="1:3" hidden="1" x14ac:dyDescent="0.25">
      <c r="A2922" s="9" t="s">
        <v>6723</v>
      </c>
      <c r="B2922" s="3" t="s">
        <v>43348</v>
      </c>
      <c r="C2922" s="10">
        <f t="shared" si="45"/>
        <v>0</v>
      </c>
    </row>
    <row r="2923" spans="1:3" hidden="1" x14ac:dyDescent="0.25">
      <c r="A2923" s="9" t="s">
        <v>10737</v>
      </c>
      <c r="B2923" s="3" t="s">
        <v>43247</v>
      </c>
      <c r="C2923" s="10">
        <f t="shared" si="45"/>
        <v>0</v>
      </c>
    </row>
    <row r="2924" spans="1:3" hidden="1" x14ac:dyDescent="0.25">
      <c r="A2924" s="9" t="s">
        <v>2928</v>
      </c>
      <c r="B2924" s="3" t="s">
        <v>2929</v>
      </c>
      <c r="C2924" s="10">
        <f t="shared" si="45"/>
        <v>0</v>
      </c>
    </row>
    <row r="2925" spans="1:3" hidden="1" x14ac:dyDescent="0.25">
      <c r="A2925" s="9" t="s">
        <v>4431</v>
      </c>
      <c r="B2925" s="3" t="s">
        <v>43006</v>
      </c>
      <c r="C2925" s="10">
        <f t="shared" si="45"/>
        <v>0</v>
      </c>
    </row>
    <row r="2926" spans="1:3" hidden="1" x14ac:dyDescent="0.25">
      <c r="A2926" s="9" t="s">
        <v>9182</v>
      </c>
      <c r="B2926" s="3" t="s">
        <v>42517</v>
      </c>
      <c r="C2926" s="10">
        <f t="shared" si="45"/>
        <v>0</v>
      </c>
    </row>
    <row r="2927" spans="1:3" hidden="1" x14ac:dyDescent="0.25">
      <c r="A2927" s="9" t="s">
        <v>4603</v>
      </c>
      <c r="B2927" s="3" t="s">
        <v>43253</v>
      </c>
      <c r="C2927" s="10">
        <f t="shared" si="45"/>
        <v>0</v>
      </c>
    </row>
    <row r="2928" spans="1:3" hidden="1" x14ac:dyDescent="0.25">
      <c r="A2928" s="9" t="s">
        <v>5238</v>
      </c>
      <c r="B2928" s="3" t="s">
        <v>5239</v>
      </c>
      <c r="C2928" s="10">
        <f t="shared" si="45"/>
        <v>0</v>
      </c>
    </row>
    <row r="2929" spans="1:3" hidden="1" x14ac:dyDescent="0.25">
      <c r="A2929" s="9" t="s">
        <v>7739</v>
      </c>
      <c r="B2929" s="3" t="s">
        <v>43301</v>
      </c>
      <c r="C2929" s="10">
        <f t="shared" si="45"/>
        <v>0</v>
      </c>
    </row>
    <row r="2930" spans="1:3" hidden="1" x14ac:dyDescent="0.25">
      <c r="A2930" s="9" t="s">
        <v>5759</v>
      </c>
      <c r="B2930" s="3" t="s">
        <v>43263</v>
      </c>
      <c r="C2930" s="10">
        <f t="shared" si="45"/>
        <v>0</v>
      </c>
    </row>
    <row r="2931" spans="1:3" hidden="1" x14ac:dyDescent="0.25">
      <c r="A2931" s="9" t="s">
        <v>7065</v>
      </c>
      <c r="B2931" s="3" t="s">
        <v>43280</v>
      </c>
      <c r="C2931" s="10">
        <f t="shared" si="45"/>
        <v>0</v>
      </c>
    </row>
    <row r="2932" spans="1:3" hidden="1" x14ac:dyDescent="0.25">
      <c r="A2932" s="9" t="s">
        <v>7254</v>
      </c>
      <c r="B2932" s="3" t="s">
        <v>7255</v>
      </c>
      <c r="C2932" s="10">
        <f t="shared" si="45"/>
        <v>0</v>
      </c>
    </row>
    <row r="2933" spans="1:3" hidden="1" x14ac:dyDescent="0.25">
      <c r="A2933" s="9" t="s">
        <v>11403</v>
      </c>
      <c r="B2933" s="3" t="s">
        <v>43250</v>
      </c>
      <c r="C2933" s="10">
        <f t="shared" si="45"/>
        <v>0</v>
      </c>
    </row>
    <row r="2934" spans="1:3" hidden="1" x14ac:dyDescent="0.25">
      <c r="A2934" s="9" t="s">
        <v>5758</v>
      </c>
      <c r="B2934" s="3" t="s">
        <v>43264</v>
      </c>
      <c r="C2934" s="10">
        <f t="shared" si="45"/>
        <v>0</v>
      </c>
    </row>
    <row r="2935" spans="1:3" hidden="1" x14ac:dyDescent="0.25">
      <c r="A2935" s="9" t="s">
        <v>5237</v>
      </c>
      <c r="B2935" s="3" t="s">
        <v>43256</v>
      </c>
      <c r="C2935" s="10">
        <f t="shared" si="45"/>
        <v>0</v>
      </c>
    </row>
    <row r="2936" spans="1:3" hidden="1" x14ac:dyDescent="0.25">
      <c r="A2936" s="9" t="s">
        <v>7063</v>
      </c>
      <c r="B2936" s="3" t="s">
        <v>43287</v>
      </c>
      <c r="C2936" s="10">
        <f t="shared" si="45"/>
        <v>0</v>
      </c>
    </row>
    <row r="2937" spans="1:3" hidden="1" x14ac:dyDescent="0.25">
      <c r="A2937" s="9" t="s">
        <v>5757</v>
      </c>
      <c r="B2937" s="3" t="s">
        <v>43262</v>
      </c>
      <c r="C2937" s="10">
        <f t="shared" si="45"/>
        <v>0</v>
      </c>
    </row>
    <row r="2938" spans="1:3" hidden="1" x14ac:dyDescent="0.25">
      <c r="A2938" s="9" t="s">
        <v>11401</v>
      </c>
      <c r="B2938" s="3" t="s">
        <v>43252</v>
      </c>
      <c r="C2938" s="10">
        <f t="shared" si="45"/>
        <v>0</v>
      </c>
    </row>
    <row r="2939" spans="1:3" hidden="1" x14ac:dyDescent="0.25">
      <c r="A2939" s="9" t="s">
        <v>6286</v>
      </c>
      <c r="B2939" s="3" t="s">
        <v>43270</v>
      </c>
      <c r="C2939" s="10">
        <f t="shared" si="45"/>
        <v>0</v>
      </c>
    </row>
    <row r="2940" spans="1:3" hidden="1" x14ac:dyDescent="0.25">
      <c r="A2940" s="9" t="s">
        <v>3334</v>
      </c>
      <c r="B2940" s="3" t="s">
        <v>42512</v>
      </c>
      <c r="C2940" s="10">
        <f t="shared" si="45"/>
        <v>0</v>
      </c>
    </row>
    <row r="2941" spans="1:3" hidden="1" x14ac:dyDescent="0.25">
      <c r="A2941" s="9" t="s">
        <v>3775</v>
      </c>
      <c r="B2941" s="3" t="s">
        <v>3776</v>
      </c>
      <c r="C2941" s="10">
        <f t="shared" si="45"/>
        <v>0</v>
      </c>
    </row>
    <row r="2942" spans="1:3" hidden="1" x14ac:dyDescent="0.25">
      <c r="A2942" s="9" t="s">
        <v>2610</v>
      </c>
      <c r="B2942" s="3" t="s">
        <v>43238</v>
      </c>
      <c r="C2942" s="10">
        <f t="shared" si="45"/>
        <v>0</v>
      </c>
    </row>
    <row r="2943" spans="1:3" hidden="1" x14ac:dyDescent="0.25">
      <c r="A2943" s="9" t="s">
        <v>5240</v>
      </c>
      <c r="B2943" s="3" t="s">
        <v>43255</v>
      </c>
      <c r="C2943" s="10">
        <f t="shared" si="45"/>
        <v>0</v>
      </c>
    </row>
    <row r="2944" spans="1:3" hidden="1" x14ac:dyDescent="0.25">
      <c r="A2944" s="9" t="s">
        <v>7493</v>
      </c>
      <c r="B2944" s="3" t="s">
        <v>43294</v>
      </c>
      <c r="C2944" s="10">
        <f t="shared" si="45"/>
        <v>0</v>
      </c>
    </row>
    <row r="2945" spans="1:3" hidden="1" x14ac:dyDescent="0.25">
      <c r="A2945" s="9" t="s">
        <v>3257</v>
      </c>
      <c r="B2945" s="3" t="s">
        <v>3258</v>
      </c>
      <c r="C2945" s="10">
        <f t="shared" si="45"/>
        <v>0</v>
      </c>
    </row>
    <row r="2946" spans="1:3" hidden="1" x14ac:dyDescent="0.25">
      <c r="A2946" s="9" t="s">
        <v>3255</v>
      </c>
      <c r="B2946" s="3" t="s">
        <v>3256</v>
      </c>
      <c r="C2946" s="10">
        <f t="shared" si="45"/>
        <v>0</v>
      </c>
    </row>
    <row r="2947" spans="1:3" hidden="1" x14ac:dyDescent="0.25">
      <c r="A2947" s="9" t="s">
        <v>6284</v>
      </c>
      <c r="B2947" s="3" t="s">
        <v>6285</v>
      </c>
      <c r="C2947" s="10">
        <f t="shared" ref="C2947:C3010" si="46">LEN(B2947)-LEN(SUBSTITUTE(B2947,C$1,""))</f>
        <v>0</v>
      </c>
    </row>
    <row r="2948" spans="1:3" hidden="1" x14ac:dyDescent="0.25">
      <c r="A2948" s="9" t="s">
        <v>15748</v>
      </c>
      <c r="B2948" s="3" t="s">
        <v>43302</v>
      </c>
      <c r="C2948" s="10">
        <f t="shared" si="46"/>
        <v>0</v>
      </c>
    </row>
    <row r="2949" spans="1:3" hidden="1" x14ac:dyDescent="0.25">
      <c r="A2949" s="9" t="s">
        <v>4602</v>
      </c>
      <c r="B2949" s="3" t="s">
        <v>43251</v>
      </c>
      <c r="C2949" s="10">
        <f t="shared" si="46"/>
        <v>0</v>
      </c>
    </row>
    <row r="2950" spans="1:3" hidden="1" x14ac:dyDescent="0.25">
      <c r="A2950" s="9" t="s">
        <v>14280</v>
      </c>
      <c r="B2950" s="3" t="s">
        <v>43279</v>
      </c>
      <c r="C2950" s="10">
        <f t="shared" si="46"/>
        <v>0</v>
      </c>
    </row>
    <row r="2951" spans="1:3" hidden="1" x14ac:dyDescent="0.25">
      <c r="A2951" s="9" t="s">
        <v>7646</v>
      </c>
      <c r="B2951" s="3" t="s">
        <v>43299</v>
      </c>
      <c r="C2951" s="10">
        <f t="shared" si="46"/>
        <v>0</v>
      </c>
    </row>
    <row r="2952" spans="1:3" hidden="1" x14ac:dyDescent="0.25">
      <c r="A2952" s="9" t="s">
        <v>3962</v>
      </c>
      <c r="B2952" s="3" t="s">
        <v>43245</v>
      </c>
      <c r="C2952" s="10">
        <f t="shared" si="46"/>
        <v>0</v>
      </c>
    </row>
    <row r="2953" spans="1:3" hidden="1" x14ac:dyDescent="0.25">
      <c r="A2953" s="9" t="s">
        <v>2575</v>
      </c>
      <c r="B2953" s="3" t="s">
        <v>43188</v>
      </c>
      <c r="C2953" s="10">
        <f t="shared" si="46"/>
        <v>0</v>
      </c>
    </row>
    <row r="2954" spans="1:3" hidden="1" x14ac:dyDescent="0.25">
      <c r="A2954" s="9" t="s">
        <v>45857</v>
      </c>
      <c r="B2954" s="3" t="s">
        <v>43282</v>
      </c>
      <c r="C2954" s="10">
        <f t="shared" si="46"/>
        <v>0</v>
      </c>
    </row>
    <row r="2955" spans="1:3" hidden="1" x14ac:dyDescent="0.25">
      <c r="A2955" s="9" t="s">
        <v>2623</v>
      </c>
      <c r="B2955" s="3" t="s">
        <v>45146</v>
      </c>
      <c r="C2955" s="10">
        <f t="shared" si="46"/>
        <v>1</v>
      </c>
    </row>
    <row r="2956" spans="1:3" hidden="1" x14ac:dyDescent="0.25">
      <c r="A2956" s="9" t="s">
        <v>6282</v>
      </c>
      <c r="B2956" s="3" t="s">
        <v>6283</v>
      </c>
      <c r="C2956" s="10">
        <f t="shared" si="46"/>
        <v>1</v>
      </c>
    </row>
    <row r="2957" spans="1:3" hidden="1" x14ac:dyDescent="0.25">
      <c r="A2957" s="9" t="s">
        <v>6281</v>
      </c>
      <c r="B2957" s="3" t="s">
        <v>45053</v>
      </c>
      <c r="C2957" s="10">
        <f t="shared" si="46"/>
        <v>1</v>
      </c>
    </row>
    <row r="2958" spans="1:3" hidden="1" x14ac:dyDescent="0.25">
      <c r="A2958" s="9" t="s">
        <v>7930</v>
      </c>
      <c r="B2958" s="3" t="s">
        <v>45059</v>
      </c>
      <c r="C2958" s="10">
        <f t="shared" si="46"/>
        <v>1</v>
      </c>
    </row>
    <row r="2959" spans="1:3" hidden="1" x14ac:dyDescent="0.25">
      <c r="A2959" s="9" t="s">
        <v>437</v>
      </c>
      <c r="B2959" s="3" t="s">
        <v>438</v>
      </c>
      <c r="C2959" s="10">
        <f t="shared" si="46"/>
        <v>1</v>
      </c>
    </row>
    <row r="2960" spans="1:3" hidden="1" x14ac:dyDescent="0.25">
      <c r="A2960" s="9" t="s">
        <v>3707</v>
      </c>
      <c r="B2960" s="3" t="s">
        <v>3708</v>
      </c>
      <c r="C2960" s="10">
        <f t="shared" si="46"/>
        <v>1</v>
      </c>
    </row>
    <row r="2961" spans="1:3" hidden="1" x14ac:dyDescent="0.25">
      <c r="A2961" s="9" t="s">
        <v>811</v>
      </c>
      <c r="B2961" s="3" t="s">
        <v>812</v>
      </c>
      <c r="C2961" s="10">
        <f t="shared" si="46"/>
        <v>1</v>
      </c>
    </row>
    <row r="2962" spans="1:3" hidden="1" x14ac:dyDescent="0.25">
      <c r="A2962" s="9" t="s">
        <v>8680</v>
      </c>
      <c r="B2962" s="3" t="s">
        <v>43809</v>
      </c>
      <c r="C2962" s="10">
        <f t="shared" si="46"/>
        <v>1</v>
      </c>
    </row>
    <row r="2963" spans="1:3" hidden="1" x14ac:dyDescent="0.25">
      <c r="A2963" s="9" t="s">
        <v>510</v>
      </c>
      <c r="B2963" s="3" t="s">
        <v>511</v>
      </c>
      <c r="C2963" s="10">
        <f t="shared" si="46"/>
        <v>1</v>
      </c>
    </row>
    <row r="2964" spans="1:3" hidden="1" x14ac:dyDescent="0.25">
      <c r="A2964" s="9" t="s">
        <v>504</v>
      </c>
      <c r="B2964" s="3" t="s">
        <v>505</v>
      </c>
      <c r="C2964" s="10">
        <f t="shared" si="46"/>
        <v>0</v>
      </c>
    </row>
    <row r="2965" spans="1:3" hidden="1" x14ac:dyDescent="0.25">
      <c r="A2965" s="9" t="s">
        <v>1157</v>
      </c>
      <c r="B2965" s="3" t="s">
        <v>40512</v>
      </c>
      <c r="C2965" s="10">
        <f t="shared" si="46"/>
        <v>0</v>
      </c>
    </row>
    <row r="2966" spans="1:3" hidden="1" x14ac:dyDescent="0.25">
      <c r="A2966" s="9" t="s">
        <v>4543</v>
      </c>
      <c r="B2966" s="3" t="s">
        <v>4544</v>
      </c>
      <c r="C2966" s="10">
        <f t="shared" si="46"/>
        <v>0</v>
      </c>
    </row>
    <row r="2967" spans="1:3" hidden="1" x14ac:dyDescent="0.25">
      <c r="A2967" s="9" t="s">
        <v>1101</v>
      </c>
      <c r="B2967" s="3" t="s">
        <v>40762</v>
      </c>
      <c r="C2967" s="10">
        <f t="shared" si="46"/>
        <v>0</v>
      </c>
    </row>
    <row r="2968" spans="1:3" hidden="1" x14ac:dyDescent="0.25">
      <c r="A2968" s="9" t="s">
        <v>1460</v>
      </c>
      <c r="B2968" s="3" t="s">
        <v>1461</v>
      </c>
      <c r="C2968" s="10">
        <f t="shared" si="46"/>
        <v>0</v>
      </c>
    </row>
    <row r="2969" spans="1:3" hidden="1" x14ac:dyDescent="0.25">
      <c r="A2969" s="9" t="s">
        <v>5870</v>
      </c>
      <c r="B2969" s="3" t="s">
        <v>1461</v>
      </c>
      <c r="C2969" s="10">
        <f t="shared" si="46"/>
        <v>0</v>
      </c>
    </row>
    <row r="2970" spans="1:3" hidden="1" x14ac:dyDescent="0.25">
      <c r="A2970" s="9" t="s">
        <v>15777</v>
      </c>
      <c r="B2970" s="3" t="s">
        <v>36528</v>
      </c>
      <c r="C2970" s="10">
        <f t="shared" si="46"/>
        <v>0</v>
      </c>
    </row>
    <row r="2971" spans="1:3" hidden="1" x14ac:dyDescent="0.25">
      <c r="A2971" s="9" t="s">
        <v>2175</v>
      </c>
      <c r="B2971" s="3" t="s">
        <v>2176</v>
      </c>
      <c r="C2971" s="10">
        <f t="shared" si="46"/>
        <v>0</v>
      </c>
    </row>
    <row r="2972" spans="1:3" hidden="1" x14ac:dyDescent="0.25">
      <c r="A2972" s="9" t="s">
        <v>2110</v>
      </c>
      <c r="B2972" s="3" t="s">
        <v>2111</v>
      </c>
      <c r="C2972" s="10">
        <f t="shared" si="46"/>
        <v>0</v>
      </c>
    </row>
    <row r="2973" spans="1:3" hidden="1" x14ac:dyDescent="0.25">
      <c r="A2973" s="9" t="s">
        <v>2576</v>
      </c>
      <c r="B2973" s="3" t="s">
        <v>2111</v>
      </c>
      <c r="C2973" s="10">
        <f t="shared" si="46"/>
        <v>0</v>
      </c>
    </row>
    <row r="2974" spans="1:3" hidden="1" x14ac:dyDescent="0.25">
      <c r="A2974" s="9" t="s">
        <v>7257</v>
      </c>
      <c r="B2974" s="3" t="s">
        <v>36997</v>
      </c>
      <c r="C2974" s="10">
        <f t="shared" si="46"/>
        <v>0</v>
      </c>
    </row>
    <row r="2975" spans="1:3" hidden="1" x14ac:dyDescent="0.25">
      <c r="A2975" s="9" t="s">
        <v>3500</v>
      </c>
      <c r="B2975" s="3" t="s">
        <v>37246</v>
      </c>
      <c r="C2975" s="10">
        <f t="shared" si="46"/>
        <v>0</v>
      </c>
    </row>
    <row r="2976" spans="1:3" hidden="1" x14ac:dyDescent="0.25">
      <c r="A2976" s="9" t="s">
        <v>5142</v>
      </c>
      <c r="B2976" s="3" t="s">
        <v>5143</v>
      </c>
      <c r="C2976" s="10">
        <f t="shared" si="46"/>
        <v>0</v>
      </c>
    </row>
    <row r="2977" spans="1:3" hidden="1" x14ac:dyDescent="0.25">
      <c r="A2977" s="9" t="s">
        <v>2581</v>
      </c>
      <c r="B2977" s="3" t="s">
        <v>2582</v>
      </c>
      <c r="C2977" s="10">
        <f t="shared" si="46"/>
        <v>0</v>
      </c>
    </row>
    <row r="2978" spans="1:3" hidden="1" x14ac:dyDescent="0.25">
      <c r="A2978" s="9" t="s">
        <v>7631</v>
      </c>
      <c r="B2978" s="3" t="s">
        <v>43193</v>
      </c>
      <c r="C2978" s="10">
        <f t="shared" si="46"/>
        <v>0</v>
      </c>
    </row>
    <row r="2979" spans="1:3" hidden="1" x14ac:dyDescent="0.25">
      <c r="A2979" s="9" t="s">
        <v>3588</v>
      </c>
      <c r="B2979" s="3" t="s">
        <v>3589</v>
      </c>
      <c r="C2979" s="10">
        <f t="shared" si="46"/>
        <v>1</v>
      </c>
    </row>
    <row r="2980" spans="1:3" hidden="1" x14ac:dyDescent="0.25">
      <c r="A2980" s="9" t="s">
        <v>482</v>
      </c>
      <c r="B2980" s="3" t="s">
        <v>483</v>
      </c>
      <c r="C2980" s="10">
        <f t="shared" si="46"/>
        <v>0</v>
      </c>
    </row>
    <row r="2981" spans="1:3" hidden="1" x14ac:dyDescent="0.25">
      <c r="A2981" s="9" t="s">
        <v>5166</v>
      </c>
      <c r="B2981" s="3" t="s">
        <v>5167</v>
      </c>
      <c r="C2981" s="10">
        <f t="shared" si="46"/>
        <v>1</v>
      </c>
    </row>
    <row r="2982" spans="1:3" hidden="1" x14ac:dyDescent="0.25">
      <c r="A2982" s="9" t="s">
        <v>476</v>
      </c>
      <c r="B2982" s="3" t="s">
        <v>477</v>
      </c>
      <c r="C2982" s="10">
        <f t="shared" si="46"/>
        <v>0</v>
      </c>
    </row>
    <row r="2983" spans="1:3" hidden="1" x14ac:dyDescent="0.25">
      <c r="A2983" s="9" t="s">
        <v>1661</v>
      </c>
      <c r="B2983" s="3" t="s">
        <v>39476</v>
      </c>
      <c r="C2983" s="10">
        <f t="shared" si="46"/>
        <v>0</v>
      </c>
    </row>
    <row r="2984" spans="1:3" hidden="1" x14ac:dyDescent="0.25">
      <c r="A2984" s="9" t="s">
        <v>2785</v>
      </c>
      <c r="B2984" s="3" t="s">
        <v>41761</v>
      </c>
      <c r="C2984" s="10">
        <f t="shared" si="46"/>
        <v>0</v>
      </c>
    </row>
    <row r="2985" spans="1:3" hidden="1" x14ac:dyDescent="0.25">
      <c r="A2985" s="9" t="s">
        <v>1662</v>
      </c>
      <c r="B2985" s="3" t="s">
        <v>1663</v>
      </c>
      <c r="C2985" s="10">
        <f t="shared" si="46"/>
        <v>0</v>
      </c>
    </row>
    <row r="2986" spans="1:3" hidden="1" x14ac:dyDescent="0.25">
      <c r="A2986" s="9" t="s">
        <v>13984</v>
      </c>
      <c r="B2986" s="3" t="s">
        <v>39477</v>
      </c>
      <c r="C2986" s="10">
        <f t="shared" si="46"/>
        <v>0</v>
      </c>
    </row>
    <row r="2987" spans="1:3" hidden="1" x14ac:dyDescent="0.25">
      <c r="A2987" s="9" t="s">
        <v>6794</v>
      </c>
      <c r="B2987" s="3" t="s">
        <v>36148</v>
      </c>
      <c r="C2987" s="10">
        <f t="shared" si="46"/>
        <v>0</v>
      </c>
    </row>
    <row r="2988" spans="1:3" hidden="1" x14ac:dyDescent="0.25">
      <c r="A2988" s="9" t="s">
        <v>8520</v>
      </c>
      <c r="B2988" s="3" t="s">
        <v>36141</v>
      </c>
      <c r="C2988" s="10">
        <f t="shared" si="46"/>
        <v>0</v>
      </c>
    </row>
    <row r="2989" spans="1:3" hidden="1" x14ac:dyDescent="0.25">
      <c r="A2989" s="9" t="s">
        <v>1261</v>
      </c>
      <c r="B2989" s="3" t="s">
        <v>36669</v>
      </c>
      <c r="C2989" s="10">
        <f t="shared" si="46"/>
        <v>0</v>
      </c>
    </row>
    <row r="2990" spans="1:3" hidden="1" x14ac:dyDescent="0.25">
      <c r="A2990" s="9" t="s">
        <v>591</v>
      </c>
      <c r="B2990" s="3" t="s">
        <v>40591</v>
      </c>
      <c r="C2990" s="10">
        <f t="shared" si="46"/>
        <v>0</v>
      </c>
    </row>
    <row r="2991" spans="1:3" hidden="1" x14ac:dyDescent="0.25">
      <c r="A2991" s="9" t="s">
        <v>2196</v>
      </c>
      <c r="B2991" s="3" t="s">
        <v>43758</v>
      </c>
      <c r="C2991" s="10">
        <f t="shared" si="46"/>
        <v>1</v>
      </c>
    </row>
    <row r="2992" spans="1:3" hidden="1" x14ac:dyDescent="0.25">
      <c r="A2992" s="9" t="s">
        <v>863</v>
      </c>
      <c r="B2992" s="3" t="s">
        <v>864</v>
      </c>
      <c r="C2992" s="10">
        <f t="shared" si="46"/>
        <v>0</v>
      </c>
    </row>
    <row r="2993" spans="1:3" hidden="1" x14ac:dyDescent="0.25">
      <c r="A2993" s="9" t="s">
        <v>9856</v>
      </c>
      <c r="B2993" s="3" t="s">
        <v>36250</v>
      </c>
      <c r="C2993" s="10">
        <f t="shared" si="46"/>
        <v>0</v>
      </c>
    </row>
    <row r="2994" spans="1:3" hidden="1" x14ac:dyDescent="0.25">
      <c r="A2994" s="9" t="s">
        <v>7346</v>
      </c>
      <c r="B2994" s="3" t="s">
        <v>7347</v>
      </c>
      <c r="C2994" s="10">
        <f t="shared" si="46"/>
        <v>0</v>
      </c>
    </row>
    <row r="2995" spans="1:3" hidden="1" x14ac:dyDescent="0.25">
      <c r="A2995" s="9" t="s">
        <v>7853</v>
      </c>
      <c r="B2995" s="3" t="s">
        <v>43403</v>
      </c>
      <c r="C2995" s="10">
        <f t="shared" si="46"/>
        <v>0</v>
      </c>
    </row>
    <row r="2996" spans="1:3" hidden="1" x14ac:dyDescent="0.25">
      <c r="A2996" s="9" t="s">
        <v>13368</v>
      </c>
      <c r="B2996" s="3" t="s">
        <v>39355</v>
      </c>
      <c r="C2996" s="10">
        <f t="shared" si="46"/>
        <v>0</v>
      </c>
    </row>
    <row r="2997" spans="1:3" hidden="1" x14ac:dyDescent="0.25">
      <c r="A2997" s="9" t="s">
        <v>4432</v>
      </c>
      <c r="B2997" s="3" t="s">
        <v>36323</v>
      </c>
      <c r="C2997" s="10">
        <f t="shared" si="46"/>
        <v>0</v>
      </c>
    </row>
    <row r="2998" spans="1:3" hidden="1" x14ac:dyDescent="0.25">
      <c r="A2998" s="9" t="s">
        <v>7905</v>
      </c>
      <c r="B2998" s="3" t="s">
        <v>7906</v>
      </c>
      <c r="C2998" s="10">
        <f t="shared" si="46"/>
        <v>0</v>
      </c>
    </row>
    <row r="2999" spans="1:3" hidden="1" x14ac:dyDescent="0.25">
      <c r="A2999" s="9" t="s">
        <v>15060</v>
      </c>
      <c r="B2999" s="3" t="s">
        <v>36510</v>
      </c>
      <c r="C2999" s="10">
        <f t="shared" si="46"/>
        <v>0</v>
      </c>
    </row>
    <row r="3000" spans="1:3" hidden="1" x14ac:dyDescent="0.25">
      <c r="A3000" s="9" t="s">
        <v>7116</v>
      </c>
      <c r="B3000" s="3" t="s">
        <v>36503</v>
      </c>
      <c r="C3000" s="10">
        <f t="shared" si="46"/>
        <v>0</v>
      </c>
    </row>
    <row r="3001" spans="1:3" hidden="1" x14ac:dyDescent="0.25">
      <c r="A3001" s="9" t="s">
        <v>6558</v>
      </c>
      <c r="B3001" s="3" t="s">
        <v>36304</v>
      </c>
      <c r="C3001" s="10">
        <f t="shared" si="46"/>
        <v>0</v>
      </c>
    </row>
    <row r="3002" spans="1:3" hidden="1" x14ac:dyDescent="0.25">
      <c r="A3002" s="9" t="s">
        <v>7669</v>
      </c>
      <c r="B3002" s="3" t="s">
        <v>36513</v>
      </c>
      <c r="C3002" s="10">
        <f t="shared" si="46"/>
        <v>0</v>
      </c>
    </row>
    <row r="3003" spans="1:3" hidden="1" x14ac:dyDescent="0.25">
      <c r="A3003" s="9" t="s">
        <v>15505</v>
      </c>
      <c r="B3003" s="3" t="s">
        <v>38620</v>
      </c>
      <c r="C3003" s="10">
        <f t="shared" si="46"/>
        <v>0</v>
      </c>
    </row>
    <row r="3004" spans="1:3" hidden="1" x14ac:dyDescent="0.25">
      <c r="A3004" s="9" t="s">
        <v>13925</v>
      </c>
      <c r="B3004" s="3" t="s">
        <v>39356</v>
      </c>
      <c r="C3004" s="10">
        <f t="shared" si="46"/>
        <v>0</v>
      </c>
    </row>
    <row r="3005" spans="1:3" hidden="1" x14ac:dyDescent="0.25">
      <c r="A3005" s="9" t="s">
        <v>14751</v>
      </c>
      <c r="B3005" s="3" t="s">
        <v>43551</v>
      </c>
      <c r="C3005" s="10">
        <f t="shared" si="46"/>
        <v>0</v>
      </c>
    </row>
    <row r="3006" spans="1:3" hidden="1" x14ac:dyDescent="0.25">
      <c r="A3006" s="9" t="s">
        <v>6355</v>
      </c>
      <c r="B3006" s="3" t="s">
        <v>41449</v>
      </c>
      <c r="C3006" s="10">
        <f t="shared" si="46"/>
        <v>0</v>
      </c>
    </row>
    <row r="3007" spans="1:3" hidden="1" x14ac:dyDescent="0.25">
      <c r="A3007" s="9" t="s">
        <v>14744</v>
      </c>
      <c r="B3007" s="3" t="s">
        <v>41455</v>
      </c>
      <c r="C3007" s="10">
        <f t="shared" si="46"/>
        <v>0</v>
      </c>
    </row>
    <row r="3008" spans="1:3" hidden="1" x14ac:dyDescent="0.25">
      <c r="A3008" s="9" t="s">
        <v>13918</v>
      </c>
      <c r="B3008" s="3" t="s">
        <v>37510</v>
      </c>
      <c r="C3008" s="10">
        <f t="shared" si="46"/>
        <v>0</v>
      </c>
    </row>
    <row r="3009" spans="1:3" hidden="1" x14ac:dyDescent="0.25">
      <c r="A3009" s="9" t="s">
        <v>7768</v>
      </c>
      <c r="B3009" s="3" t="s">
        <v>37515</v>
      </c>
      <c r="C3009" s="10">
        <f t="shared" si="46"/>
        <v>0</v>
      </c>
    </row>
    <row r="3010" spans="1:3" hidden="1" x14ac:dyDescent="0.25">
      <c r="A3010" s="9" t="s">
        <v>15656</v>
      </c>
      <c r="B3010" s="3" t="s">
        <v>36516</v>
      </c>
      <c r="C3010" s="10">
        <f t="shared" si="46"/>
        <v>0</v>
      </c>
    </row>
    <row r="3011" spans="1:3" hidden="1" x14ac:dyDescent="0.25">
      <c r="A3011" s="9" t="s">
        <v>7988</v>
      </c>
      <c r="B3011" s="3" t="s">
        <v>38624</v>
      </c>
      <c r="C3011" s="10">
        <f t="shared" ref="C3011:C3074" si="47">LEN(B3011)-LEN(SUBSTITUTE(B3011,C$1,""))</f>
        <v>0</v>
      </c>
    </row>
    <row r="3012" spans="1:3" hidden="1" x14ac:dyDescent="0.25">
      <c r="A3012" s="9" t="s">
        <v>7852</v>
      </c>
      <c r="B3012" s="3" t="s">
        <v>43405</v>
      </c>
      <c r="C3012" s="10">
        <f t="shared" si="47"/>
        <v>0</v>
      </c>
    </row>
    <row r="3013" spans="1:3" hidden="1" x14ac:dyDescent="0.25">
      <c r="A3013" s="9" t="s">
        <v>13367</v>
      </c>
      <c r="B3013" s="3" t="s">
        <v>37122</v>
      </c>
      <c r="C3013" s="10">
        <f t="shared" si="47"/>
        <v>0</v>
      </c>
    </row>
    <row r="3014" spans="1:3" hidden="1" x14ac:dyDescent="0.25">
      <c r="A3014" s="9" t="s">
        <v>15067</v>
      </c>
      <c r="B3014" s="3" t="s">
        <v>37514</v>
      </c>
      <c r="C3014" s="10">
        <f t="shared" si="47"/>
        <v>0</v>
      </c>
    </row>
    <row r="3015" spans="1:3" hidden="1" x14ac:dyDescent="0.25">
      <c r="A3015" s="9" t="s">
        <v>6754</v>
      </c>
      <c r="B3015" s="3" t="s">
        <v>41450</v>
      </c>
      <c r="C3015" s="10">
        <f t="shared" si="47"/>
        <v>0</v>
      </c>
    </row>
    <row r="3016" spans="1:3" hidden="1" x14ac:dyDescent="0.25">
      <c r="A3016" s="9" t="s">
        <v>13370</v>
      </c>
      <c r="B3016" s="3" t="s">
        <v>41448</v>
      </c>
      <c r="C3016" s="10">
        <f t="shared" si="47"/>
        <v>0</v>
      </c>
    </row>
    <row r="3017" spans="1:3" hidden="1" x14ac:dyDescent="0.25">
      <c r="A3017" s="9" t="s">
        <v>15763</v>
      </c>
      <c r="B3017" s="3" t="s">
        <v>39363</v>
      </c>
      <c r="C3017" s="10">
        <f t="shared" si="47"/>
        <v>0</v>
      </c>
    </row>
    <row r="3018" spans="1:3" hidden="1" x14ac:dyDescent="0.25">
      <c r="A3018" s="9" t="s">
        <v>7904</v>
      </c>
      <c r="B3018" s="3" t="s">
        <v>40451</v>
      </c>
      <c r="C3018" s="10">
        <f t="shared" si="47"/>
        <v>0</v>
      </c>
    </row>
    <row r="3019" spans="1:3" hidden="1" x14ac:dyDescent="0.25">
      <c r="A3019" s="9" t="s">
        <v>7112</v>
      </c>
      <c r="B3019" s="3" t="s">
        <v>7113</v>
      </c>
      <c r="C3019" s="10">
        <f t="shared" si="47"/>
        <v>0</v>
      </c>
    </row>
    <row r="3020" spans="1:3" hidden="1" x14ac:dyDescent="0.25">
      <c r="A3020" s="9" t="s">
        <v>15762</v>
      </c>
      <c r="B3020" s="3" t="s">
        <v>43408</v>
      </c>
      <c r="C3020" s="10">
        <f t="shared" si="47"/>
        <v>0</v>
      </c>
    </row>
    <row r="3021" spans="1:3" hidden="1" x14ac:dyDescent="0.25">
      <c r="A3021" s="9" t="s">
        <v>7345</v>
      </c>
      <c r="B3021" s="3" t="s">
        <v>43393</v>
      </c>
      <c r="C3021" s="10">
        <f t="shared" si="47"/>
        <v>0</v>
      </c>
    </row>
    <row r="3022" spans="1:3" hidden="1" x14ac:dyDescent="0.25">
      <c r="A3022" s="9" t="s">
        <v>7769</v>
      </c>
      <c r="B3022" s="3" t="s">
        <v>43401</v>
      </c>
      <c r="C3022" s="10">
        <f t="shared" si="47"/>
        <v>0</v>
      </c>
    </row>
    <row r="3023" spans="1:3" hidden="1" x14ac:dyDescent="0.25">
      <c r="A3023" s="9" t="s">
        <v>7668</v>
      </c>
      <c r="B3023" s="3" t="s">
        <v>43399</v>
      </c>
      <c r="C3023" s="10">
        <f t="shared" si="47"/>
        <v>0</v>
      </c>
    </row>
    <row r="3024" spans="1:3" hidden="1" x14ac:dyDescent="0.25">
      <c r="A3024" s="9" t="s">
        <v>7114</v>
      </c>
      <c r="B3024" s="3" t="s">
        <v>45207</v>
      </c>
      <c r="C3024" s="10">
        <f t="shared" si="47"/>
        <v>1</v>
      </c>
    </row>
    <row r="3025" spans="1:3" hidden="1" x14ac:dyDescent="0.25">
      <c r="A3025" s="9" t="s">
        <v>7989</v>
      </c>
      <c r="B3025" s="3" t="s">
        <v>45220</v>
      </c>
      <c r="C3025" s="10">
        <f t="shared" si="47"/>
        <v>1</v>
      </c>
    </row>
    <row r="3026" spans="1:3" hidden="1" x14ac:dyDescent="0.25">
      <c r="A3026" s="9" t="s">
        <v>7536</v>
      </c>
      <c r="B3026" s="3" t="s">
        <v>45211</v>
      </c>
      <c r="C3026" s="10">
        <f t="shared" si="47"/>
        <v>1</v>
      </c>
    </row>
    <row r="3027" spans="1:3" hidden="1" x14ac:dyDescent="0.25">
      <c r="A3027" s="9" t="s">
        <v>508</v>
      </c>
      <c r="B3027" s="3" t="s">
        <v>509</v>
      </c>
      <c r="C3027" s="10">
        <f t="shared" si="47"/>
        <v>0</v>
      </c>
    </row>
    <row r="3028" spans="1:3" hidden="1" x14ac:dyDescent="0.25">
      <c r="A3028" s="9" t="s">
        <v>7405</v>
      </c>
      <c r="B3028" s="3" t="s">
        <v>7406</v>
      </c>
      <c r="C3028" s="10">
        <f t="shared" si="47"/>
        <v>0</v>
      </c>
    </row>
    <row r="3029" spans="1:3" hidden="1" x14ac:dyDescent="0.25">
      <c r="A3029" s="9" t="s">
        <v>2321</v>
      </c>
      <c r="B3029" s="3" t="s">
        <v>36179</v>
      </c>
      <c r="C3029" s="10">
        <f t="shared" si="47"/>
        <v>0</v>
      </c>
    </row>
    <row r="3030" spans="1:3" hidden="1" x14ac:dyDescent="0.25">
      <c r="A3030" s="9" t="s">
        <v>580</v>
      </c>
      <c r="B3030" s="3" t="s">
        <v>36121</v>
      </c>
      <c r="C3030" s="10">
        <f t="shared" si="47"/>
        <v>0</v>
      </c>
    </row>
    <row r="3031" spans="1:3" hidden="1" x14ac:dyDescent="0.25">
      <c r="A3031" s="9" t="s">
        <v>2019</v>
      </c>
      <c r="B3031" s="3" t="s">
        <v>2020</v>
      </c>
      <c r="C3031" s="10">
        <f t="shared" si="47"/>
        <v>0</v>
      </c>
    </row>
    <row r="3032" spans="1:3" hidden="1" x14ac:dyDescent="0.25">
      <c r="A3032" s="9" t="s">
        <v>2469</v>
      </c>
      <c r="B3032" s="3" t="s">
        <v>2470</v>
      </c>
      <c r="C3032" s="10">
        <f t="shared" si="47"/>
        <v>0</v>
      </c>
    </row>
    <row r="3033" spans="1:3" hidden="1" x14ac:dyDescent="0.25">
      <c r="A3033" s="9" t="s">
        <v>3336</v>
      </c>
      <c r="B3033" s="3" t="s">
        <v>3337</v>
      </c>
      <c r="C3033" s="10">
        <f t="shared" si="47"/>
        <v>0</v>
      </c>
    </row>
    <row r="3034" spans="1:3" hidden="1" x14ac:dyDescent="0.25">
      <c r="A3034" s="9" t="s">
        <v>412</v>
      </c>
      <c r="B3034" s="3" t="s">
        <v>38641</v>
      </c>
      <c r="C3034" s="10">
        <f t="shared" si="47"/>
        <v>0</v>
      </c>
    </row>
    <row r="3035" spans="1:3" hidden="1" x14ac:dyDescent="0.25">
      <c r="A3035" s="9" t="s">
        <v>1712</v>
      </c>
      <c r="B3035" s="3" t="s">
        <v>41796</v>
      </c>
      <c r="C3035" s="10">
        <f t="shared" si="47"/>
        <v>0</v>
      </c>
    </row>
    <row r="3036" spans="1:3" hidden="1" x14ac:dyDescent="0.25">
      <c r="A3036" s="9" t="s">
        <v>470</v>
      </c>
      <c r="B3036" s="3" t="s">
        <v>471</v>
      </c>
      <c r="C3036" s="10">
        <f t="shared" si="47"/>
        <v>0</v>
      </c>
    </row>
    <row r="3037" spans="1:3" hidden="1" x14ac:dyDescent="0.25">
      <c r="A3037" s="9" t="s">
        <v>786</v>
      </c>
      <c r="B3037" s="3" t="s">
        <v>471</v>
      </c>
      <c r="C3037" s="10">
        <f t="shared" si="47"/>
        <v>0</v>
      </c>
    </row>
    <row r="3038" spans="1:3" hidden="1" x14ac:dyDescent="0.25">
      <c r="A3038" s="9" t="s">
        <v>1422</v>
      </c>
      <c r="B3038" s="3" t="s">
        <v>1423</v>
      </c>
      <c r="C3038" s="10">
        <f t="shared" si="47"/>
        <v>0</v>
      </c>
    </row>
    <row r="3039" spans="1:3" hidden="1" x14ac:dyDescent="0.25">
      <c r="A3039" s="9" t="s">
        <v>3480</v>
      </c>
      <c r="B3039" s="3" t="s">
        <v>3481</v>
      </c>
      <c r="C3039" s="10">
        <f t="shared" si="47"/>
        <v>0</v>
      </c>
    </row>
    <row r="3040" spans="1:3" hidden="1" x14ac:dyDescent="0.25">
      <c r="A3040" s="9" t="s">
        <v>850</v>
      </c>
      <c r="B3040" s="3" t="s">
        <v>851</v>
      </c>
      <c r="C3040" s="10">
        <f t="shared" si="47"/>
        <v>0</v>
      </c>
    </row>
    <row r="3041" spans="1:3" hidden="1" x14ac:dyDescent="0.25">
      <c r="A3041" s="9" t="s">
        <v>972</v>
      </c>
      <c r="B3041" s="3" t="s">
        <v>973</v>
      </c>
      <c r="C3041" s="10">
        <f t="shared" si="47"/>
        <v>0</v>
      </c>
    </row>
    <row r="3042" spans="1:3" hidden="1" x14ac:dyDescent="0.25">
      <c r="A3042" s="9" t="s">
        <v>523</v>
      </c>
      <c r="B3042" s="3" t="s">
        <v>524</v>
      </c>
      <c r="C3042" s="10">
        <f t="shared" si="47"/>
        <v>0</v>
      </c>
    </row>
    <row r="3043" spans="1:3" hidden="1" x14ac:dyDescent="0.25">
      <c r="A3043" s="9" t="s">
        <v>4665</v>
      </c>
      <c r="B3043" s="3" t="s">
        <v>42422</v>
      </c>
      <c r="C3043" s="10">
        <f t="shared" si="47"/>
        <v>0</v>
      </c>
    </row>
    <row r="3044" spans="1:3" hidden="1" x14ac:dyDescent="0.25">
      <c r="A3044" s="9" t="s">
        <v>1097</v>
      </c>
      <c r="B3044" s="3" t="s">
        <v>37852</v>
      </c>
      <c r="C3044" s="10">
        <f t="shared" si="47"/>
        <v>0</v>
      </c>
    </row>
    <row r="3045" spans="1:3" hidden="1" x14ac:dyDescent="0.25">
      <c r="A3045" s="9" t="s">
        <v>945</v>
      </c>
      <c r="B3045" s="3" t="s">
        <v>37946</v>
      </c>
      <c r="C3045" s="10">
        <f t="shared" si="47"/>
        <v>0</v>
      </c>
    </row>
    <row r="3046" spans="1:3" hidden="1" x14ac:dyDescent="0.25">
      <c r="A3046" s="9" t="s">
        <v>762</v>
      </c>
      <c r="B3046" s="3" t="s">
        <v>763</v>
      </c>
      <c r="C3046" s="10">
        <f t="shared" si="47"/>
        <v>1</v>
      </c>
    </row>
    <row r="3047" spans="1:3" hidden="1" x14ac:dyDescent="0.25">
      <c r="A3047" s="9" t="s">
        <v>6175</v>
      </c>
      <c r="B3047" s="3" t="s">
        <v>36351</v>
      </c>
      <c r="C3047" s="10">
        <f t="shared" si="47"/>
        <v>0</v>
      </c>
    </row>
    <row r="3048" spans="1:3" hidden="1" x14ac:dyDescent="0.25">
      <c r="A3048" s="9" t="s">
        <v>433</v>
      </c>
      <c r="B3048" s="3" t="s">
        <v>434</v>
      </c>
      <c r="C3048" s="10">
        <f t="shared" si="47"/>
        <v>0</v>
      </c>
    </row>
    <row r="3049" spans="1:3" hidden="1" x14ac:dyDescent="0.25">
      <c r="A3049" s="9" t="s">
        <v>4939</v>
      </c>
      <c r="B3049" s="3" t="s">
        <v>36257</v>
      </c>
      <c r="C3049" s="10">
        <f t="shared" si="47"/>
        <v>0</v>
      </c>
    </row>
    <row r="3050" spans="1:3" hidden="1" x14ac:dyDescent="0.25">
      <c r="A3050" s="9" t="s">
        <v>15346</v>
      </c>
      <c r="B3050" s="3" t="s">
        <v>36526</v>
      </c>
      <c r="C3050" s="10">
        <f t="shared" si="47"/>
        <v>0</v>
      </c>
    </row>
    <row r="3051" spans="1:3" hidden="1" x14ac:dyDescent="0.25">
      <c r="A3051" s="9" t="s">
        <v>1286</v>
      </c>
      <c r="B3051" s="3" t="s">
        <v>36155</v>
      </c>
      <c r="C3051" s="10">
        <f t="shared" si="47"/>
        <v>0</v>
      </c>
    </row>
    <row r="3052" spans="1:3" hidden="1" x14ac:dyDescent="0.25">
      <c r="A3052" s="9" t="s">
        <v>1709</v>
      </c>
      <c r="B3052" s="3" t="s">
        <v>1710</v>
      </c>
      <c r="C3052" s="10">
        <f t="shared" si="47"/>
        <v>1</v>
      </c>
    </row>
    <row r="3053" spans="1:3" hidden="1" x14ac:dyDescent="0.25">
      <c r="A3053" s="9" t="s">
        <v>13175</v>
      </c>
      <c r="B3053" s="3" t="s">
        <v>36350</v>
      </c>
      <c r="C3053" s="10">
        <f t="shared" si="47"/>
        <v>0</v>
      </c>
    </row>
    <row r="3054" spans="1:3" hidden="1" x14ac:dyDescent="0.25">
      <c r="A3054" s="9" t="s">
        <v>2227</v>
      </c>
      <c r="B3054" s="3" t="s">
        <v>2228</v>
      </c>
      <c r="C3054" s="10">
        <f t="shared" si="47"/>
        <v>0</v>
      </c>
    </row>
    <row r="3055" spans="1:3" hidden="1" x14ac:dyDescent="0.25">
      <c r="A3055" s="9" t="s">
        <v>7532</v>
      </c>
      <c r="B3055" s="3" t="s">
        <v>39298</v>
      </c>
      <c r="C3055" s="10">
        <f t="shared" si="47"/>
        <v>0</v>
      </c>
    </row>
    <row r="3056" spans="1:3" hidden="1" x14ac:dyDescent="0.25">
      <c r="A3056" s="9" t="s">
        <v>603</v>
      </c>
      <c r="B3056" s="3" t="s">
        <v>605</v>
      </c>
      <c r="C3056" s="10">
        <f t="shared" si="47"/>
        <v>0</v>
      </c>
    </row>
    <row r="3057" spans="1:3" hidden="1" x14ac:dyDescent="0.25">
      <c r="A3057" s="9" t="s">
        <v>604</v>
      </c>
      <c r="B3057" s="3" t="s">
        <v>605</v>
      </c>
      <c r="C3057" s="10">
        <f t="shared" si="47"/>
        <v>0</v>
      </c>
    </row>
    <row r="3058" spans="1:3" hidden="1" x14ac:dyDescent="0.25">
      <c r="A3058" s="9" t="s">
        <v>4635</v>
      </c>
      <c r="B3058" s="3" t="s">
        <v>4636</v>
      </c>
      <c r="C3058" s="10">
        <f t="shared" si="47"/>
        <v>0</v>
      </c>
    </row>
    <row r="3059" spans="1:3" hidden="1" x14ac:dyDescent="0.25">
      <c r="A3059" s="9" t="s">
        <v>4643</v>
      </c>
      <c r="B3059" s="3" t="s">
        <v>4644</v>
      </c>
      <c r="C3059" s="10">
        <f t="shared" si="47"/>
        <v>0</v>
      </c>
    </row>
    <row r="3060" spans="1:3" hidden="1" x14ac:dyDescent="0.25">
      <c r="A3060" s="9" t="s">
        <v>2615</v>
      </c>
      <c r="B3060" s="3" t="s">
        <v>2616</v>
      </c>
      <c r="C3060" s="10">
        <f t="shared" si="47"/>
        <v>0</v>
      </c>
    </row>
    <row r="3061" spans="1:3" hidden="1" x14ac:dyDescent="0.25">
      <c r="A3061" s="9" t="s">
        <v>2046</v>
      </c>
      <c r="B3061" s="3" t="s">
        <v>2047</v>
      </c>
      <c r="C3061" s="10">
        <f t="shared" si="47"/>
        <v>0</v>
      </c>
    </row>
    <row r="3062" spans="1:3" hidden="1" x14ac:dyDescent="0.25">
      <c r="A3062" s="9" t="s">
        <v>7095</v>
      </c>
      <c r="B3062" s="3" t="s">
        <v>7096</v>
      </c>
      <c r="C3062" s="10">
        <f t="shared" si="47"/>
        <v>0</v>
      </c>
    </row>
    <row r="3063" spans="1:3" hidden="1" x14ac:dyDescent="0.25">
      <c r="A3063" s="9" t="s">
        <v>5785</v>
      </c>
      <c r="B3063" s="3" t="s">
        <v>5786</v>
      </c>
      <c r="C3063" s="10">
        <f t="shared" si="47"/>
        <v>0</v>
      </c>
    </row>
    <row r="3064" spans="1:3" hidden="1" x14ac:dyDescent="0.25">
      <c r="A3064" s="9" t="s">
        <v>3978</v>
      </c>
      <c r="B3064" s="3" t="s">
        <v>3979</v>
      </c>
      <c r="C3064" s="10">
        <f t="shared" si="47"/>
        <v>0</v>
      </c>
    </row>
    <row r="3065" spans="1:3" hidden="1" x14ac:dyDescent="0.25">
      <c r="A3065" s="9" t="s">
        <v>5781</v>
      </c>
      <c r="B3065" s="3" t="s">
        <v>5782</v>
      </c>
      <c r="C3065" s="10">
        <f t="shared" si="47"/>
        <v>0</v>
      </c>
    </row>
    <row r="3066" spans="1:3" hidden="1" x14ac:dyDescent="0.25">
      <c r="A3066" s="9" t="s">
        <v>3976</v>
      </c>
      <c r="B3066" s="3" t="s">
        <v>3977</v>
      </c>
      <c r="C3066" s="10">
        <f t="shared" si="47"/>
        <v>0</v>
      </c>
    </row>
    <row r="3067" spans="1:3" hidden="1" x14ac:dyDescent="0.25">
      <c r="A3067" s="9" t="s">
        <v>3980</v>
      </c>
      <c r="B3067" s="3" t="s">
        <v>3981</v>
      </c>
      <c r="C3067" s="10">
        <f t="shared" si="47"/>
        <v>0</v>
      </c>
    </row>
    <row r="3068" spans="1:3" hidden="1" x14ac:dyDescent="0.25">
      <c r="A3068" s="9" t="s">
        <v>12708</v>
      </c>
      <c r="B3068" s="3" t="s">
        <v>39232</v>
      </c>
      <c r="C3068" s="10">
        <f t="shared" si="47"/>
        <v>0</v>
      </c>
    </row>
    <row r="3069" spans="1:3" hidden="1" x14ac:dyDescent="0.25">
      <c r="A3069" s="9" t="s">
        <v>3273</v>
      </c>
      <c r="B3069" s="3" t="s">
        <v>45122</v>
      </c>
      <c r="C3069" s="10">
        <f t="shared" si="47"/>
        <v>1</v>
      </c>
    </row>
    <row r="3070" spans="1:3" hidden="1" x14ac:dyDescent="0.25">
      <c r="A3070" s="9" t="s">
        <v>4641</v>
      </c>
      <c r="B3070" s="3" t="s">
        <v>36469</v>
      </c>
      <c r="C3070" s="10">
        <f t="shared" si="47"/>
        <v>0</v>
      </c>
    </row>
    <row r="3071" spans="1:3" hidden="1" x14ac:dyDescent="0.25">
      <c r="A3071" s="9" t="s">
        <v>1503</v>
      </c>
      <c r="B3071" s="3" t="s">
        <v>36457</v>
      </c>
      <c r="C3071" s="10">
        <f t="shared" si="47"/>
        <v>0</v>
      </c>
    </row>
    <row r="3072" spans="1:3" hidden="1" x14ac:dyDescent="0.25">
      <c r="A3072" s="9" t="s">
        <v>4639</v>
      </c>
      <c r="B3072" s="3" t="s">
        <v>4640</v>
      </c>
      <c r="C3072" s="10">
        <f t="shared" si="47"/>
        <v>0</v>
      </c>
    </row>
    <row r="3073" spans="1:3" hidden="1" x14ac:dyDescent="0.25">
      <c r="A3073" s="9" t="s">
        <v>2621</v>
      </c>
      <c r="B3073" s="3" t="s">
        <v>2622</v>
      </c>
      <c r="C3073" s="10">
        <f t="shared" si="47"/>
        <v>0</v>
      </c>
    </row>
    <row r="3074" spans="1:3" hidden="1" x14ac:dyDescent="0.25">
      <c r="A3074" s="9" t="s">
        <v>1111</v>
      </c>
      <c r="B3074" s="3" t="s">
        <v>36456</v>
      </c>
      <c r="C3074" s="10">
        <f t="shared" si="47"/>
        <v>0</v>
      </c>
    </row>
    <row r="3075" spans="1:3" hidden="1" x14ac:dyDescent="0.25">
      <c r="A3075" s="9" t="s">
        <v>4642</v>
      </c>
      <c r="B3075" s="3" t="s">
        <v>36464</v>
      </c>
      <c r="C3075" s="10">
        <f t="shared" ref="C3075:C3138" si="48">LEN(B3075)-LEN(SUBSTITUTE(B3075,C$1,""))</f>
        <v>0</v>
      </c>
    </row>
    <row r="3076" spans="1:3" hidden="1" x14ac:dyDescent="0.25">
      <c r="A3076" s="9" t="s">
        <v>3281</v>
      </c>
      <c r="B3076" s="3" t="s">
        <v>3282</v>
      </c>
      <c r="C3076" s="10">
        <f t="shared" si="48"/>
        <v>0</v>
      </c>
    </row>
    <row r="3077" spans="1:3" hidden="1" x14ac:dyDescent="0.25">
      <c r="A3077" s="9" t="s">
        <v>3269</v>
      </c>
      <c r="B3077" s="3" t="s">
        <v>3270</v>
      </c>
      <c r="C3077" s="10">
        <f t="shared" si="48"/>
        <v>0</v>
      </c>
    </row>
    <row r="3078" spans="1:3" hidden="1" x14ac:dyDescent="0.25">
      <c r="A3078" s="9" t="s">
        <v>2043</v>
      </c>
      <c r="B3078" s="3" t="s">
        <v>2044</v>
      </c>
      <c r="C3078" s="10">
        <f t="shared" si="48"/>
        <v>0</v>
      </c>
    </row>
    <row r="3079" spans="1:3" hidden="1" x14ac:dyDescent="0.25">
      <c r="A3079" s="9" t="s">
        <v>3271</v>
      </c>
      <c r="B3079" s="3" t="s">
        <v>3272</v>
      </c>
      <c r="C3079" s="10">
        <f t="shared" si="48"/>
        <v>0</v>
      </c>
    </row>
    <row r="3080" spans="1:3" hidden="1" x14ac:dyDescent="0.25">
      <c r="A3080" s="9" t="s">
        <v>4633</v>
      </c>
      <c r="B3080" s="3" t="s">
        <v>4634</v>
      </c>
      <c r="C3080" s="10">
        <f t="shared" si="48"/>
        <v>0</v>
      </c>
    </row>
    <row r="3081" spans="1:3" hidden="1" x14ac:dyDescent="0.25">
      <c r="A3081" s="9" t="s">
        <v>3276</v>
      </c>
      <c r="B3081" s="3" t="s">
        <v>3277</v>
      </c>
      <c r="C3081" s="10">
        <f t="shared" si="48"/>
        <v>0</v>
      </c>
    </row>
    <row r="3082" spans="1:3" hidden="1" x14ac:dyDescent="0.25">
      <c r="A3082" s="9" t="s">
        <v>10128</v>
      </c>
      <c r="B3082" s="3" t="s">
        <v>3277</v>
      </c>
      <c r="C3082" s="10">
        <f t="shared" si="48"/>
        <v>0</v>
      </c>
    </row>
    <row r="3083" spans="1:3" hidden="1" x14ac:dyDescent="0.25">
      <c r="A3083" s="9" t="s">
        <v>2619</v>
      </c>
      <c r="B3083" s="3" t="s">
        <v>2620</v>
      </c>
      <c r="C3083" s="10">
        <f t="shared" si="48"/>
        <v>0</v>
      </c>
    </row>
    <row r="3084" spans="1:3" hidden="1" x14ac:dyDescent="0.25">
      <c r="A3084" s="9" t="s">
        <v>2617</v>
      </c>
      <c r="B3084" s="3" t="s">
        <v>2618</v>
      </c>
      <c r="C3084" s="10">
        <f t="shared" si="48"/>
        <v>0</v>
      </c>
    </row>
    <row r="3085" spans="1:3" hidden="1" x14ac:dyDescent="0.25">
      <c r="A3085" s="9" t="s">
        <v>1500</v>
      </c>
      <c r="B3085" s="3" t="s">
        <v>1501</v>
      </c>
      <c r="C3085" s="10">
        <f t="shared" si="48"/>
        <v>0</v>
      </c>
    </row>
    <row r="3086" spans="1:3" hidden="1" x14ac:dyDescent="0.25">
      <c r="A3086" s="9" t="s">
        <v>2045</v>
      </c>
      <c r="B3086" s="3" t="s">
        <v>38583</v>
      </c>
      <c r="C3086" s="10">
        <f t="shared" si="48"/>
        <v>0</v>
      </c>
    </row>
    <row r="3087" spans="1:3" hidden="1" x14ac:dyDescent="0.25">
      <c r="A3087" s="9" t="s">
        <v>9153</v>
      </c>
      <c r="B3087" s="3" t="s">
        <v>37074</v>
      </c>
      <c r="C3087" s="10">
        <f t="shared" si="48"/>
        <v>0</v>
      </c>
    </row>
    <row r="3088" spans="1:3" hidden="1" x14ac:dyDescent="0.25">
      <c r="A3088" s="9" t="s">
        <v>5263</v>
      </c>
      <c r="B3088" s="3" t="s">
        <v>5264</v>
      </c>
      <c r="C3088" s="10">
        <f t="shared" si="48"/>
        <v>0</v>
      </c>
    </row>
    <row r="3089" spans="1:3" hidden="1" x14ac:dyDescent="0.25">
      <c r="A3089" s="9" t="s">
        <v>3986</v>
      </c>
      <c r="B3089" s="3" t="s">
        <v>3987</v>
      </c>
      <c r="C3089" s="10">
        <f t="shared" si="48"/>
        <v>0</v>
      </c>
    </row>
    <row r="3090" spans="1:3" hidden="1" x14ac:dyDescent="0.25">
      <c r="A3090" s="9" t="s">
        <v>2048</v>
      </c>
      <c r="B3090" s="3" t="s">
        <v>2049</v>
      </c>
      <c r="C3090" s="10">
        <f t="shared" si="48"/>
        <v>0</v>
      </c>
    </row>
    <row r="3091" spans="1:3" hidden="1" x14ac:dyDescent="0.25">
      <c r="A3091" s="9" t="s">
        <v>3982</v>
      </c>
      <c r="B3091" s="3" t="s">
        <v>3983</v>
      </c>
      <c r="C3091" s="10">
        <f t="shared" si="48"/>
        <v>0</v>
      </c>
    </row>
    <row r="3092" spans="1:3" hidden="1" x14ac:dyDescent="0.25">
      <c r="A3092" s="9" t="s">
        <v>3278</v>
      </c>
      <c r="B3092" s="3" t="s">
        <v>3279</v>
      </c>
      <c r="C3092" s="10">
        <f t="shared" si="48"/>
        <v>0</v>
      </c>
    </row>
    <row r="3093" spans="1:3" hidden="1" x14ac:dyDescent="0.25">
      <c r="A3093" s="9" t="s">
        <v>6709</v>
      </c>
      <c r="B3093" s="3" t="s">
        <v>6710</v>
      </c>
      <c r="C3093" s="10">
        <f t="shared" si="48"/>
        <v>0</v>
      </c>
    </row>
    <row r="3094" spans="1:3" hidden="1" x14ac:dyDescent="0.25">
      <c r="A3094" s="9" t="s">
        <v>3985</v>
      </c>
      <c r="B3094" s="3" t="s">
        <v>41401</v>
      </c>
      <c r="C3094" s="10">
        <f t="shared" si="48"/>
        <v>0</v>
      </c>
    </row>
    <row r="3095" spans="1:3" hidden="1" x14ac:dyDescent="0.25">
      <c r="A3095" s="9" t="s">
        <v>4631</v>
      </c>
      <c r="B3095" s="3" t="s">
        <v>4632</v>
      </c>
      <c r="C3095" s="10">
        <f t="shared" si="48"/>
        <v>0</v>
      </c>
    </row>
    <row r="3096" spans="1:3" hidden="1" x14ac:dyDescent="0.25">
      <c r="A3096" s="9" t="s">
        <v>3274</v>
      </c>
      <c r="B3096" s="3" t="s">
        <v>3275</v>
      </c>
      <c r="C3096" s="10">
        <f t="shared" si="48"/>
        <v>0</v>
      </c>
    </row>
    <row r="3097" spans="1:3" hidden="1" x14ac:dyDescent="0.25">
      <c r="A3097" s="9" t="s">
        <v>5265</v>
      </c>
      <c r="B3097" s="3" t="s">
        <v>5266</v>
      </c>
      <c r="C3097" s="10">
        <f t="shared" si="48"/>
        <v>0</v>
      </c>
    </row>
    <row r="3098" spans="1:3" hidden="1" x14ac:dyDescent="0.25">
      <c r="A3098" s="9" t="s">
        <v>5262</v>
      </c>
      <c r="B3098" s="3" t="s">
        <v>40367</v>
      </c>
      <c r="C3098" s="10">
        <f t="shared" si="48"/>
        <v>0</v>
      </c>
    </row>
    <row r="3099" spans="1:3" hidden="1" x14ac:dyDescent="0.25">
      <c r="A3099" s="9" t="s">
        <v>4629</v>
      </c>
      <c r="B3099" s="3" t="s">
        <v>4630</v>
      </c>
      <c r="C3099" s="10">
        <f t="shared" si="48"/>
        <v>0</v>
      </c>
    </row>
    <row r="3100" spans="1:3" hidden="1" x14ac:dyDescent="0.25">
      <c r="A3100" s="9" t="s">
        <v>1502</v>
      </c>
      <c r="B3100" s="3" t="s">
        <v>40366</v>
      </c>
      <c r="C3100" s="10">
        <f t="shared" si="48"/>
        <v>0</v>
      </c>
    </row>
    <row r="3101" spans="1:3" hidden="1" x14ac:dyDescent="0.25">
      <c r="A3101" s="9" t="s">
        <v>12106</v>
      </c>
      <c r="B3101" s="3" t="s">
        <v>43544</v>
      </c>
      <c r="C3101" s="10">
        <f t="shared" si="48"/>
        <v>0</v>
      </c>
    </row>
    <row r="3102" spans="1:3" hidden="1" x14ac:dyDescent="0.25">
      <c r="A3102" s="9" t="s">
        <v>4637</v>
      </c>
      <c r="B3102" s="3" t="s">
        <v>4638</v>
      </c>
      <c r="C3102" s="10">
        <f t="shared" si="48"/>
        <v>0</v>
      </c>
    </row>
    <row r="3103" spans="1:3" hidden="1" x14ac:dyDescent="0.25">
      <c r="A3103" s="9" t="s">
        <v>7513</v>
      </c>
      <c r="B3103" s="3" t="s">
        <v>45127</v>
      </c>
      <c r="C3103" s="10">
        <f t="shared" si="48"/>
        <v>1</v>
      </c>
    </row>
    <row r="3104" spans="1:3" hidden="1" x14ac:dyDescent="0.25">
      <c r="A3104" s="9" t="s">
        <v>1498</v>
      </c>
      <c r="B3104" s="3" t="s">
        <v>1499</v>
      </c>
      <c r="C3104" s="10">
        <f t="shared" si="48"/>
        <v>1</v>
      </c>
    </row>
    <row r="3105" spans="1:3" hidden="1" x14ac:dyDescent="0.25">
      <c r="A3105" s="9" t="s">
        <v>6707</v>
      </c>
      <c r="B3105" s="3" t="s">
        <v>6708</v>
      </c>
      <c r="C3105" s="10">
        <f t="shared" si="48"/>
        <v>1</v>
      </c>
    </row>
    <row r="3106" spans="1:3" hidden="1" x14ac:dyDescent="0.25">
      <c r="A3106" s="9" t="s">
        <v>9150</v>
      </c>
      <c r="B3106" s="3" t="s">
        <v>45119</v>
      </c>
      <c r="C3106" s="10">
        <f t="shared" si="48"/>
        <v>1</v>
      </c>
    </row>
    <row r="3107" spans="1:3" hidden="1" x14ac:dyDescent="0.25">
      <c r="A3107" s="9" t="s">
        <v>5783</v>
      </c>
      <c r="B3107" s="3" t="s">
        <v>5784</v>
      </c>
      <c r="C3107" s="10">
        <f t="shared" si="48"/>
        <v>1</v>
      </c>
    </row>
    <row r="3108" spans="1:3" hidden="1" x14ac:dyDescent="0.25">
      <c r="A3108" s="9" t="s">
        <v>6706</v>
      </c>
      <c r="B3108" s="3" t="s">
        <v>45125</v>
      </c>
      <c r="C3108" s="10">
        <f t="shared" si="48"/>
        <v>1</v>
      </c>
    </row>
    <row r="3109" spans="1:3" hidden="1" x14ac:dyDescent="0.25">
      <c r="A3109" s="9" t="s">
        <v>3974</v>
      </c>
      <c r="B3109" s="3" t="s">
        <v>3975</v>
      </c>
      <c r="C3109" s="10">
        <f t="shared" si="48"/>
        <v>1</v>
      </c>
    </row>
    <row r="3110" spans="1:3" hidden="1" x14ac:dyDescent="0.25">
      <c r="A3110" s="9" t="s">
        <v>4131</v>
      </c>
      <c r="B3110" s="3" t="s">
        <v>36160</v>
      </c>
      <c r="C3110" s="10">
        <f t="shared" si="48"/>
        <v>0</v>
      </c>
    </row>
    <row r="3111" spans="1:3" hidden="1" x14ac:dyDescent="0.25">
      <c r="A3111" s="9" t="s">
        <v>6804</v>
      </c>
      <c r="B3111" s="3" t="s">
        <v>6805</v>
      </c>
      <c r="C3111" s="10">
        <f t="shared" si="48"/>
        <v>0</v>
      </c>
    </row>
    <row r="3112" spans="1:3" hidden="1" x14ac:dyDescent="0.25">
      <c r="A3112" s="9" t="s">
        <v>2827</v>
      </c>
      <c r="B3112" s="3" t="s">
        <v>36158</v>
      </c>
      <c r="C3112" s="10">
        <f t="shared" si="48"/>
        <v>0</v>
      </c>
    </row>
    <row r="3113" spans="1:3" hidden="1" x14ac:dyDescent="0.25">
      <c r="A3113" s="9" t="s">
        <v>926</v>
      </c>
      <c r="B3113" s="3" t="s">
        <v>927</v>
      </c>
      <c r="C3113" s="10">
        <f t="shared" si="48"/>
        <v>0</v>
      </c>
    </row>
    <row r="3114" spans="1:3" hidden="1" x14ac:dyDescent="0.25">
      <c r="A3114" s="9" t="s">
        <v>6414</v>
      </c>
      <c r="B3114" s="3" t="s">
        <v>42664</v>
      </c>
      <c r="C3114" s="10">
        <f t="shared" si="48"/>
        <v>0</v>
      </c>
    </row>
    <row r="3115" spans="1:3" hidden="1" x14ac:dyDescent="0.25">
      <c r="A3115" s="9" t="s">
        <v>3747</v>
      </c>
      <c r="B3115" s="3" t="s">
        <v>3748</v>
      </c>
      <c r="C3115" s="10">
        <f t="shared" si="48"/>
        <v>1</v>
      </c>
    </row>
    <row r="3116" spans="1:3" hidden="1" x14ac:dyDescent="0.25">
      <c r="A3116" s="9" t="s">
        <v>415</v>
      </c>
      <c r="B3116" s="3" t="s">
        <v>416</v>
      </c>
      <c r="C3116" s="10">
        <f t="shared" si="48"/>
        <v>0</v>
      </c>
    </row>
    <row r="3117" spans="1:3" hidden="1" x14ac:dyDescent="0.25">
      <c r="A3117" s="9" t="s">
        <v>478</v>
      </c>
      <c r="B3117" s="3" t="s">
        <v>36140</v>
      </c>
      <c r="C3117" s="10">
        <f t="shared" si="48"/>
        <v>0</v>
      </c>
    </row>
    <row r="3118" spans="1:3" hidden="1" x14ac:dyDescent="0.25">
      <c r="A3118" s="9" t="s">
        <v>5281</v>
      </c>
      <c r="B3118" s="3" t="s">
        <v>5282</v>
      </c>
      <c r="C3118" s="10">
        <f t="shared" si="48"/>
        <v>0</v>
      </c>
    </row>
    <row r="3119" spans="1:3" hidden="1" x14ac:dyDescent="0.25">
      <c r="A3119" s="9" t="s">
        <v>6650</v>
      </c>
      <c r="B3119" s="3" t="s">
        <v>6651</v>
      </c>
      <c r="C3119" s="10">
        <f t="shared" si="48"/>
        <v>0</v>
      </c>
    </row>
    <row r="3120" spans="1:3" hidden="1" x14ac:dyDescent="0.25">
      <c r="A3120" s="9" t="s">
        <v>479</v>
      </c>
      <c r="B3120" s="3" t="s">
        <v>36668</v>
      </c>
      <c r="C3120" s="10">
        <f t="shared" si="48"/>
        <v>0</v>
      </c>
    </row>
    <row r="3121" spans="1:3" hidden="1" x14ac:dyDescent="0.25">
      <c r="A3121" s="9" t="s">
        <v>3412</v>
      </c>
      <c r="B3121" s="3" t="s">
        <v>3413</v>
      </c>
      <c r="C3121" s="10">
        <f t="shared" si="48"/>
        <v>0</v>
      </c>
    </row>
    <row r="3122" spans="1:3" hidden="1" x14ac:dyDescent="0.25">
      <c r="A3122" s="9" t="s">
        <v>1760</v>
      </c>
      <c r="B3122" s="3" t="s">
        <v>1761</v>
      </c>
      <c r="C3122" s="10">
        <f t="shared" si="48"/>
        <v>0</v>
      </c>
    </row>
    <row r="3123" spans="1:3" hidden="1" x14ac:dyDescent="0.25">
      <c r="A3123" s="9" t="s">
        <v>446</v>
      </c>
      <c r="B3123" s="3" t="s">
        <v>633</v>
      </c>
      <c r="C3123" s="10">
        <f t="shared" si="48"/>
        <v>0</v>
      </c>
    </row>
    <row r="3124" spans="1:3" hidden="1" x14ac:dyDescent="0.25">
      <c r="A3124" s="9" t="s">
        <v>632</v>
      </c>
      <c r="B3124" s="3" t="s">
        <v>633</v>
      </c>
      <c r="C3124" s="10">
        <f t="shared" si="48"/>
        <v>0</v>
      </c>
    </row>
    <row r="3125" spans="1:3" hidden="1" x14ac:dyDescent="0.25">
      <c r="A3125" s="9" t="s">
        <v>2516</v>
      </c>
      <c r="B3125" s="3" t="s">
        <v>36941</v>
      </c>
      <c r="C3125" s="10">
        <f t="shared" si="48"/>
        <v>0</v>
      </c>
    </row>
    <row r="3126" spans="1:3" hidden="1" x14ac:dyDescent="0.25">
      <c r="A3126" s="9" t="s">
        <v>1410</v>
      </c>
      <c r="B3126" s="3" t="s">
        <v>1411</v>
      </c>
      <c r="C3126" s="10">
        <f t="shared" si="48"/>
        <v>0</v>
      </c>
    </row>
    <row r="3127" spans="1:3" hidden="1" x14ac:dyDescent="0.25">
      <c r="A3127" s="9" t="s">
        <v>5869</v>
      </c>
      <c r="B3127" s="3" t="s">
        <v>36665</v>
      </c>
      <c r="C3127" s="10">
        <f t="shared" si="48"/>
        <v>0</v>
      </c>
    </row>
    <row r="3128" spans="1:3" hidden="1" x14ac:dyDescent="0.25">
      <c r="A3128" s="9" t="s">
        <v>2634</v>
      </c>
      <c r="B3128" s="3" t="s">
        <v>40417</v>
      </c>
      <c r="C3128" s="10">
        <f t="shared" si="48"/>
        <v>0</v>
      </c>
    </row>
    <row r="3129" spans="1:3" hidden="1" x14ac:dyDescent="0.25">
      <c r="A3129" s="9" t="s">
        <v>3876</v>
      </c>
      <c r="B3129" s="3" t="s">
        <v>3877</v>
      </c>
      <c r="C3129" s="10">
        <f t="shared" si="48"/>
        <v>0</v>
      </c>
    </row>
    <row r="3130" spans="1:3" hidden="1" x14ac:dyDescent="0.25">
      <c r="A3130" s="9" t="s">
        <v>2445</v>
      </c>
      <c r="B3130" s="3" t="s">
        <v>36880</v>
      </c>
      <c r="C3130" s="10">
        <f t="shared" si="48"/>
        <v>0</v>
      </c>
    </row>
    <row r="3131" spans="1:3" hidden="1" x14ac:dyDescent="0.25">
      <c r="A3131" s="9" t="s">
        <v>5325</v>
      </c>
      <c r="B3131" s="3" t="s">
        <v>37940</v>
      </c>
      <c r="C3131" s="10">
        <f t="shared" si="48"/>
        <v>0</v>
      </c>
    </row>
    <row r="3132" spans="1:3" hidden="1" x14ac:dyDescent="0.25">
      <c r="A3132" s="9" t="s">
        <v>4385</v>
      </c>
      <c r="B3132" s="3" t="s">
        <v>4386</v>
      </c>
      <c r="C3132" s="10">
        <f t="shared" si="48"/>
        <v>0</v>
      </c>
    </row>
    <row r="3133" spans="1:3" hidden="1" x14ac:dyDescent="0.25">
      <c r="A3133" s="9" t="s">
        <v>4387</v>
      </c>
      <c r="B3133" s="3" t="s">
        <v>4388</v>
      </c>
      <c r="C3133" s="10">
        <f t="shared" si="48"/>
        <v>0</v>
      </c>
    </row>
    <row r="3134" spans="1:3" hidden="1" x14ac:dyDescent="0.25">
      <c r="A3134" s="9" t="s">
        <v>1007</v>
      </c>
      <c r="B3134" s="3" t="s">
        <v>1008</v>
      </c>
      <c r="C3134" s="10">
        <f t="shared" si="48"/>
        <v>0</v>
      </c>
    </row>
    <row r="3135" spans="1:3" hidden="1" x14ac:dyDescent="0.25">
      <c r="A3135" s="9" t="s">
        <v>2936</v>
      </c>
      <c r="B3135" s="3" t="s">
        <v>2937</v>
      </c>
      <c r="C3135" s="10">
        <f t="shared" si="48"/>
        <v>0</v>
      </c>
    </row>
    <row r="3136" spans="1:3" hidden="1" x14ac:dyDescent="0.25">
      <c r="A3136" s="9" t="s">
        <v>7453</v>
      </c>
      <c r="B3136" s="3" t="s">
        <v>7454</v>
      </c>
      <c r="C3136" s="10">
        <f t="shared" si="48"/>
        <v>0</v>
      </c>
    </row>
    <row r="3137" spans="1:3" hidden="1" x14ac:dyDescent="0.25">
      <c r="A3137" s="9" t="s">
        <v>5907</v>
      </c>
      <c r="B3137" s="3" t="s">
        <v>5908</v>
      </c>
      <c r="C3137" s="10">
        <f t="shared" si="48"/>
        <v>0</v>
      </c>
    </row>
    <row r="3138" spans="1:3" hidden="1" x14ac:dyDescent="0.25">
      <c r="A3138" s="9" t="s">
        <v>2451</v>
      </c>
      <c r="B3138" s="3" t="s">
        <v>2452</v>
      </c>
      <c r="C3138" s="10">
        <f t="shared" si="48"/>
        <v>0</v>
      </c>
    </row>
    <row r="3139" spans="1:3" hidden="1" x14ac:dyDescent="0.25">
      <c r="A3139" s="9" t="s">
        <v>8521</v>
      </c>
      <c r="B3139" s="3" t="s">
        <v>38766</v>
      </c>
      <c r="C3139" s="10">
        <f t="shared" ref="C3139:C3202" si="49">LEN(B3139)-LEN(SUBSTITUTE(B3139,C$1,""))</f>
        <v>0</v>
      </c>
    </row>
    <row r="3140" spans="1:3" hidden="1" x14ac:dyDescent="0.25">
      <c r="A3140" s="9" t="s">
        <v>2231</v>
      </c>
      <c r="B3140" s="3" t="s">
        <v>2232</v>
      </c>
      <c r="C3140" s="10">
        <f t="shared" si="49"/>
        <v>0</v>
      </c>
    </row>
    <row r="3141" spans="1:3" hidden="1" x14ac:dyDescent="0.25">
      <c r="A3141" s="9" t="s">
        <v>3479</v>
      </c>
      <c r="B3141" s="3" t="s">
        <v>41798</v>
      </c>
      <c r="C3141" s="10">
        <f t="shared" si="49"/>
        <v>0</v>
      </c>
    </row>
    <row r="3142" spans="1:3" hidden="1" x14ac:dyDescent="0.25">
      <c r="A3142" s="9" t="s">
        <v>771</v>
      </c>
      <c r="B3142" s="3" t="s">
        <v>38755</v>
      </c>
      <c r="C3142" s="10">
        <f t="shared" si="49"/>
        <v>0</v>
      </c>
    </row>
    <row r="3143" spans="1:3" hidden="1" x14ac:dyDescent="0.25">
      <c r="A3143" s="9" t="s">
        <v>2250</v>
      </c>
      <c r="B3143" s="3" t="s">
        <v>2251</v>
      </c>
      <c r="C3143" s="10">
        <f t="shared" si="49"/>
        <v>0</v>
      </c>
    </row>
    <row r="3144" spans="1:3" hidden="1" x14ac:dyDescent="0.25">
      <c r="A3144" s="9" t="s">
        <v>12829</v>
      </c>
      <c r="B3144" s="3" t="s">
        <v>39504</v>
      </c>
      <c r="C3144" s="10">
        <f t="shared" si="49"/>
        <v>0</v>
      </c>
    </row>
    <row r="3145" spans="1:3" hidden="1" x14ac:dyDescent="0.25">
      <c r="A3145" s="9" t="s">
        <v>6279</v>
      </c>
      <c r="B3145" s="3" t="s">
        <v>40321</v>
      </c>
      <c r="C3145" s="10">
        <f t="shared" si="49"/>
        <v>0</v>
      </c>
    </row>
    <row r="3146" spans="1:3" hidden="1" x14ac:dyDescent="0.25">
      <c r="A3146" s="9" t="s">
        <v>408</v>
      </c>
      <c r="B3146" s="3" t="s">
        <v>40480</v>
      </c>
      <c r="C3146" s="10">
        <f t="shared" si="49"/>
        <v>0</v>
      </c>
    </row>
    <row r="3147" spans="1:3" hidden="1" x14ac:dyDescent="0.25">
      <c r="A3147" s="9" t="s">
        <v>1557</v>
      </c>
      <c r="B3147" s="3" t="s">
        <v>1558</v>
      </c>
      <c r="C3147" s="10">
        <f t="shared" si="49"/>
        <v>0</v>
      </c>
    </row>
    <row r="3148" spans="1:3" hidden="1" x14ac:dyDescent="0.25">
      <c r="A3148" s="9" t="s">
        <v>6760</v>
      </c>
      <c r="B3148" s="3" t="s">
        <v>41458</v>
      </c>
      <c r="C3148" s="10">
        <f t="shared" si="49"/>
        <v>0</v>
      </c>
    </row>
    <row r="3149" spans="1:3" hidden="1" x14ac:dyDescent="0.25">
      <c r="A3149" s="9" t="s">
        <v>1545</v>
      </c>
      <c r="B3149" s="3" t="s">
        <v>40513</v>
      </c>
      <c r="C3149" s="10">
        <f t="shared" si="49"/>
        <v>0</v>
      </c>
    </row>
    <row r="3150" spans="1:3" hidden="1" x14ac:dyDescent="0.25">
      <c r="A3150" s="9" t="s">
        <v>2112</v>
      </c>
      <c r="B3150" s="3" t="s">
        <v>40534</v>
      </c>
      <c r="C3150" s="10">
        <f t="shared" si="49"/>
        <v>0</v>
      </c>
    </row>
    <row r="3151" spans="1:3" hidden="1" x14ac:dyDescent="0.25">
      <c r="A3151" s="9" t="s">
        <v>2254</v>
      </c>
      <c r="B3151" s="3" t="s">
        <v>2255</v>
      </c>
      <c r="C3151" s="10">
        <f t="shared" si="49"/>
        <v>0</v>
      </c>
    </row>
    <row r="3152" spans="1:3" hidden="1" x14ac:dyDescent="0.25">
      <c r="A3152" s="9" t="s">
        <v>4000</v>
      </c>
      <c r="B3152" s="3" t="s">
        <v>43388</v>
      </c>
      <c r="C3152" s="10">
        <f t="shared" si="49"/>
        <v>0</v>
      </c>
    </row>
    <row r="3153" spans="1:3" hidden="1" x14ac:dyDescent="0.25">
      <c r="A3153" s="9" t="s">
        <v>6356</v>
      </c>
      <c r="B3153" s="3" t="s">
        <v>43389</v>
      </c>
      <c r="C3153" s="10">
        <f t="shared" si="49"/>
        <v>0</v>
      </c>
    </row>
    <row r="3154" spans="1:3" hidden="1" x14ac:dyDescent="0.25">
      <c r="A3154" s="9" t="s">
        <v>8504</v>
      </c>
      <c r="B3154" s="3" t="s">
        <v>43454</v>
      </c>
      <c r="C3154" s="10">
        <f t="shared" si="49"/>
        <v>0</v>
      </c>
    </row>
    <row r="3155" spans="1:3" hidden="1" x14ac:dyDescent="0.25">
      <c r="A3155" s="9" t="s">
        <v>6522</v>
      </c>
      <c r="B3155" s="3" t="s">
        <v>6523</v>
      </c>
      <c r="C3155" s="10">
        <f t="shared" si="49"/>
        <v>0</v>
      </c>
    </row>
    <row r="3156" spans="1:3" hidden="1" x14ac:dyDescent="0.25">
      <c r="A3156" s="9" t="s">
        <v>6765</v>
      </c>
      <c r="B3156" s="3" t="s">
        <v>6766</v>
      </c>
      <c r="C3156" s="10">
        <f t="shared" si="49"/>
        <v>0</v>
      </c>
    </row>
    <row r="3157" spans="1:3" hidden="1" x14ac:dyDescent="0.25">
      <c r="A3157" s="9" t="s">
        <v>842</v>
      </c>
      <c r="B3157" s="3" t="s">
        <v>843</v>
      </c>
      <c r="C3157" s="10">
        <f t="shared" si="49"/>
        <v>1</v>
      </c>
    </row>
    <row r="3158" spans="1:3" hidden="1" x14ac:dyDescent="0.25">
      <c r="A3158" s="9" t="s">
        <v>10291</v>
      </c>
      <c r="B3158" s="3" t="s">
        <v>43795</v>
      </c>
      <c r="C3158" s="10">
        <f t="shared" si="49"/>
        <v>1</v>
      </c>
    </row>
    <row r="3159" spans="1:3" hidden="1" x14ac:dyDescent="0.25">
      <c r="A3159" s="9" t="s">
        <v>1711</v>
      </c>
      <c r="B3159" s="3" t="s">
        <v>43794</v>
      </c>
      <c r="C3159" s="10">
        <f t="shared" si="49"/>
        <v>1</v>
      </c>
    </row>
    <row r="3160" spans="1:3" hidden="1" x14ac:dyDescent="0.25">
      <c r="A3160" s="9" t="s">
        <v>418</v>
      </c>
      <c r="B3160" s="3" t="s">
        <v>419</v>
      </c>
      <c r="C3160" s="10">
        <f t="shared" si="49"/>
        <v>0</v>
      </c>
    </row>
    <row r="3161" spans="1:3" hidden="1" x14ac:dyDescent="0.25">
      <c r="A3161" s="9" t="s">
        <v>2675</v>
      </c>
      <c r="B3161" s="3" t="s">
        <v>2676</v>
      </c>
      <c r="C3161" s="10">
        <f t="shared" si="49"/>
        <v>0</v>
      </c>
    </row>
    <row r="3162" spans="1:3" hidden="1" x14ac:dyDescent="0.25">
      <c r="A3162" s="9" t="s">
        <v>9219</v>
      </c>
      <c r="B3162" s="3" t="s">
        <v>36666</v>
      </c>
      <c r="C3162" s="10">
        <f t="shared" si="49"/>
        <v>0</v>
      </c>
    </row>
    <row r="3163" spans="1:3" hidden="1" x14ac:dyDescent="0.25">
      <c r="A3163" s="9" t="s">
        <v>5842</v>
      </c>
      <c r="B3163" s="3" t="s">
        <v>36653</v>
      </c>
      <c r="C3163" s="10">
        <f t="shared" si="49"/>
        <v>0</v>
      </c>
    </row>
    <row r="3164" spans="1:3" hidden="1" x14ac:dyDescent="0.25">
      <c r="A3164" s="9" t="s">
        <v>1139</v>
      </c>
      <c r="B3164" s="3" t="s">
        <v>36562</v>
      </c>
      <c r="C3164" s="10">
        <f t="shared" si="49"/>
        <v>0</v>
      </c>
    </row>
    <row r="3165" spans="1:3" hidden="1" x14ac:dyDescent="0.25">
      <c r="A3165" s="9" t="s">
        <v>2667</v>
      </c>
      <c r="B3165" s="3" t="s">
        <v>2668</v>
      </c>
      <c r="C3165" s="10">
        <f t="shared" si="49"/>
        <v>0</v>
      </c>
    </row>
    <row r="3166" spans="1:3" hidden="1" x14ac:dyDescent="0.25">
      <c r="A3166" s="9" t="s">
        <v>5323</v>
      </c>
      <c r="B3166" s="3" t="s">
        <v>36629</v>
      </c>
      <c r="C3166" s="10">
        <f t="shared" si="49"/>
        <v>0</v>
      </c>
    </row>
    <row r="3167" spans="1:3" hidden="1" x14ac:dyDescent="0.25">
      <c r="A3167" s="9" t="s">
        <v>13828</v>
      </c>
      <c r="B3167" s="3" t="s">
        <v>37036</v>
      </c>
      <c r="C3167" s="10">
        <f t="shared" si="49"/>
        <v>0</v>
      </c>
    </row>
    <row r="3168" spans="1:3" hidden="1" x14ac:dyDescent="0.25">
      <c r="A3168" s="9" t="s">
        <v>9621</v>
      </c>
      <c r="B3168" s="3" t="s">
        <v>37166</v>
      </c>
      <c r="C3168" s="10">
        <f t="shared" si="49"/>
        <v>0</v>
      </c>
    </row>
    <row r="3169" spans="1:3" hidden="1" x14ac:dyDescent="0.25">
      <c r="A3169" s="9" t="s">
        <v>10144</v>
      </c>
      <c r="B3169" s="3" t="s">
        <v>41487</v>
      </c>
      <c r="C3169" s="10">
        <f t="shared" si="49"/>
        <v>0</v>
      </c>
    </row>
    <row r="3170" spans="1:3" hidden="1" x14ac:dyDescent="0.25">
      <c r="A3170" s="9" t="s">
        <v>551</v>
      </c>
      <c r="B3170" s="3" t="s">
        <v>36547</v>
      </c>
      <c r="C3170" s="10">
        <f t="shared" si="49"/>
        <v>0</v>
      </c>
    </row>
    <row r="3171" spans="1:3" hidden="1" x14ac:dyDescent="0.25">
      <c r="A3171" s="9" t="s">
        <v>3321</v>
      </c>
      <c r="B3171" s="3" t="s">
        <v>3322</v>
      </c>
      <c r="C3171" s="10">
        <f t="shared" si="49"/>
        <v>0</v>
      </c>
    </row>
    <row r="3172" spans="1:3" hidden="1" x14ac:dyDescent="0.25">
      <c r="A3172" s="9" t="s">
        <v>9616</v>
      </c>
      <c r="B3172" s="3" t="s">
        <v>37925</v>
      </c>
      <c r="C3172" s="10">
        <f t="shared" si="49"/>
        <v>0</v>
      </c>
    </row>
    <row r="3173" spans="1:3" hidden="1" x14ac:dyDescent="0.25">
      <c r="A3173" s="9" t="s">
        <v>8484</v>
      </c>
      <c r="B3173" s="3" t="s">
        <v>40485</v>
      </c>
      <c r="C3173" s="10">
        <f t="shared" si="49"/>
        <v>0</v>
      </c>
    </row>
    <row r="3174" spans="1:3" hidden="1" x14ac:dyDescent="0.25">
      <c r="A3174" s="9" t="s">
        <v>2674</v>
      </c>
      <c r="B3174" s="3" t="s">
        <v>36592</v>
      </c>
      <c r="C3174" s="10">
        <f t="shared" si="49"/>
        <v>0</v>
      </c>
    </row>
    <row r="3175" spans="1:3" hidden="1" x14ac:dyDescent="0.25">
      <c r="A3175" s="9" t="s">
        <v>2078</v>
      </c>
      <c r="B3175" s="3" t="s">
        <v>2079</v>
      </c>
      <c r="C3175" s="10">
        <f t="shared" si="49"/>
        <v>0</v>
      </c>
    </row>
    <row r="3176" spans="1:3" hidden="1" x14ac:dyDescent="0.25">
      <c r="A3176" s="9" t="s">
        <v>1086</v>
      </c>
      <c r="B3176" s="3" t="s">
        <v>36934</v>
      </c>
      <c r="C3176" s="10">
        <f t="shared" si="49"/>
        <v>0</v>
      </c>
    </row>
    <row r="3177" spans="1:3" hidden="1" x14ac:dyDescent="0.25">
      <c r="A3177" s="9" t="s">
        <v>6420</v>
      </c>
      <c r="B3177" s="3" t="s">
        <v>6421</v>
      </c>
      <c r="C3177" s="10">
        <f t="shared" si="49"/>
        <v>0</v>
      </c>
    </row>
    <row r="3178" spans="1:3" hidden="1" x14ac:dyDescent="0.25">
      <c r="A3178" s="9" t="s">
        <v>1140</v>
      </c>
      <c r="B3178" s="3" t="s">
        <v>37532</v>
      </c>
      <c r="C3178" s="10">
        <f t="shared" si="49"/>
        <v>0</v>
      </c>
    </row>
    <row r="3179" spans="1:3" hidden="1" x14ac:dyDescent="0.25">
      <c r="A3179" s="9" t="s">
        <v>2084</v>
      </c>
      <c r="B3179" s="3" t="s">
        <v>2085</v>
      </c>
      <c r="C3179" s="10">
        <f t="shared" si="49"/>
        <v>0</v>
      </c>
    </row>
    <row r="3180" spans="1:3" hidden="1" x14ac:dyDescent="0.25">
      <c r="A3180" s="9" t="s">
        <v>898</v>
      </c>
      <c r="B3180" s="3" t="s">
        <v>899</v>
      </c>
      <c r="C3180" s="10">
        <f t="shared" si="49"/>
        <v>0</v>
      </c>
    </row>
    <row r="3181" spans="1:3" hidden="1" x14ac:dyDescent="0.25">
      <c r="A3181" s="9" t="s">
        <v>5309</v>
      </c>
      <c r="B3181" s="3" t="s">
        <v>42496</v>
      </c>
      <c r="C3181" s="10">
        <f t="shared" si="49"/>
        <v>0</v>
      </c>
    </row>
    <row r="3182" spans="1:3" hidden="1" x14ac:dyDescent="0.25">
      <c r="A3182" s="9" t="s">
        <v>886</v>
      </c>
      <c r="B3182" s="3" t="s">
        <v>887</v>
      </c>
      <c r="C3182" s="10">
        <f t="shared" si="49"/>
        <v>0</v>
      </c>
    </row>
    <row r="3183" spans="1:3" hidden="1" x14ac:dyDescent="0.25">
      <c r="A3183" s="9" t="s">
        <v>9857</v>
      </c>
      <c r="B3183" s="3" t="s">
        <v>36807</v>
      </c>
      <c r="C3183" s="10">
        <f t="shared" si="49"/>
        <v>0</v>
      </c>
    </row>
    <row r="3184" spans="1:3" hidden="1" x14ac:dyDescent="0.25">
      <c r="A3184" s="9" t="s">
        <v>11734</v>
      </c>
      <c r="B3184" s="3" t="s">
        <v>36807</v>
      </c>
      <c r="C3184" s="10">
        <f t="shared" si="49"/>
        <v>0</v>
      </c>
    </row>
    <row r="3185" spans="1:3" hidden="1" x14ac:dyDescent="0.25">
      <c r="A3185" s="9" t="s">
        <v>4087</v>
      </c>
      <c r="B3185" s="3" t="s">
        <v>36661</v>
      </c>
      <c r="C3185" s="10">
        <f t="shared" si="49"/>
        <v>0</v>
      </c>
    </row>
    <row r="3186" spans="1:3" hidden="1" x14ac:dyDescent="0.25">
      <c r="A3186" s="9" t="s">
        <v>674</v>
      </c>
      <c r="B3186" s="3" t="s">
        <v>675</v>
      </c>
      <c r="C3186" s="10">
        <f t="shared" si="49"/>
        <v>0</v>
      </c>
    </row>
    <row r="3187" spans="1:3" hidden="1" x14ac:dyDescent="0.25">
      <c r="A3187" s="9" t="s">
        <v>3312</v>
      </c>
      <c r="B3187" s="3" t="s">
        <v>3313</v>
      </c>
      <c r="C3187" s="10">
        <f t="shared" si="49"/>
        <v>0</v>
      </c>
    </row>
    <row r="3188" spans="1:3" hidden="1" x14ac:dyDescent="0.25">
      <c r="A3188" s="9" t="s">
        <v>3583</v>
      </c>
      <c r="B3188" s="3" t="s">
        <v>36709</v>
      </c>
      <c r="C3188" s="10">
        <f t="shared" si="49"/>
        <v>0</v>
      </c>
    </row>
    <row r="3189" spans="1:3" hidden="1" x14ac:dyDescent="0.25">
      <c r="A3189" s="9" t="s">
        <v>3586</v>
      </c>
      <c r="B3189" s="3" t="s">
        <v>3587</v>
      </c>
      <c r="C3189" s="10">
        <f t="shared" si="49"/>
        <v>1</v>
      </c>
    </row>
    <row r="3190" spans="1:3" hidden="1" x14ac:dyDescent="0.25">
      <c r="A3190" s="9" t="s">
        <v>879</v>
      </c>
      <c r="B3190" s="3" t="s">
        <v>880</v>
      </c>
      <c r="C3190" s="10">
        <f t="shared" si="49"/>
        <v>0</v>
      </c>
    </row>
    <row r="3191" spans="1:3" hidden="1" x14ac:dyDescent="0.25">
      <c r="A3191" s="9" t="s">
        <v>2071</v>
      </c>
      <c r="B3191" s="3" t="s">
        <v>2072</v>
      </c>
      <c r="C3191" s="10">
        <f t="shared" si="49"/>
        <v>0</v>
      </c>
    </row>
    <row r="3192" spans="1:3" hidden="1" x14ac:dyDescent="0.25">
      <c r="A3192" s="9" t="s">
        <v>6769</v>
      </c>
      <c r="B3192" s="3" t="s">
        <v>6770</v>
      </c>
      <c r="C3192" s="10">
        <f t="shared" si="49"/>
        <v>0</v>
      </c>
    </row>
    <row r="3193" spans="1:3" hidden="1" x14ac:dyDescent="0.25">
      <c r="A3193" s="9" t="s">
        <v>7785</v>
      </c>
      <c r="B3193" s="3" t="s">
        <v>36643</v>
      </c>
      <c r="C3193" s="10">
        <f t="shared" si="49"/>
        <v>0</v>
      </c>
    </row>
    <row r="3194" spans="1:3" hidden="1" x14ac:dyDescent="0.25">
      <c r="A3194" s="9" t="s">
        <v>2680</v>
      </c>
      <c r="B3194" s="3" t="s">
        <v>37924</v>
      </c>
      <c r="C3194" s="10">
        <f t="shared" si="49"/>
        <v>0</v>
      </c>
    </row>
    <row r="3195" spans="1:3" hidden="1" x14ac:dyDescent="0.25">
      <c r="A3195" s="9" t="s">
        <v>15782</v>
      </c>
      <c r="B3195" s="3" t="s">
        <v>37149</v>
      </c>
      <c r="C3195" s="10">
        <f t="shared" si="49"/>
        <v>0</v>
      </c>
    </row>
    <row r="3196" spans="1:3" hidden="1" x14ac:dyDescent="0.25">
      <c r="A3196" s="9" t="s">
        <v>3505</v>
      </c>
      <c r="B3196" s="3" t="s">
        <v>3506</v>
      </c>
      <c r="C3196" s="10">
        <f t="shared" si="49"/>
        <v>0</v>
      </c>
    </row>
    <row r="3197" spans="1:3" hidden="1" x14ac:dyDescent="0.25">
      <c r="A3197" s="9" t="s">
        <v>1123</v>
      </c>
      <c r="B3197" s="3" t="s">
        <v>37530</v>
      </c>
      <c r="C3197" s="10">
        <f t="shared" si="49"/>
        <v>0</v>
      </c>
    </row>
    <row r="3198" spans="1:3" hidden="1" x14ac:dyDescent="0.25">
      <c r="A3198" s="9" t="s">
        <v>2648</v>
      </c>
      <c r="B3198" s="3" t="s">
        <v>2649</v>
      </c>
      <c r="C3198" s="10">
        <f t="shared" si="49"/>
        <v>0</v>
      </c>
    </row>
    <row r="3199" spans="1:3" hidden="1" x14ac:dyDescent="0.25">
      <c r="A3199" s="9" t="s">
        <v>678</v>
      </c>
      <c r="B3199" s="3" t="s">
        <v>36541</v>
      </c>
      <c r="C3199" s="10">
        <f t="shared" si="49"/>
        <v>0</v>
      </c>
    </row>
    <row r="3200" spans="1:3" hidden="1" x14ac:dyDescent="0.25">
      <c r="A3200" s="9" t="s">
        <v>2050</v>
      </c>
      <c r="B3200" s="3" t="s">
        <v>36541</v>
      </c>
      <c r="C3200" s="10">
        <f t="shared" si="49"/>
        <v>0</v>
      </c>
    </row>
    <row r="3201" spans="1:3" hidden="1" x14ac:dyDescent="0.25">
      <c r="A3201" s="9" t="s">
        <v>5183</v>
      </c>
      <c r="B3201" s="3" t="s">
        <v>5184</v>
      </c>
      <c r="C3201" s="10">
        <f t="shared" si="49"/>
        <v>0</v>
      </c>
    </row>
    <row r="3202" spans="1:3" hidden="1" x14ac:dyDescent="0.25">
      <c r="A3202" s="9" t="s">
        <v>4651</v>
      </c>
      <c r="B3202" s="3" t="s">
        <v>4652</v>
      </c>
      <c r="C3202" s="10">
        <f t="shared" si="49"/>
        <v>0</v>
      </c>
    </row>
    <row r="3203" spans="1:3" hidden="1" x14ac:dyDescent="0.25">
      <c r="A3203" s="9" t="s">
        <v>1522</v>
      </c>
      <c r="B3203" s="3" t="s">
        <v>36577</v>
      </c>
      <c r="C3203" s="10">
        <f t="shared" ref="C3203:C3266" si="50">LEN(B3203)-LEN(SUBSTITUTE(B3203,C$1,""))</f>
        <v>0</v>
      </c>
    </row>
    <row r="3204" spans="1:3" hidden="1" x14ac:dyDescent="0.25">
      <c r="A3204" s="9" t="s">
        <v>3283</v>
      </c>
      <c r="B3204" s="3" t="s">
        <v>3284</v>
      </c>
      <c r="C3204" s="10">
        <f t="shared" si="50"/>
        <v>0</v>
      </c>
    </row>
    <row r="3205" spans="1:3" hidden="1" x14ac:dyDescent="0.25">
      <c r="A3205" s="9" t="s">
        <v>7307</v>
      </c>
      <c r="B3205" s="3" t="s">
        <v>3284</v>
      </c>
      <c r="C3205" s="10">
        <f t="shared" si="50"/>
        <v>0</v>
      </c>
    </row>
    <row r="3206" spans="1:3" hidden="1" x14ac:dyDescent="0.25">
      <c r="A3206" s="9" t="s">
        <v>4338</v>
      </c>
      <c r="B3206" s="3" t="s">
        <v>36836</v>
      </c>
      <c r="C3206" s="10">
        <f t="shared" si="50"/>
        <v>0</v>
      </c>
    </row>
    <row r="3207" spans="1:3" hidden="1" x14ac:dyDescent="0.25">
      <c r="A3207" s="9" t="s">
        <v>1523</v>
      </c>
      <c r="B3207" s="3" t="s">
        <v>36569</v>
      </c>
      <c r="C3207" s="10">
        <f t="shared" si="50"/>
        <v>0</v>
      </c>
    </row>
    <row r="3208" spans="1:3" hidden="1" x14ac:dyDescent="0.25">
      <c r="A3208" s="9" t="s">
        <v>5311</v>
      </c>
      <c r="B3208" s="3" t="s">
        <v>40504</v>
      </c>
      <c r="C3208" s="10">
        <f t="shared" si="50"/>
        <v>0</v>
      </c>
    </row>
    <row r="3209" spans="1:3" hidden="1" x14ac:dyDescent="0.25">
      <c r="A3209" s="9" t="s">
        <v>7772</v>
      </c>
      <c r="B3209" s="3" t="s">
        <v>37140</v>
      </c>
      <c r="C3209" s="10">
        <f t="shared" si="50"/>
        <v>0</v>
      </c>
    </row>
    <row r="3210" spans="1:3" hidden="1" x14ac:dyDescent="0.25">
      <c r="A3210" s="9" t="s">
        <v>10130</v>
      </c>
      <c r="B3210" s="3" t="s">
        <v>37077</v>
      </c>
      <c r="C3210" s="10">
        <f t="shared" si="50"/>
        <v>0</v>
      </c>
    </row>
    <row r="3211" spans="1:3" hidden="1" x14ac:dyDescent="0.25">
      <c r="A3211" s="9" t="s">
        <v>5268</v>
      </c>
      <c r="B3211" s="3" t="s">
        <v>39233</v>
      </c>
      <c r="C3211" s="10">
        <f t="shared" si="50"/>
        <v>0</v>
      </c>
    </row>
    <row r="3212" spans="1:3" hidden="1" x14ac:dyDescent="0.25">
      <c r="A3212" s="9" t="s">
        <v>6369</v>
      </c>
      <c r="B3212" s="3" t="s">
        <v>36640</v>
      </c>
      <c r="C3212" s="10">
        <f t="shared" si="50"/>
        <v>0</v>
      </c>
    </row>
    <row r="3213" spans="1:3" hidden="1" x14ac:dyDescent="0.25">
      <c r="A3213" s="9" t="s">
        <v>3377</v>
      </c>
      <c r="B3213" s="3" t="s">
        <v>3378</v>
      </c>
      <c r="C3213" s="10">
        <f t="shared" si="50"/>
        <v>0</v>
      </c>
    </row>
    <row r="3214" spans="1:3" hidden="1" x14ac:dyDescent="0.25">
      <c r="A3214" s="9" t="s">
        <v>5312</v>
      </c>
      <c r="B3214" s="3" t="s">
        <v>37929</v>
      </c>
      <c r="C3214" s="10">
        <f t="shared" si="50"/>
        <v>0</v>
      </c>
    </row>
    <row r="3215" spans="1:3" hidden="1" x14ac:dyDescent="0.25">
      <c r="A3215" s="9" t="s">
        <v>4683</v>
      </c>
      <c r="B3215" s="3" t="s">
        <v>38658</v>
      </c>
      <c r="C3215" s="10">
        <f t="shared" si="50"/>
        <v>0</v>
      </c>
    </row>
    <row r="3216" spans="1:3" hidden="1" x14ac:dyDescent="0.25">
      <c r="A3216" s="9" t="s">
        <v>2655</v>
      </c>
      <c r="B3216" s="3" t="s">
        <v>2656</v>
      </c>
      <c r="C3216" s="10">
        <f t="shared" si="50"/>
        <v>0</v>
      </c>
    </row>
    <row r="3217" spans="1:3" hidden="1" x14ac:dyDescent="0.25">
      <c r="A3217" s="9" t="s">
        <v>15740</v>
      </c>
      <c r="B3217" s="3" t="s">
        <v>44869</v>
      </c>
      <c r="C3217" s="10">
        <f t="shared" si="50"/>
        <v>1</v>
      </c>
    </row>
    <row r="3218" spans="1:3" hidden="1" x14ac:dyDescent="0.25">
      <c r="A3218" s="9" t="s">
        <v>422</v>
      </c>
      <c r="B3218" s="3" t="s">
        <v>36644</v>
      </c>
      <c r="C3218" s="10">
        <f t="shared" si="50"/>
        <v>0</v>
      </c>
    </row>
    <row r="3219" spans="1:3" hidden="1" x14ac:dyDescent="0.25">
      <c r="A3219" s="9" t="s">
        <v>1143</v>
      </c>
      <c r="B3219" s="3" t="s">
        <v>1144</v>
      </c>
      <c r="C3219" s="10">
        <f t="shared" si="50"/>
        <v>0</v>
      </c>
    </row>
    <row r="3220" spans="1:3" hidden="1" x14ac:dyDescent="0.25">
      <c r="A3220" s="9" t="s">
        <v>4694</v>
      </c>
      <c r="B3220" s="3" t="s">
        <v>36625</v>
      </c>
      <c r="C3220" s="10">
        <f t="shared" si="50"/>
        <v>0</v>
      </c>
    </row>
    <row r="3221" spans="1:3" hidden="1" x14ac:dyDescent="0.25">
      <c r="A3221" s="9" t="s">
        <v>9172</v>
      </c>
      <c r="B3221" s="3" t="s">
        <v>36590</v>
      </c>
      <c r="C3221" s="10">
        <f t="shared" si="50"/>
        <v>0</v>
      </c>
    </row>
    <row r="3222" spans="1:3" hidden="1" x14ac:dyDescent="0.25">
      <c r="A3222" s="9" t="s">
        <v>2087</v>
      </c>
      <c r="B3222" s="3" t="s">
        <v>36586</v>
      </c>
      <c r="C3222" s="10">
        <f t="shared" si="50"/>
        <v>0</v>
      </c>
    </row>
    <row r="3223" spans="1:3" hidden="1" x14ac:dyDescent="0.25">
      <c r="A3223" s="9" t="s">
        <v>2685</v>
      </c>
      <c r="B3223" s="3" t="s">
        <v>41486</v>
      </c>
      <c r="C3223" s="10">
        <f t="shared" si="50"/>
        <v>0</v>
      </c>
    </row>
    <row r="3224" spans="1:3" hidden="1" x14ac:dyDescent="0.25">
      <c r="A3224" s="9" t="s">
        <v>8598</v>
      </c>
      <c r="B3224" s="3" t="s">
        <v>43583</v>
      </c>
      <c r="C3224" s="10">
        <f t="shared" si="50"/>
        <v>1</v>
      </c>
    </row>
    <row r="3225" spans="1:3" hidden="1" x14ac:dyDescent="0.25">
      <c r="A3225" s="9" t="s">
        <v>893</v>
      </c>
      <c r="B3225" s="3" t="s">
        <v>894</v>
      </c>
      <c r="C3225" s="10">
        <f t="shared" si="50"/>
        <v>0</v>
      </c>
    </row>
    <row r="3226" spans="1:3" hidden="1" x14ac:dyDescent="0.25">
      <c r="A3226" s="9" t="s">
        <v>2688</v>
      </c>
      <c r="B3226" s="3" t="s">
        <v>36594</v>
      </c>
      <c r="C3226" s="10">
        <f t="shared" si="50"/>
        <v>0</v>
      </c>
    </row>
    <row r="3227" spans="1:3" hidden="1" x14ac:dyDescent="0.25">
      <c r="A3227" s="9" t="s">
        <v>4018</v>
      </c>
      <c r="B3227" s="3" t="s">
        <v>4019</v>
      </c>
      <c r="C3227" s="10">
        <f t="shared" si="50"/>
        <v>0</v>
      </c>
    </row>
    <row r="3228" spans="1:3" hidden="1" x14ac:dyDescent="0.25">
      <c r="A3228" s="9" t="s">
        <v>714</v>
      </c>
      <c r="B3228" s="3" t="s">
        <v>715</v>
      </c>
      <c r="C3228" s="10">
        <f t="shared" si="50"/>
        <v>0</v>
      </c>
    </row>
    <row r="3229" spans="1:3" hidden="1" x14ac:dyDescent="0.25">
      <c r="A3229" s="9" t="s">
        <v>1542</v>
      </c>
      <c r="B3229" s="3" t="s">
        <v>36578</v>
      </c>
      <c r="C3229" s="10">
        <f t="shared" si="50"/>
        <v>0</v>
      </c>
    </row>
    <row r="3230" spans="1:3" hidden="1" x14ac:dyDescent="0.25">
      <c r="A3230" s="9" t="s">
        <v>5319</v>
      </c>
      <c r="B3230" s="3" t="s">
        <v>5320</v>
      </c>
      <c r="C3230" s="10">
        <f t="shared" si="50"/>
        <v>0</v>
      </c>
    </row>
    <row r="3231" spans="1:3" hidden="1" x14ac:dyDescent="0.25">
      <c r="A3231" s="9" t="s">
        <v>1537</v>
      </c>
      <c r="B3231" s="3" t="s">
        <v>1538</v>
      </c>
      <c r="C3231" s="10">
        <f t="shared" si="50"/>
        <v>0</v>
      </c>
    </row>
    <row r="3232" spans="1:3" hidden="1" x14ac:dyDescent="0.25">
      <c r="A3232" s="9" t="s">
        <v>1145</v>
      </c>
      <c r="B3232" s="3" t="s">
        <v>37159</v>
      </c>
      <c r="C3232" s="10">
        <f t="shared" si="50"/>
        <v>0</v>
      </c>
    </row>
    <row r="3233" spans="1:3" hidden="1" x14ac:dyDescent="0.25">
      <c r="A3233" s="9" t="s">
        <v>891</v>
      </c>
      <c r="B3233" s="3" t="s">
        <v>892</v>
      </c>
      <c r="C3233" s="10">
        <f t="shared" si="50"/>
        <v>0</v>
      </c>
    </row>
    <row r="3234" spans="1:3" hidden="1" x14ac:dyDescent="0.25">
      <c r="A3234" s="9" t="s">
        <v>2088</v>
      </c>
      <c r="B3234" s="3" t="s">
        <v>37534</v>
      </c>
      <c r="C3234" s="10">
        <f t="shared" si="50"/>
        <v>0</v>
      </c>
    </row>
    <row r="3235" spans="1:3" hidden="1" x14ac:dyDescent="0.25">
      <c r="A3235" s="9" t="s">
        <v>1153</v>
      </c>
      <c r="B3235" s="3" t="s">
        <v>37531</v>
      </c>
      <c r="C3235" s="10">
        <f t="shared" si="50"/>
        <v>0</v>
      </c>
    </row>
    <row r="3236" spans="1:3" hidden="1" x14ac:dyDescent="0.25">
      <c r="A3236" s="9" t="s">
        <v>27370</v>
      </c>
      <c r="B3236" s="3" t="s">
        <v>38647</v>
      </c>
      <c r="C3236" s="10">
        <f t="shared" si="50"/>
        <v>0</v>
      </c>
    </row>
    <row r="3237" spans="1:3" hidden="1" x14ac:dyDescent="0.25">
      <c r="A3237" s="9" t="s">
        <v>3324</v>
      </c>
      <c r="B3237" s="3" t="s">
        <v>38653</v>
      </c>
      <c r="C3237" s="10">
        <f t="shared" si="50"/>
        <v>0</v>
      </c>
    </row>
    <row r="3238" spans="1:3" hidden="1" x14ac:dyDescent="0.25">
      <c r="A3238" s="9" t="s">
        <v>5321</v>
      </c>
      <c r="B3238" s="3" t="s">
        <v>38663</v>
      </c>
      <c r="C3238" s="10">
        <f t="shared" si="50"/>
        <v>0</v>
      </c>
    </row>
    <row r="3239" spans="1:3" hidden="1" x14ac:dyDescent="0.25">
      <c r="A3239" s="9" t="s">
        <v>2089</v>
      </c>
      <c r="B3239" s="3" t="s">
        <v>41481</v>
      </c>
      <c r="C3239" s="10">
        <f t="shared" si="50"/>
        <v>0</v>
      </c>
    </row>
    <row r="3240" spans="1:3" hidden="1" x14ac:dyDescent="0.25">
      <c r="A3240" s="9" t="s">
        <v>895</v>
      </c>
      <c r="B3240" s="3" t="s">
        <v>896</v>
      </c>
      <c r="C3240" s="10">
        <f t="shared" si="50"/>
        <v>0</v>
      </c>
    </row>
    <row r="3241" spans="1:3" hidden="1" x14ac:dyDescent="0.25">
      <c r="A3241" s="9" t="s">
        <v>2686</v>
      </c>
      <c r="B3241" s="3" t="s">
        <v>2687</v>
      </c>
      <c r="C3241" s="10">
        <f t="shared" si="50"/>
        <v>0</v>
      </c>
    </row>
    <row r="3242" spans="1:3" hidden="1" x14ac:dyDescent="0.25">
      <c r="A3242" s="9" t="s">
        <v>885</v>
      </c>
      <c r="B3242" s="3" t="s">
        <v>36555</v>
      </c>
      <c r="C3242" s="10">
        <f t="shared" si="50"/>
        <v>0</v>
      </c>
    </row>
    <row r="3243" spans="1:3" hidden="1" x14ac:dyDescent="0.25">
      <c r="A3243" s="9" t="s">
        <v>6742</v>
      </c>
      <c r="B3243" s="3" t="s">
        <v>37505</v>
      </c>
      <c r="C3243" s="10">
        <f t="shared" si="50"/>
        <v>0</v>
      </c>
    </row>
    <row r="3244" spans="1:3" hidden="1" x14ac:dyDescent="0.25">
      <c r="A3244" s="9" t="s">
        <v>2691</v>
      </c>
      <c r="B3244" s="3" t="s">
        <v>2692</v>
      </c>
      <c r="C3244" s="10">
        <f t="shared" si="50"/>
        <v>0</v>
      </c>
    </row>
    <row r="3245" spans="1:3" hidden="1" x14ac:dyDescent="0.25">
      <c r="A3245" s="9" t="s">
        <v>2635</v>
      </c>
      <c r="B3245" s="3" t="s">
        <v>41482</v>
      </c>
      <c r="C3245" s="10">
        <f t="shared" si="50"/>
        <v>0</v>
      </c>
    </row>
    <row r="3246" spans="1:3" hidden="1" x14ac:dyDescent="0.25">
      <c r="A3246" s="9" t="s">
        <v>7530</v>
      </c>
      <c r="B3246" s="3" t="s">
        <v>43363</v>
      </c>
      <c r="C3246" s="10">
        <f t="shared" si="50"/>
        <v>0</v>
      </c>
    </row>
    <row r="3247" spans="1:3" hidden="1" x14ac:dyDescent="0.25">
      <c r="A3247" s="9" t="s">
        <v>4012</v>
      </c>
      <c r="B3247" s="3" t="s">
        <v>4013</v>
      </c>
      <c r="C3247" s="10">
        <f t="shared" si="50"/>
        <v>0</v>
      </c>
    </row>
    <row r="3248" spans="1:3" hidden="1" x14ac:dyDescent="0.25">
      <c r="A3248" s="9" t="s">
        <v>6332</v>
      </c>
      <c r="B3248" s="3" t="s">
        <v>42424</v>
      </c>
      <c r="C3248" s="10">
        <f t="shared" si="50"/>
        <v>0</v>
      </c>
    </row>
    <row r="3249" spans="1:3" hidden="1" x14ac:dyDescent="0.25">
      <c r="A3249" s="9" t="s">
        <v>2082</v>
      </c>
      <c r="B3249" s="3" t="s">
        <v>2083</v>
      </c>
      <c r="C3249" s="10">
        <f t="shared" si="50"/>
        <v>0</v>
      </c>
    </row>
    <row r="3250" spans="1:3" hidden="1" x14ac:dyDescent="0.25">
      <c r="A3250" s="9" t="s">
        <v>7658</v>
      </c>
      <c r="B3250" s="3" t="s">
        <v>41423</v>
      </c>
      <c r="C3250" s="10">
        <f t="shared" si="50"/>
        <v>0</v>
      </c>
    </row>
    <row r="3251" spans="1:3" hidden="1" x14ac:dyDescent="0.25">
      <c r="A3251" s="9" t="s">
        <v>5804</v>
      </c>
      <c r="B3251" s="3" t="s">
        <v>38598</v>
      </c>
      <c r="C3251" s="10">
        <f t="shared" si="50"/>
        <v>0</v>
      </c>
    </row>
    <row r="3252" spans="1:3" hidden="1" x14ac:dyDescent="0.25">
      <c r="A3252" s="9" t="s">
        <v>4667</v>
      </c>
      <c r="B3252" s="3" t="s">
        <v>37098</v>
      </c>
      <c r="C3252" s="10">
        <f t="shared" si="50"/>
        <v>0</v>
      </c>
    </row>
    <row r="3253" spans="1:3" hidden="1" x14ac:dyDescent="0.25">
      <c r="A3253" s="9" t="s">
        <v>4666</v>
      </c>
      <c r="B3253" s="3" t="s">
        <v>37096</v>
      </c>
      <c r="C3253" s="10">
        <f t="shared" si="50"/>
        <v>0</v>
      </c>
    </row>
    <row r="3254" spans="1:3" hidden="1" x14ac:dyDescent="0.25">
      <c r="A3254" s="9" t="s">
        <v>7326</v>
      </c>
      <c r="B3254" s="3" t="s">
        <v>43362</v>
      </c>
      <c r="C3254" s="10">
        <f t="shared" si="50"/>
        <v>0</v>
      </c>
    </row>
    <row r="3255" spans="1:3" hidden="1" x14ac:dyDescent="0.25">
      <c r="A3255" s="9" t="s">
        <v>7329</v>
      </c>
      <c r="B3255" s="3" t="s">
        <v>37116</v>
      </c>
      <c r="C3255" s="10">
        <f t="shared" si="50"/>
        <v>0</v>
      </c>
    </row>
    <row r="3256" spans="1:3" hidden="1" x14ac:dyDescent="0.25">
      <c r="A3256" s="9" t="s">
        <v>12727</v>
      </c>
      <c r="B3256" s="3" t="s">
        <v>38596</v>
      </c>
      <c r="C3256" s="10">
        <f t="shared" si="50"/>
        <v>0</v>
      </c>
    </row>
    <row r="3257" spans="1:3" hidden="1" x14ac:dyDescent="0.25">
      <c r="A3257" s="9" t="s">
        <v>11447</v>
      </c>
      <c r="B3257" s="3" t="s">
        <v>37097</v>
      </c>
      <c r="C3257" s="10">
        <f t="shared" si="50"/>
        <v>0</v>
      </c>
    </row>
    <row r="3258" spans="1:3" hidden="1" x14ac:dyDescent="0.25">
      <c r="A3258" s="9" t="s">
        <v>3285</v>
      </c>
      <c r="B3258" s="3" t="s">
        <v>3286</v>
      </c>
      <c r="C3258" s="10">
        <f t="shared" si="50"/>
        <v>0</v>
      </c>
    </row>
    <row r="3259" spans="1:3" hidden="1" x14ac:dyDescent="0.25">
      <c r="A3259" s="9" t="s">
        <v>6330</v>
      </c>
      <c r="B3259" s="3" t="s">
        <v>6331</v>
      </c>
      <c r="C3259" s="10">
        <f t="shared" si="50"/>
        <v>0</v>
      </c>
    </row>
    <row r="3260" spans="1:3" hidden="1" x14ac:dyDescent="0.25">
      <c r="A3260" s="9" t="s">
        <v>7327</v>
      </c>
      <c r="B3260" s="3" t="s">
        <v>7328</v>
      </c>
      <c r="C3260" s="10">
        <f t="shared" si="50"/>
        <v>0</v>
      </c>
    </row>
    <row r="3261" spans="1:3" hidden="1" x14ac:dyDescent="0.25">
      <c r="A3261" s="9" t="s">
        <v>6741</v>
      </c>
      <c r="B3261" s="3" t="s">
        <v>37105</v>
      </c>
      <c r="C3261" s="10">
        <f t="shared" si="50"/>
        <v>0</v>
      </c>
    </row>
    <row r="3262" spans="1:3" hidden="1" x14ac:dyDescent="0.25">
      <c r="A3262" s="9" t="s">
        <v>9155</v>
      </c>
      <c r="B3262" s="3" t="s">
        <v>36584</v>
      </c>
      <c r="C3262" s="10">
        <f t="shared" si="50"/>
        <v>0</v>
      </c>
    </row>
    <row r="3263" spans="1:3" hidden="1" x14ac:dyDescent="0.25">
      <c r="A3263" s="9" t="s">
        <v>14348</v>
      </c>
      <c r="B3263" s="3" t="s">
        <v>38599</v>
      </c>
      <c r="C3263" s="10">
        <f t="shared" si="50"/>
        <v>0</v>
      </c>
    </row>
    <row r="3264" spans="1:3" hidden="1" x14ac:dyDescent="0.25">
      <c r="A3264" s="9" t="s">
        <v>6739</v>
      </c>
      <c r="B3264" s="3" t="s">
        <v>6740</v>
      </c>
      <c r="C3264" s="10">
        <f t="shared" si="50"/>
        <v>0</v>
      </c>
    </row>
    <row r="3265" spans="1:3" hidden="1" x14ac:dyDescent="0.25">
      <c r="A3265" s="9" t="s">
        <v>888</v>
      </c>
      <c r="B3265" s="3" t="s">
        <v>889</v>
      </c>
      <c r="C3265" s="10">
        <f t="shared" si="50"/>
        <v>0</v>
      </c>
    </row>
    <row r="3266" spans="1:3" hidden="1" x14ac:dyDescent="0.25">
      <c r="A3266" s="9" t="s">
        <v>3301</v>
      </c>
      <c r="B3266" s="3" t="s">
        <v>3302</v>
      </c>
      <c r="C3266" s="10">
        <f t="shared" si="50"/>
        <v>0</v>
      </c>
    </row>
    <row r="3267" spans="1:3" hidden="1" x14ac:dyDescent="0.25">
      <c r="A3267" s="9" t="s">
        <v>6745</v>
      </c>
      <c r="B3267" s="3" t="s">
        <v>37104</v>
      </c>
      <c r="C3267" s="10">
        <f t="shared" ref="C3267:C3330" si="51">LEN(B3267)-LEN(SUBSTITUTE(B3267,C$1,""))</f>
        <v>0</v>
      </c>
    </row>
    <row r="3268" spans="1:3" hidden="1" x14ac:dyDescent="0.25">
      <c r="A3268" s="9" t="s">
        <v>4680</v>
      </c>
      <c r="B3268" s="3" t="s">
        <v>36620</v>
      </c>
      <c r="C3268" s="10">
        <f t="shared" si="51"/>
        <v>0</v>
      </c>
    </row>
    <row r="3269" spans="1:3" hidden="1" x14ac:dyDescent="0.25">
      <c r="A3269" s="9" t="s">
        <v>15295</v>
      </c>
      <c r="B3269" s="3" t="s">
        <v>37117</v>
      </c>
      <c r="C3269" s="10">
        <f t="shared" si="51"/>
        <v>0</v>
      </c>
    </row>
    <row r="3270" spans="1:3" hidden="1" x14ac:dyDescent="0.25">
      <c r="A3270" s="9" t="s">
        <v>5683</v>
      </c>
      <c r="B3270" s="3" t="s">
        <v>36970</v>
      </c>
      <c r="C3270" s="10">
        <f t="shared" si="51"/>
        <v>0</v>
      </c>
    </row>
    <row r="3271" spans="1:3" hidden="1" x14ac:dyDescent="0.25">
      <c r="A3271" s="9" t="s">
        <v>5795</v>
      </c>
      <c r="B3271" s="3" t="s">
        <v>5796</v>
      </c>
      <c r="C3271" s="10">
        <f t="shared" si="51"/>
        <v>0</v>
      </c>
    </row>
    <row r="3272" spans="1:3" hidden="1" x14ac:dyDescent="0.25">
      <c r="A3272" s="9" t="s">
        <v>543</v>
      </c>
      <c r="B3272" s="3" t="s">
        <v>36540</v>
      </c>
      <c r="C3272" s="10">
        <f t="shared" si="51"/>
        <v>0</v>
      </c>
    </row>
    <row r="3273" spans="1:3" hidden="1" x14ac:dyDescent="0.25">
      <c r="A3273" s="9" t="s">
        <v>3920</v>
      </c>
      <c r="B3273" s="3" t="s">
        <v>37005</v>
      </c>
      <c r="C3273" s="10">
        <f t="shared" si="51"/>
        <v>0</v>
      </c>
    </row>
    <row r="3274" spans="1:3" hidden="1" x14ac:dyDescent="0.25">
      <c r="A3274" s="9" t="s">
        <v>6743</v>
      </c>
      <c r="B3274" s="3" t="s">
        <v>6744</v>
      </c>
      <c r="C3274" s="10">
        <f t="shared" si="51"/>
        <v>0</v>
      </c>
    </row>
    <row r="3275" spans="1:3" hidden="1" x14ac:dyDescent="0.25">
      <c r="A3275" s="9" t="s">
        <v>684</v>
      </c>
      <c r="B3275" s="3" t="s">
        <v>36543</v>
      </c>
      <c r="C3275" s="10">
        <f t="shared" si="51"/>
        <v>0</v>
      </c>
    </row>
    <row r="3276" spans="1:3" hidden="1" x14ac:dyDescent="0.25">
      <c r="A3276" s="9" t="s">
        <v>4669</v>
      </c>
      <c r="B3276" s="3" t="s">
        <v>4670</v>
      </c>
      <c r="C3276" s="10">
        <f t="shared" si="51"/>
        <v>0</v>
      </c>
    </row>
    <row r="3277" spans="1:3" hidden="1" x14ac:dyDescent="0.25">
      <c r="A3277" s="9" t="s">
        <v>1727</v>
      </c>
      <c r="B3277" s="3" t="s">
        <v>1728</v>
      </c>
      <c r="C3277" s="10">
        <f t="shared" si="51"/>
        <v>0</v>
      </c>
    </row>
    <row r="3278" spans="1:3" hidden="1" x14ac:dyDescent="0.25">
      <c r="A3278" s="9" t="s">
        <v>1218</v>
      </c>
      <c r="B3278" s="3" t="s">
        <v>1219</v>
      </c>
      <c r="C3278" s="10">
        <f t="shared" si="51"/>
        <v>0</v>
      </c>
    </row>
    <row r="3279" spans="1:3" hidden="1" x14ac:dyDescent="0.25">
      <c r="A3279" s="9" t="s">
        <v>7967</v>
      </c>
      <c r="B3279" s="3" t="s">
        <v>38601</v>
      </c>
      <c r="C3279" s="10">
        <f t="shared" si="51"/>
        <v>0</v>
      </c>
    </row>
    <row r="3280" spans="1:3" hidden="1" x14ac:dyDescent="0.25">
      <c r="A3280" s="9" t="s">
        <v>10087</v>
      </c>
      <c r="B3280" s="3" t="s">
        <v>42329</v>
      </c>
      <c r="C3280" s="10">
        <f t="shared" si="51"/>
        <v>0</v>
      </c>
    </row>
    <row r="3281" spans="1:3" hidden="1" x14ac:dyDescent="0.25">
      <c r="A3281" s="9" t="s">
        <v>2647</v>
      </c>
      <c r="B3281" s="3" t="s">
        <v>36591</v>
      </c>
      <c r="C3281" s="10">
        <f t="shared" si="51"/>
        <v>0</v>
      </c>
    </row>
    <row r="3282" spans="1:3" hidden="1" x14ac:dyDescent="0.25">
      <c r="A3282" s="9" t="s">
        <v>2080</v>
      </c>
      <c r="B3282" s="3" t="s">
        <v>2081</v>
      </c>
      <c r="C3282" s="10">
        <f t="shared" si="51"/>
        <v>0</v>
      </c>
    </row>
    <row r="3283" spans="1:3" hidden="1" x14ac:dyDescent="0.25">
      <c r="A3283" s="9" t="s">
        <v>4671</v>
      </c>
      <c r="B3283" s="3" t="s">
        <v>39248</v>
      </c>
      <c r="C3283" s="10">
        <f t="shared" si="51"/>
        <v>0</v>
      </c>
    </row>
    <row r="3284" spans="1:3" hidden="1" x14ac:dyDescent="0.25">
      <c r="A3284" s="9" t="s">
        <v>5295</v>
      </c>
      <c r="B3284" s="3" t="s">
        <v>5296</v>
      </c>
      <c r="C3284" s="10">
        <f t="shared" si="51"/>
        <v>0</v>
      </c>
    </row>
    <row r="3285" spans="1:3" hidden="1" x14ac:dyDescent="0.25">
      <c r="A3285" s="9" t="s">
        <v>6333</v>
      </c>
      <c r="B3285" s="3" t="s">
        <v>6334</v>
      </c>
      <c r="C3285" s="10">
        <f t="shared" si="51"/>
        <v>0</v>
      </c>
    </row>
    <row r="3286" spans="1:3" hidden="1" x14ac:dyDescent="0.25">
      <c r="A3286" s="9" t="s">
        <v>683</v>
      </c>
      <c r="B3286" s="3" t="s">
        <v>37157</v>
      </c>
      <c r="C3286" s="10">
        <f t="shared" si="51"/>
        <v>0</v>
      </c>
    </row>
    <row r="3287" spans="1:3" hidden="1" x14ac:dyDescent="0.25">
      <c r="A3287" s="9" t="s">
        <v>5294</v>
      </c>
      <c r="B3287" s="3" t="s">
        <v>41421</v>
      </c>
      <c r="C3287" s="10">
        <f t="shared" si="51"/>
        <v>0</v>
      </c>
    </row>
    <row r="3288" spans="1:3" hidden="1" x14ac:dyDescent="0.25">
      <c r="A3288" s="9" t="s">
        <v>4668</v>
      </c>
      <c r="B3288" s="3" t="s">
        <v>41420</v>
      </c>
      <c r="C3288" s="10">
        <f t="shared" si="51"/>
        <v>0</v>
      </c>
    </row>
    <row r="3289" spans="1:3" hidden="1" x14ac:dyDescent="0.25">
      <c r="A3289" s="9" t="s">
        <v>15294</v>
      </c>
      <c r="B3289" s="3" t="s">
        <v>41422</v>
      </c>
      <c r="C3289" s="10">
        <f t="shared" si="51"/>
        <v>0</v>
      </c>
    </row>
    <row r="3290" spans="1:3" hidden="1" x14ac:dyDescent="0.25">
      <c r="A3290" s="9" t="s">
        <v>5803</v>
      </c>
      <c r="B3290" s="3" t="s">
        <v>39249</v>
      </c>
      <c r="C3290" s="10">
        <f t="shared" si="51"/>
        <v>0</v>
      </c>
    </row>
    <row r="3291" spans="1:3" hidden="1" x14ac:dyDescent="0.25">
      <c r="A3291" s="9" t="s">
        <v>3824</v>
      </c>
      <c r="B3291" s="3" t="s">
        <v>3825</v>
      </c>
      <c r="C3291" s="10">
        <f t="shared" si="51"/>
        <v>0</v>
      </c>
    </row>
    <row r="3292" spans="1:3" hidden="1" x14ac:dyDescent="0.25">
      <c r="A3292" s="9" t="s">
        <v>5291</v>
      </c>
      <c r="B3292" s="3" t="s">
        <v>5292</v>
      </c>
      <c r="C3292" s="10">
        <f t="shared" si="51"/>
        <v>0</v>
      </c>
    </row>
    <row r="3293" spans="1:3" hidden="1" x14ac:dyDescent="0.25">
      <c r="A3293" s="9" t="s">
        <v>7531</v>
      </c>
      <c r="B3293" s="3" t="s">
        <v>40423</v>
      </c>
      <c r="C3293" s="10">
        <f t="shared" si="51"/>
        <v>0</v>
      </c>
    </row>
    <row r="3294" spans="1:3" hidden="1" x14ac:dyDescent="0.25">
      <c r="A3294" s="9" t="s">
        <v>15036</v>
      </c>
      <c r="B3294" s="3" t="s">
        <v>40422</v>
      </c>
      <c r="C3294" s="10">
        <f t="shared" si="51"/>
        <v>0</v>
      </c>
    </row>
    <row r="3295" spans="1:3" hidden="1" x14ac:dyDescent="0.25">
      <c r="A3295" s="9" t="s">
        <v>45844</v>
      </c>
      <c r="B3295" s="3" t="s">
        <v>5802</v>
      </c>
      <c r="C3295" s="10">
        <f t="shared" si="51"/>
        <v>0</v>
      </c>
    </row>
    <row r="3296" spans="1:3" hidden="1" x14ac:dyDescent="0.25">
      <c r="A3296" s="9" t="s">
        <v>7659</v>
      </c>
      <c r="B3296" s="3" t="s">
        <v>7660</v>
      </c>
      <c r="C3296" s="10">
        <f t="shared" si="51"/>
        <v>0</v>
      </c>
    </row>
    <row r="3297" spans="1:3" hidden="1" x14ac:dyDescent="0.25">
      <c r="A3297" s="9" t="s">
        <v>7110</v>
      </c>
      <c r="B3297" s="3" t="s">
        <v>43361</v>
      </c>
      <c r="C3297" s="10">
        <f t="shared" si="51"/>
        <v>0</v>
      </c>
    </row>
    <row r="3298" spans="1:3" hidden="1" x14ac:dyDescent="0.25">
      <c r="A3298" s="9" t="s">
        <v>5800</v>
      </c>
      <c r="B3298" s="3" t="s">
        <v>45172</v>
      </c>
      <c r="C3298" s="10">
        <f t="shared" si="51"/>
        <v>1</v>
      </c>
    </row>
    <row r="3299" spans="1:3" hidden="1" x14ac:dyDescent="0.25">
      <c r="A3299" s="9" t="s">
        <v>535</v>
      </c>
      <c r="B3299" s="3" t="s">
        <v>536</v>
      </c>
      <c r="C3299" s="10">
        <f t="shared" si="51"/>
        <v>0</v>
      </c>
    </row>
    <row r="3300" spans="1:3" hidden="1" x14ac:dyDescent="0.25">
      <c r="A3300" s="9" t="s">
        <v>574</v>
      </c>
      <c r="B3300" s="3" t="s">
        <v>536</v>
      </c>
      <c r="C3300" s="10">
        <f t="shared" si="51"/>
        <v>0</v>
      </c>
    </row>
    <row r="3301" spans="1:3" hidden="1" x14ac:dyDescent="0.25">
      <c r="A3301" s="9" t="s">
        <v>2659</v>
      </c>
      <c r="B3301" s="3" t="s">
        <v>2660</v>
      </c>
      <c r="C3301" s="10">
        <f t="shared" si="51"/>
        <v>0</v>
      </c>
    </row>
    <row r="3302" spans="1:3" hidden="1" x14ac:dyDescent="0.25">
      <c r="A3302" s="9" t="s">
        <v>2650</v>
      </c>
      <c r="B3302" s="3" t="s">
        <v>36602</v>
      </c>
      <c r="C3302" s="10">
        <f t="shared" si="51"/>
        <v>0</v>
      </c>
    </row>
    <row r="3303" spans="1:3" hidden="1" x14ac:dyDescent="0.25">
      <c r="A3303" s="9" t="s">
        <v>8480</v>
      </c>
      <c r="B3303" s="3" t="s">
        <v>36554</v>
      </c>
      <c r="C3303" s="10">
        <f t="shared" si="51"/>
        <v>0</v>
      </c>
    </row>
    <row r="3304" spans="1:3" hidden="1" x14ac:dyDescent="0.25">
      <c r="A3304" s="9" t="s">
        <v>8799</v>
      </c>
      <c r="B3304" s="3" t="s">
        <v>37164</v>
      </c>
      <c r="C3304" s="10">
        <f t="shared" si="51"/>
        <v>0</v>
      </c>
    </row>
    <row r="3305" spans="1:3" hidden="1" x14ac:dyDescent="0.25">
      <c r="A3305" s="9" t="s">
        <v>4684</v>
      </c>
      <c r="B3305" s="3" t="s">
        <v>4685</v>
      </c>
      <c r="C3305" s="10">
        <f t="shared" si="51"/>
        <v>0</v>
      </c>
    </row>
    <row r="3306" spans="1:3" hidden="1" x14ac:dyDescent="0.25">
      <c r="A3306" s="9" t="s">
        <v>681</v>
      </c>
      <c r="B3306" s="3" t="s">
        <v>682</v>
      </c>
      <c r="C3306" s="10">
        <f t="shared" si="51"/>
        <v>0</v>
      </c>
    </row>
    <row r="3307" spans="1:3" hidden="1" x14ac:dyDescent="0.25">
      <c r="A3307" s="9" t="s">
        <v>1526</v>
      </c>
      <c r="B3307" s="3" t="s">
        <v>37162</v>
      </c>
      <c r="C3307" s="10">
        <f t="shared" si="51"/>
        <v>0</v>
      </c>
    </row>
    <row r="3308" spans="1:3" hidden="1" x14ac:dyDescent="0.25">
      <c r="A3308" s="9" t="s">
        <v>1524</v>
      </c>
      <c r="B3308" s="3" t="s">
        <v>1525</v>
      </c>
      <c r="C3308" s="10">
        <f t="shared" si="51"/>
        <v>0</v>
      </c>
    </row>
    <row r="3309" spans="1:3" hidden="1" x14ac:dyDescent="0.25">
      <c r="A3309" s="9" t="s">
        <v>9605</v>
      </c>
      <c r="B3309" s="3" t="s">
        <v>36601</v>
      </c>
      <c r="C3309" s="10">
        <f t="shared" si="51"/>
        <v>0</v>
      </c>
    </row>
    <row r="3310" spans="1:3" hidden="1" x14ac:dyDescent="0.25">
      <c r="A3310" s="9" t="s">
        <v>6370</v>
      </c>
      <c r="B3310" s="3" t="s">
        <v>36638</v>
      </c>
      <c r="C3310" s="10">
        <f t="shared" si="51"/>
        <v>0</v>
      </c>
    </row>
    <row r="3311" spans="1:3" hidden="1" x14ac:dyDescent="0.25">
      <c r="A3311" s="9" t="s">
        <v>1119</v>
      </c>
      <c r="B3311" s="3" t="s">
        <v>36563</v>
      </c>
      <c r="C3311" s="10">
        <f t="shared" si="51"/>
        <v>0</v>
      </c>
    </row>
    <row r="3312" spans="1:3" hidden="1" x14ac:dyDescent="0.25">
      <c r="A3312" s="9" t="s">
        <v>4009</v>
      </c>
      <c r="B3312" s="3" t="s">
        <v>4010</v>
      </c>
      <c r="C3312" s="10">
        <f t="shared" si="51"/>
        <v>0</v>
      </c>
    </row>
    <row r="3313" spans="1:3" hidden="1" x14ac:dyDescent="0.25">
      <c r="A3313" s="9" t="s">
        <v>1120</v>
      </c>
      <c r="B3313" s="3" t="s">
        <v>37161</v>
      </c>
      <c r="C3313" s="10">
        <f t="shared" si="51"/>
        <v>0</v>
      </c>
    </row>
    <row r="3314" spans="1:3" hidden="1" x14ac:dyDescent="0.25">
      <c r="A3314" s="9" t="s">
        <v>1128</v>
      </c>
      <c r="B3314" s="3" t="s">
        <v>1129</v>
      </c>
      <c r="C3314" s="10">
        <f t="shared" si="51"/>
        <v>0</v>
      </c>
    </row>
    <row r="3315" spans="1:3" hidden="1" x14ac:dyDescent="0.25">
      <c r="A3315" s="9" t="s">
        <v>3310</v>
      </c>
      <c r="B3315" s="3" t="s">
        <v>3311</v>
      </c>
      <c r="C3315" s="10">
        <f t="shared" si="51"/>
        <v>0</v>
      </c>
    </row>
    <row r="3316" spans="1:3" hidden="1" x14ac:dyDescent="0.25">
      <c r="A3316" s="9" t="s">
        <v>2643</v>
      </c>
      <c r="B3316" s="3" t="s">
        <v>37923</v>
      </c>
      <c r="C3316" s="10">
        <f t="shared" si="51"/>
        <v>0</v>
      </c>
    </row>
    <row r="3317" spans="1:3" hidden="1" x14ac:dyDescent="0.25">
      <c r="A3317" s="9" t="s">
        <v>1071</v>
      </c>
      <c r="B3317" s="3" t="s">
        <v>1072</v>
      </c>
      <c r="C3317" s="10">
        <f t="shared" si="51"/>
        <v>0</v>
      </c>
    </row>
    <row r="3318" spans="1:3" hidden="1" x14ac:dyDescent="0.25">
      <c r="A3318" s="9" t="s">
        <v>852</v>
      </c>
      <c r="B3318" s="3" t="s">
        <v>853</v>
      </c>
      <c r="C3318" s="10">
        <f t="shared" si="51"/>
        <v>0</v>
      </c>
    </row>
    <row r="3319" spans="1:3" hidden="1" x14ac:dyDescent="0.25">
      <c r="A3319" s="9" t="s">
        <v>5314</v>
      </c>
      <c r="B3319" s="3" t="s">
        <v>5315</v>
      </c>
      <c r="C3319" s="10">
        <f t="shared" si="51"/>
        <v>0</v>
      </c>
    </row>
    <row r="3320" spans="1:3" hidden="1" x14ac:dyDescent="0.25">
      <c r="A3320" s="9" t="s">
        <v>4997</v>
      </c>
      <c r="B3320" s="3" t="s">
        <v>41999</v>
      </c>
      <c r="C3320" s="10">
        <f t="shared" si="51"/>
        <v>0</v>
      </c>
    </row>
    <row r="3321" spans="1:3" hidden="1" x14ac:dyDescent="0.25">
      <c r="A3321" s="9" t="s">
        <v>6903</v>
      </c>
      <c r="B3321" s="3" t="s">
        <v>36886</v>
      </c>
      <c r="C3321" s="10">
        <f t="shared" si="51"/>
        <v>0</v>
      </c>
    </row>
    <row r="3322" spans="1:3" hidden="1" x14ac:dyDescent="0.25">
      <c r="A3322" s="9" t="s">
        <v>1151</v>
      </c>
      <c r="B3322" s="3" t="s">
        <v>1152</v>
      </c>
      <c r="C3322" s="10">
        <f t="shared" si="51"/>
        <v>0</v>
      </c>
    </row>
    <row r="3323" spans="1:3" hidden="1" x14ac:dyDescent="0.25">
      <c r="A3323" s="9" t="s">
        <v>2669</v>
      </c>
      <c r="B3323" s="3" t="s">
        <v>2670</v>
      </c>
      <c r="C3323" s="10">
        <f t="shared" si="51"/>
        <v>0</v>
      </c>
    </row>
    <row r="3324" spans="1:3" hidden="1" x14ac:dyDescent="0.25">
      <c r="A3324" s="9" t="s">
        <v>1130</v>
      </c>
      <c r="B3324" s="3" t="s">
        <v>36565</v>
      </c>
      <c r="C3324" s="10">
        <f t="shared" si="51"/>
        <v>0</v>
      </c>
    </row>
    <row r="3325" spans="1:3" hidden="1" x14ac:dyDescent="0.25">
      <c r="A3325" s="9" t="s">
        <v>2663</v>
      </c>
      <c r="B3325" s="3" t="s">
        <v>2664</v>
      </c>
      <c r="C3325" s="10">
        <f t="shared" si="51"/>
        <v>0</v>
      </c>
    </row>
    <row r="3326" spans="1:3" hidden="1" x14ac:dyDescent="0.25">
      <c r="A3326" s="9" t="s">
        <v>4395</v>
      </c>
      <c r="B3326" s="3" t="s">
        <v>4396</v>
      </c>
      <c r="C3326" s="10">
        <f t="shared" si="51"/>
        <v>0</v>
      </c>
    </row>
    <row r="3327" spans="1:3" hidden="1" x14ac:dyDescent="0.25">
      <c r="A3327" s="9" t="s">
        <v>8807</v>
      </c>
      <c r="B3327" s="3" t="s">
        <v>38650</v>
      </c>
      <c r="C3327" s="10">
        <f t="shared" si="51"/>
        <v>0</v>
      </c>
    </row>
    <row r="3328" spans="1:3" hidden="1" x14ac:dyDescent="0.25">
      <c r="A3328" s="9" t="s">
        <v>541</v>
      </c>
      <c r="B3328" s="3" t="s">
        <v>36537</v>
      </c>
      <c r="C3328" s="10">
        <f t="shared" si="51"/>
        <v>0</v>
      </c>
    </row>
    <row r="3329" spans="1:3" hidden="1" x14ac:dyDescent="0.25">
      <c r="A3329" s="9" t="s">
        <v>2068</v>
      </c>
      <c r="B3329" s="3" t="s">
        <v>2069</v>
      </c>
      <c r="C3329" s="10">
        <f t="shared" si="51"/>
        <v>0</v>
      </c>
    </row>
    <row r="3330" spans="1:3" hidden="1" x14ac:dyDescent="0.25">
      <c r="A3330" s="9" t="s">
        <v>3504</v>
      </c>
      <c r="B3330" s="3" t="s">
        <v>37255</v>
      </c>
      <c r="C3330" s="10">
        <f t="shared" si="51"/>
        <v>0</v>
      </c>
    </row>
    <row r="3331" spans="1:3" hidden="1" x14ac:dyDescent="0.25">
      <c r="A3331" s="9" t="s">
        <v>1959</v>
      </c>
      <c r="B3331" s="3" t="s">
        <v>1960</v>
      </c>
      <c r="C3331" s="10">
        <f t="shared" ref="C3331:C3394" si="52">LEN(B3331)-LEN(SUBSTITUTE(B3331,C$1,""))</f>
        <v>0</v>
      </c>
    </row>
    <row r="3332" spans="1:3" hidden="1" x14ac:dyDescent="0.25">
      <c r="A3332" s="9" t="s">
        <v>1131</v>
      </c>
      <c r="B3332" s="3" t="s">
        <v>1960</v>
      </c>
      <c r="C3332" s="10">
        <f t="shared" si="52"/>
        <v>0</v>
      </c>
    </row>
    <row r="3333" spans="1:3" hidden="1" x14ac:dyDescent="0.25">
      <c r="A3333" s="9" t="s">
        <v>1132</v>
      </c>
      <c r="B3333" s="3" t="s">
        <v>38646</v>
      </c>
      <c r="C3333" s="10">
        <f t="shared" si="52"/>
        <v>0</v>
      </c>
    </row>
    <row r="3334" spans="1:3" hidden="1" x14ac:dyDescent="0.25">
      <c r="A3334" s="9" t="s">
        <v>3044</v>
      </c>
      <c r="B3334" s="3" t="s">
        <v>3045</v>
      </c>
      <c r="C3334" s="10">
        <f t="shared" si="52"/>
        <v>0</v>
      </c>
    </row>
    <row r="3335" spans="1:3" hidden="1" x14ac:dyDescent="0.25">
      <c r="A3335" s="9" t="s">
        <v>6944</v>
      </c>
      <c r="B3335" s="3" t="s">
        <v>6945</v>
      </c>
      <c r="C3335" s="10">
        <f t="shared" si="52"/>
        <v>0</v>
      </c>
    </row>
    <row r="3336" spans="1:3" hidden="1" x14ac:dyDescent="0.25">
      <c r="A3336" s="9" t="s">
        <v>890</v>
      </c>
      <c r="B3336" s="3" t="s">
        <v>36546</v>
      </c>
      <c r="C3336" s="10">
        <f t="shared" si="52"/>
        <v>0</v>
      </c>
    </row>
    <row r="3337" spans="1:3" hidden="1" x14ac:dyDescent="0.25">
      <c r="A3337" s="9" t="s">
        <v>544</v>
      </c>
      <c r="B3337" s="3" t="s">
        <v>545</v>
      </c>
      <c r="C3337" s="10">
        <f t="shared" si="52"/>
        <v>0</v>
      </c>
    </row>
    <row r="3338" spans="1:3" hidden="1" x14ac:dyDescent="0.25">
      <c r="A3338" s="9" t="s">
        <v>1124</v>
      </c>
      <c r="B3338" s="3" t="s">
        <v>1125</v>
      </c>
      <c r="C3338" s="10">
        <f t="shared" si="52"/>
        <v>0</v>
      </c>
    </row>
    <row r="3339" spans="1:3" hidden="1" x14ac:dyDescent="0.25">
      <c r="A3339" s="9" t="s">
        <v>1539</v>
      </c>
      <c r="B3339" s="3" t="s">
        <v>36571</v>
      </c>
      <c r="C3339" s="10">
        <f t="shared" si="52"/>
        <v>0</v>
      </c>
    </row>
    <row r="3340" spans="1:3" hidden="1" x14ac:dyDescent="0.25">
      <c r="A3340" s="9" t="s">
        <v>6368</v>
      </c>
      <c r="B3340" s="3" t="s">
        <v>39399</v>
      </c>
      <c r="C3340" s="10">
        <f t="shared" si="52"/>
        <v>0</v>
      </c>
    </row>
    <row r="3341" spans="1:3" hidden="1" x14ac:dyDescent="0.25">
      <c r="A3341" s="9" t="s">
        <v>2679</v>
      </c>
      <c r="B3341" s="3" t="s">
        <v>36599</v>
      </c>
      <c r="C3341" s="10">
        <f t="shared" si="52"/>
        <v>0</v>
      </c>
    </row>
    <row r="3342" spans="1:3" hidden="1" x14ac:dyDescent="0.25">
      <c r="A3342" s="9" t="s">
        <v>3836</v>
      </c>
      <c r="B3342" s="3" t="s">
        <v>36946</v>
      </c>
      <c r="C3342" s="10">
        <f t="shared" si="52"/>
        <v>0</v>
      </c>
    </row>
    <row r="3343" spans="1:3" hidden="1" x14ac:dyDescent="0.25">
      <c r="A3343" s="9" t="s">
        <v>3636</v>
      </c>
      <c r="B3343" s="3" t="s">
        <v>3637</v>
      </c>
      <c r="C3343" s="10">
        <f t="shared" si="52"/>
        <v>0</v>
      </c>
    </row>
    <row r="3344" spans="1:3" hidden="1" x14ac:dyDescent="0.25">
      <c r="A3344" s="9" t="s">
        <v>2683</v>
      </c>
      <c r="B3344" s="3" t="s">
        <v>2684</v>
      </c>
      <c r="C3344" s="10">
        <f t="shared" si="52"/>
        <v>0</v>
      </c>
    </row>
    <row r="3345" spans="1:3" hidden="1" x14ac:dyDescent="0.25">
      <c r="A3345" s="9" t="s">
        <v>1340</v>
      </c>
      <c r="B3345" s="3" t="s">
        <v>36595</v>
      </c>
      <c r="C3345" s="10">
        <f t="shared" si="52"/>
        <v>0</v>
      </c>
    </row>
    <row r="3346" spans="1:3" hidden="1" x14ac:dyDescent="0.25">
      <c r="A3346" s="9" t="s">
        <v>3325</v>
      </c>
      <c r="B3346" s="3" t="s">
        <v>36595</v>
      </c>
      <c r="C3346" s="10">
        <f t="shared" si="52"/>
        <v>0</v>
      </c>
    </row>
    <row r="3347" spans="1:3" hidden="1" x14ac:dyDescent="0.25">
      <c r="A3347" s="9" t="s">
        <v>1134</v>
      </c>
      <c r="B3347" s="3" t="s">
        <v>42477</v>
      </c>
      <c r="C3347" s="10">
        <f t="shared" si="52"/>
        <v>0</v>
      </c>
    </row>
    <row r="3348" spans="1:3" hidden="1" x14ac:dyDescent="0.25">
      <c r="A3348" s="9" t="s">
        <v>665</v>
      </c>
      <c r="B3348" s="3" t="s">
        <v>36531</v>
      </c>
      <c r="C3348" s="10">
        <f t="shared" si="52"/>
        <v>0</v>
      </c>
    </row>
    <row r="3349" spans="1:3" hidden="1" x14ac:dyDescent="0.25">
      <c r="A3349" s="9" t="s">
        <v>8448</v>
      </c>
      <c r="B3349" s="3" t="s">
        <v>36531</v>
      </c>
      <c r="C3349" s="10">
        <f t="shared" si="52"/>
        <v>0</v>
      </c>
    </row>
    <row r="3350" spans="1:3" hidden="1" x14ac:dyDescent="0.25">
      <c r="A3350" s="9" t="s">
        <v>1533</v>
      </c>
      <c r="B3350" s="3" t="s">
        <v>1534</v>
      </c>
      <c r="C3350" s="10">
        <f t="shared" si="52"/>
        <v>0</v>
      </c>
    </row>
    <row r="3351" spans="1:3" hidden="1" x14ac:dyDescent="0.25">
      <c r="A3351" s="9" t="s">
        <v>6367</v>
      </c>
      <c r="B3351" s="3" t="s">
        <v>36639</v>
      </c>
      <c r="C3351" s="10">
        <f t="shared" si="52"/>
        <v>0</v>
      </c>
    </row>
    <row r="3352" spans="1:3" hidden="1" x14ac:dyDescent="0.25">
      <c r="A3352" s="9" t="s">
        <v>6767</v>
      </c>
      <c r="B3352" s="3" t="s">
        <v>6768</v>
      </c>
      <c r="C3352" s="10">
        <f t="shared" si="52"/>
        <v>0</v>
      </c>
    </row>
    <row r="3353" spans="1:3" hidden="1" x14ac:dyDescent="0.25">
      <c r="A3353" s="9" t="s">
        <v>2093</v>
      </c>
      <c r="B3353" s="3" t="s">
        <v>36589</v>
      </c>
      <c r="C3353" s="10">
        <f t="shared" si="52"/>
        <v>0</v>
      </c>
    </row>
    <row r="3354" spans="1:3" hidden="1" x14ac:dyDescent="0.25">
      <c r="A3354" s="9" t="s">
        <v>4798</v>
      </c>
      <c r="B3354" s="3" t="s">
        <v>4799</v>
      </c>
      <c r="C3354" s="10">
        <f t="shared" si="52"/>
        <v>0</v>
      </c>
    </row>
    <row r="3355" spans="1:3" hidden="1" x14ac:dyDescent="0.25">
      <c r="A3355" s="9" t="s">
        <v>1540</v>
      </c>
      <c r="B3355" s="3" t="s">
        <v>39386</v>
      </c>
      <c r="C3355" s="10">
        <f t="shared" si="52"/>
        <v>0</v>
      </c>
    </row>
    <row r="3356" spans="1:3" hidden="1" x14ac:dyDescent="0.25">
      <c r="A3356" s="9" t="s">
        <v>1158</v>
      </c>
      <c r="B3356" s="3" t="s">
        <v>36645</v>
      </c>
      <c r="C3356" s="10">
        <f t="shared" si="52"/>
        <v>0</v>
      </c>
    </row>
    <row r="3357" spans="1:3" hidden="1" x14ac:dyDescent="0.25">
      <c r="A3357" s="9" t="s">
        <v>1147</v>
      </c>
      <c r="B3357" s="3" t="s">
        <v>1148</v>
      </c>
      <c r="C3357" s="10">
        <f t="shared" si="52"/>
        <v>0</v>
      </c>
    </row>
    <row r="3358" spans="1:3" hidden="1" x14ac:dyDescent="0.25">
      <c r="A3358" s="9" t="s">
        <v>884</v>
      </c>
      <c r="B3358" s="3" t="s">
        <v>36553</v>
      </c>
      <c r="C3358" s="10">
        <f t="shared" si="52"/>
        <v>0</v>
      </c>
    </row>
    <row r="3359" spans="1:3" hidden="1" x14ac:dyDescent="0.25">
      <c r="A3359" s="9" t="s">
        <v>908</v>
      </c>
      <c r="B3359" s="3" t="s">
        <v>909</v>
      </c>
      <c r="C3359" s="10">
        <f t="shared" si="52"/>
        <v>0</v>
      </c>
    </row>
    <row r="3360" spans="1:3" hidden="1" x14ac:dyDescent="0.25">
      <c r="A3360" s="9" t="s">
        <v>2665</v>
      </c>
      <c r="B3360" s="3" t="s">
        <v>2666</v>
      </c>
      <c r="C3360" s="10">
        <f t="shared" si="52"/>
        <v>0</v>
      </c>
    </row>
    <row r="3361" spans="1:3" hidden="1" x14ac:dyDescent="0.25">
      <c r="A3361" s="9" t="s">
        <v>866</v>
      </c>
      <c r="B3361" s="3" t="s">
        <v>867</v>
      </c>
      <c r="C3361" s="10">
        <f t="shared" si="52"/>
        <v>0</v>
      </c>
    </row>
    <row r="3362" spans="1:3" hidden="1" x14ac:dyDescent="0.25">
      <c r="A3362" s="9" t="s">
        <v>868</v>
      </c>
      <c r="B3362" s="3" t="s">
        <v>36534</v>
      </c>
      <c r="C3362" s="10">
        <f t="shared" si="52"/>
        <v>0</v>
      </c>
    </row>
    <row r="3363" spans="1:3" hidden="1" x14ac:dyDescent="0.25">
      <c r="A3363" s="9" t="s">
        <v>8808</v>
      </c>
      <c r="B3363" s="3" t="s">
        <v>36574</v>
      </c>
      <c r="C3363" s="10">
        <f t="shared" si="52"/>
        <v>0</v>
      </c>
    </row>
    <row r="3364" spans="1:3" hidden="1" x14ac:dyDescent="0.25">
      <c r="A3364" s="9" t="s">
        <v>1996</v>
      </c>
      <c r="B3364" s="3" t="s">
        <v>1997</v>
      </c>
      <c r="C3364" s="10">
        <f t="shared" si="52"/>
        <v>0</v>
      </c>
    </row>
    <row r="3365" spans="1:3" hidden="1" x14ac:dyDescent="0.25">
      <c r="A3365" s="9" t="s">
        <v>2657</v>
      </c>
      <c r="B3365" s="3" t="s">
        <v>2658</v>
      </c>
      <c r="C3365" s="10">
        <f t="shared" si="52"/>
        <v>0</v>
      </c>
    </row>
    <row r="3366" spans="1:3" hidden="1" x14ac:dyDescent="0.25">
      <c r="A3366" s="9" t="s">
        <v>2066</v>
      </c>
      <c r="B3366" s="3" t="s">
        <v>2067</v>
      </c>
      <c r="C3366" s="10">
        <f t="shared" si="52"/>
        <v>0</v>
      </c>
    </row>
    <row r="3367" spans="1:3" hidden="1" x14ac:dyDescent="0.25">
      <c r="A3367" s="9" t="s">
        <v>534</v>
      </c>
      <c r="B3367" s="3" t="s">
        <v>36535</v>
      </c>
      <c r="C3367" s="10">
        <f t="shared" si="52"/>
        <v>0</v>
      </c>
    </row>
    <row r="3368" spans="1:3" hidden="1" x14ac:dyDescent="0.25">
      <c r="A3368" s="9" t="s">
        <v>8600</v>
      </c>
      <c r="B3368" s="3" t="s">
        <v>36568</v>
      </c>
      <c r="C3368" s="10">
        <f t="shared" si="52"/>
        <v>0</v>
      </c>
    </row>
    <row r="3369" spans="1:3" hidden="1" x14ac:dyDescent="0.25">
      <c r="A3369" s="9" t="s">
        <v>7679</v>
      </c>
      <c r="B3369" s="3" t="s">
        <v>37175</v>
      </c>
      <c r="C3369" s="10">
        <f t="shared" si="52"/>
        <v>0</v>
      </c>
    </row>
    <row r="3370" spans="1:3" hidden="1" x14ac:dyDescent="0.25">
      <c r="A3370" s="9" t="s">
        <v>1121</v>
      </c>
      <c r="B3370" s="3" t="s">
        <v>1122</v>
      </c>
      <c r="C3370" s="10">
        <f t="shared" si="52"/>
        <v>0</v>
      </c>
    </row>
    <row r="3371" spans="1:3" hidden="1" x14ac:dyDescent="0.25">
      <c r="A3371" s="9" t="s">
        <v>537</v>
      </c>
      <c r="B3371" s="3" t="s">
        <v>538</v>
      </c>
      <c r="C3371" s="10">
        <f t="shared" si="52"/>
        <v>0</v>
      </c>
    </row>
    <row r="3372" spans="1:3" hidden="1" x14ac:dyDescent="0.25">
      <c r="A3372" s="9" t="s">
        <v>8440</v>
      </c>
      <c r="B3372" s="3" t="s">
        <v>538</v>
      </c>
      <c r="C3372" s="10">
        <f t="shared" si="52"/>
        <v>0</v>
      </c>
    </row>
    <row r="3373" spans="1:3" hidden="1" x14ac:dyDescent="0.25">
      <c r="A3373" s="9" t="s">
        <v>2032</v>
      </c>
      <c r="B3373" s="3" t="s">
        <v>2033</v>
      </c>
      <c r="C3373" s="10">
        <f t="shared" si="52"/>
        <v>0</v>
      </c>
    </row>
    <row r="3374" spans="1:3" hidden="1" x14ac:dyDescent="0.25">
      <c r="A3374" s="9" t="s">
        <v>1529</v>
      </c>
      <c r="B3374" s="3" t="s">
        <v>36576</v>
      </c>
      <c r="C3374" s="10">
        <f t="shared" si="52"/>
        <v>0</v>
      </c>
    </row>
    <row r="3375" spans="1:3" hidden="1" x14ac:dyDescent="0.25">
      <c r="A3375" s="9" t="s">
        <v>1126</v>
      </c>
      <c r="B3375" s="3" t="s">
        <v>1127</v>
      </c>
      <c r="C3375" s="10">
        <f t="shared" si="52"/>
        <v>0</v>
      </c>
    </row>
    <row r="3376" spans="1:3" hidden="1" x14ac:dyDescent="0.25">
      <c r="A3376" s="9" t="s">
        <v>946</v>
      </c>
      <c r="B3376" s="3" t="s">
        <v>947</v>
      </c>
      <c r="C3376" s="10">
        <f t="shared" si="52"/>
        <v>0</v>
      </c>
    </row>
    <row r="3377" spans="1:3" hidden="1" x14ac:dyDescent="0.25">
      <c r="A3377" s="9" t="s">
        <v>1617</v>
      </c>
      <c r="B3377" s="3" t="s">
        <v>1618</v>
      </c>
      <c r="C3377" s="10">
        <f t="shared" si="52"/>
        <v>0</v>
      </c>
    </row>
    <row r="3378" spans="1:3" hidden="1" x14ac:dyDescent="0.25">
      <c r="A3378" s="9" t="s">
        <v>4451</v>
      </c>
      <c r="B3378" s="3" t="s">
        <v>4452</v>
      </c>
      <c r="C3378" s="10">
        <f t="shared" si="52"/>
        <v>0</v>
      </c>
    </row>
    <row r="3379" spans="1:3" hidden="1" x14ac:dyDescent="0.25">
      <c r="A3379" s="9" t="s">
        <v>2864</v>
      </c>
      <c r="B3379" s="3" t="s">
        <v>2865</v>
      </c>
      <c r="C3379" s="10">
        <f t="shared" si="52"/>
        <v>0</v>
      </c>
    </row>
    <row r="3380" spans="1:3" hidden="1" x14ac:dyDescent="0.25">
      <c r="A3380" s="9" t="s">
        <v>3757</v>
      </c>
      <c r="B3380" s="3" t="s">
        <v>3758</v>
      </c>
      <c r="C3380" s="10">
        <f t="shared" si="52"/>
        <v>0</v>
      </c>
    </row>
    <row r="3381" spans="1:3" hidden="1" x14ac:dyDescent="0.25">
      <c r="A3381" s="9" t="s">
        <v>1583</v>
      </c>
      <c r="B3381" s="3" t="s">
        <v>38706</v>
      </c>
      <c r="C3381" s="10">
        <f t="shared" si="52"/>
        <v>0</v>
      </c>
    </row>
    <row r="3382" spans="1:3" hidden="1" x14ac:dyDescent="0.25">
      <c r="A3382" s="9" t="s">
        <v>1690</v>
      </c>
      <c r="B3382" s="3" t="s">
        <v>1691</v>
      </c>
      <c r="C3382" s="10">
        <f t="shared" si="52"/>
        <v>0</v>
      </c>
    </row>
    <row r="3383" spans="1:3" hidden="1" x14ac:dyDescent="0.25">
      <c r="A3383" s="9" t="s">
        <v>5313</v>
      </c>
      <c r="B3383" s="3" t="s">
        <v>40505</v>
      </c>
      <c r="C3383" s="10">
        <f t="shared" si="52"/>
        <v>0</v>
      </c>
    </row>
    <row r="3384" spans="1:3" hidden="1" x14ac:dyDescent="0.25">
      <c r="A3384" s="9" t="s">
        <v>4854</v>
      </c>
      <c r="B3384" s="3" t="s">
        <v>4855</v>
      </c>
      <c r="C3384" s="10">
        <f t="shared" si="52"/>
        <v>0</v>
      </c>
    </row>
    <row r="3385" spans="1:3" hidden="1" x14ac:dyDescent="0.25">
      <c r="A3385" s="9" t="s">
        <v>5830</v>
      </c>
      <c r="B3385" s="3" t="s">
        <v>5831</v>
      </c>
      <c r="C3385" s="10">
        <f t="shared" si="52"/>
        <v>0</v>
      </c>
    </row>
    <row r="3386" spans="1:3" hidden="1" x14ac:dyDescent="0.25">
      <c r="A3386" s="9" t="s">
        <v>5829</v>
      </c>
      <c r="B3386" s="3" t="s">
        <v>42498</v>
      </c>
      <c r="C3386" s="10">
        <f t="shared" si="52"/>
        <v>0</v>
      </c>
    </row>
    <row r="3387" spans="1:3" hidden="1" x14ac:dyDescent="0.25">
      <c r="A3387" s="9" t="s">
        <v>11458</v>
      </c>
      <c r="B3387" s="3" t="s">
        <v>42493</v>
      </c>
      <c r="C3387" s="10">
        <f t="shared" si="52"/>
        <v>0</v>
      </c>
    </row>
    <row r="3388" spans="1:3" hidden="1" x14ac:dyDescent="0.25">
      <c r="A3388" s="9" t="s">
        <v>450</v>
      </c>
      <c r="B3388" s="3" t="s">
        <v>451</v>
      </c>
      <c r="C3388" s="10">
        <f t="shared" si="52"/>
        <v>0</v>
      </c>
    </row>
    <row r="3389" spans="1:3" hidden="1" x14ac:dyDescent="0.25">
      <c r="A3389" s="9" t="s">
        <v>5318</v>
      </c>
      <c r="B3389" s="3" t="s">
        <v>36627</v>
      </c>
      <c r="C3389" s="10">
        <f t="shared" si="52"/>
        <v>0</v>
      </c>
    </row>
    <row r="3390" spans="1:3" hidden="1" x14ac:dyDescent="0.25">
      <c r="A3390" s="9" t="s">
        <v>6631</v>
      </c>
      <c r="B3390" s="3" t="s">
        <v>41287</v>
      </c>
      <c r="C3390" s="10">
        <f t="shared" si="52"/>
        <v>0</v>
      </c>
    </row>
    <row r="3391" spans="1:3" hidden="1" x14ac:dyDescent="0.25">
      <c r="A3391" s="9" t="s">
        <v>12759</v>
      </c>
      <c r="B3391" s="3" t="s">
        <v>37931</v>
      </c>
      <c r="C3391" s="10">
        <f t="shared" si="52"/>
        <v>0</v>
      </c>
    </row>
    <row r="3392" spans="1:3" hidden="1" x14ac:dyDescent="0.25">
      <c r="A3392" s="9" t="s">
        <v>1870</v>
      </c>
      <c r="B3392" s="3" t="s">
        <v>1871</v>
      </c>
      <c r="C3392" s="10">
        <f t="shared" si="52"/>
        <v>0</v>
      </c>
    </row>
    <row r="3393" spans="1:3" hidden="1" x14ac:dyDescent="0.25">
      <c r="A3393" s="9" t="s">
        <v>676</v>
      </c>
      <c r="B3393" s="3" t="s">
        <v>677</v>
      </c>
      <c r="C3393" s="10">
        <f t="shared" si="52"/>
        <v>0</v>
      </c>
    </row>
    <row r="3394" spans="1:3" hidden="1" x14ac:dyDescent="0.25">
      <c r="A3394" s="9" t="s">
        <v>1141</v>
      </c>
      <c r="B3394" s="3" t="s">
        <v>1142</v>
      </c>
      <c r="C3394" s="10">
        <f t="shared" si="52"/>
        <v>0</v>
      </c>
    </row>
    <row r="3395" spans="1:3" hidden="1" x14ac:dyDescent="0.25">
      <c r="A3395" s="9" t="s">
        <v>2949</v>
      </c>
      <c r="B3395" s="3" t="s">
        <v>2950</v>
      </c>
      <c r="C3395" s="10">
        <f t="shared" ref="C3395:C3458" si="53">LEN(B3395)-LEN(SUBSTITUTE(B3395,C$1,""))</f>
        <v>0</v>
      </c>
    </row>
    <row r="3396" spans="1:3" hidden="1" x14ac:dyDescent="0.25">
      <c r="A3396" s="9" t="s">
        <v>4283</v>
      </c>
      <c r="B3396" s="3" t="s">
        <v>36785</v>
      </c>
      <c r="C3396" s="10">
        <f t="shared" si="53"/>
        <v>0</v>
      </c>
    </row>
    <row r="3397" spans="1:3" hidden="1" x14ac:dyDescent="0.25">
      <c r="A3397" s="9" t="s">
        <v>542</v>
      </c>
      <c r="B3397" s="3" t="s">
        <v>38643</v>
      </c>
      <c r="C3397" s="10">
        <f t="shared" si="53"/>
        <v>0</v>
      </c>
    </row>
    <row r="3398" spans="1:3" hidden="1" x14ac:dyDescent="0.25">
      <c r="A3398" s="9" t="s">
        <v>2070</v>
      </c>
      <c r="B3398" s="3" t="s">
        <v>36587</v>
      </c>
      <c r="C3398" s="10">
        <f t="shared" si="53"/>
        <v>0</v>
      </c>
    </row>
    <row r="3399" spans="1:3" hidden="1" x14ac:dyDescent="0.25">
      <c r="A3399" s="9" t="s">
        <v>1536</v>
      </c>
      <c r="B3399" s="3" t="s">
        <v>36575</v>
      </c>
      <c r="C3399" s="10">
        <f t="shared" si="53"/>
        <v>0</v>
      </c>
    </row>
    <row r="3400" spans="1:3" hidden="1" x14ac:dyDescent="0.25">
      <c r="A3400" s="9" t="s">
        <v>10404</v>
      </c>
      <c r="B3400" s="3" t="s">
        <v>40904</v>
      </c>
      <c r="C3400" s="10">
        <f t="shared" si="53"/>
        <v>0</v>
      </c>
    </row>
    <row r="3401" spans="1:3" hidden="1" x14ac:dyDescent="0.25">
      <c r="A3401" s="9" t="s">
        <v>2952</v>
      </c>
      <c r="B3401" s="3" t="s">
        <v>41897</v>
      </c>
      <c r="C3401" s="10">
        <f t="shared" si="53"/>
        <v>0</v>
      </c>
    </row>
    <row r="3402" spans="1:3" hidden="1" x14ac:dyDescent="0.25">
      <c r="A3402" s="9" t="s">
        <v>3314</v>
      </c>
      <c r="B3402" s="3" t="s">
        <v>3315</v>
      </c>
      <c r="C3402" s="10">
        <f t="shared" si="53"/>
        <v>0</v>
      </c>
    </row>
    <row r="3403" spans="1:3" hidden="1" x14ac:dyDescent="0.25">
      <c r="A3403" s="9" t="s">
        <v>2360</v>
      </c>
      <c r="B3403" s="3" t="s">
        <v>36783</v>
      </c>
      <c r="C3403" s="10">
        <f t="shared" si="53"/>
        <v>0</v>
      </c>
    </row>
    <row r="3404" spans="1:3" hidden="1" x14ac:dyDescent="0.25">
      <c r="A3404" s="9" t="s">
        <v>2065</v>
      </c>
      <c r="B3404" s="3" t="s">
        <v>36581</v>
      </c>
      <c r="C3404" s="10">
        <f t="shared" si="53"/>
        <v>0</v>
      </c>
    </row>
    <row r="3405" spans="1:3" hidden="1" x14ac:dyDescent="0.25">
      <c r="A3405" s="9" t="s">
        <v>3647</v>
      </c>
      <c r="B3405" s="3" t="s">
        <v>41898</v>
      </c>
      <c r="C3405" s="10">
        <f t="shared" si="53"/>
        <v>0</v>
      </c>
    </row>
    <row r="3406" spans="1:3" hidden="1" x14ac:dyDescent="0.25">
      <c r="A3406" s="9" t="s">
        <v>1042</v>
      </c>
      <c r="B3406" s="3" t="s">
        <v>38921</v>
      </c>
      <c r="C3406" s="10">
        <f t="shared" si="53"/>
        <v>0</v>
      </c>
    </row>
    <row r="3407" spans="1:3" hidden="1" x14ac:dyDescent="0.25">
      <c r="A3407" s="9" t="s">
        <v>4016</v>
      </c>
      <c r="B3407" s="3" t="s">
        <v>4017</v>
      </c>
      <c r="C3407" s="10">
        <f t="shared" si="53"/>
        <v>0</v>
      </c>
    </row>
    <row r="3408" spans="1:3" hidden="1" x14ac:dyDescent="0.25">
      <c r="A3408" s="9" t="s">
        <v>11035</v>
      </c>
      <c r="B3408" s="3" t="s">
        <v>37755</v>
      </c>
      <c r="C3408" s="10">
        <f t="shared" si="53"/>
        <v>0</v>
      </c>
    </row>
    <row r="3409" spans="1:3" hidden="1" x14ac:dyDescent="0.25">
      <c r="A3409" s="9" t="s">
        <v>2951</v>
      </c>
      <c r="B3409" s="3" t="s">
        <v>39631</v>
      </c>
      <c r="C3409" s="10">
        <f t="shared" si="53"/>
        <v>0</v>
      </c>
    </row>
    <row r="3410" spans="1:3" hidden="1" x14ac:dyDescent="0.25">
      <c r="A3410" s="9" t="s">
        <v>8728</v>
      </c>
      <c r="B3410" s="3" t="s">
        <v>40903</v>
      </c>
      <c r="C3410" s="10">
        <f t="shared" si="53"/>
        <v>0</v>
      </c>
    </row>
    <row r="3411" spans="1:3" hidden="1" x14ac:dyDescent="0.25">
      <c r="A3411" s="9" t="s">
        <v>4284</v>
      </c>
      <c r="B3411" s="3" t="s">
        <v>41899</v>
      </c>
      <c r="C3411" s="10">
        <f t="shared" si="53"/>
        <v>0</v>
      </c>
    </row>
    <row r="3412" spans="1:3" hidden="1" x14ac:dyDescent="0.25">
      <c r="A3412" s="9" t="s">
        <v>2954</v>
      </c>
      <c r="B3412" s="3" t="s">
        <v>2955</v>
      </c>
      <c r="C3412" s="10">
        <f t="shared" si="53"/>
        <v>0</v>
      </c>
    </row>
    <row r="3413" spans="1:3" hidden="1" x14ac:dyDescent="0.25">
      <c r="A3413" s="9" t="s">
        <v>2953</v>
      </c>
      <c r="B3413" s="3" t="s">
        <v>44043</v>
      </c>
      <c r="C3413" s="10">
        <f t="shared" si="53"/>
        <v>1</v>
      </c>
    </row>
    <row r="3414" spans="1:3" hidden="1" x14ac:dyDescent="0.25">
      <c r="A3414" s="9" t="s">
        <v>4692</v>
      </c>
      <c r="B3414" s="3" t="s">
        <v>4693</v>
      </c>
      <c r="C3414" s="10">
        <f t="shared" si="53"/>
        <v>0</v>
      </c>
    </row>
    <row r="3415" spans="1:3" hidden="1" x14ac:dyDescent="0.25">
      <c r="A3415" s="9" t="s">
        <v>2091</v>
      </c>
      <c r="B3415" s="3" t="s">
        <v>2092</v>
      </c>
      <c r="C3415" s="10">
        <f t="shared" si="53"/>
        <v>0</v>
      </c>
    </row>
    <row r="3416" spans="1:3" hidden="1" x14ac:dyDescent="0.25">
      <c r="A3416" s="9" t="s">
        <v>1236</v>
      </c>
      <c r="B3416" s="3" t="s">
        <v>36600</v>
      </c>
      <c r="C3416" s="10">
        <f t="shared" si="53"/>
        <v>0</v>
      </c>
    </row>
    <row r="3417" spans="1:3" hidden="1" x14ac:dyDescent="0.25">
      <c r="A3417" s="9" t="s">
        <v>1146</v>
      </c>
      <c r="B3417" s="3" t="s">
        <v>36559</v>
      </c>
      <c r="C3417" s="10">
        <f t="shared" si="53"/>
        <v>0</v>
      </c>
    </row>
    <row r="3418" spans="1:3" hidden="1" x14ac:dyDescent="0.25">
      <c r="A3418" s="9" t="s">
        <v>8485</v>
      </c>
      <c r="B3418" s="3" t="s">
        <v>36545</v>
      </c>
      <c r="C3418" s="10">
        <f t="shared" si="53"/>
        <v>0</v>
      </c>
    </row>
    <row r="3419" spans="1:3" hidden="1" x14ac:dyDescent="0.25">
      <c r="A3419" s="9" t="s">
        <v>4020</v>
      </c>
      <c r="B3419" s="3" t="s">
        <v>37926</v>
      </c>
      <c r="C3419" s="10">
        <f t="shared" si="53"/>
        <v>0</v>
      </c>
    </row>
    <row r="3420" spans="1:3" hidden="1" x14ac:dyDescent="0.25">
      <c r="A3420" s="9" t="s">
        <v>8483</v>
      </c>
      <c r="B3420" s="3" t="s">
        <v>36548</v>
      </c>
      <c r="C3420" s="10">
        <f t="shared" si="53"/>
        <v>0</v>
      </c>
    </row>
    <row r="3421" spans="1:3" hidden="1" x14ac:dyDescent="0.25">
      <c r="A3421" s="9" t="s">
        <v>8487</v>
      </c>
      <c r="B3421" s="3" t="s">
        <v>36549</v>
      </c>
      <c r="C3421" s="10">
        <f t="shared" si="53"/>
        <v>0</v>
      </c>
    </row>
    <row r="3422" spans="1:3" hidden="1" x14ac:dyDescent="0.25">
      <c r="A3422" s="9" t="s">
        <v>5840</v>
      </c>
      <c r="B3422" s="3" t="s">
        <v>5841</v>
      </c>
      <c r="C3422" s="10">
        <f t="shared" si="53"/>
        <v>0</v>
      </c>
    </row>
    <row r="3423" spans="1:3" hidden="1" x14ac:dyDescent="0.25">
      <c r="A3423" s="9" t="s">
        <v>5833</v>
      </c>
      <c r="B3423" s="3" t="s">
        <v>36635</v>
      </c>
      <c r="C3423" s="10">
        <f t="shared" si="53"/>
        <v>0</v>
      </c>
    </row>
    <row r="3424" spans="1:3" hidden="1" x14ac:dyDescent="0.25">
      <c r="A3424" s="9" t="s">
        <v>2689</v>
      </c>
      <c r="B3424" s="3" t="s">
        <v>2690</v>
      </c>
      <c r="C3424" s="10">
        <f t="shared" si="53"/>
        <v>0</v>
      </c>
    </row>
    <row r="3425" spans="1:3" hidden="1" x14ac:dyDescent="0.25">
      <c r="A3425" s="9" t="s">
        <v>1544</v>
      </c>
      <c r="B3425" s="3" t="s">
        <v>36570</v>
      </c>
      <c r="C3425" s="10">
        <f t="shared" si="53"/>
        <v>0</v>
      </c>
    </row>
    <row r="3426" spans="1:3" hidden="1" x14ac:dyDescent="0.25">
      <c r="A3426" s="9" t="s">
        <v>3323</v>
      </c>
      <c r="B3426" s="3" t="s">
        <v>36617</v>
      </c>
      <c r="C3426" s="10">
        <f t="shared" si="53"/>
        <v>0</v>
      </c>
    </row>
    <row r="3427" spans="1:3" hidden="1" x14ac:dyDescent="0.25">
      <c r="A3427" s="9" t="s">
        <v>5834</v>
      </c>
      <c r="B3427" s="3" t="s">
        <v>36636</v>
      </c>
      <c r="C3427" s="10">
        <f t="shared" si="53"/>
        <v>0</v>
      </c>
    </row>
    <row r="3428" spans="1:3" hidden="1" x14ac:dyDescent="0.25">
      <c r="A3428" s="9" t="s">
        <v>8825</v>
      </c>
      <c r="B3428" s="3" t="s">
        <v>37918</v>
      </c>
      <c r="C3428" s="10">
        <f t="shared" si="53"/>
        <v>0</v>
      </c>
    </row>
    <row r="3429" spans="1:3" hidden="1" x14ac:dyDescent="0.25">
      <c r="A3429" s="9" t="s">
        <v>14034</v>
      </c>
      <c r="B3429" s="3" t="s">
        <v>36772</v>
      </c>
      <c r="C3429" s="10">
        <f t="shared" si="53"/>
        <v>0</v>
      </c>
    </row>
    <row r="3430" spans="1:3" hidden="1" x14ac:dyDescent="0.25">
      <c r="A3430" s="9" t="s">
        <v>4021</v>
      </c>
      <c r="B3430" s="3" t="s">
        <v>4022</v>
      </c>
      <c r="C3430" s="10">
        <f t="shared" si="53"/>
        <v>0</v>
      </c>
    </row>
    <row r="3431" spans="1:3" hidden="1" x14ac:dyDescent="0.25">
      <c r="A3431" s="9" t="s">
        <v>6830</v>
      </c>
      <c r="B3431" s="3" t="s">
        <v>36711</v>
      </c>
      <c r="C3431" s="10">
        <f t="shared" si="53"/>
        <v>0</v>
      </c>
    </row>
    <row r="3432" spans="1:3" hidden="1" x14ac:dyDescent="0.25">
      <c r="A3432" s="9" t="s">
        <v>2086</v>
      </c>
      <c r="B3432" s="3" t="s">
        <v>43588</v>
      </c>
      <c r="C3432" s="10">
        <f t="shared" si="53"/>
        <v>1</v>
      </c>
    </row>
    <row r="3433" spans="1:3" hidden="1" x14ac:dyDescent="0.25">
      <c r="A3433" s="9" t="s">
        <v>571</v>
      </c>
      <c r="B3433" s="3" t="s">
        <v>572</v>
      </c>
      <c r="C3433" s="10">
        <f t="shared" si="53"/>
        <v>0</v>
      </c>
    </row>
    <row r="3434" spans="1:3" hidden="1" x14ac:dyDescent="0.25">
      <c r="A3434" s="9" t="s">
        <v>8813</v>
      </c>
      <c r="B3434" s="3" t="s">
        <v>37165</v>
      </c>
      <c r="C3434" s="10">
        <f t="shared" si="53"/>
        <v>0</v>
      </c>
    </row>
    <row r="3435" spans="1:3" hidden="1" x14ac:dyDescent="0.25">
      <c r="A3435" s="9" t="s">
        <v>3918</v>
      </c>
      <c r="B3435" s="3" t="s">
        <v>3919</v>
      </c>
      <c r="C3435" s="10">
        <f t="shared" si="53"/>
        <v>0</v>
      </c>
    </row>
    <row r="3436" spans="1:3" hidden="1" x14ac:dyDescent="0.25">
      <c r="A3436" s="9" t="s">
        <v>4564</v>
      </c>
      <c r="B3436" s="3" t="s">
        <v>3919</v>
      </c>
      <c r="C3436" s="10">
        <f t="shared" si="53"/>
        <v>0</v>
      </c>
    </row>
    <row r="3437" spans="1:3" hidden="1" x14ac:dyDescent="0.25">
      <c r="A3437" s="9" t="s">
        <v>679</v>
      </c>
      <c r="B3437" s="3" t="s">
        <v>680</v>
      </c>
      <c r="C3437" s="10">
        <f t="shared" si="53"/>
        <v>0</v>
      </c>
    </row>
    <row r="3438" spans="1:3" hidden="1" x14ac:dyDescent="0.25">
      <c r="A3438" s="9" t="s">
        <v>4688</v>
      </c>
      <c r="B3438" s="3" t="s">
        <v>4689</v>
      </c>
      <c r="C3438" s="10">
        <f t="shared" si="53"/>
        <v>0</v>
      </c>
    </row>
    <row r="3439" spans="1:3" hidden="1" x14ac:dyDescent="0.25">
      <c r="A3439" s="9" t="s">
        <v>897</v>
      </c>
      <c r="B3439" s="3" t="s">
        <v>37158</v>
      </c>
      <c r="C3439" s="10">
        <f t="shared" si="53"/>
        <v>0</v>
      </c>
    </row>
    <row r="3440" spans="1:3" hidden="1" x14ac:dyDescent="0.25">
      <c r="A3440" s="9" t="s">
        <v>3319</v>
      </c>
      <c r="B3440" s="3" t="s">
        <v>37168</v>
      </c>
      <c r="C3440" s="10">
        <f t="shared" si="53"/>
        <v>0</v>
      </c>
    </row>
    <row r="3441" spans="1:3" hidden="1" x14ac:dyDescent="0.25">
      <c r="A3441" s="9" t="s">
        <v>1688</v>
      </c>
      <c r="B3441" s="3" t="s">
        <v>1689</v>
      </c>
      <c r="C3441" s="10">
        <f t="shared" si="53"/>
        <v>0</v>
      </c>
    </row>
    <row r="3442" spans="1:3" hidden="1" x14ac:dyDescent="0.25">
      <c r="A3442" s="9" t="s">
        <v>8491</v>
      </c>
      <c r="B3442" s="3" t="s">
        <v>1689</v>
      </c>
      <c r="C3442" s="10">
        <f t="shared" si="53"/>
        <v>0</v>
      </c>
    </row>
    <row r="3443" spans="1:3" hidden="1" x14ac:dyDescent="0.25">
      <c r="A3443" s="9" t="s">
        <v>7128</v>
      </c>
      <c r="B3443" s="3" t="s">
        <v>43432</v>
      </c>
      <c r="C3443" s="10">
        <f t="shared" si="53"/>
        <v>0</v>
      </c>
    </row>
    <row r="3444" spans="1:3" hidden="1" x14ac:dyDescent="0.25">
      <c r="A3444" s="9" t="s">
        <v>3891</v>
      </c>
      <c r="B3444" s="3" t="s">
        <v>3892</v>
      </c>
      <c r="C3444" s="10">
        <f t="shared" si="53"/>
        <v>1</v>
      </c>
    </row>
    <row r="3445" spans="1:3" hidden="1" x14ac:dyDescent="0.25">
      <c r="A3445" s="9" t="s">
        <v>1003</v>
      </c>
      <c r="B3445" s="3" t="s">
        <v>1004</v>
      </c>
      <c r="C3445" s="10">
        <f t="shared" si="53"/>
        <v>0</v>
      </c>
    </row>
    <row r="3446" spans="1:3" hidden="1" x14ac:dyDescent="0.25">
      <c r="A3446" s="9" t="s">
        <v>10769</v>
      </c>
      <c r="B3446" s="3" t="s">
        <v>37538</v>
      </c>
      <c r="C3446" s="10">
        <f t="shared" si="53"/>
        <v>0</v>
      </c>
    </row>
    <row r="3447" spans="1:3" hidden="1" x14ac:dyDescent="0.25">
      <c r="A3447" s="9" t="s">
        <v>2651</v>
      </c>
      <c r="B3447" s="3" t="s">
        <v>2652</v>
      </c>
      <c r="C3447" s="10">
        <f t="shared" si="53"/>
        <v>0</v>
      </c>
    </row>
    <row r="3448" spans="1:3" hidden="1" x14ac:dyDescent="0.25">
      <c r="A3448" s="9" t="s">
        <v>2653</v>
      </c>
      <c r="B3448" s="3" t="s">
        <v>2654</v>
      </c>
      <c r="C3448" s="10">
        <f t="shared" si="53"/>
        <v>0</v>
      </c>
    </row>
    <row r="3449" spans="1:3" hidden="1" x14ac:dyDescent="0.25">
      <c r="A3449" s="9" t="s">
        <v>4681</v>
      </c>
      <c r="B3449" s="3" t="s">
        <v>4682</v>
      </c>
      <c r="C3449" s="10">
        <f t="shared" si="53"/>
        <v>0</v>
      </c>
    </row>
    <row r="3450" spans="1:3" hidden="1" x14ac:dyDescent="0.25">
      <c r="A3450" s="9" t="s">
        <v>883</v>
      </c>
      <c r="B3450" s="3" t="s">
        <v>37529</v>
      </c>
      <c r="C3450" s="10">
        <f t="shared" si="53"/>
        <v>0</v>
      </c>
    </row>
    <row r="3451" spans="1:3" hidden="1" x14ac:dyDescent="0.25">
      <c r="A3451" s="9" t="s">
        <v>4223</v>
      </c>
      <c r="B3451" s="3" t="s">
        <v>4224</v>
      </c>
      <c r="C3451" s="10">
        <f t="shared" si="53"/>
        <v>0</v>
      </c>
    </row>
    <row r="3452" spans="1:3" hidden="1" x14ac:dyDescent="0.25">
      <c r="A3452" s="9" t="s">
        <v>2073</v>
      </c>
      <c r="B3452" s="3" t="s">
        <v>2074</v>
      </c>
      <c r="C3452" s="10">
        <f t="shared" si="53"/>
        <v>0</v>
      </c>
    </row>
    <row r="3453" spans="1:3" hidden="1" x14ac:dyDescent="0.25">
      <c r="A3453" s="9" t="s">
        <v>7118</v>
      </c>
      <c r="B3453" s="3" t="s">
        <v>7119</v>
      </c>
      <c r="C3453" s="10">
        <f t="shared" si="53"/>
        <v>0</v>
      </c>
    </row>
    <row r="3454" spans="1:3" hidden="1" x14ac:dyDescent="0.25">
      <c r="A3454" s="9" t="s">
        <v>2076</v>
      </c>
      <c r="B3454" s="3" t="s">
        <v>2077</v>
      </c>
      <c r="C3454" s="10">
        <f t="shared" si="53"/>
        <v>0</v>
      </c>
    </row>
    <row r="3455" spans="1:3" hidden="1" x14ac:dyDescent="0.25">
      <c r="A3455" s="9" t="s">
        <v>1532</v>
      </c>
      <c r="B3455" s="3" t="s">
        <v>40490</v>
      </c>
      <c r="C3455" s="10">
        <f t="shared" si="53"/>
        <v>0</v>
      </c>
    </row>
    <row r="3456" spans="1:3" hidden="1" x14ac:dyDescent="0.25">
      <c r="A3456" s="9" t="s">
        <v>13092</v>
      </c>
      <c r="B3456" s="3" t="s">
        <v>38413</v>
      </c>
      <c r="C3456" s="10">
        <f t="shared" si="53"/>
        <v>0</v>
      </c>
    </row>
    <row r="3457" spans="1:3" hidden="1" x14ac:dyDescent="0.25">
      <c r="A3457" s="9" t="s">
        <v>4031</v>
      </c>
      <c r="B3457" s="3" t="s">
        <v>4032</v>
      </c>
      <c r="C3457" s="10">
        <f t="shared" si="53"/>
        <v>0</v>
      </c>
    </row>
    <row r="3458" spans="1:3" hidden="1" x14ac:dyDescent="0.25">
      <c r="A3458" s="9" t="s">
        <v>6731</v>
      </c>
      <c r="B3458" s="3" t="s">
        <v>6325</v>
      </c>
      <c r="C3458" s="10">
        <f t="shared" si="53"/>
        <v>0</v>
      </c>
    </row>
    <row r="3459" spans="1:3" hidden="1" x14ac:dyDescent="0.25">
      <c r="A3459" s="9" t="s">
        <v>4470</v>
      </c>
      <c r="B3459" s="3" t="s">
        <v>4471</v>
      </c>
      <c r="C3459" s="10">
        <f t="shared" ref="C3459:C3522" si="54">LEN(B3459)-LEN(SUBSTITUTE(B3459,C$1,""))</f>
        <v>0</v>
      </c>
    </row>
    <row r="3460" spans="1:3" hidden="1" x14ac:dyDescent="0.25">
      <c r="A3460" s="9" t="s">
        <v>7784</v>
      </c>
      <c r="B3460" s="3" t="s">
        <v>37934</v>
      </c>
      <c r="C3460" s="10">
        <f t="shared" si="54"/>
        <v>0</v>
      </c>
    </row>
    <row r="3461" spans="1:3" hidden="1" x14ac:dyDescent="0.25">
      <c r="A3461" s="9" t="s">
        <v>3305</v>
      </c>
      <c r="B3461" s="3" t="s">
        <v>3306</v>
      </c>
      <c r="C3461" s="10">
        <f t="shared" si="54"/>
        <v>1</v>
      </c>
    </row>
    <row r="3462" spans="1:3" hidden="1" x14ac:dyDescent="0.25">
      <c r="A3462" s="9" t="s">
        <v>2075</v>
      </c>
      <c r="B3462" s="3" t="s">
        <v>43589</v>
      </c>
      <c r="C3462" s="10">
        <f t="shared" si="54"/>
        <v>1</v>
      </c>
    </row>
    <row r="3463" spans="1:3" hidden="1" x14ac:dyDescent="0.25">
      <c r="A3463" s="9" t="s">
        <v>3307</v>
      </c>
      <c r="B3463" s="3" t="s">
        <v>3308</v>
      </c>
      <c r="C3463" s="10">
        <f t="shared" si="54"/>
        <v>0</v>
      </c>
    </row>
    <row r="3464" spans="1:3" hidden="1" x14ac:dyDescent="0.25">
      <c r="A3464" s="9" t="s">
        <v>687</v>
      </c>
      <c r="B3464" s="3" t="s">
        <v>688</v>
      </c>
      <c r="C3464" s="10">
        <f t="shared" si="54"/>
        <v>0</v>
      </c>
    </row>
    <row r="3465" spans="1:3" hidden="1" x14ac:dyDescent="0.25">
      <c r="A3465" s="9" t="s">
        <v>2673</v>
      </c>
      <c r="B3465" s="3" t="s">
        <v>38652</v>
      </c>
      <c r="C3465" s="10">
        <f t="shared" si="54"/>
        <v>0</v>
      </c>
    </row>
    <row r="3466" spans="1:3" hidden="1" x14ac:dyDescent="0.25">
      <c r="A3466" s="9" t="s">
        <v>881</v>
      </c>
      <c r="B3466" s="3" t="s">
        <v>882</v>
      </c>
      <c r="C3466" s="10">
        <f t="shared" si="54"/>
        <v>0</v>
      </c>
    </row>
    <row r="3467" spans="1:3" hidden="1" x14ac:dyDescent="0.25">
      <c r="A3467" s="9" t="s">
        <v>2063</v>
      </c>
      <c r="B3467" s="3" t="s">
        <v>2064</v>
      </c>
      <c r="C3467" s="10">
        <f t="shared" si="54"/>
        <v>0</v>
      </c>
    </row>
    <row r="3468" spans="1:3" hidden="1" x14ac:dyDescent="0.25">
      <c r="A3468" s="9" t="s">
        <v>10140</v>
      </c>
      <c r="B3468" s="3" t="s">
        <v>38654</v>
      </c>
      <c r="C3468" s="10">
        <f t="shared" si="54"/>
        <v>0</v>
      </c>
    </row>
    <row r="3469" spans="1:3" hidden="1" x14ac:dyDescent="0.25">
      <c r="A3469" s="9" t="s">
        <v>1133</v>
      </c>
      <c r="B3469" s="3" t="s">
        <v>38645</v>
      </c>
      <c r="C3469" s="10">
        <f t="shared" si="54"/>
        <v>0</v>
      </c>
    </row>
    <row r="3470" spans="1:3" hidden="1" x14ac:dyDescent="0.25">
      <c r="A3470" s="9" t="s">
        <v>2671</v>
      </c>
      <c r="B3470" s="3" t="s">
        <v>41485</v>
      </c>
      <c r="C3470" s="10">
        <f t="shared" si="54"/>
        <v>0</v>
      </c>
    </row>
    <row r="3471" spans="1:3" hidden="1" x14ac:dyDescent="0.25">
      <c r="A3471" s="9" t="s">
        <v>12144</v>
      </c>
      <c r="B3471" s="3" t="s">
        <v>38662</v>
      </c>
      <c r="C3471" s="10">
        <f t="shared" si="54"/>
        <v>0</v>
      </c>
    </row>
    <row r="3472" spans="1:3" hidden="1" x14ac:dyDescent="0.25">
      <c r="A3472" s="9" t="s">
        <v>8482</v>
      </c>
      <c r="B3472" s="3" t="s">
        <v>38644</v>
      </c>
      <c r="C3472" s="10">
        <f t="shared" si="54"/>
        <v>0</v>
      </c>
    </row>
    <row r="3473" spans="1:3" hidden="1" x14ac:dyDescent="0.25">
      <c r="A3473" s="9" t="s">
        <v>5828</v>
      </c>
      <c r="B3473" s="3" t="s">
        <v>38664</v>
      </c>
      <c r="C3473" s="10">
        <f t="shared" si="54"/>
        <v>0</v>
      </c>
    </row>
    <row r="3474" spans="1:3" hidden="1" x14ac:dyDescent="0.25">
      <c r="A3474" s="9" t="s">
        <v>8591</v>
      </c>
      <c r="B3474" s="3" t="s">
        <v>38648</v>
      </c>
      <c r="C3474" s="10">
        <f t="shared" si="54"/>
        <v>0</v>
      </c>
    </row>
    <row r="3475" spans="1:3" hidden="1" x14ac:dyDescent="0.25">
      <c r="A3475" s="9" t="s">
        <v>2094</v>
      </c>
      <c r="B3475" s="3" t="s">
        <v>38651</v>
      </c>
      <c r="C3475" s="10">
        <f t="shared" si="54"/>
        <v>0</v>
      </c>
    </row>
    <row r="3476" spans="1:3" hidden="1" x14ac:dyDescent="0.25">
      <c r="A3476" s="9" t="s">
        <v>2672</v>
      </c>
      <c r="B3476" s="3" t="s">
        <v>40498</v>
      </c>
      <c r="C3476" s="10">
        <f t="shared" si="54"/>
        <v>0</v>
      </c>
    </row>
    <row r="3477" spans="1:3" hidden="1" x14ac:dyDescent="0.25">
      <c r="A3477" s="9" t="s">
        <v>2661</v>
      </c>
      <c r="B3477" s="3" t="s">
        <v>2662</v>
      </c>
      <c r="C3477" s="10">
        <f t="shared" si="54"/>
        <v>0</v>
      </c>
    </row>
    <row r="3478" spans="1:3" hidden="1" x14ac:dyDescent="0.25">
      <c r="A3478" s="9" t="s">
        <v>1527</v>
      </c>
      <c r="B3478" s="3" t="s">
        <v>1528</v>
      </c>
      <c r="C3478" s="10">
        <f t="shared" si="54"/>
        <v>0</v>
      </c>
    </row>
    <row r="3479" spans="1:3" hidden="1" x14ac:dyDescent="0.25">
      <c r="A3479" s="9" t="s">
        <v>5316</v>
      </c>
      <c r="B3479" s="3" t="s">
        <v>5317</v>
      </c>
      <c r="C3479" s="10">
        <f t="shared" si="54"/>
        <v>0</v>
      </c>
    </row>
    <row r="3480" spans="1:3" hidden="1" x14ac:dyDescent="0.25">
      <c r="A3480" s="9" t="s">
        <v>4341</v>
      </c>
      <c r="B3480" s="3" t="s">
        <v>4342</v>
      </c>
      <c r="C3480" s="10">
        <f t="shared" si="54"/>
        <v>0</v>
      </c>
    </row>
    <row r="3481" spans="1:3" hidden="1" x14ac:dyDescent="0.25">
      <c r="A3481" s="9" t="s">
        <v>5826</v>
      </c>
      <c r="B3481" s="3" t="s">
        <v>5827</v>
      </c>
      <c r="C3481" s="10">
        <f t="shared" si="54"/>
        <v>0</v>
      </c>
    </row>
    <row r="3482" spans="1:3" hidden="1" x14ac:dyDescent="0.25">
      <c r="A3482" s="9" t="s">
        <v>4014</v>
      </c>
      <c r="B3482" s="3" t="s">
        <v>4015</v>
      </c>
      <c r="C3482" s="10">
        <f t="shared" si="54"/>
        <v>0</v>
      </c>
    </row>
    <row r="3483" spans="1:3" hidden="1" x14ac:dyDescent="0.25">
      <c r="A3483" s="9" t="s">
        <v>3309</v>
      </c>
      <c r="B3483" s="3" t="s">
        <v>39391</v>
      </c>
      <c r="C3483" s="10">
        <f t="shared" si="54"/>
        <v>0</v>
      </c>
    </row>
    <row r="3484" spans="1:3" hidden="1" x14ac:dyDescent="0.25">
      <c r="A3484" s="9" t="s">
        <v>4686</v>
      </c>
      <c r="B3484" s="3" t="s">
        <v>4687</v>
      </c>
      <c r="C3484" s="10">
        <f t="shared" si="54"/>
        <v>0</v>
      </c>
    </row>
    <row r="3485" spans="1:3" hidden="1" x14ac:dyDescent="0.25">
      <c r="A3485" s="9" t="s">
        <v>5653</v>
      </c>
      <c r="B3485" s="3" t="s">
        <v>5654</v>
      </c>
      <c r="C3485" s="10">
        <f t="shared" si="54"/>
        <v>0</v>
      </c>
    </row>
    <row r="3486" spans="1:3" hidden="1" x14ac:dyDescent="0.25">
      <c r="A3486" s="9" t="s">
        <v>1518</v>
      </c>
      <c r="B3486" s="3" t="s">
        <v>1519</v>
      </c>
      <c r="C3486" s="10">
        <f t="shared" si="54"/>
        <v>0</v>
      </c>
    </row>
    <row r="3487" spans="1:3" hidden="1" x14ac:dyDescent="0.25">
      <c r="A3487" s="9" t="s">
        <v>12755</v>
      </c>
      <c r="B3487" s="3" t="s">
        <v>39398</v>
      </c>
      <c r="C3487" s="10">
        <f t="shared" si="54"/>
        <v>0</v>
      </c>
    </row>
    <row r="3488" spans="1:3" hidden="1" x14ac:dyDescent="0.25">
      <c r="A3488" s="9" t="s">
        <v>1535</v>
      </c>
      <c r="B3488" s="3" t="s">
        <v>39383</v>
      </c>
      <c r="C3488" s="10">
        <f t="shared" si="54"/>
        <v>0</v>
      </c>
    </row>
    <row r="3489" spans="1:3" hidden="1" x14ac:dyDescent="0.25">
      <c r="A3489" s="9" t="s">
        <v>5832</v>
      </c>
      <c r="B3489" s="3" t="s">
        <v>42499</v>
      </c>
      <c r="C3489" s="10">
        <f t="shared" si="54"/>
        <v>0</v>
      </c>
    </row>
    <row r="3490" spans="1:3" hidden="1" x14ac:dyDescent="0.25">
      <c r="A3490" s="9" t="s">
        <v>685</v>
      </c>
      <c r="B3490" s="3" t="s">
        <v>686</v>
      </c>
      <c r="C3490" s="10">
        <f t="shared" si="54"/>
        <v>0</v>
      </c>
    </row>
    <row r="3491" spans="1:3" hidden="1" x14ac:dyDescent="0.25">
      <c r="A3491" s="9" t="s">
        <v>3111</v>
      </c>
      <c r="B3491" s="3" t="s">
        <v>3112</v>
      </c>
      <c r="C3491" s="10">
        <f t="shared" si="54"/>
        <v>0</v>
      </c>
    </row>
    <row r="3492" spans="1:3" hidden="1" x14ac:dyDescent="0.25">
      <c r="A3492" s="9" t="s">
        <v>3819</v>
      </c>
      <c r="B3492" s="3" t="s">
        <v>41166</v>
      </c>
      <c r="C3492" s="10">
        <f t="shared" si="54"/>
        <v>0</v>
      </c>
    </row>
    <row r="3493" spans="1:3" hidden="1" x14ac:dyDescent="0.25">
      <c r="A3493" s="9" t="s">
        <v>2504</v>
      </c>
      <c r="B3493" s="3" t="s">
        <v>41164</v>
      </c>
      <c r="C3493" s="10">
        <f t="shared" si="54"/>
        <v>0</v>
      </c>
    </row>
    <row r="3494" spans="1:3" hidden="1" x14ac:dyDescent="0.25">
      <c r="A3494" s="9" t="s">
        <v>4690</v>
      </c>
      <c r="B3494" s="3" t="s">
        <v>4691</v>
      </c>
      <c r="C3494" s="10">
        <f t="shared" si="54"/>
        <v>0</v>
      </c>
    </row>
    <row r="3495" spans="1:3" hidden="1" x14ac:dyDescent="0.25">
      <c r="A3495" s="9" t="s">
        <v>7919</v>
      </c>
      <c r="B3495" s="3" t="s">
        <v>7920</v>
      </c>
      <c r="C3495" s="10">
        <f t="shared" si="54"/>
        <v>0</v>
      </c>
    </row>
    <row r="3496" spans="1:3" hidden="1" x14ac:dyDescent="0.25">
      <c r="A3496" s="9" t="s">
        <v>14150</v>
      </c>
      <c r="B3496" s="3" t="s">
        <v>44360</v>
      </c>
      <c r="C3496" s="10">
        <f t="shared" si="54"/>
        <v>1</v>
      </c>
    </row>
    <row r="3497" spans="1:3" hidden="1" x14ac:dyDescent="0.25">
      <c r="A3497" s="9" t="s">
        <v>1138</v>
      </c>
      <c r="B3497" s="3" t="s">
        <v>41474</v>
      </c>
      <c r="C3497" s="10">
        <f t="shared" si="54"/>
        <v>0</v>
      </c>
    </row>
    <row r="3498" spans="1:3" hidden="1" x14ac:dyDescent="0.25">
      <c r="A3498" s="9" t="s">
        <v>1135</v>
      </c>
      <c r="B3498" s="3" t="s">
        <v>42478</v>
      </c>
      <c r="C3498" s="10">
        <f t="shared" si="54"/>
        <v>0</v>
      </c>
    </row>
    <row r="3499" spans="1:3" hidden="1" x14ac:dyDescent="0.25">
      <c r="A3499" s="9" t="s">
        <v>2090</v>
      </c>
      <c r="B3499" s="3" t="s">
        <v>42480</v>
      </c>
      <c r="C3499" s="10">
        <f t="shared" si="54"/>
        <v>0</v>
      </c>
    </row>
    <row r="3500" spans="1:3" hidden="1" x14ac:dyDescent="0.25">
      <c r="A3500" s="9" t="s">
        <v>2677</v>
      </c>
      <c r="B3500" s="3" t="s">
        <v>2678</v>
      </c>
      <c r="C3500" s="10">
        <f t="shared" si="54"/>
        <v>0</v>
      </c>
    </row>
    <row r="3501" spans="1:3" hidden="1" x14ac:dyDescent="0.25">
      <c r="A3501" s="9" t="s">
        <v>3316</v>
      </c>
      <c r="B3501" s="3" t="s">
        <v>3317</v>
      </c>
      <c r="C3501" s="10">
        <f t="shared" si="54"/>
        <v>0</v>
      </c>
    </row>
    <row r="3502" spans="1:3" hidden="1" x14ac:dyDescent="0.25">
      <c r="A3502" s="9" t="s">
        <v>7680</v>
      </c>
      <c r="B3502" s="3" t="s">
        <v>42505</v>
      </c>
      <c r="C3502" s="10">
        <f t="shared" si="54"/>
        <v>0</v>
      </c>
    </row>
    <row r="3503" spans="1:3" hidden="1" x14ac:dyDescent="0.25">
      <c r="A3503" s="9" t="s">
        <v>3318</v>
      </c>
      <c r="B3503" s="3" t="s">
        <v>42482</v>
      </c>
      <c r="C3503" s="10">
        <f t="shared" si="54"/>
        <v>0</v>
      </c>
    </row>
    <row r="3504" spans="1:3" hidden="1" x14ac:dyDescent="0.25">
      <c r="A3504" s="9" t="s">
        <v>10143</v>
      </c>
      <c r="B3504" s="3" t="s">
        <v>42487</v>
      </c>
      <c r="C3504" s="10">
        <f t="shared" si="54"/>
        <v>0</v>
      </c>
    </row>
    <row r="3505" spans="1:3" hidden="1" x14ac:dyDescent="0.25">
      <c r="A3505" s="9" t="s">
        <v>6771</v>
      </c>
      <c r="B3505" s="3" t="s">
        <v>42503</v>
      </c>
      <c r="C3505" s="10">
        <f t="shared" si="54"/>
        <v>0</v>
      </c>
    </row>
    <row r="3506" spans="1:3" hidden="1" x14ac:dyDescent="0.25">
      <c r="A3506" s="9" t="s">
        <v>1365</v>
      </c>
      <c r="B3506" s="3" t="s">
        <v>1366</v>
      </c>
      <c r="C3506" s="10">
        <f t="shared" si="54"/>
        <v>1</v>
      </c>
    </row>
    <row r="3507" spans="1:3" hidden="1" x14ac:dyDescent="0.25">
      <c r="A3507" s="9" t="s">
        <v>539</v>
      </c>
      <c r="B3507" s="3" t="s">
        <v>540</v>
      </c>
      <c r="C3507" s="10">
        <f t="shared" si="54"/>
        <v>1</v>
      </c>
    </row>
    <row r="3508" spans="1:3" hidden="1" x14ac:dyDescent="0.25">
      <c r="A3508" s="9" t="s">
        <v>9612</v>
      </c>
      <c r="B3508" s="3" t="s">
        <v>43594</v>
      </c>
      <c r="C3508" s="10">
        <f t="shared" si="54"/>
        <v>1</v>
      </c>
    </row>
    <row r="3509" spans="1:3" hidden="1" x14ac:dyDescent="0.25">
      <c r="A3509" s="9" t="s">
        <v>3320</v>
      </c>
      <c r="B3509" s="3" t="s">
        <v>43598</v>
      </c>
      <c r="C3509" s="10">
        <f t="shared" si="54"/>
        <v>1</v>
      </c>
    </row>
    <row r="3510" spans="1:3" hidden="1" x14ac:dyDescent="0.25">
      <c r="A3510" s="9" t="s">
        <v>4011</v>
      </c>
      <c r="B3510" s="3" t="s">
        <v>43600</v>
      </c>
      <c r="C3510" s="10">
        <f t="shared" si="54"/>
        <v>1</v>
      </c>
    </row>
    <row r="3511" spans="1:3" hidden="1" x14ac:dyDescent="0.25">
      <c r="A3511" s="9" t="s">
        <v>8800</v>
      </c>
      <c r="B3511" s="3" t="s">
        <v>43585</v>
      </c>
      <c r="C3511" s="10">
        <f t="shared" si="54"/>
        <v>1</v>
      </c>
    </row>
    <row r="3512" spans="1:3" hidden="1" x14ac:dyDescent="0.25">
      <c r="A3512" s="9" t="s">
        <v>9613</v>
      </c>
      <c r="B3512" s="3" t="s">
        <v>43590</v>
      </c>
      <c r="C3512" s="10">
        <f t="shared" si="54"/>
        <v>1</v>
      </c>
    </row>
    <row r="3513" spans="1:3" hidden="1" x14ac:dyDescent="0.25">
      <c r="A3513" s="9" t="s">
        <v>1117</v>
      </c>
      <c r="B3513" s="3" t="s">
        <v>1118</v>
      </c>
      <c r="C3513" s="10">
        <f t="shared" si="54"/>
        <v>1</v>
      </c>
    </row>
    <row r="3514" spans="1:3" hidden="1" x14ac:dyDescent="0.25">
      <c r="A3514" s="9" t="s">
        <v>878</v>
      </c>
      <c r="B3514" s="3" t="s">
        <v>43580</v>
      </c>
      <c r="C3514" s="10">
        <f t="shared" si="54"/>
        <v>1</v>
      </c>
    </row>
    <row r="3515" spans="1:3" hidden="1" x14ac:dyDescent="0.25">
      <c r="A3515" s="9" t="s">
        <v>877</v>
      </c>
      <c r="B3515" s="3" t="s">
        <v>43578</v>
      </c>
      <c r="C3515" s="10">
        <f t="shared" si="54"/>
        <v>1</v>
      </c>
    </row>
    <row r="3516" spans="1:3" hidden="1" x14ac:dyDescent="0.25">
      <c r="A3516" s="9" t="s">
        <v>1520</v>
      </c>
      <c r="B3516" s="3" t="s">
        <v>1521</v>
      </c>
      <c r="C3516" s="10">
        <f t="shared" si="54"/>
        <v>1</v>
      </c>
    </row>
    <row r="3517" spans="1:3" hidden="1" x14ac:dyDescent="0.25">
      <c r="A3517" s="9" t="s">
        <v>4023</v>
      </c>
      <c r="B3517" s="3" t="s">
        <v>43601</v>
      </c>
      <c r="C3517" s="10">
        <f t="shared" si="54"/>
        <v>1</v>
      </c>
    </row>
    <row r="3518" spans="1:3" hidden="1" x14ac:dyDescent="0.25">
      <c r="A3518" s="9" t="s">
        <v>900</v>
      </c>
      <c r="B3518" s="3" t="s">
        <v>43579</v>
      </c>
      <c r="C3518" s="10">
        <f t="shared" si="54"/>
        <v>1</v>
      </c>
    </row>
    <row r="3519" spans="1:3" hidden="1" x14ac:dyDescent="0.25">
      <c r="A3519" s="9" t="s">
        <v>2061</v>
      </c>
      <c r="B3519" s="3" t="s">
        <v>2062</v>
      </c>
      <c r="C3519" s="10">
        <f t="shared" si="54"/>
        <v>1</v>
      </c>
    </row>
    <row r="3520" spans="1:3" hidden="1" x14ac:dyDescent="0.25">
      <c r="A3520" s="9" t="s">
        <v>3581</v>
      </c>
      <c r="B3520" s="3" t="s">
        <v>3582</v>
      </c>
      <c r="C3520" s="10">
        <f t="shared" si="54"/>
        <v>1</v>
      </c>
    </row>
    <row r="3521" spans="1:3" hidden="1" x14ac:dyDescent="0.25">
      <c r="A3521" s="9" t="s">
        <v>1136</v>
      </c>
      <c r="B3521" s="3" t="s">
        <v>1137</v>
      </c>
      <c r="C3521" s="10">
        <f t="shared" si="54"/>
        <v>1</v>
      </c>
    </row>
    <row r="3522" spans="1:3" hidden="1" x14ac:dyDescent="0.25">
      <c r="A3522" s="9" t="s">
        <v>6772</v>
      </c>
      <c r="B3522" s="3" t="s">
        <v>6773</v>
      </c>
      <c r="C3522" s="10">
        <f t="shared" si="54"/>
        <v>1</v>
      </c>
    </row>
    <row r="3523" spans="1:3" hidden="1" x14ac:dyDescent="0.25">
      <c r="A3523" s="9" t="s">
        <v>3303</v>
      </c>
      <c r="B3523" s="3" t="s">
        <v>3304</v>
      </c>
      <c r="C3523" s="10">
        <f t="shared" ref="C3523:C3586" si="55">LEN(B3523)-LEN(SUBSTITUTE(B3523,C$1,""))</f>
        <v>1</v>
      </c>
    </row>
    <row r="3524" spans="1:3" hidden="1" x14ac:dyDescent="0.25">
      <c r="A3524" s="9" t="s">
        <v>1115</v>
      </c>
      <c r="B3524" s="3" t="s">
        <v>1116</v>
      </c>
      <c r="C3524" s="10">
        <f t="shared" si="55"/>
        <v>1</v>
      </c>
    </row>
    <row r="3525" spans="1:3" hidden="1" x14ac:dyDescent="0.25">
      <c r="A3525" s="9" t="s">
        <v>5310</v>
      </c>
      <c r="B3525" s="3" t="s">
        <v>43606</v>
      </c>
      <c r="C3525" s="10">
        <f t="shared" si="55"/>
        <v>1</v>
      </c>
    </row>
    <row r="3526" spans="1:3" hidden="1" x14ac:dyDescent="0.25">
      <c r="A3526" s="9" t="s">
        <v>5824</v>
      </c>
      <c r="B3526" s="3" t="s">
        <v>5825</v>
      </c>
      <c r="C3526" s="10">
        <f t="shared" si="55"/>
        <v>1</v>
      </c>
    </row>
    <row r="3527" spans="1:3" hidden="1" x14ac:dyDescent="0.25">
      <c r="A3527" s="9" t="s">
        <v>2644</v>
      </c>
      <c r="B3527" s="3" t="s">
        <v>2645</v>
      </c>
      <c r="C3527" s="10">
        <f t="shared" si="55"/>
        <v>1</v>
      </c>
    </row>
    <row r="3528" spans="1:3" hidden="1" x14ac:dyDescent="0.25">
      <c r="A3528" s="9" t="s">
        <v>5017</v>
      </c>
      <c r="B3528" s="3" t="s">
        <v>44273</v>
      </c>
      <c r="C3528" s="10">
        <f t="shared" si="55"/>
        <v>1</v>
      </c>
    </row>
    <row r="3529" spans="1:3" hidden="1" x14ac:dyDescent="0.25">
      <c r="A3529" s="9" t="s">
        <v>6371</v>
      </c>
      <c r="B3529" s="3" t="s">
        <v>6372</v>
      </c>
      <c r="C3529" s="10">
        <f t="shared" si="55"/>
        <v>1</v>
      </c>
    </row>
    <row r="3530" spans="1:3" x14ac:dyDescent="0.25">
      <c r="A3530" s="9" t="s">
        <v>4890</v>
      </c>
      <c r="B3530" s="3" t="s">
        <v>44037</v>
      </c>
      <c r="C3530" s="10">
        <f t="shared" si="55"/>
        <v>2</v>
      </c>
    </row>
    <row r="3531" spans="1:3" hidden="1" x14ac:dyDescent="0.25">
      <c r="A3531" s="9" t="s">
        <v>606</v>
      </c>
      <c r="B3531" s="3" t="s">
        <v>607</v>
      </c>
      <c r="C3531" s="10">
        <f t="shared" si="55"/>
        <v>0</v>
      </c>
    </row>
    <row r="3532" spans="1:3" hidden="1" x14ac:dyDescent="0.25">
      <c r="A3532" s="9" t="s">
        <v>1025</v>
      </c>
      <c r="B3532" s="3" t="s">
        <v>1026</v>
      </c>
      <c r="C3532" s="10">
        <f t="shared" si="55"/>
        <v>0</v>
      </c>
    </row>
    <row r="3533" spans="1:3" hidden="1" x14ac:dyDescent="0.25">
      <c r="A3533" s="9" t="s">
        <v>1027</v>
      </c>
      <c r="B3533" s="3" t="s">
        <v>1026</v>
      </c>
      <c r="C3533" s="10">
        <f t="shared" si="55"/>
        <v>0</v>
      </c>
    </row>
    <row r="3534" spans="1:3" hidden="1" x14ac:dyDescent="0.25">
      <c r="A3534" s="9" t="s">
        <v>4151</v>
      </c>
      <c r="B3534" s="3" t="s">
        <v>37275</v>
      </c>
      <c r="C3534" s="10">
        <f t="shared" si="55"/>
        <v>0</v>
      </c>
    </row>
    <row r="3535" spans="1:3" hidden="1" x14ac:dyDescent="0.25">
      <c r="A3535" s="9" t="s">
        <v>4158</v>
      </c>
      <c r="B3535" s="3" t="s">
        <v>4159</v>
      </c>
      <c r="C3535" s="10">
        <f t="shared" si="55"/>
        <v>0</v>
      </c>
    </row>
    <row r="3536" spans="1:3" hidden="1" x14ac:dyDescent="0.25">
      <c r="A3536" s="9" t="s">
        <v>2849</v>
      </c>
      <c r="B3536" s="3" t="s">
        <v>2850</v>
      </c>
      <c r="C3536" s="10">
        <f t="shared" si="55"/>
        <v>0</v>
      </c>
    </row>
    <row r="3537" spans="1:3" hidden="1" x14ac:dyDescent="0.25">
      <c r="A3537" s="9" t="s">
        <v>5932</v>
      </c>
      <c r="B3537" s="3" t="s">
        <v>5933</v>
      </c>
      <c r="C3537" s="10">
        <f t="shared" si="55"/>
        <v>0</v>
      </c>
    </row>
    <row r="3538" spans="1:3" hidden="1" x14ac:dyDescent="0.25">
      <c r="A3538" s="9" t="s">
        <v>3518</v>
      </c>
      <c r="B3538" s="3" t="s">
        <v>37266</v>
      </c>
      <c r="C3538" s="10">
        <f t="shared" si="55"/>
        <v>0</v>
      </c>
    </row>
    <row r="3539" spans="1:3" hidden="1" x14ac:dyDescent="0.25">
      <c r="A3539" s="9" t="s">
        <v>4166</v>
      </c>
      <c r="B3539" s="3" t="s">
        <v>41817</v>
      </c>
      <c r="C3539" s="10">
        <f t="shared" si="55"/>
        <v>0</v>
      </c>
    </row>
    <row r="3540" spans="1:3" hidden="1" x14ac:dyDescent="0.25">
      <c r="A3540" s="9" t="s">
        <v>2259</v>
      </c>
      <c r="B3540" s="3" t="s">
        <v>2260</v>
      </c>
      <c r="C3540" s="10">
        <f t="shared" si="55"/>
        <v>0</v>
      </c>
    </row>
    <row r="3541" spans="1:3" hidden="1" x14ac:dyDescent="0.25">
      <c r="A3541" s="9" t="s">
        <v>5418</v>
      </c>
      <c r="B3541" s="3" t="s">
        <v>5419</v>
      </c>
      <c r="C3541" s="10">
        <f t="shared" si="55"/>
        <v>0</v>
      </c>
    </row>
    <row r="3542" spans="1:3" hidden="1" x14ac:dyDescent="0.25">
      <c r="A3542" s="9" t="s">
        <v>5935</v>
      </c>
      <c r="B3542" s="3" t="s">
        <v>43829</v>
      </c>
      <c r="C3542" s="10">
        <f t="shared" si="55"/>
        <v>1</v>
      </c>
    </row>
    <row r="3543" spans="1:3" hidden="1" x14ac:dyDescent="0.25">
      <c r="A3543" s="9" t="s">
        <v>4155</v>
      </c>
      <c r="B3543" s="3" t="s">
        <v>4156</v>
      </c>
      <c r="C3543" s="10">
        <f t="shared" si="55"/>
        <v>0</v>
      </c>
    </row>
    <row r="3544" spans="1:3" hidden="1" x14ac:dyDescent="0.25">
      <c r="A3544" s="9" t="s">
        <v>3519</v>
      </c>
      <c r="B3544" s="3" t="s">
        <v>3520</v>
      </c>
      <c r="C3544" s="10">
        <f t="shared" si="55"/>
        <v>0</v>
      </c>
    </row>
    <row r="3545" spans="1:3" hidden="1" x14ac:dyDescent="0.25">
      <c r="A3545" s="9" t="s">
        <v>28136</v>
      </c>
      <c r="B3545" s="3" t="s">
        <v>37272</v>
      </c>
      <c r="C3545" s="10">
        <f t="shared" si="55"/>
        <v>0</v>
      </c>
    </row>
    <row r="3546" spans="1:3" hidden="1" x14ac:dyDescent="0.25">
      <c r="A3546" s="9" t="s">
        <v>3517</v>
      </c>
      <c r="B3546" s="3" t="s">
        <v>41816</v>
      </c>
      <c r="C3546" s="10">
        <f t="shared" si="55"/>
        <v>0</v>
      </c>
    </row>
    <row r="3547" spans="1:3" hidden="1" x14ac:dyDescent="0.25">
      <c r="A3547" s="9" t="s">
        <v>7688</v>
      </c>
      <c r="B3547" s="3" t="s">
        <v>7689</v>
      </c>
      <c r="C3547" s="10">
        <f t="shared" si="55"/>
        <v>0</v>
      </c>
    </row>
    <row r="3548" spans="1:3" hidden="1" x14ac:dyDescent="0.25">
      <c r="A3548" s="9" t="s">
        <v>1305</v>
      </c>
      <c r="B3548" s="3" t="s">
        <v>1306</v>
      </c>
      <c r="C3548" s="10">
        <f t="shared" si="55"/>
        <v>0</v>
      </c>
    </row>
    <row r="3549" spans="1:3" hidden="1" x14ac:dyDescent="0.25">
      <c r="A3549" s="9" t="s">
        <v>2855</v>
      </c>
      <c r="B3549" s="3" t="s">
        <v>2856</v>
      </c>
      <c r="C3549" s="10">
        <f t="shared" si="55"/>
        <v>0</v>
      </c>
    </row>
    <row r="3550" spans="1:3" hidden="1" x14ac:dyDescent="0.25">
      <c r="A3550" s="9" t="s">
        <v>5934</v>
      </c>
      <c r="B3550" s="3" t="s">
        <v>42685</v>
      </c>
      <c r="C3550" s="10">
        <f t="shared" si="55"/>
        <v>0</v>
      </c>
    </row>
    <row r="3551" spans="1:3" hidden="1" x14ac:dyDescent="0.25">
      <c r="A3551" s="9" t="s">
        <v>448</v>
      </c>
      <c r="B3551" s="3" t="s">
        <v>449</v>
      </c>
      <c r="C3551" s="10">
        <f t="shared" si="55"/>
        <v>0</v>
      </c>
    </row>
    <row r="3552" spans="1:3" hidden="1" x14ac:dyDescent="0.25">
      <c r="A3552" s="9" t="s">
        <v>1011</v>
      </c>
      <c r="B3552" s="3" t="s">
        <v>37211</v>
      </c>
      <c r="C3552" s="10">
        <f t="shared" si="55"/>
        <v>0</v>
      </c>
    </row>
    <row r="3553" spans="1:3" hidden="1" x14ac:dyDescent="0.25">
      <c r="A3553" s="9" t="s">
        <v>1303</v>
      </c>
      <c r="B3553" s="3" t="s">
        <v>37216</v>
      </c>
      <c r="C3553" s="10">
        <f t="shared" si="55"/>
        <v>0</v>
      </c>
    </row>
    <row r="3554" spans="1:3" hidden="1" x14ac:dyDescent="0.25">
      <c r="A3554" s="9" t="s">
        <v>2847</v>
      </c>
      <c r="B3554" s="3" t="s">
        <v>2848</v>
      </c>
      <c r="C3554" s="10">
        <f t="shared" si="55"/>
        <v>0</v>
      </c>
    </row>
    <row r="3555" spans="1:3" hidden="1" x14ac:dyDescent="0.25">
      <c r="A3555" s="9" t="s">
        <v>7373</v>
      </c>
      <c r="B3555" s="3" t="s">
        <v>7374</v>
      </c>
      <c r="C3555" s="10">
        <f t="shared" si="55"/>
        <v>0</v>
      </c>
    </row>
    <row r="3556" spans="1:3" hidden="1" x14ac:dyDescent="0.25">
      <c r="A3556" s="9" t="s">
        <v>6555</v>
      </c>
      <c r="B3556" s="3" t="s">
        <v>6556</v>
      </c>
      <c r="C3556" s="10">
        <f t="shared" si="55"/>
        <v>0</v>
      </c>
    </row>
    <row r="3557" spans="1:3" hidden="1" x14ac:dyDescent="0.25">
      <c r="A3557" s="9" t="s">
        <v>1738</v>
      </c>
      <c r="B3557" s="3" t="s">
        <v>1739</v>
      </c>
      <c r="C3557" s="10">
        <f t="shared" si="55"/>
        <v>0</v>
      </c>
    </row>
    <row r="3558" spans="1:3" hidden="1" x14ac:dyDescent="0.25">
      <c r="A3558" s="9" t="s">
        <v>2844</v>
      </c>
      <c r="B3558" s="3" t="s">
        <v>2845</v>
      </c>
      <c r="C3558" s="10">
        <f t="shared" si="55"/>
        <v>0</v>
      </c>
    </row>
    <row r="3559" spans="1:3" hidden="1" x14ac:dyDescent="0.25">
      <c r="A3559" s="9" t="s">
        <v>5931</v>
      </c>
      <c r="B3559" s="3" t="s">
        <v>37572</v>
      </c>
      <c r="C3559" s="10">
        <f t="shared" si="55"/>
        <v>0</v>
      </c>
    </row>
    <row r="3560" spans="1:3" hidden="1" x14ac:dyDescent="0.25">
      <c r="A3560" s="9" t="s">
        <v>14137</v>
      </c>
      <c r="B3560" s="3" t="s">
        <v>37390</v>
      </c>
      <c r="C3560" s="10">
        <f t="shared" si="55"/>
        <v>0</v>
      </c>
    </row>
    <row r="3561" spans="1:3" hidden="1" x14ac:dyDescent="0.25">
      <c r="A3561" s="9" t="s">
        <v>2256</v>
      </c>
      <c r="B3561" s="3" t="s">
        <v>40774</v>
      </c>
      <c r="C3561" s="10">
        <f t="shared" si="55"/>
        <v>0</v>
      </c>
    </row>
    <row r="3562" spans="1:3" hidden="1" x14ac:dyDescent="0.25">
      <c r="A3562" s="9" t="s">
        <v>2264</v>
      </c>
      <c r="B3562" s="3" t="s">
        <v>37236</v>
      </c>
      <c r="C3562" s="10">
        <f t="shared" si="55"/>
        <v>0</v>
      </c>
    </row>
    <row r="3563" spans="1:3" hidden="1" x14ac:dyDescent="0.25">
      <c r="A3563" s="9" t="s">
        <v>1733</v>
      </c>
      <c r="B3563" s="3" t="s">
        <v>1734</v>
      </c>
      <c r="C3563" s="10">
        <f t="shared" si="55"/>
        <v>0</v>
      </c>
    </row>
    <row r="3564" spans="1:3" hidden="1" x14ac:dyDescent="0.25">
      <c r="A3564" s="9" t="s">
        <v>3513</v>
      </c>
      <c r="B3564" s="3" t="s">
        <v>39510</v>
      </c>
      <c r="C3564" s="10">
        <f t="shared" si="55"/>
        <v>0</v>
      </c>
    </row>
    <row r="3565" spans="1:3" hidden="1" x14ac:dyDescent="0.25">
      <c r="A3565" s="9" t="s">
        <v>789</v>
      </c>
      <c r="B3565" s="3" t="s">
        <v>37207</v>
      </c>
      <c r="C3565" s="10">
        <f t="shared" si="55"/>
        <v>0</v>
      </c>
    </row>
    <row r="3566" spans="1:3" hidden="1" x14ac:dyDescent="0.25">
      <c r="A3566" s="9" t="s">
        <v>1740</v>
      </c>
      <c r="B3566" s="3" t="s">
        <v>1741</v>
      </c>
      <c r="C3566" s="10">
        <f t="shared" si="55"/>
        <v>0</v>
      </c>
    </row>
    <row r="3567" spans="1:3" hidden="1" x14ac:dyDescent="0.25">
      <c r="A3567" s="9" t="s">
        <v>4162</v>
      </c>
      <c r="B3567" s="3" t="s">
        <v>37273</v>
      </c>
      <c r="C3567" s="10">
        <f t="shared" si="55"/>
        <v>0</v>
      </c>
    </row>
    <row r="3568" spans="1:3" hidden="1" x14ac:dyDescent="0.25">
      <c r="A3568" s="9" t="s">
        <v>6427</v>
      </c>
      <c r="B3568" s="3" t="s">
        <v>37313</v>
      </c>
      <c r="C3568" s="10">
        <f t="shared" si="55"/>
        <v>0</v>
      </c>
    </row>
    <row r="3569" spans="1:3" hidden="1" x14ac:dyDescent="0.25">
      <c r="A3569" s="9" t="s">
        <v>2269</v>
      </c>
      <c r="B3569" s="3" t="s">
        <v>2270</v>
      </c>
      <c r="C3569" s="10">
        <f t="shared" si="55"/>
        <v>0</v>
      </c>
    </row>
    <row r="3570" spans="1:3" hidden="1" x14ac:dyDescent="0.25">
      <c r="A3570" s="9" t="s">
        <v>3522</v>
      </c>
      <c r="B3570" s="3" t="s">
        <v>37257</v>
      </c>
      <c r="C3570" s="10">
        <f t="shared" si="55"/>
        <v>0</v>
      </c>
    </row>
    <row r="3571" spans="1:3" hidden="1" x14ac:dyDescent="0.25">
      <c r="A3571" s="9" t="s">
        <v>2268</v>
      </c>
      <c r="B3571" s="3" t="s">
        <v>38112</v>
      </c>
      <c r="C3571" s="10">
        <f t="shared" si="55"/>
        <v>0</v>
      </c>
    </row>
    <row r="3572" spans="1:3" hidden="1" x14ac:dyDescent="0.25">
      <c r="A3572" s="9" t="s">
        <v>5421</v>
      </c>
      <c r="B3572" s="3" t="s">
        <v>38806</v>
      </c>
      <c r="C3572" s="10">
        <f t="shared" si="55"/>
        <v>0</v>
      </c>
    </row>
    <row r="3573" spans="1:3" hidden="1" x14ac:dyDescent="0.25">
      <c r="A3573" s="9" t="s">
        <v>569</v>
      </c>
      <c r="B3573" s="3" t="s">
        <v>570</v>
      </c>
      <c r="C3573" s="10">
        <f t="shared" si="55"/>
        <v>0</v>
      </c>
    </row>
    <row r="3574" spans="1:3" hidden="1" x14ac:dyDescent="0.25">
      <c r="A3574" s="9" t="s">
        <v>4809</v>
      </c>
      <c r="B3574" s="3" t="s">
        <v>4810</v>
      </c>
      <c r="C3574" s="10">
        <f t="shared" si="55"/>
        <v>0</v>
      </c>
    </row>
    <row r="3575" spans="1:3" hidden="1" x14ac:dyDescent="0.25">
      <c r="A3575" s="9" t="s">
        <v>2265</v>
      </c>
      <c r="B3575" s="3" t="s">
        <v>38113</v>
      </c>
      <c r="C3575" s="10">
        <f t="shared" si="55"/>
        <v>0</v>
      </c>
    </row>
    <row r="3576" spans="1:3" hidden="1" x14ac:dyDescent="0.25">
      <c r="A3576" s="9" t="s">
        <v>915</v>
      </c>
      <c r="B3576" s="3" t="s">
        <v>916</v>
      </c>
      <c r="C3576" s="10">
        <f t="shared" si="55"/>
        <v>0</v>
      </c>
    </row>
    <row r="3577" spans="1:3" hidden="1" x14ac:dyDescent="0.25">
      <c r="A3577" s="9" t="s">
        <v>8692</v>
      </c>
      <c r="B3577" s="3" t="s">
        <v>37221</v>
      </c>
      <c r="C3577" s="10">
        <f t="shared" si="55"/>
        <v>0</v>
      </c>
    </row>
    <row r="3578" spans="1:3" hidden="1" x14ac:dyDescent="0.25">
      <c r="A3578" s="9" t="s">
        <v>1725</v>
      </c>
      <c r="B3578" s="3" t="s">
        <v>1726</v>
      </c>
      <c r="C3578" s="10">
        <f t="shared" si="55"/>
        <v>0</v>
      </c>
    </row>
    <row r="3579" spans="1:3" hidden="1" x14ac:dyDescent="0.25">
      <c r="A3579" s="9" t="s">
        <v>1744</v>
      </c>
      <c r="B3579" s="3" t="s">
        <v>1745</v>
      </c>
      <c r="C3579" s="10">
        <f t="shared" si="55"/>
        <v>0</v>
      </c>
    </row>
    <row r="3580" spans="1:3" hidden="1" x14ac:dyDescent="0.25">
      <c r="A3580" s="9" t="s">
        <v>459</v>
      </c>
      <c r="B3580" s="3" t="s">
        <v>568</v>
      </c>
      <c r="C3580" s="10">
        <f t="shared" si="55"/>
        <v>0</v>
      </c>
    </row>
    <row r="3581" spans="1:3" hidden="1" x14ac:dyDescent="0.25">
      <c r="A3581" s="9" t="s">
        <v>567</v>
      </c>
      <c r="B3581" s="3" t="s">
        <v>568</v>
      </c>
      <c r="C3581" s="10">
        <f t="shared" si="55"/>
        <v>0</v>
      </c>
    </row>
    <row r="3582" spans="1:3" hidden="1" x14ac:dyDescent="0.25">
      <c r="A3582" s="9" t="s">
        <v>5424</v>
      </c>
      <c r="B3582" s="3" t="s">
        <v>5425</v>
      </c>
      <c r="C3582" s="10">
        <f t="shared" si="55"/>
        <v>0</v>
      </c>
    </row>
    <row r="3583" spans="1:3" hidden="1" x14ac:dyDescent="0.25">
      <c r="A3583" s="9" t="s">
        <v>5426</v>
      </c>
      <c r="B3583" s="3" t="s">
        <v>37297</v>
      </c>
      <c r="C3583" s="10">
        <f t="shared" si="55"/>
        <v>0</v>
      </c>
    </row>
    <row r="3584" spans="1:3" hidden="1" x14ac:dyDescent="0.25">
      <c r="A3584" s="9" t="s">
        <v>5417</v>
      </c>
      <c r="B3584" s="3" t="s">
        <v>37298</v>
      </c>
      <c r="C3584" s="10">
        <f t="shared" si="55"/>
        <v>0</v>
      </c>
    </row>
    <row r="3585" spans="1:3" hidden="1" x14ac:dyDescent="0.25">
      <c r="A3585" s="9" t="s">
        <v>566</v>
      </c>
      <c r="B3585" s="3" t="s">
        <v>37177</v>
      </c>
      <c r="C3585" s="10">
        <f t="shared" si="55"/>
        <v>0</v>
      </c>
    </row>
    <row r="3586" spans="1:3" hidden="1" x14ac:dyDescent="0.25">
      <c r="A3586" s="9" t="s">
        <v>1742</v>
      </c>
      <c r="B3586" s="3" t="s">
        <v>1743</v>
      </c>
      <c r="C3586" s="10">
        <f t="shared" si="55"/>
        <v>0</v>
      </c>
    </row>
    <row r="3587" spans="1:3" hidden="1" x14ac:dyDescent="0.25">
      <c r="A3587" s="9" t="s">
        <v>6425</v>
      </c>
      <c r="B3587" s="3" t="s">
        <v>6426</v>
      </c>
      <c r="C3587" s="10">
        <f t="shared" ref="C3587:C3650" si="56">LEN(B3587)-LEN(SUBSTITUTE(B3587,C$1,""))</f>
        <v>0</v>
      </c>
    </row>
    <row r="3588" spans="1:3" hidden="1" x14ac:dyDescent="0.25">
      <c r="A3588" s="9" t="s">
        <v>3509</v>
      </c>
      <c r="B3588" s="3" t="s">
        <v>43823</v>
      </c>
      <c r="C3588" s="10">
        <f t="shared" si="56"/>
        <v>1</v>
      </c>
    </row>
    <row r="3589" spans="1:3" hidden="1" x14ac:dyDescent="0.25">
      <c r="A3589" s="9" t="s">
        <v>4800</v>
      </c>
      <c r="B3589" s="3" t="s">
        <v>4801</v>
      </c>
      <c r="C3589" s="10">
        <f t="shared" si="56"/>
        <v>0</v>
      </c>
    </row>
    <row r="3590" spans="1:3" hidden="1" x14ac:dyDescent="0.25">
      <c r="A3590" s="9" t="s">
        <v>2857</v>
      </c>
      <c r="B3590" s="3" t="s">
        <v>37253</v>
      </c>
      <c r="C3590" s="10">
        <f t="shared" si="56"/>
        <v>0</v>
      </c>
    </row>
    <row r="3591" spans="1:3" hidden="1" x14ac:dyDescent="0.25">
      <c r="A3591" s="9" t="s">
        <v>5422</v>
      </c>
      <c r="B3591" s="3" t="s">
        <v>5423</v>
      </c>
      <c r="C3591" s="10">
        <f t="shared" si="56"/>
        <v>0</v>
      </c>
    </row>
    <row r="3592" spans="1:3" hidden="1" x14ac:dyDescent="0.25">
      <c r="A3592" s="9" t="s">
        <v>3510</v>
      </c>
      <c r="B3592" s="3" t="s">
        <v>41815</v>
      </c>
      <c r="C3592" s="10">
        <f t="shared" si="56"/>
        <v>0</v>
      </c>
    </row>
    <row r="3593" spans="1:3" hidden="1" x14ac:dyDescent="0.25">
      <c r="A3593" s="9" t="s">
        <v>3507</v>
      </c>
      <c r="B3593" s="3" t="s">
        <v>40778</v>
      </c>
      <c r="C3593" s="10">
        <f t="shared" si="56"/>
        <v>0</v>
      </c>
    </row>
    <row r="3594" spans="1:3" hidden="1" x14ac:dyDescent="0.25">
      <c r="A3594" s="9" t="s">
        <v>5937</v>
      </c>
      <c r="B3594" s="3" t="s">
        <v>39521</v>
      </c>
      <c r="C3594" s="10">
        <f t="shared" si="56"/>
        <v>0</v>
      </c>
    </row>
    <row r="3595" spans="1:3" hidden="1" x14ac:dyDescent="0.25">
      <c r="A3595" s="9" t="s">
        <v>2261</v>
      </c>
      <c r="B3595" s="3" t="s">
        <v>2262</v>
      </c>
      <c r="C3595" s="10">
        <f t="shared" si="56"/>
        <v>0</v>
      </c>
    </row>
    <row r="3596" spans="1:3" hidden="1" x14ac:dyDescent="0.25">
      <c r="A3596" s="9" t="s">
        <v>709</v>
      </c>
      <c r="B3596" s="3" t="s">
        <v>710</v>
      </c>
      <c r="C3596" s="10">
        <f t="shared" si="56"/>
        <v>0</v>
      </c>
    </row>
    <row r="3597" spans="1:3" hidden="1" x14ac:dyDescent="0.25">
      <c r="A3597" s="9" t="s">
        <v>1737</v>
      </c>
      <c r="B3597" s="3" t="s">
        <v>37225</v>
      </c>
      <c r="C3597" s="10">
        <f t="shared" si="56"/>
        <v>0</v>
      </c>
    </row>
    <row r="3598" spans="1:3" hidden="1" x14ac:dyDescent="0.25">
      <c r="A3598" s="9" t="s">
        <v>4153</v>
      </c>
      <c r="B3598" s="3" t="s">
        <v>4154</v>
      </c>
      <c r="C3598" s="10">
        <f t="shared" si="56"/>
        <v>0</v>
      </c>
    </row>
    <row r="3599" spans="1:3" hidden="1" x14ac:dyDescent="0.25">
      <c r="A3599" s="9" t="s">
        <v>5547</v>
      </c>
      <c r="B3599" s="3" t="s">
        <v>5548</v>
      </c>
      <c r="C3599" s="10">
        <f t="shared" si="56"/>
        <v>0</v>
      </c>
    </row>
    <row r="3600" spans="1:3" hidden="1" x14ac:dyDescent="0.25">
      <c r="A3600" s="9" t="s">
        <v>8686</v>
      </c>
      <c r="B3600" s="3" t="s">
        <v>37212</v>
      </c>
      <c r="C3600" s="10">
        <f t="shared" si="56"/>
        <v>0</v>
      </c>
    </row>
    <row r="3601" spans="1:3" hidden="1" x14ac:dyDescent="0.25">
      <c r="A3601" s="9" t="s">
        <v>1731</v>
      </c>
      <c r="B3601" s="3" t="s">
        <v>37224</v>
      </c>
      <c r="C3601" s="10">
        <f t="shared" si="56"/>
        <v>0</v>
      </c>
    </row>
    <row r="3602" spans="1:3" hidden="1" x14ac:dyDescent="0.25">
      <c r="A3602" s="9" t="s">
        <v>1302</v>
      </c>
      <c r="B3602" s="3" t="s">
        <v>40770</v>
      </c>
      <c r="C3602" s="10">
        <f t="shared" si="56"/>
        <v>0</v>
      </c>
    </row>
    <row r="3603" spans="1:3" hidden="1" x14ac:dyDescent="0.25">
      <c r="A3603" s="9" t="s">
        <v>10309</v>
      </c>
      <c r="B3603" s="3" t="s">
        <v>43816</v>
      </c>
      <c r="C3603" s="10">
        <f t="shared" si="56"/>
        <v>1</v>
      </c>
    </row>
    <row r="3604" spans="1:3" hidden="1" x14ac:dyDescent="0.25">
      <c r="A3604" s="9" t="s">
        <v>13999</v>
      </c>
      <c r="B3604" s="3" t="s">
        <v>37320</v>
      </c>
      <c r="C3604" s="10">
        <f t="shared" si="56"/>
        <v>0</v>
      </c>
    </row>
    <row r="3605" spans="1:3" hidden="1" x14ac:dyDescent="0.25">
      <c r="A3605" s="9" t="s">
        <v>16015</v>
      </c>
      <c r="B3605" s="3" t="s">
        <v>37240</v>
      </c>
      <c r="C3605" s="10">
        <f t="shared" si="56"/>
        <v>0</v>
      </c>
    </row>
    <row r="3606" spans="1:3" hidden="1" x14ac:dyDescent="0.25">
      <c r="A3606" s="9" t="s">
        <v>6812</v>
      </c>
      <c r="B3606" s="3" t="s">
        <v>37318</v>
      </c>
      <c r="C3606" s="10">
        <f t="shared" si="56"/>
        <v>0</v>
      </c>
    </row>
    <row r="3607" spans="1:3" hidden="1" x14ac:dyDescent="0.25">
      <c r="A3607" s="9" t="s">
        <v>3999</v>
      </c>
      <c r="B3607" s="3" t="s">
        <v>37284</v>
      </c>
      <c r="C3607" s="10">
        <f t="shared" si="56"/>
        <v>0</v>
      </c>
    </row>
    <row r="3608" spans="1:3" hidden="1" x14ac:dyDescent="0.25">
      <c r="A3608" s="9" t="s">
        <v>2263</v>
      </c>
      <c r="B3608" s="3" t="s">
        <v>37238</v>
      </c>
      <c r="C3608" s="10">
        <f t="shared" si="56"/>
        <v>0</v>
      </c>
    </row>
    <row r="3609" spans="1:3" hidden="1" x14ac:dyDescent="0.25">
      <c r="A3609" s="9" t="s">
        <v>8934</v>
      </c>
      <c r="B3609" s="3" t="s">
        <v>37179</v>
      </c>
      <c r="C3609" s="10">
        <f t="shared" si="56"/>
        <v>0</v>
      </c>
    </row>
    <row r="3610" spans="1:3" hidden="1" x14ac:dyDescent="0.25">
      <c r="A3610" s="9" t="s">
        <v>2846</v>
      </c>
      <c r="B3610" s="3" t="s">
        <v>38117</v>
      </c>
      <c r="C3610" s="10">
        <f t="shared" si="56"/>
        <v>0</v>
      </c>
    </row>
    <row r="3611" spans="1:3" hidden="1" x14ac:dyDescent="0.25">
      <c r="A3611" s="9" t="s">
        <v>3342</v>
      </c>
      <c r="B3611" s="3" t="s">
        <v>42515</v>
      </c>
      <c r="C3611" s="10">
        <f t="shared" si="56"/>
        <v>0</v>
      </c>
    </row>
    <row r="3612" spans="1:3" hidden="1" x14ac:dyDescent="0.25">
      <c r="A3612" s="9" t="s">
        <v>4804</v>
      </c>
      <c r="B3612" s="3" t="s">
        <v>42678</v>
      </c>
      <c r="C3612" s="10">
        <f t="shared" si="56"/>
        <v>0</v>
      </c>
    </row>
    <row r="3613" spans="1:3" hidden="1" x14ac:dyDescent="0.25">
      <c r="A3613" s="9" t="s">
        <v>1732</v>
      </c>
      <c r="B3613" s="3" t="s">
        <v>43813</v>
      </c>
      <c r="C3613" s="10">
        <f t="shared" si="56"/>
        <v>1</v>
      </c>
    </row>
    <row r="3614" spans="1:3" hidden="1" x14ac:dyDescent="0.25">
      <c r="A3614" s="9" t="s">
        <v>8408</v>
      </c>
      <c r="B3614" s="3" t="s">
        <v>37156</v>
      </c>
      <c r="C3614" s="10">
        <f t="shared" si="56"/>
        <v>0</v>
      </c>
    </row>
    <row r="3615" spans="1:3" hidden="1" x14ac:dyDescent="0.25">
      <c r="A3615" s="9" t="s">
        <v>6428</v>
      </c>
      <c r="B3615" s="3" t="s">
        <v>6429</v>
      </c>
      <c r="C3615" s="10">
        <f t="shared" si="56"/>
        <v>0</v>
      </c>
    </row>
    <row r="3616" spans="1:3" hidden="1" x14ac:dyDescent="0.25">
      <c r="A3616" s="9" t="s">
        <v>1304</v>
      </c>
      <c r="B3616" s="3" t="s">
        <v>37219</v>
      </c>
      <c r="C3616" s="10">
        <f t="shared" si="56"/>
        <v>0</v>
      </c>
    </row>
    <row r="3617" spans="1:3" hidden="1" x14ac:dyDescent="0.25">
      <c r="A3617" s="9" t="s">
        <v>4161</v>
      </c>
      <c r="B3617" s="3" t="s">
        <v>37281</v>
      </c>
      <c r="C3617" s="10">
        <f t="shared" si="56"/>
        <v>0</v>
      </c>
    </row>
    <row r="3618" spans="1:3" hidden="1" x14ac:dyDescent="0.25">
      <c r="A3618" s="9" t="s">
        <v>3521</v>
      </c>
      <c r="B3618" s="3" t="s">
        <v>37270</v>
      </c>
      <c r="C3618" s="10">
        <f t="shared" si="56"/>
        <v>0</v>
      </c>
    </row>
    <row r="3619" spans="1:3" hidden="1" x14ac:dyDescent="0.25">
      <c r="A3619" s="9" t="s">
        <v>5938</v>
      </c>
      <c r="B3619" s="3" t="s">
        <v>37305</v>
      </c>
      <c r="C3619" s="10">
        <f t="shared" si="56"/>
        <v>0</v>
      </c>
    </row>
    <row r="3620" spans="1:3" hidden="1" x14ac:dyDescent="0.25">
      <c r="A3620" s="9" t="s">
        <v>7572</v>
      </c>
      <c r="B3620" s="3" t="s">
        <v>37324</v>
      </c>
      <c r="C3620" s="10">
        <f t="shared" si="56"/>
        <v>0</v>
      </c>
    </row>
    <row r="3621" spans="1:3" hidden="1" x14ac:dyDescent="0.25">
      <c r="A3621" s="9" t="s">
        <v>4807</v>
      </c>
      <c r="B3621" s="3" t="s">
        <v>4808</v>
      </c>
      <c r="C3621" s="10">
        <f t="shared" si="56"/>
        <v>0</v>
      </c>
    </row>
    <row r="3622" spans="1:3" hidden="1" x14ac:dyDescent="0.25">
      <c r="A3622" s="9" t="s">
        <v>8687</v>
      </c>
      <c r="B3622" s="3" t="s">
        <v>37214</v>
      </c>
      <c r="C3622" s="10">
        <f t="shared" si="56"/>
        <v>0</v>
      </c>
    </row>
    <row r="3623" spans="1:3" hidden="1" x14ac:dyDescent="0.25">
      <c r="A3623" s="9" t="s">
        <v>9298</v>
      </c>
      <c r="B3623" s="3" t="s">
        <v>37245</v>
      </c>
      <c r="C3623" s="10">
        <f t="shared" si="56"/>
        <v>0</v>
      </c>
    </row>
    <row r="3624" spans="1:3" hidden="1" x14ac:dyDescent="0.25">
      <c r="A3624" s="9" t="s">
        <v>4163</v>
      </c>
      <c r="B3624" s="3" t="s">
        <v>4164</v>
      </c>
      <c r="C3624" s="10">
        <f t="shared" si="56"/>
        <v>0</v>
      </c>
    </row>
    <row r="3625" spans="1:3" hidden="1" x14ac:dyDescent="0.25">
      <c r="A3625" s="9" t="s">
        <v>13463</v>
      </c>
      <c r="B3625" s="3" t="s">
        <v>37312</v>
      </c>
      <c r="C3625" s="10">
        <f t="shared" si="56"/>
        <v>0</v>
      </c>
    </row>
    <row r="3626" spans="1:3" hidden="1" x14ac:dyDescent="0.25">
      <c r="A3626" s="9" t="s">
        <v>2257</v>
      </c>
      <c r="B3626" s="3" t="s">
        <v>2258</v>
      </c>
      <c r="C3626" s="10">
        <f t="shared" si="56"/>
        <v>0</v>
      </c>
    </row>
    <row r="3627" spans="1:3" hidden="1" x14ac:dyDescent="0.25">
      <c r="A3627" s="9" t="s">
        <v>4806</v>
      </c>
      <c r="B3627" s="3" t="s">
        <v>37288</v>
      </c>
      <c r="C3627" s="10">
        <f t="shared" si="56"/>
        <v>0</v>
      </c>
    </row>
    <row r="3628" spans="1:3" hidden="1" x14ac:dyDescent="0.25">
      <c r="A3628" s="9" t="s">
        <v>2851</v>
      </c>
      <c r="B3628" s="3" t="s">
        <v>2852</v>
      </c>
      <c r="C3628" s="10">
        <f t="shared" si="56"/>
        <v>1</v>
      </c>
    </row>
    <row r="3629" spans="1:3" hidden="1" x14ac:dyDescent="0.25">
      <c r="A3629" s="9" t="s">
        <v>639</v>
      </c>
      <c r="B3629" s="3" t="s">
        <v>37362</v>
      </c>
      <c r="C3629" s="10">
        <f t="shared" si="56"/>
        <v>0</v>
      </c>
    </row>
    <row r="3630" spans="1:3" hidden="1" x14ac:dyDescent="0.25">
      <c r="A3630" s="9" t="s">
        <v>9288</v>
      </c>
      <c r="B3630" s="3" t="s">
        <v>37235</v>
      </c>
      <c r="C3630" s="10">
        <f t="shared" si="56"/>
        <v>0</v>
      </c>
    </row>
    <row r="3631" spans="1:3" hidden="1" x14ac:dyDescent="0.25">
      <c r="A3631" s="9" t="s">
        <v>9292</v>
      </c>
      <c r="B3631" s="3" t="s">
        <v>37235</v>
      </c>
      <c r="C3631" s="10">
        <f t="shared" si="56"/>
        <v>0</v>
      </c>
    </row>
    <row r="3632" spans="1:3" hidden="1" x14ac:dyDescent="0.25">
      <c r="A3632" s="9" t="s">
        <v>2446</v>
      </c>
      <c r="B3632" s="3" t="s">
        <v>2447</v>
      </c>
      <c r="C3632" s="10">
        <f t="shared" si="56"/>
        <v>0</v>
      </c>
    </row>
    <row r="3633" spans="1:3" hidden="1" x14ac:dyDescent="0.25">
      <c r="A3633" s="9" t="s">
        <v>3523</v>
      </c>
      <c r="B3633" s="3" t="s">
        <v>37268</v>
      </c>
      <c r="C3633" s="10">
        <f t="shared" si="56"/>
        <v>0</v>
      </c>
    </row>
    <row r="3634" spans="1:3" hidden="1" x14ac:dyDescent="0.25">
      <c r="A3634" s="9" t="s">
        <v>10900</v>
      </c>
      <c r="B3634" s="3" t="s">
        <v>37271</v>
      </c>
      <c r="C3634" s="10">
        <f t="shared" si="56"/>
        <v>0</v>
      </c>
    </row>
    <row r="3635" spans="1:3" hidden="1" x14ac:dyDescent="0.25">
      <c r="A3635" s="9" t="s">
        <v>3511</v>
      </c>
      <c r="B3635" s="3" t="s">
        <v>3512</v>
      </c>
      <c r="C3635" s="10">
        <f t="shared" si="56"/>
        <v>0</v>
      </c>
    </row>
    <row r="3636" spans="1:3" hidden="1" x14ac:dyDescent="0.25">
      <c r="A3636" s="9" t="s">
        <v>11567</v>
      </c>
      <c r="B3636" s="3" t="s">
        <v>37571</v>
      </c>
      <c r="C3636" s="10">
        <f t="shared" si="56"/>
        <v>0</v>
      </c>
    </row>
    <row r="3637" spans="1:3" hidden="1" x14ac:dyDescent="0.25">
      <c r="A3637" s="9" t="s">
        <v>754</v>
      </c>
      <c r="B3637" s="3" t="s">
        <v>755</v>
      </c>
      <c r="C3637" s="10">
        <f t="shared" si="56"/>
        <v>0</v>
      </c>
    </row>
    <row r="3638" spans="1:3" hidden="1" x14ac:dyDescent="0.25">
      <c r="A3638" s="9" t="s">
        <v>8941</v>
      </c>
      <c r="B3638" s="3" t="s">
        <v>40773</v>
      </c>
      <c r="C3638" s="10">
        <f t="shared" si="56"/>
        <v>0</v>
      </c>
    </row>
    <row r="3639" spans="1:3" hidden="1" x14ac:dyDescent="0.25">
      <c r="A3639" s="9" t="s">
        <v>9379</v>
      </c>
      <c r="B3639" s="3" t="s">
        <v>38189</v>
      </c>
      <c r="C3639" s="10">
        <f t="shared" si="56"/>
        <v>0</v>
      </c>
    </row>
    <row r="3640" spans="1:3" hidden="1" x14ac:dyDescent="0.25">
      <c r="A3640" s="9" t="s">
        <v>5936</v>
      </c>
      <c r="B3640" s="3" t="s">
        <v>38124</v>
      </c>
      <c r="C3640" s="10">
        <f t="shared" si="56"/>
        <v>0</v>
      </c>
    </row>
    <row r="3641" spans="1:3" hidden="1" x14ac:dyDescent="0.25">
      <c r="A3641" s="9" t="s">
        <v>4152</v>
      </c>
      <c r="B3641" s="3" t="s">
        <v>38802</v>
      </c>
      <c r="C3641" s="10">
        <f t="shared" si="56"/>
        <v>0</v>
      </c>
    </row>
    <row r="3642" spans="1:3" hidden="1" x14ac:dyDescent="0.25">
      <c r="A3642" s="9" t="s">
        <v>707</v>
      </c>
      <c r="B3642" s="3" t="s">
        <v>708</v>
      </c>
      <c r="C3642" s="10">
        <f t="shared" si="56"/>
        <v>0</v>
      </c>
    </row>
    <row r="3643" spans="1:3" hidden="1" x14ac:dyDescent="0.25">
      <c r="A3643" s="9" t="s">
        <v>12252</v>
      </c>
      <c r="B3643" s="3" t="s">
        <v>38808</v>
      </c>
      <c r="C3643" s="10">
        <f t="shared" si="56"/>
        <v>0</v>
      </c>
    </row>
    <row r="3644" spans="1:3" hidden="1" x14ac:dyDescent="0.25">
      <c r="A3644" s="9" t="s">
        <v>563</v>
      </c>
      <c r="B3644" s="3" t="s">
        <v>564</v>
      </c>
      <c r="C3644" s="10">
        <f t="shared" si="56"/>
        <v>0</v>
      </c>
    </row>
    <row r="3645" spans="1:3" hidden="1" x14ac:dyDescent="0.25">
      <c r="A3645" s="9" t="s">
        <v>7690</v>
      </c>
      <c r="B3645" s="3" t="s">
        <v>38812</v>
      </c>
      <c r="C3645" s="10">
        <f t="shared" si="56"/>
        <v>0</v>
      </c>
    </row>
    <row r="3646" spans="1:3" hidden="1" x14ac:dyDescent="0.25">
      <c r="A3646" s="9" t="s">
        <v>4149</v>
      </c>
      <c r="B3646" s="3" t="s">
        <v>38803</v>
      </c>
      <c r="C3646" s="10">
        <f t="shared" si="56"/>
        <v>0</v>
      </c>
    </row>
    <row r="3647" spans="1:3" hidden="1" x14ac:dyDescent="0.25">
      <c r="A3647" s="9" t="s">
        <v>3514</v>
      </c>
      <c r="B3647" s="3" t="s">
        <v>41814</v>
      </c>
      <c r="C3647" s="10">
        <f t="shared" si="56"/>
        <v>0</v>
      </c>
    </row>
    <row r="3648" spans="1:3" hidden="1" x14ac:dyDescent="0.25">
      <c r="A3648" s="9" t="s">
        <v>1746</v>
      </c>
      <c r="B3648" s="3" t="s">
        <v>1747</v>
      </c>
      <c r="C3648" s="10">
        <f t="shared" si="56"/>
        <v>0</v>
      </c>
    </row>
    <row r="3649" spans="1:3" hidden="1" x14ac:dyDescent="0.25">
      <c r="A3649" s="9" t="s">
        <v>28483</v>
      </c>
      <c r="B3649" s="3" t="s">
        <v>39380</v>
      </c>
      <c r="C3649" s="10">
        <f t="shared" si="56"/>
        <v>0</v>
      </c>
    </row>
    <row r="3650" spans="1:3" hidden="1" x14ac:dyDescent="0.25">
      <c r="A3650" s="9" t="s">
        <v>3515</v>
      </c>
      <c r="B3650" s="3" t="s">
        <v>39511</v>
      </c>
      <c r="C3650" s="10">
        <f t="shared" si="56"/>
        <v>0</v>
      </c>
    </row>
    <row r="3651" spans="1:3" hidden="1" x14ac:dyDescent="0.25">
      <c r="A3651" s="9" t="s">
        <v>6809</v>
      </c>
      <c r="B3651" s="3" t="s">
        <v>6810</v>
      </c>
      <c r="C3651" s="10">
        <f t="shared" ref="C3651:C3714" si="57">LEN(B3651)-LEN(SUBSTITUTE(B3651,C$1,""))</f>
        <v>0</v>
      </c>
    </row>
    <row r="3652" spans="1:3" hidden="1" x14ac:dyDescent="0.25">
      <c r="A3652" s="9" t="s">
        <v>12256</v>
      </c>
      <c r="B3652" s="3" t="s">
        <v>39518</v>
      </c>
      <c r="C3652" s="10">
        <f t="shared" si="57"/>
        <v>0</v>
      </c>
    </row>
    <row r="3653" spans="1:3" hidden="1" x14ac:dyDescent="0.25">
      <c r="A3653" s="9" t="s">
        <v>7375</v>
      </c>
      <c r="B3653" s="3" t="s">
        <v>42690</v>
      </c>
      <c r="C3653" s="10">
        <f t="shared" si="57"/>
        <v>0</v>
      </c>
    </row>
    <row r="3654" spans="1:3" hidden="1" x14ac:dyDescent="0.25">
      <c r="A3654" s="9" t="s">
        <v>11566</v>
      </c>
      <c r="B3654" s="3" t="s">
        <v>43472</v>
      </c>
      <c r="C3654" s="10">
        <f t="shared" si="57"/>
        <v>0</v>
      </c>
    </row>
    <row r="3655" spans="1:3" hidden="1" x14ac:dyDescent="0.25">
      <c r="A3655" s="9" t="s">
        <v>4802</v>
      </c>
      <c r="B3655" s="3" t="s">
        <v>4803</v>
      </c>
      <c r="C3655" s="10">
        <f t="shared" si="57"/>
        <v>1</v>
      </c>
    </row>
    <row r="3656" spans="1:3" hidden="1" x14ac:dyDescent="0.25">
      <c r="A3656" s="9" t="s">
        <v>596</v>
      </c>
      <c r="B3656" s="3" t="s">
        <v>597</v>
      </c>
      <c r="C3656" s="10">
        <f t="shared" si="57"/>
        <v>0</v>
      </c>
    </row>
    <row r="3657" spans="1:3" hidden="1" x14ac:dyDescent="0.25">
      <c r="A3657" s="9" t="s">
        <v>6065</v>
      </c>
      <c r="B3657" s="3" t="s">
        <v>41007</v>
      </c>
      <c r="C3657" s="10">
        <f t="shared" si="57"/>
        <v>0</v>
      </c>
    </row>
    <row r="3658" spans="1:3" hidden="1" x14ac:dyDescent="0.25">
      <c r="A3658" s="9" t="s">
        <v>9423</v>
      </c>
      <c r="B3658" s="3" t="s">
        <v>40956</v>
      </c>
      <c r="C3658" s="10">
        <f t="shared" si="57"/>
        <v>0</v>
      </c>
    </row>
    <row r="3659" spans="1:3" hidden="1" x14ac:dyDescent="0.25">
      <c r="A3659" s="9" t="s">
        <v>921</v>
      </c>
      <c r="B3659" s="3" t="s">
        <v>40536</v>
      </c>
      <c r="C3659" s="10">
        <f t="shared" si="57"/>
        <v>0</v>
      </c>
    </row>
    <row r="3660" spans="1:3" hidden="1" x14ac:dyDescent="0.25">
      <c r="A3660" s="9" t="s">
        <v>1167</v>
      </c>
      <c r="B3660" s="3" t="s">
        <v>40529</v>
      </c>
      <c r="C3660" s="10">
        <f t="shared" si="57"/>
        <v>0</v>
      </c>
    </row>
    <row r="3661" spans="1:3" hidden="1" x14ac:dyDescent="0.25">
      <c r="A3661" s="9" t="s">
        <v>5284</v>
      </c>
      <c r="B3661" s="3" t="s">
        <v>5285</v>
      </c>
      <c r="C3661" s="10">
        <f t="shared" si="57"/>
        <v>0</v>
      </c>
    </row>
    <row r="3662" spans="1:3" hidden="1" x14ac:dyDescent="0.25">
      <c r="A3662" s="9" t="s">
        <v>4813</v>
      </c>
      <c r="B3662" s="3" t="s">
        <v>4814</v>
      </c>
      <c r="C3662" s="10">
        <f t="shared" si="57"/>
        <v>0</v>
      </c>
    </row>
    <row r="3663" spans="1:3" hidden="1" x14ac:dyDescent="0.25">
      <c r="A3663" s="9" t="s">
        <v>5234</v>
      </c>
      <c r="B3663" s="3" t="s">
        <v>5235</v>
      </c>
      <c r="C3663" s="10">
        <f t="shared" si="57"/>
        <v>0</v>
      </c>
    </row>
    <row r="3664" spans="1:3" hidden="1" x14ac:dyDescent="0.25">
      <c r="A3664" s="9" t="s">
        <v>7308</v>
      </c>
      <c r="B3664" s="3" t="s">
        <v>40784</v>
      </c>
      <c r="C3664" s="10">
        <f t="shared" si="57"/>
        <v>0</v>
      </c>
    </row>
    <row r="3665" spans="1:3" hidden="1" x14ac:dyDescent="0.25">
      <c r="A3665" s="9" t="s">
        <v>3166</v>
      </c>
      <c r="B3665" s="3" t="s">
        <v>3167</v>
      </c>
      <c r="C3665" s="10">
        <f t="shared" si="57"/>
        <v>0</v>
      </c>
    </row>
    <row r="3666" spans="1:3" hidden="1" x14ac:dyDescent="0.25">
      <c r="A3666" s="9" t="s">
        <v>4160</v>
      </c>
      <c r="B3666" s="3" t="s">
        <v>42674</v>
      </c>
      <c r="C3666" s="10">
        <f t="shared" si="57"/>
        <v>0</v>
      </c>
    </row>
    <row r="3667" spans="1:3" hidden="1" x14ac:dyDescent="0.25">
      <c r="A3667" s="9" t="s">
        <v>1427</v>
      </c>
      <c r="B3667" s="3" t="s">
        <v>1428</v>
      </c>
      <c r="C3667" s="10">
        <f t="shared" si="57"/>
        <v>0</v>
      </c>
    </row>
    <row r="3668" spans="1:3" hidden="1" x14ac:dyDescent="0.25">
      <c r="A3668" s="9" t="s">
        <v>5420</v>
      </c>
      <c r="B3668" s="3" t="s">
        <v>42683</v>
      </c>
      <c r="C3668" s="10">
        <f t="shared" si="57"/>
        <v>0</v>
      </c>
    </row>
    <row r="3669" spans="1:3" hidden="1" x14ac:dyDescent="0.25">
      <c r="A3669" s="9" t="s">
        <v>4150</v>
      </c>
      <c r="B3669" s="3" t="s">
        <v>42677</v>
      </c>
      <c r="C3669" s="10">
        <f t="shared" si="57"/>
        <v>0</v>
      </c>
    </row>
    <row r="3670" spans="1:3" hidden="1" x14ac:dyDescent="0.25">
      <c r="A3670" s="9" t="s">
        <v>4805</v>
      </c>
      <c r="B3670" s="3" t="s">
        <v>42679</v>
      </c>
      <c r="C3670" s="10">
        <f t="shared" si="57"/>
        <v>0</v>
      </c>
    </row>
    <row r="3671" spans="1:3" hidden="1" x14ac:dyDescent="0.25">
      <c r="A3671" s="9" t="s">
        <v>3516</v>
      </c>
      <c r="B3671" s="3" t="s">
        <v>43818</v>
      </c>
      <c r="C3671" s="10">
        <f t="shared" si="57"/>
        <v>1</v>
      </c>
    </row>
    <row r="3672" spans="1:3" hidden="1" x14ac:dyDescent="0.25">
      <c r="A3672" s="9" t="s">
        <v>3508</v>
      </c>
      <c r="B3672" s="3" t="s">
        <v>43817</v>
      </c>
      <c r="C3672" s="10">
        <f t="shared" si="57"/>
        <v>1</v>
      </c>
    </row>
    <row r="3673" spans="1:3" hidden="1" x14ac:dyDescent="0.25">
      <c r="A3673" s="9" t="s">
        <v>3524</v>
      </c>
      <c r="B3673" s="3" t="s">
        <v>43820</v>
      </c>
      <c r="C3673" s="10">
        <f t="shared" si="57"/>
        <v>1</v>
      </c>
    </row>
    <row r="3674" spans="1:3" hidden="1" x14ac:dyDescent="0.25">
      <c r="A3674" s="9" t="s">
        <v>10312</v>
      </c>
      <c r="B3674" s="3" t="s">
        <v>43821</v>
      </c>
      <c r="C3674" s="10">
        <f t="shared" si="57"/>
        <v>1</v>
      </c>
    </row>
    <row r="3675" spans="1:3" hidden="1" x14ac:dyDescent="0.25">
      <c r="A3675" s="9" t="s">
        <v>5930</v>
      </c>
      <c r="B3675" s="3" t="s">
        <v>43828</v>
      </c>
      <c r="C3675" s="10">
        <f t="shared" si="57"/>
        <v>1</v>
      </c>
    </row>
    <row r="3676" spans="1:3" hidden="1" x14ac:dyDescent="0.25">
      <c r="A3676" s="9" t="s">
        <v>6423</v>
      </c>
      <c r="B3676" s="3" t="s">
        <v>6424</v>
      </c>
      <c r="C3676" s="10">
        <f t="shared" si="57"/>
        <v>1</v>
      </c>
    </row>
    <row r="3677" spans="1:3" hidden="1" x14ac:dyDescent="0.25">
      <c r="A3677" s="9" t="s">
        <v>1009</v>
      </c>
      <c r="B3677" s="3" t="s">
        <v>1010</v>
      </c>
      <c r="C3677" s="10">
        <f t="shared" si="57"/>
        <v>1</v>
      </c>
    </row>
    <row r="3678" spans="1:3" hidden="1" x14ac:dyDescent="0.25">
      <c r="A3678" s="9" t="s">
        <v>7371</v>
      </c>
      <c r="B3678" s="3" t="s">
        <v>7372</v>
      </c>
      <c r="C3678" s="10">
        <f t="shared" si="57"/>
        <v>1</v>
      </c>
    </row>
    <row r="3679" spans="1:3" hidden="1" x14ac:dyDescent="0.25">
      <c r="A3679" s="9" t="s">
        <v>612</v>
      </c>
      <c r="B3679" s="3" t="s">
        <v>613</v>
      </c>
      <c r="C3679" s="10">
        <f t="shared" si="57"/>
        <v>0</v>
      </c>
    </row>
    <row r="3680" spans="1:3" hidden="1" x14ac:dyDescent="0.25">
      <c r="A3680" s="9" t="s">
        <v>4198</v>
      </c>
      <c r="B3680" s="3" t="s">
        <v>4199</v>
      </c>
      <c r="C3680" s="10">
        <f t="shared" si="57"/>
        <v>0</v>
      </c>
    </row>
    <row r="3681" spans="1:3" hidden="1" x14ac:dyDescent="0.25">
      <c r="A3681" s="9" t="s">
        <v>2889</v>
      </c>
      <c r="B3681" s="3" t="s">
        <v>37636</v>
      </c>
      <c r="C3681" s="10">
        <f t="shared" si="57"/>
        <v>0</v>
      </c>
    </row>
    <row r="3682" spans="1:3" hidden="1" x14ac:dyDescent="0.25">
      <c r="A3682" s="9" t="s">
        <v>4184</v>
      </c>
      <c r="B3682" s="3" t="s">
        <v>37667</v>
      </c>
      <c r="C3682" s="10">
        <f t="shared" si="57"/>
        <v>0</v>
      </c>
    </row>
    <row r="3683" spans="1:3" hidden="1" x14ac:dyDescent="0.25">
      <c r="A3683" s="9" t="s">
        <v>3554</v>
      </c>
      <c r="B3683" s="3" t="s">
        <v>37642</v>
      </c>
      <c r="C3683" s="10">
        <f t="shared" si="57"/>
        <v>0</v>
      </c>
    </row>
    <row r="3684" spans="1:3" hidden="1" x14ac:dyDescent="0.25">
      <c r="A3684" s="9" t="s">
        <v>6827</v>
      </c>
      <c r="B3684" s="3" t="s">
        <v>38145</v>
      </c>
      <c r="C3684" s="10">
        <f t="shared" si="57"/>
        <v>0</v>
      </c>
    </row>
    <row r="3685" spans="1:3" hidden="1" x14ac:dyDescent="0.25">
      <c r="A3685" s="9" t="s">
        <v>7574</v>
      </c>
      <c r="B3685" s="3" t="s">
        <v>42724</v>
      </c>
      <c r="C3685" s="10">
        <f t="shared" si="57"/>
        <v>0</v>
      </c>
    </row>
    <row r="3686" spans="1:3" hidden="1" x14ac:dyDescent="0.25">
      <c r="A3686" s="9" t="s">
        <v>10346</v>
      </c>
      <c r="B3686" s="3" t="s">
        <v>37652</v>
      </c>
      <c r="C3686" s="10">
        <f t="shared" si="57"/>
        <v>0</v>
      </c>
    </row>
    <row r="3687" spans="1:3" hidden="1" x14ac:dyDescent="0.25">
      <c r="A3687" s="9" t="s">
        <v>4188</v>
      </c>
      <c r="B3687" s="3" t="s">
        <v>41843</v>
      </c>
      <c r="C3687" s="10">
        <f t="shared" si="57"/>
        <v>0</v>
      </c>
    </row>
    <row r="3688" spans="1:3" hidden="1" x14ac:dyDescent="0.25">
      <c r="A3688" s="9" t="s">
        <v>5960</v>
      </c>
      <c r="B3688" s="3" t="s">
        <v>38851</v>
      </c>
      <c r="C3688" s="10">
        <f t="shared" si="57"/>
        <v>0</v>
      </c>
    </row>
    <row r="3689" spans="1:3" hidden="1" x14ac:dyDescent="0.25">
      <c r="A3689" s="9" t="s">
        <v>1320</v>
      </c>
      <c r="B3689" s="3" t="s">
        <v>40797</v>
      </c>
      <c r="C3689" s="10">
        <f t="shared" si="57"/>
        <v>0</v>
      </c>
    </row>
    <row r="3690" spans="1:3" hidden="1" x14ac:dyDescent="0.25">
      <c r="A3690" s="9" t="s">
        <v>3558</v>
      </c>
      <c r="B3690" s="3" t="s">
        <v>3559</v>
      </c>
      <c r="C3690" s="10">
        <f t="shared" si="57"/>
        <v>0</v>
      </c>
    </row>
    <row r="3691" spans="1:3" hidden="1" x14ac:dyDescent="0.25">
      <c r="A3691" s="9" t="s">
        <v>6721</v>
      </c>
      <c r="B3691" s="3" t="s">
        <v>6722</v>
      </c>
      <c r="C3691" s="10">
        <f t="shared" si="57"/>
        <v>0</v>
      </c>
    </row>
    <row r="3692" spans="1:3" hidden="1" x14ac:dyDescent="0.25">
      <c r="A3692" s="9" t="s">
        <v>13321</v>
      </c>
      <c r="B3692" s="3" t="s">
        <v>41407</v>
      </c>
      <c r="C3692" s="10">
        <f t="shared" si="57"/>
        <v>0</v>
      </c>
    </row>
    <row r="3693" spans="1:3" hidden="1" x14ac:dyDescent="0.25">
      <c r="A3693" s="9" t="s">
        <v>3535</v>
      </c>
      <c r="B3693" s="3" t="s">
        <v>3536</v>
      </c>
      <c r="C3693" s="10">
        <f t="shared" si="57"/>
        <v>0</v>
      </c>
    </row>
    <row r="3694" spans="1:3" hidden="1" x14ac:dyDescent="0.25">
      <c r="A3694" s="9" t="s">
        <v>15127</v>
      </c>
      <c r="B3694" s="3" t="s">
        <v>41852</v>
      </c>
      <c r="C3694" s="10">
        <f t="shared" si="57"/>
        <v>0</v>
      </c>
    </row>
    <row r="3695" spans="1:3" hidden="1" x14ac:dyDescent="0.25">
      <c r="A3695" s="9" t="s">
        <v>3561</v>
      </c>
      <c r="B3695" s="3" t="s">
        <v>3562</v>
      </c>
      <c r="C3695" s="10">
        <f t="shared" si="57"/>
        <v>0</v>
      </c>
    </row>
    <row r="3696" spans="1:3" hidden="1" x14ac:dyDescent="0.25">
      <c r="A3696" s="9" t="s">
        <v>9744</v>
      </c>
      <c r="B3696" s="3" t="s">
        <v>37635</v>
      </c>
      <c r="C3696" s="10">
        <f t="shared" si="57"/>
        <v>0</v>
      </c>
    </row>
    <row r="3697" spans="1:3" hidden="1" x14ac:dyDescent="0.25">
      <c r="A3697" s="9" t="s">
        <v>4189</v>
      </c>
      <c r="B3697" s="3" t="s">
        <v>4190</v>
      </c>
      <c r="C3697" s="10">
        <f t="shared" si="57"/>
        <v>0</v>
      </c>
    </row>
    <row r="3698" spans="1:3" hidden="1" x14ac:dyDescent="0.25">
      <c r="A3698" s="9" t="s">
        <v>6720</v>
      </c>
      <c r="B3698" s="3" t="s">
        <v>37896</v>
      </c>
      <c r="C3698" s="10">
        <f t="shared" si="57"/>
        <v>0</v>
      </c>
    </row>
    <row r="3699" spans="1:3" hidden="1" x14ac:dyDescent="0.25">
      <c r="A3699" s="9" t="s">
        <v>5963</v>
      </c>
      <c r="B3699" s="3" t="s">
        <v>5964</v>
      </c>
      <c r="C3699" s="10">
        <f t="shared" si="57"/>
        <v>0</v>
      </c>
    </row>
    <row r="3700" spans="1:3" hidden="1" x14ac:dyDescent="0.25">
      <c r="A3700" s="9" t="s">
        <v>4192</v>
      </c>
      <c r="B3700" s="3" t="s">
        <v>4193</v>
      </c>
      <c r="C3700" s="10">
        <f t="shared" si="57"/>
        <v>0</v>
      </c>
    </row>
    <row r="3701" spans="1:3" hidden="1" x14ac:dyDescent="0.25">
      <c r="A3701" s="9" t="s">
        <v>4833</v>
      </c>
      <c r="B3701" s="3" t="s">
        <v>4834</v>
      </c>
      <c r="C3701" s="10">
        <f t="shared" si="57"/>
        <v>0</v>
      </c>
    </row>
    <row r="3702" spans="1:3" hidden="1" x14ac:dyDescent="0.25">
      <c r="A3702" s="9" t="s">
        <v>3560</v>
      </c>
      <c r="B3702" s="3" t="s">
        <v>38835</v>
      </c>
      <c r="C3702" s="10">
        <f t="shared" si="57"/>
        <v>0</v>
      </c>
    </row>
    <row r="3703" spans="1:3" hidden="1" x14ac:dyDescent="0.25">
      <c r="A3703" s="9" t="s">
        <v>7864</v>
      </c>
      <c r="B3703" s="3" t="s">
        <v>40824</v>
      </c>
      <c r="C3703" s="10">
        <f t="shared" si="57"/>
        <v>0</v>
      </c>
    </row>
    <row r="3704" spans="1:3" hidden="1" x14ac:dyDescent="0.25">
      <c r="A3704" s="9" t="s">
        <v>795</v>
      </c>
      <c r="B3704" s="3" t="s">
        <v>796</v>
      </c>
      <c r="C3704" s="10">
        <f t="shared" si="57"/>
        <v>0</v>
      </c>
    </row>
    <row r="3705" spans="1:3" hidden="1" x14ac:dyDescent="0.25">
      <c r="A3705" s="9" t="s">
        <v>10923</v>
      </c>
      <c r="B3705" s="3" t="s">
        <v>37660</v>
      </c>
      <c r="C3705" s="10">
        <f t="shared" si="57"/>
        <v>0</v>
      </c>
    </row>
    <row r="3706" spans="1:3" hidden="1" x14ac:dyDescent="0.25">
      <c r="A3706" s="9" t="s">
        <v>1330</v>
      </c>
      <c r="B3706" s="3" t="s">
        <v>38819</v>
      </c>
      <c r="C3706" s="10">
        <f t="shared" si="57"/>
        <v>0</v>
      </c>
    </row>
    <row r="3707" spans="1:3" hidden="1" x14ac:dyDescent="0.25">
      <c r="A3707" s="9" t="s">
        <v>1082</v>
      </c>
      <c r="B3707" s="3" t="s">
        <v>37839</v>
      </c>
      <c r="C3707" s="10">
        <f t="shared" si="57"/>
        <v>0</v>
      </c>
    </row>
    <row r="3708" spans="1:3" hidden="1" x14ac:dyDescent="0.25">
      <c r="A3708" s="9" t="s">
        <v>3125</v>
      </c>
      <c r="B3708" s="3" t="s">
        <v>41180</v>
      </c>
      <c r="C3708" s="10">
        <f t="shared" si="57"/>
        <v>0</v>
      </c>
    </row>
    <row r="3709" spans="1:3" hidden="1" x14ac:dyDescent="0.25">
      <c r="A3709" s="9" t="s">
        <v>11888</v>
      </c>
      <c r="B3709" s="3" t="s">
        <v>39092</v>
      </c>
      <c r="C3709" s="10">
        <f t="shared" si="57"/>
        <v>0</v>
      </c>
    </row>
    <row r="3710" spans="1:3" hidden="1" x14ac:dyDescent="0.25">
      <c r="A3710" s="9" t="s">
        <v>1771</v>
      </c>
      <c r="B3710" s="3" t="s">
        <v>37600</v>
      </c>
      <c r="C3710" s="10">
        <f t="shared" si="57"/>
        <v>0</v>
      </c>
    </row>
    <row r="3711" spans="1:3" hidden="1" x14ac:dyDescent="0.25">
      <c r="A3711" s="9" t="s">
        <v>3126</v>
      </c>
      <c r="B3711" s="3" t="s">
        <v>3127</v>
      </c>
      <c r="C3711" s="10">
        <f t="shared" si="57"/>
        <v>0</v>
      </c>
    </row>
    <row r="3712" spans="1:3" hidden="1" x14ac:dyDescent="0.25">
      <c r="A3712" s="9" t="s">
        <v>1767</v>
      </c>
      <c r="B3712" s="3" t="s">
        <v>37606</v>
      </c>
      <c r="C3712" s="10">
        <f t="shared" si="57"/>
        <v>0</v>
      </c>
    </row>
    <row r="3713" spans="1:3" hidden="1" x14ac:dyDescent="0.25">
      <c r="A3713" s="9" t="s">
        <v>1318</v>
      </c>
      <c r="B3713" s="3" t="s">
        <v>37592</v>
      </c>
      <c r="C3713" s="10">
        <f t="shared" si="57"/>
        <v>0</v>
      </c>
    </row>
    <row r="3714" spans="1:3" hidden="1" x14ac:dyDescent="0.25">
      <c r="A3714" s="9" t="s">
        <v>3121</v>
      </c>
      <c r="B3714" s="3" t="s">
        <v>3122</v>
      </c>
      <c r="C3714" s="10">
        <f t="shared" si="57"/>
        <v>0</v>
      </c>
    </row>
    <row r="3715" spans="1:3" hidden="1" x14ac:dyDescent="0.25">
      <c r="A3715" s="9" t="s">
        <v>3123</v>
      </c>
      <c r="B3715" s="3" t="s">
        <v>3124</v>
      </c>
      <c r="C3715" s="10">
        <f t="shared" ref="C3715:C3778" si="58">LEN(B3715)-LEN(SUBSTITUTE(B3715,C$1,""))</f>
        <v>0</v>
      </c>
    </row>
    <row r="3716" spans="1:3" hidden="1" x14ac:dyDescent="0.25">
      <c r="A3716" s="9" t="s">
        <v>4175</v>
      </c>
      <c r="B3716" s="3" t="s">
        <v>42698</v>
      </c>
      <c r="C3716" s="10">
        <f t="shared" si="58"/>
        <v>0</v>
      </c>
    </row>
    <row r="3717" spans="1:3" hidden="1" x14ac:dyDescent="0.25">
      <c r="A3717" s="9" t="s">
        <v>6137</v>
      </c>
      <c r="B3717" s="3" t="s">
        <v>43074</v>
      </c>
      <c r="C3717" s="10">
        <f t="shared" si="58"/>
        <v>0</v>
      </c>
    </row>
    <row r="3718" spans="1:3" hidden="1" x14ac:dyDescent="0.25">
      <c r="A3718" s="9" t="s">
        <v>4828</v>
      </c>
      <c r="B3718" s="3" t="s">
        <v>37685</v>
      </c>
      <c r="C3718" s="10">
        <f t="shared" si="58"/>
        <v>0</v>
      </c>
    </row>
    <row r="3719" spans="1:3" hidden="1" x14ac:dyDescent="0.25">
      <c r="A3719" s="9" t="s">
        <v>5428</v>
      </c>
      <c r="B3719" s="3" t="s">
        <v>37704</v>
      </c>
      <c r="C3719" s="10">
        <f t="shared" si="58"/>
        <v>0</v>
      </c>
    </row>
    <row r="3720" spans="1:3" hidden="1" x14ac:dyDescent="0.25">
      <c r="A3720" s="9" t="s">
        <v>5950</v>
      </c>
      <c r="B3720" s="3" t="s">
        <v>5951</v>
      </c>
      <c r="C3720" s="10">
        <f t="shared" si="58"/>
        <v>0</v>
      </c>
    </row>
    <row r="3721" spans="1:3" hidden="1" x14ac:dyDescent="0.25">
      <c r="A3721" s="9" t="s">
        <v>6435</v>
      </c>
      <c r="B3721" s="3" t="s">
        <v>42719</v>
      </c>
      <c r="C3721" s="10">
        <f t="shared" si="58"/>
        <v>0</v>
      </c>
    </row>
    <row r="3722" spans="1:3" hidden="1" x14ac:dyDescent="0.25">
      <c r="A3722" s="9" t="s">
        <v>5949</v>
      </c>
      <c r="B3722" s="3" t="s">
        <v>38849</v>
      </c>
      <c r="C3722" s="10">
        <f t="shared" si="58"/>
        <v>0</v>
      </c>
    </row>
    <row r="3723" spans="1:3" hidden="1" x14ac:dyDescent="0.25">
      <c r="A3723" s="9" t="s">
        <v>1311</v>
      </c>
      <c r="B3723" s="3" t="s">
        <v>37589</v>
      </c>
      <c r="C3723" s="10">
        <f t="shared" si="58"/>
        <v>0</v>
      </c>
    </row>
    <row r="3724" spans="1:3" hidden="1" x14ac:dyDescent="0.25">
      <c r="A3724" s="9" t="s">
        <v>1763</v>
      </c>
      <c r="B3724" s="3" t="s">
        <v>37610</v>
      </c>
      <c r="C3724" s="10">
        <f t="shared" si="58"/>
        <v>0</v>
      </c>
    </row>
    <row r="3725" spans="1:3" hidden="1" x14ac:dyDescent="0.25">
      <c r="A3725" s="9" t="s">
        <v>3532</v>
      </c>
      <c r="B3725" s="3" t="s">
        <v>3533</v>
      </c>
      <c r="C3725" s="10">
        <f t="shared" si="58"/>
        <v>0</v>
      </c>
    </row>
    <row r="3726" spans="1:3" hidden="1" x14ac:dyDescent="0.25">
      <c r="A3726" s="9" t="s">
        <v>2281</v>
      </c>
      <c r="B3726" s="3" t="s">
        <v>2282</v>
      </c>
      <c r="C3726" s="10">
        <f t="shared" si="58"/>
        <v>0</v>
      </c>
    </row>
    <row r="3727" spans="1:3" hidden="1" x14ac:dyDescent="0.25">
      <c r="A3727" s="9" t="s">
        <v>2296</v>
      </c>
      <c r="B3727" s="3" t="s">
        <v>37620</v>
      </c>
      <c r="C3727" s="10">
        <f t="shared" si="58"/>
        <v>0</v>
      </c>
    </row>
    <row r="3728" spans="1:3" hidden="1" x14ac:dyDescent="0.25">
      <c r="A3728" s="9" t="s">
        <v>5955</v>
      </c>
      <c r="B3728" s="3" t="s">
        <v>40817</v>
      </c>
      <c r="C3728" s="10">
        <f t="shared" si="58"/>
        <v>0</v>
      </c>
    </row>
    <row r="3729" spans="1:3" hidden="1" x14ac:dyDescent="0.25">
      <c r="A3729" s="9" t="s">
        <v>3552</v>
      </c>
      <c r="B3729" s="3" t="s">
        <v>3553</v>
      </c>
      <c r="C3729" s="10">
        <f t="shared" si="58"/>
        <v>1</v>
      </c>
    </row>
    <row r="3730" spans="1:3" hidden="1" x14ac:dyDescent="0.25">
      <c r="A3730" s="9" t="s">
        <v>2283</v>
      </c>
      <c r="B3730" s="3" t="s">
        <v>2284</v>
      </c>
      <c r="C3730" s="10">
        <f t="shared" si="58"/>
        <v>0</v>
      </c>
    </row>
    <row r="3731" spans="1:3" hidden="1" x14ac:dyDescent="0.25">
      <c r="A3731" s="9" t="s">
        <v>7151</v>
      </c>
      <c r="B3731" s="3" t="s">
        <v>38146</v>
      </c>
      <c r="C3731" s="10">
        <f t="shared" si="58"/>
        <v>0</v>
      </c>
    </row>
    <row r="3732" spans="1:3" hidden="1" x14ac:dyDescent="0.25">
      <c r="A3732" s="9" t="s">
        <v>1787</v>
      </c>
      <c r="B3732" s="3" t="s">
        <v>37611</v>
      </c>
      <c r="C3732" s="10">
        <f t="shared" si="58"/>
        <v>0</v>
      </c>
    </row>
    <row r="3733" spans="1:3" hidden="1" x14ac:dyDescent="0.25">
      <c r="A3733" s="9" t="s">
        <v>4835</v>
      </c>
      <c r="B3733" s="3" t="s">
        <v>40813</v>
      </c>
      <c r="C3733" s="10">
        <f t="shared" si="58"/>
        <v>0</v>
      </c>
    </row>
    <row r="3734" spans="1:3" hidden="1" x14ac:dyDescent="0.25">
      <c r="A3734" s="9" t="s">
        <v>7865</v>
      </c>
      <c r="B3734" s="3" t="s">
        <v>7866</v>
      </c>
      <c r="C3734" s="10">
        <f t="shared" si="58"/>
        <v>0</v>
      </c>
    </row>
    <row r="3735" spans="1:3" hidden="1" x14ac:dyDescent="0.25">
      <c r="A3735" s="9" t="s">
        <v>4194</v>
      </c>
      <c r="B3735" s="3" t="s">
        <v>37674</v>
      </c>
      <c r="C3735" s="10">
        <f t="shared" si="58"/>
        <v>0</v>
      </c>
    </row>
    <row r="3736" spans="1:3" hidden="1" x14ac:dyDescent="0.25">
      <c r="A3736" s="9" t="s">
        <v>5961</v>
      </c>
      <c r="B3736" s="3" t="s">
        <v>42715</v>
      </c>
      <c r="C3736" s="10">
        <f t="shared" si="58"/>
        <v>0</v>
      </c>
    </row>
    <row r="3737" spans="1:3" hidden="1" x14ac:dyDescent="0.25">
      <c r="A3737" s="9" t="s">
        <v>1326</v>
      </c>
      <c r="B3737" s="3" t="s">
        <v>37585</v>
      </c>
      <c r="C3737" s="10">
        <f t="shared" si="58"/>
        <v>0</v>
      </c>
    </row>
    <row r="3738" spans="1:3" hidden="1" x14ac:dyDescent="0.25">
      <c r="A3738" s="9" t="s">
        <v>10336</v>
      </c>
      <c r="B3738" s="3" t="s">
        <v>37643</v>
      </c>
      <c r="C3738" s="10">
        <f t="shared" si="58"/>
        <v>0</v>
      </c>
    </row>
    <row r="3739" spans="1:3" hidden="1" x14ac:dyDescent="0.25">
      <c r="A3739" s="9" t="s">
        <v>4191</v>
      </c>
      <c r="B3739" s="3" t="s">
        <v>37645</v>
      </c>
      <c r="C3739" s="10">
        <f t="shared" si="58"/>
        <v>0</v>
      </c>
    </row>
    <row r="3740" spans="1:3" hidden="1" x14ac:dyDescent="0.25">
      <c r="A3740" s="9" t="s">
        <v>2291</v>
      </c>
      <c r="B3740" s="3" t="s">
        <v>38131</v>
      </c>
      <c r="C3740" s="10">
        <f t="shared" si="58"/>
        <v>0</v>
      </c>
    </row>
    <row r="3741" spans="1:3" hidden="1" x14ac:dyDescent="0.25">
      <c r="A3741" s="9" t="s">
        <v>4181</v>
      </c>
      <c r="B3741" s="3" t="s">
        <v>4182</v>
      </c>
      <c r="C3741" s="10">
        <f t="shared" si="58"/>
        <v>0</v>
      </c>
    </row>
    <row r="3742" spans="1:3" hidden="1" x14ac:dyDescent="0.25">
      <c r="A3742" s="9" t="s">
        <v>2170</v>
      </c>
      <c r="B3742" s="3" t="s">
        <v>37555</v>
      </c>
      <c r="C3742" s="10">
        <f t="shared" si="58"/>
        <v>0</v>
      </c>
    </row>
    <row r="3743" spans="1:3" hidden="1" x14ac:dyDescent="0.25">
      <c r="A3743" s="9" t="s">
        <v>1333</v>
      </c>
      <c r="B3743" s="3" t="s">
        <v>3567</v>
      </c>
      <c r="C3743" s="10">
        <f t="shared" si="58"/>
        <v>0</v>
      </c>
    </row>
    <row r="3744" spans="1:3" hidden="1" x14ac:dyDescent="0.25">
      <c r="A3744" s="9" t="s">
        <v>3566</v>
      </c>
      <c r="B3744" s="3" t="s">
        <v>3567</v>
      </c>
      <c r="C3744" s="10">
        <f t="shared" si="58"/>
        <v>0</v>
      </c>
    </row>
    <row r="3745" spans="1:3" hidden="1" x14ac:dyDescent="0.25">
      <c r="A3745" s="9" t="s">
        <v>1329</v>
      </c>
      <c r="B3745" s="3" t="s">
        <v>37596</v>
      </c>
      <c r="C3745" s="10">
        <f t="shared" si="58"/>
        <v>0</v>
      </c>
    </row>
    <row r="3746" spans="1:3" hidden="1" x14ac:dyDescent="0.25">
      <c r="A3746" s="9" t="s">
        <v>1798</v>
      </c>
      <c r="B3746" s="3" t="s">
        <v>43847</v>
      </c>
      <c r="C3746" s="10">
        <f t="shared" si="58"/>
        <v>1</v>
      </c>
    </row>
    <row r="3747" spans="1:3" hidden="1" x14ac:dyDescent="0.25">
      <c r="A3747" s="9" t="s">
        <v>1331</v>
      </c>
      <c r="B3747" s="3" t="s">
        <v>1332</v>
      </c>
      <c r="C3747" s="10">
        <f t="shared" si="58"/>
        <v>0</v>
      </c>
    </row>
    <row r="3748" spans="1:3" hidden="1" x14ac:dyDescent="0.25">
      <c r="A3748" s="9" t="s">
        <v>1020</v>
      </c>
      <c r="B3748" s="3" t="s">
        <v>37568</v>
      </c>
      <c r="C3748" s="10">
        <f t="shared" si="58"/>
        <v>0</v>
      </c>
    </row>
    <row r="3749" spans="1:3" hidden="1" x14ac:dyDescent="0.25">
      <c r="A3749" s="9" t="s">
        <v>1788</v>
      </c>
      <c r="B3749" s="3" t="s">
        <v>1789</v>
      </c>
      <c r="C3749" s="10">
        <f t="shared" si="58"/>
        <v>0</v>
      </c>
    </row>
    <row r="3750" spans="1:3" hidden="1" x14ac:dyDescent="0.25">
      <c r="A3750" s="9" t="s">
        <v>2862</v>
      </c>
      <c r="B3750" s="3" t="s">
        <v>2863</v>
      </c>
      <c r="C3750" s="10">
        <f t="shared" si="58"/>
        <v>0</v>
      </c>
    </row>
    <row r="3751" spans="1:3" hidden="1" x14ac:dyDescent="0.25">
      <c r="A3751" s="9" t="s">
        <v>10337</v>
      </c>
      <c r="B3751" s="3" t="s">
        <v>38837</v>
      </c>
      <c r="C3751" s="10">
        <f t="shared" si="58"/>
        <v>0</v>
      </c>
    </row>
    <row r="3752" spans="1:3" hidden="1" x14ac:dyDescent="0.25">
      <c r="A3752" s="9" t="s">
        <v>3570</v>
      </c>
      <c r="B3752" s="3" t="s">
        <v>38832</v>
      </c>
      <c r="C3752" s="10">
        <f t="shared" si="58"/>
        <v>0</v>
      </c>
    </row>
    <row r="3753" spans="1:3" hidden="1" x14ac:dyDescent="0.25">
      <c r="A3753" s="9" t="s">
        <v>11610</v>
      </c>
      <c r="B3753" s="3" t="s">
        <v>38841</v>
      </c>
      <c r="C3753" s="10">
        <f t="shared" si="58"/>
        <v>0</v>
      </c>
    </row>
    <row r="3754" spans="1:3" hidden="1" x14ac:dyDescent="0.25">
      <c r="A3754" s="9" t="s">
        <v>5965</v>
      </c>
      <c r="B3754" s="3" t="s">
        <v>40818</v>
      </c>
      <c r="C3754" s="10">
        <f t="shared" si="58"/>
        <v>0</v>
      </c>
    </row>
    <row r="3755" spans="1:3" hidden="1" x14ac:dyDescent="0.25">
      <c r="A3755" s="9" t="s">
        <v>1334</v>
      </c>
      <c r="B3755" s="3" t="s">
        <v>41828</v>
      </c>
      <c r="C3755" s="10">
        <f t="shared" si="58"/>
        <v>0</v>
      </c>
    </row>
    <row r="3756" spans="1:3" hidden="1" x14ac:dyDescent="0.25">
      <c r="A3756" s="9" t="s">
        <v>4826</v>
      </c>
      <c r="B3756" s="3" t="s">
        <v>4827</v>
      </c>
      <c r="C3756" s="10">
        <f t="shared" si="58"/>
        <v>0</v>
      </c>
    </row>
    <row r="3757" spans="1:3" hidden="1" x14ac:dyDescent="0.25">
      <c r="A3757" s="9" t="s">
        <v>2876</v>
      </c>
      <c r="B3757" s="3" t="s">
        <v>2877</v>
      </c>
      <c r="C3757" s="10">
        <f t="shared" si="58"/>
        <v>0</v>
      </c>
    </row>
    <row r="3758" spans="1:3" hidden="1" x14ac:dyDescent="0.25">
      <c r="A3758" s="9" t="s">
        <v>4824</v>
      </c>
      <c r="B3758" s="3" t="s">
        <v>43870</v>
      </c>
      <c r="C3758" s="10">
        <f t="shared" si="58"/>
        <v>1</v>
      </c>
    </row>
    <row r="3759" spans="1:3" hidden="1" x14ac:dyDescent="0.25">
      <c r="A3759" s="9" t="s">
        <v>1322</v>
      </c>
      <c r="B3759" s="3" t="s">
        <v>1323</v>
      </c>
      <c r="C3759" s="10">
        <f t="shared" si="58"/>
        <v>0</v>
      </c>
    </row>
    <row r="3760" spans="1:3" hidden="1" x14ac:dyDescent="0.25">
      <c r="A3760" s="9" t="s">
        <v>4825</v>
      </c>
      <c r="B3760" s="3" t="s">
        <v>37684</v>
      </c>
      <c r="C3760" s="10">
        <f t="shared" si="58"/>
        <v>0</v>
      </c>
    </row>
    <row r="3761" spans="1:3" hidden="1" x14ac:dyDescent="0.25">
      <c r="A3761" s="9" t="s">
        <v>5443</v>
      </c>
      <c r="B3761" s="3" t="s">
        <v>37703</v>
      </c>
      <c r="C3761" s="10">
        <f t="shared" si="58"/>
        <v>0</v>
      </c>
    </row>
    <row r="3762" spans="1:3" hidden="1" x14ac:dyDescent="0.25">
      <c r="A3762" s="9" t="s">
        <v>2871</v>
      </c>
      <c r="B3762" s="3" t="s">
        <v>2872</v>
      </c>
      <c r="C3762" s="10">
        <f t="shared" si="58"/>
        <v>0</v>
      </c>
    </row>
    <row r="3763" spans="1:3" hidden="1" x14ac:dyDescent="0.25">
      <c r="A3763" s="9" t="s">
        <v>1774</v>
      </c>
      <c r="B3763" s="3" t="s">
        <v>1775</v>
      </c>
      <c r="C3763" s="10">
        <f t="shared" si="58"/>
        <v>0</v>
      </c>
    </row>
    <row r="3764" spans="1:3" hidden="1" x14ac:dyDescent="0.25">
      <c r="A3764" s="9" t="s">
        <v>4821</v>
      </c>
      <c r="B3764" s="3" t="s">
        <v>38137</v>
      </c>
      <c r="C3764" s="10">
        <f t="shared" si="58"/>
        <v>0</v>
      </c>
    </row>
    <row r="3765" spans="1:3" hidden="1" x14ac:dyDescent="0.25">
      <c r="A3765" s="9" t="s">
        <v>2888</v>
      </c>
      <c r="B3765" s="3" t="s">
        <v>37624</v>
      </c>
      <c r="C3765" s="10">
        <f t="shared" si="58"/>
        <v>0</v>
      </c>
    </row>
    <row r="3766" spans="1:3" hidden="1" x14ac:dyDescent="0.25">
      <c r="A3766" s="9" t="s">
        <v>2280</v>
      </c>
      <c r="B3766" s="3" t="s">
        <v>37613</v>
      </c>
      <c r="C3766" s="10">
        <f t="shared" si="58"/>
        <v>0</v>
      </c>
    </row>
    <row r="3767" spans="1:3" hidden="1" x14ac:dyDescent="0.25">
      <c r="A3767" s="9" t="s">
        <v>1799</v>
      </c>
      <c r="B3767" s="3" t="s">
        <v>1800</v>
      </c>
      <c r="C3767" s="10">
        <f t="shared" si="58"/>
        <v>0</v>
      </c>
    </row>
    <row r="3768" spans="1:3" hidden="1" x14ac:dyDescent="0.25">
      <c r="A3768" s="9" t="s">
        <v>10325</v>
      </c>
      <c r="B3768" s="3" t="s">
        <v>38136</v>
      </c>
      <c r="C3768" s="10">
        <f t="shared" si="58"/>
        <v>0</v>
      </c>
    </row>
    <row r="3769" spans="1:3" hidden="1" x14ac:dyDescent="0.25">
      <c r="A3769" s="9" t="s">
        <v>6437</v>
      </c>
      <c r="B3769" s="3" t="s">
        <v>38144</v>
      </c>
      <c r="C3769" s="10">
        <f t="shared" si="58"/>
        <v>0</v>
      </c>
    </row>
    <row r="3770" spans="1:3" hidden="1" x14ac:dyDescent="0.25">
      <c r="A3770" s="9" t="s">
        <v>1790</v>
      </c>
      <c r="B3770" s="3" t="s">
        <v>39534</v>
      </c>
      <c r="C3770" s="10">
        <f t="shared" si="58"/>
        <v>0</v>
      </c>
    </row>
    <row r="3771" spans="1:3" hidden="1" x14ac:dyDescent="0.25">
      <c r="A3771" s="9" t="s">
        <v>7142</v>
      </c>
      <c r="B3771" s="3" t="s">
        <v>7143</v>
      </c>
      <c r="C3771" s="10">
        <f t="shared" si="58"/>
        <v>0</v>
      </c>
    </row>
    <row r="3772" spans="1:3" hidden="1" x14ac:dyDescent="0.25">
      <c r="A3772" s="9" t="s">
        <v>10320</v>
      </c>
      <c r="B3772" s="3" t="s">
        <v>43855</v>
      </c>
      <c r="C3772" s="10">
        <f t="shared" si="58"/>
        <v>1</v>
      </c>
    </row>
    <row r="3773" spans="1:3" hidden="1" x14ac:dyDescent="0.25">
      <c r="A3773" s="9" t="s">
        <v>515</v>
      </c>
      <c r="B3773" s="3" t="s">
        <v>516</v>
      </c>
      <c r="C3773" s="10">
        <f t="shared" si="58"/>
        <v>0</v>
      </c>
    </row>
    <row r="3774" spans="1:3" hidden="1" x14ac:dyDescent="0.25">
      <c r="A3774" s="9" t="s">
        <v>6823</v>
      </c>
      <c r="B3774" s="3" t="s">
        <v>6824</v>
      </c>
      <c r="C3774" s="10">
        <f t="shared" si="58"/>
        <v>0</v>
      </c>
    </row>
    <row r="3775" spans="1:3" hidden="1" x14ac:dyDescent="0.25">
      <c r="A3775" s="9" t="s">
        <v>3530</v>
      </c>
      <c r="B3775" s="3" t="s">
        <v>3531</v>
      </c>
      <c r="C3775" s="10">
        <f t="shared" si="58"/>
        <v>0</v>
      </c>
    </row>
    <row r="3776" spans="1:3" hidden="1" x14ac:dyDescent="0.25">
      <c r="A3776" s="9" t="s">
        <v>2275</v>
      </c>
      <c r="B3776" s="3" t="s">
        <v>2276</v>
      </c>
      <c r="C3776" s="10">
        <f t="shared" si="58"/>
        <v>0</v>
      </c>
    </row>
    <row r="3777" spans="1:3" hidden="1" x14ac:dyDescent="0.25">
      <c r="A3777" s="9" t="s">
        <v>4819</v>
      </c>
      <c r="B3777" s="3" t="s">
        <v>38843</v>
      </c>
      <c r="C3777" s="10">
        <f t="shared" si="58"/>
        <v>0</v>
      </c>
    </row>
    <row r="3778" spans="1:3" hidden="1" x14ac:dyDescent="0.25">
      <c r="A3778" s="9" t="s">
        <v>1315</v>
      </c>
      <c r="B3778" s="3" t="s">
        <v>1316</v>
      </c>
      <c r="C3778" s="10">
        <f t="shared" si="58"/>
        <v>0</v>
      </c>
    </row>
    <row r="3779" spans="1:3" hidden="1" x14ac:dyDescent="0.25">
      <c r="A3779" s="9" t="s">
        <v>12275</v>
      </c>
      <c r="B3779" s="3" t="s">
        <v>37702</v>
      </c>
      <c r="C3779" s="10">
        <f t="shared" ref="C3779:C3842" si="59">LEN(B3779)-LEN(SUBSTITUTE(B3779,C$1,""))</f>
        <v>0</v>
      </c>
    </row>
    <row r="3780" spans="1:3" hidden="1" x14ac:dyDescent="0.25">
      <c r="A3780" s="9" t="s">
        <v>8542</v>
      </c>
      <c r="B3780" s="3" t="s">
        <v>37574</v>
      </c>
      <c r="C3780" s="10">
        <f t="shared" si="59"/>
        <v>0</v>
      </c>
    </row>
    <row r="3781" spans="1:3" hidden="1" x14ac:dyDescent="0.25">
      <c r="A3781" s="9" t="s">
        <v>2290</v>
      </c>
      <c r="B3781" s="3" t="s">
        <v>38823</v>
      </c>
      <c r="C3781" s="10">
        <f t="shared" si="59"/>
        <v>0</v>
      </c>
    </row>
    <row r="3782" spans="1:3" hidden="1" x14ac:dyDescent="0.25">
      <c r="A3782" s="9" t="s">
        <v>3539</v>
      </c>
      <c r="B3782" s="3" t="s">
        <v>37646</v>
      </c>
      <c r="C3782" s="10">
        <f t="shared" si="59"/>
        <v>0</v>
      </c>
    </row>
    <row r="3783" spans="1:3" hidden="1" x14ac:dyDescent="0.25">
      <c r="A3783" s="9" t="s">
        <v>14001</v>
      </c>
      <c r="B3783" s="3" t="s">
        <v>37720</v>
      </c>
      <c r="C3783" s="10">
        <f t="shared" si="59"/>
        <v>0</v>
      </c>
    </row>
    <row r="3784" spans="1:3" hidden="1" x14ac:dyDescent="0.25">
      <c r="A3784" s="9" t="s">
        <v>10341</v>
      </c>
      <c r="B3784" s="3" t="s">
        <v>37655</v>
      </c>
      <c r="C3784" s="10">
        <f t="shared" si="59"/>
        <v>0</v>
      </c>
    </row>
    <row r="3785" spans="1:3" hidden="1" x14ac:dyDescent="0.25">
      <c r="A3785" s="9" t="s">
        <v>1492</v>
      </c>
      <c r="B3785" s="3" t="s">
        <v>1493</v>
      </c>
      <c r="C3785" s="10">
        <f t="shared" si="59"/>
        <v>0</v>
      </c>
    </row>
    <row r="3786" spans="1:3" hidden="1" x14ac:dyDescent="0.25">
      <c r="A3786" s="9" t="s">
        <v>6822</v>
      </c>
      <c r="B3786" s="3" t="s">
        <v>37721</v>
      </c>
      <c r="C3786" s="10">
        <f t="shared" si="59"/>
        <v>0</v>
      </c>
    </row>
    <row r="3787" spans="1:3" hidden="1" x14ac:dyDescent="0.25">
      <c r="A3787" s="9" t="s">
        <v>3482</v>
      </c>
      <c r="B3787" s="3" t="s">
        <v>3483</v>
      </c>
      <c r="C3787" s="10">
        <f t="shared" si="59"/>
        <v>0</v>
      </c>
    </row>
    <row r="3788" spans="1:3" hidden="1" x14ac:dyDescent="0.25">
      <c r="A3788" s="9" t="s">
        <v>5917</v>
      </c>
      <c r="B3788" s="3" t="s">
        <v>5918</v>
      </c>
      <c r="C3788" s="10">
        <f t="shared" si="59"/>
        <v>0</v>
      </c>
    </row>
    <row r="3789" spans="1:3" hidden="1" x14ac:dyDescent="0.25">
      <c r="A3789" s="9" t="s">
        <v>2277</v>
      </c>
      <c r="B3789" s="3" t="s">
        <v>2278</v>
      </c>
      <c r="C3789" s="10">
        <f t="shared" si="59"/>
        <v>0</v>
      </c>
    </row>
    <row r="3790" spans="1:3" hidden="1" x14ac:dyDescent="0.25">
      <c r="A3790" s="9" t="s">
        <v>2303</v>
      </c>
      <c r="B3790" s="3" t="s">
        <v>2304</v>
      </c>
      <c r="C3790" s="10">
        <f t="shared" si="59"/>
        <v>0</v>
      </c>
    </row>
    <row r="3791" spans="1:3" hidden="1" x14ac:dyDescent="0.25">
      <c r="A3791" s="9" t="s">
        <v>7720</v>
      </c>
      <c r="B3791" s="3" t="s">
        <v>7721</v>
      </c>
      <c r="C3791" s="10">
        <f t="shared" si="59"/>
        <v>0</v>
      </c>
    </row>
    <row r="3792" spans="1:3" hidden="1" x14ac:dyDescent="0.25">
      <c r="A3792" s="9" t="s">
        <v>5958</v>
      </c>
      <c r="B3792" s="3" t="s">
        <v>37713</v>
      </c>
      <c r="C3792" s="10">
        <f t="shared" si="59"/>
        <v>0</v>
      </c>
    </row>
    <row r="3793" spans="1:3" hidden="1" x14ac:dyDescent="0.25">
      <c r="A3793" s="9" t="s">
        <v>2956</v>
      </c>
      <c r="B3793" s="3" t="s">
        <v>2957</v>
      </c>
      <c r="C3793" s="10">
        <f t="shared" si="59"/>
        <v>0</v>
      </c>
    </row>
    <row r="3794" spans="1:3" hidden="1" x14ac:dyDescent="0.25">
      <c r="A3794" s="9" t="s">
        <v>3078</v>
      </c>
      <c r="B3794" s="3" t="s">
        <v>3079</v>
      </c>
      <c r="C3794" s="10">
        <f t="shared" si="59"/>
        <v>0</v>
      </c>
    </row>
    <row r="3795" spans="1:3" hidden="1" x14ac:dyDescent="0.25">
      <c r="A3795" s="9" t="s">
        <v>2171</v>
      </c>
      <c r="B3795" s="3" t="s">
        <v>2172</v>
      </c>
      <c r="C3795" s="10">
        <f t="shared" si="59"/>
        <v>0</v>
      </c>
    </row>
    <row r="3796" spans="1:3" hidden="1" x14ac:dyDescent="0.25">
      <c r="A3796" s="9" t="s">
        <v>3840</v>
      </c>
      <c r="B3796" s="3" t="s">
        <v>3841</v>
      </c>
      <c r="C3796" s="10">
        <f t="shared" si="59"/>
        <v>0</v>
      </c>
    </row>
    <row r="3797" spans="1:3" hidden="1" x14ac:dyDescent="0.25">
      <c r="A3797" s="9" t="s">
        <v>3546</v>
      </c>
      <c r="B3797" s="3" t="s">
        <v>3547</v>
      </c>
      <c r="C3797" s="10">
        <f t="shared" si="59"/>
        <v>0</v>
      </c>
    </row>
    <row r="3798" spans="1:3" hidden="1" x14ac:dyDescent="0.25">
      <c r="A3798" s="9" t="s">
        <v>3572</v>
      </c>
      <c r="B3798" s="3" t="s">
        <v>37648</v>
      </c>
      <c r="C3798" s="10">
        <f t="shared" si="59"/>
        <v>0</v>
      </c>
    </row>
    <row r="3799" spans="1:3" hidden="1" x14ac:dyDescent="0.25">
      <c r="A3799" s="9" t="s">
        <v>2867</v>
      </c>
      <c r="B3799" s="3" t="s">
        <v>2868</v>
      </c>
      <c r="C3799" s="10">
        <f t="shared" si="59"/>
        <v>0</v>
      </c>
    </row>
    <row r="3800" spans="1:3" hidden="1" x14ac:dyDescent="0.25">
      <c r="A3800" s="9" t="s">
        <v>1633</v>
      </c>
      <c r="B3800" s="3" t="s">
        <v>37554</v>
      </c>
      <c r="C3800" s="10">
        <f t="shared" si="59"/>
        <v>0</v>
      </c>
    </row>
    <row r="3801" spans="1:3" hidden="1" x14ac:dyDescent="0.25">
      <c r="A3801" s="9" t="s">
        <v>1776</v>
      </c>
      <c r="B3801" s="3" t="s">
        <v>1777</v>
      </c>
      <c r="C3801" s="10">
        <f t="shared" si="59"/>
        <v>0</v>
      </c>
    </row>
    <row r="3802" spans="1:3" hidden="1" x14ac:dyDescent="0.25">
      <c r="A3802" s="9" t="s">
        <v>10355</v>
      </c>
      <c r="B3802" s="3" t="s">
        <v>37731</v>
      </c>
      <c r="C3802" s="10">
        <f t="shared" si="59"/>
        <v>0</v>
      </c>
    </row>
    <row r="3803" spans="1:3" hidden="1" x14ac:dyDescent="0.25">
      <c r="A3803" s="9" t="s">
        <v>10342</v>
      </c>
      <c r="B3803" s="3" t="s">
        <v>37647</v>
      </c>
      <c r="C3803" s="10">
        <f t="shared" si="59"/>
        <v>0</v>
      </c>
    </row>
    <row r="3804" spans="1:3" hidden="1" x14ac:dyDescent="0.25">
      <c r="A3804" s="9" t="s">
        <v>5112</v>
      </c>
      <c r="B3804" s="3" t="s">
        <v>37859</v>
      </c>
      <c r="C3804" s="10">
        <f t="shared" si="59"/>
        <v>0</v>
      </c>
    </row>
    <row r="3805" spans="1:3" hidden="1" x14ac:dyDescent="0.25">
      <c r="A3805" s="9" t="s">
        <v>1766</v>
      </c>
      <c r="B3805" s="3" t="s">
        <v>37608</v>
      </c>
      <c r="C3805" s="10">
        <f t="shared" si="59"/>
        <v>0</v>
      </c>
    </row>
    <row r="3806" spans="1:3" hidden="1" x14ac:dyDescent="0.25">
      <c r="A3806" s="9" t="s">
        <v>2295</v>
      </c>
      <c r="B3806" s="3" t="s">
        <v>37622</v>
      </c>
      <c r="C3806" s="10">
        <f t="shared" si="59"/>
        <v>0</v>
      </c>
    </row>
    <row r="3807" spans="1:3" hidden="1" x14ac:dyDescent="0.25">
      <c r="A3807" s="9" t="s">
        <v>3564</v>
      </c>
      <c r="B3807" s="3" t="s">
        <v>43857</v>
      </c>
      <c r="C3807" s="10">
        <f t="shared" si="59"/>
        <v>1</v>
      </c>
    </row>
    <row r="3808" spans="1:3" hidden="1" x14ac:dyDescent="0.25">
      <c r="A3808" s="9" t="s">
        <v>2730</v>
      </c>
      <c r="B3808" s="3" t="s">
        <v>2731</v>
      </c>
      <c r="C3808" s="10">
        <f t="shared" si="59"/>
        <v>0</v>
      </c>
    </row>
    <row r="3809" spans="1:3" hidden="1" x14ac:dyDescent="0.25">
      <c r="A3809" s="9" t="s">
        <v>12651</v>
      </c>
      <c r="B3809" s="3" t="s">
        <v>44913</v>
      </c>
      <c r="C3809" s="10">
        <f t="shared" si="59"/>
        <v>1</v>
      </c>
    </row>
    <row r="3810" spans="1:3" hidden="1" x14ac:dyDescent="0.25">
      <c r="A3810" s="9" t="s">
        <v>7150</v>
      </c>
      <c r="B3810" s="3" t="s">
        <v>41848</v>
      </c>
      <c r="C3810" s="10">
        <f t="shared" si="59"/>
        <v>0</v>
      </c>
    </row>
    <row r="3811" spans="1:3" hidden="1" x14ac:dyDescent="0.25">
      <c r="A3811" s="9" t="s">
        <v>1780</v>
      </c>
      <c r="B3811" s="3" t="s">
        <v>1781</v>
      </c>
      <c r="C3811" s="10">
        <f t="shared" si="59"/>
        <v>0</v>
      </c>
    </row>
    <row r="3812" spans="1:3" hidden="1" x14ac:dyDescent="0.25">
      <c r="A3812" s="9" t="s">
        <v>5435</v>
      </c>
      <c r="B3812" s="3" t="s">
        <v>42709</v>
      </c>
      <c r="C3812" s="10">
        <f t="shared" si="59"/>
        <v>0</v>
      </c>
    </row>
    <row r="3813" spans="1:3" hidden="1" x14ac:dyDescent="0.25">
      <c r="A3813" s="9" t="s">
        <v>5707</v>
      </c>
      <c r="B3813" s="3" t="s">
        <v>44714</v>
      </c>
      <c r="C3813" s="10">
        <f t="shared" si="59"/>
        <v>1</v>
      </c>
    </row>
    <row r="3814" spans="1:3" hidden="1" x14ac:dyDescent="0.25">
      <c r="A3814" s="9" t="s">
        <v>1018</v>
      </c>
      <c r="B3814" s="3" t="s">
        <v>1019</v>
      </c>
      <c r="C3814" s="10">
        <f t="shared" si="59"/>
        <v>0</v>
      </c>
    </row>
    <row r="3815" spans="1:3" hidden="1" x14ac:dyDescent="0.25">
      <c r="A3815" s="9" t="s">
        <v>2053</v>
      </c>
      <c r="B3815" s="3" t="s">
        <v>37895</v>
      </c>
      <c r="C3815" s="10">
        <f t="shared" si="59"/>
        <v>0</v>
      </c>
    </row>
    <row r="3816" spans="1:3" hidden="1" x14ac:dyDescent="0.25">
      <c r="A3816" s="9" t="s">
        <v>7145</v>
      </c>
      <c r="B3816" s="3" t="s">
        <v>7146</v>
      </c>
      <c r="C3816" s="10">
        <f t="shared" si="59"/>
        <v>0</v>
      </c>
    </row>
    <row r="3817" spans="1:3" hidden="1" x14ac:dyDescent="0.25">
      <c r="A3817" s="9" t="s">
        <v>3914</v>
      </c>
      <c r="B3817" s="3" t="s">
        <v>3915</v>
      </c>
      <c r="C3817" s="10">
        <f t="shared" si="59"/>
        <v>0</v>
      </c>
    </row>
    <row r="3818" spans="1:3" hidden="1" x14ac:dyDescent="0.25">
      <c r="A3818" s="9" t="s">
        <v>6444</v>
      </c>
      <c r="B3818" s="3" t="s">
        <v>42716</v>
      </c>
      <c r="C3818" s="10">
        <f t="shared" si="59"/>
        <v>0</v>
      </c>
    </row>
    <row r="3819" spans="1:3" hidden="1" x14ac:dyDescent="0.25">
      <c r="A3819" s="9" t="s">
        <v>1779</v>
      </c>
      <c r="B3819" s="3" t="s">
        <v>37597</v>
      </c>
      <c r="C3819" s="10">
        <f t="shared" si="59"/>
        <v>0</v>
      </c>
    </row>
    <row r="3820" spans="1:3" hidden="1" x14ac:dyDescent="0.25">
      <c r="A3820" s="9" t="s">
        <v>3544</v>
      </c>
      <c r="B3820" s="3" t="s">
        <v>3545</v>
      </c>
      <c r="C3820" s="10">
        <f t="shared" si="59"/>
        <v>0</v>
      </c>
    </row>
    <row r="3821" spans="1:3" hidden="1" x14ac:dyDescent="0.25">
      <c r="A3821" s="9" t="s">
        <v>10326</v>
      </c>
      <c r="B3821" s="3" t="s">
        <v>37653</v>
      </c>
      <c r="C3821" s="10">
        <f t="shared" si="59"/>
        <v>0</v>
      </c>
    </row>
    <row r="3822" spans="1:3" hidden="1" x14ac:dyDescent="0.25">
      <c r="A3822" s="9" t="s">
        <v>2869</v>
      </c>
      <c r="B3822" s="3" t="s">
        <v>2870</v>
      </c>
      <c r="C3822" s="10">
        <f t="shared" si="59"/>
        <v>0</v>
      </c>
    </row>
    <row r="3823" spans="1:3" hidden="1" x14ac:dyDescent="0.25">
      <c r="A3823" s="9" t="s">
        <v>792</v>
      </c>
      <c r="B3823" s="3" t="s">
        <v>37573</v>
      </c>
      <c r="C3823" s="10">
        <f t="shared" si="59"/>
        <v>0</v>
      </c>
    </row>
    <row r="3824" spans="1:3" hidden="1" x14ac:dyDescent="0.25">
      <c r="A3824" s="9" t="s">
        <v>1772</v>
      </c>
      <c r="B3824" s="3" t="s">
        <v>1773</v>
      </c>
      <c r="C3824" s="10">
        <f t="shared" si="59"/>
        <v>0</v>
      </c>
    </row>
    <row r="3825" spans="1:3" hidden="1" x14ac:dyDescent="0.25">
      <c r="A3825" s="9" t="s">
        <v>1321</v>
      </c>
      <c r="B3825" s="3" t="s">
        <v>40794</v>
      </c>
      <c r="C3825" s="10">
        <f t="shared" si="59"/>
        <v>0</v>
      </c>
    </row>
    <row r="3826" spans="1:3" hidden="1" x14ac:dyDescent="0.25">
      <c r="A3826" s="9" t="s">
        <v>12854</v>
      </c>
      <c r="B3826" s="3" t="s">
        <v>39552</v>
      </c>
      <c r="C3826" s="10">
        <f t="shared" si="59"/>
        <v>0</v>
      </c>
    </row>
    <row r="3827" spans="1:3" hidden="1" x14ac:dyDescent="0.25">
      <c r="A3827" s="9" t="s">
        <v>2023</v>
      </c>
      <c r="B3827" s="3" t="s">
        <v>42327</v>
      </c>
      <c r="C3827" s="10">
        <f t="shared" si="59"/>
        <v>0</v>
      </c>
    </row>
    <row r="3828" spans="1:3" hidden="1" x14ac:dyDescent="0.25">
      <c r="A3828" s="9" t="s">
        <v>3097</v>
      </c>
      <c r="B3828" s="3" t="s">
        <v>42066</v>
      </c>
      <c r="C3828" s="10">
        <f t="shared" si="59"/>
        <v>0</v>
      </c>
    </row>
    <row r="3829" spans="1:3" hidden="1" x14ac:dyDescent="0.25">
      <c r="A3829" s="9" t="s">
        <v>2357</v>
      </c>
      <c r="B3829" s="3" t="s">
        <v>2358</v>
      </c>
      <c r="C3829" s="10">
        <f t="shared" si="59"/>
        <v>1</v>
      </c>
    </row>
    <row r="3830" spans="1:3" hidden="1" x14ac:dyDescent="0.25">
      <c r="A3830" s="9" t="s">
        <v>2884</v>
      </c>
      <c r="B3830" s="3" t="s">
        <v>40805</v>
      </c>
      <c r="C3830" s="10">
        <f t="shared" si="59"/>
        <v>0</v>
      </c>
    </row>
    <row r="3831" spans="1:3" hidden="1" x14ac:dyDescent="0.25">
      <c r="A3831" s="9" t="s">
        <v>4195</v>
      </c>
      <c r="B3831" s="3" t="s">
        <v>4196</v>
      </c>
      <c r="C3831" s="10">
        <f t="shared" si="59"/>
        <v>0</v>
      </c>
    </row>
    <row r="3832" spans="1:3" hidden="1" x14ac:dyDescent="0.25">
      <c r="A3832" s="9" t="s">
        <v>6450</v>
      </c>
      <c r="B3832" s="3" t="s">
        <v>6451</v>
      </c>
      <c r="C3832" s="10">
        <f t="shared" si="59"/>
        <v>0</v>
      </c>
    </row>
    <row r="3833" spans="1:3" hidden="1" x14ac:dyDescent="0.25">
      <c r="A3833" s="9" t="s">
        <v>29026</v>
      </c>
      <c r="B3833" s="3" t="s">
        <v>37614</v>
      </c>
      <c r="C3833" s="10">
        <f t="shared" si="59"/>
        <v>0</v>
      </c>
    </row>
    <row r="3834" spans="1:3" hidden="1" x14ac:dyDescent="0.25">
      <c r="A3834" s="9" t="s">
        <v>1319</v>
      </c>
      <c r="B3834" s="3" t="s">
        <v>37582</v>
      </c>
      <c r="C3834" s="10">
        <f t="shared" si="59"/>
        <v>0</v>
      </c>
    </row>
    <row r="3835" spans="1:3" hidden="1" x14ac:dyDescent="0.25">
      <c r="A3835" s="9" t="s">
        <v>4177</v>
      </c>
      <c r="B3835" s="3" t="s">
        <v>4178</v>
      </c>
      <c r="C3835" s="10">
        <f t="shared" si="59"/>
        <v>0</v>
      </c>
    </row>
    <row r="3836" spans="1:3" hidden="1" x14ac:dyDescent="0.25">
      <c r="A3836" s="9" t="s">
        <v>793</v>
      </c>
      <c r="B3836" s="3" t="s">
        <v>794</v>
      </c>
      <c r="C3836" s="10">
        <f t="shared" si="59"/>
        <v>0</v>
      </c>
    </row>
    <row r="3837" spans="1:3" hidden="1" x14ac:dyDescent="0.25">
      <c r="A3837" s="9" t="s">
        <v>9739</v>
      </c>
      <c r="B3837" s="3" t="s">
        <v>37631</v>
      </c>
      <c r="C3837" s="10">
        <f t="shared" si="59"/>
        <v>0</v>
      </c>
    </row>
    <row r="3838" spans="1:3" hidden="1" x14ac:dyDescent="0.25">
      <c r="A3838" s="9" t="s">
        <v>1327</v>
      </c>
      <c r="B3838" s="3" t="s">
        <v>37594</v>
      </c>
      <c r="C3838" s="10">
        <f t="shared" si="59"/>
        <v>0</v>
      </c>
    </row>
    <row r="3839" spans="1:3" hidden="1" x14ac:dyDescent="0.25">
      <c r="A3839" s="9" t="s">
        <v>2880</v>
      </c>
      <c r="B3839" s="3" t="s">
        <v>2881</v>
      </c>
      <c r="C3839" s="10">
        <f t="shared" si="59"/>
        <v>0</v>
      </c>
    </row>
    <row r="3840" spans="1:3" hidden="1" x14ac:dyDescent="0.25">
      <c r="A3840" s="9" t="s">
        <v>5953</v>
      </c>
      <c r="B3840" s="3" t="s">
        <v>5954</v>
      </c>
      <c r="C3840" s="10">
        <f t="shared" si="59"/>
        <v>0</v>
      </c>
    </row>
    <row r="3841" spans="1:3" hidden="1" x14ac:dyDescent="0.25">
      <c r="A3841" s="9" t="s">
        <v>4179</v>
      </c>
      <c r="B3841" s="3" t="s">
        <v>37663</v>
      </c>
      <c r="C3841" s="10">
        <f t="shared" si="59"/>
        <v>0</v>
      </c>
    </row>
    <row r="3842" spans="1:3" hidden="1" x14ac:dyDescent="0.25">
      <c r="A3842" s="9" t="s">
        <v>7575</v>
      </c>
      <c r="B3842" s="3" t="s">
        <v>7576</v>
      </c>
      <c r="C3842" s="10">
        <f t="shared" si="59"/>
        <v>0</v>
      </c>
    </row>
    <row r="3843" spans="1:3" hidden="1" x14ac:dyDescent="0.25">
      <c r="A3843" s="9" t="s">
        <v>587</v>
      </c>
      <c r="B3843" s="3" t="s">
        <v>37552</v>
      </c>
      <c r="C3843" s="10">
        <f t="shared" ref="C3843:C3906" si="60">LEN(B3843)-LEN(SUBSTITUTE(B3843,C$1,""))</f>
        <v>0</v>
      </c>
    </row>
    <row r="3844" spans="1:3" hidden="1" x14ac:dyDescent="0.25">
      <c r="A3844" s="9" t="s">
        <v>4228</v>
      </c>
      <c r="B3844" s="3" t="s">
        <v>37735</v>
      </c>
      <c r="C3844" s="10">
        <f t="shared" si="60"/>
        <v>0</v>
      </c>
    </row>
    <row r="3845" spans="1:3" hidden="1" x14ac:dyDescent="0.25">
      <c r="A3845" s="9" t="s">
        <v>3895</v>
      </c>
      <c r="B3845" s="3" t="s">
        <v>3896</v>
      </c>
      <c r="C3845" s="10">
        <f t="shared" si="60"/>
        <v>0</v>
      </c>
    </row>
    <row r="3846" spans="1:3" hidden="1" x14ac:dyDescent="0.25">
      <c r="A3846" s="9" t="s">
        <v>3555</v>
      </c>
      <c r="B3846" s="3" t="s">
        <v>3556</v>
      </c>
      <c r="C3846" s="10">
        <f t="shared" si="60"/>
        <v>0</v>
      </c>
    </row>
    <row r="3847" spans="1:3" hidden="1" x14ac:dyDescent="0.25">
      <c r="A3847" s="9" t="s">
        <v>1801</v>
      </c>
      <c r="B3847" s="3" t="s">
        <v>37612</v>
      </c>
      <c r="C3847" s="10">
        <f t="shared" si="60"/>
        <v>0</v>
      </c>
    </row>
    <row r="3848" spans="1:3" hidden="1" x14ac:dyDescent="0.25">
      <c r="A3848" s="9" t="s">
        <v>3568</v>
      </c>
      <c r="B3848" s="3" t="s">
        <v>3569</v>
      </c>
      <c r="C3848" s="10">
        <f t="shared" si="60"/>
        <v>0</v>
      </c>
    </row>
    <row r="3849" spans="1:3" hidden="1" x14ac:dyDescent="0.25">
      <c r="A3849" s="9" t="s">
        <v>4831</v>
      </c>
      <c r="B3849" s="3" t="s">
        <v>4832</v>
      </c>
      <c r="C3849" s="10">
        <f t="shared" si="60"/>
        <v>0</v>
      </c>
    </row>
    <row r="3850" spans="1:3" hidden="1" x14ac:dyDescent="0.25">
      <c r="A3850" s="9" t="s">
        <v>3557</v>
      </c>
      <c r="B3850" s="3" t="s">
        <v>37649</v>
      </c>
      <c r="C3850" s="10">
        <f t="shared" si="60"/>
        <v>0</v>
      </c>
    </row>
    <row r="3851" spans="1:3" hidden="1" x14ac:dyDescent="0.25">
      <c r="A3851" s="9" t="s">
        <v>2294</v>
      </c>
      <c r="B3851" s="3" t="s">
        <v>37616</v>
      </c>
      <c r="C3851" s="10">
        <f t="shared" si="60"/>
        <v>0</v>
      </c>
    </row>
    <row r="3852" spans="1:3" hidden="1" x14ac:dyDescent="0.25">
      <c r="A3852" s="9" t="s">
        <v>10942</v>
      </c>
      <c r="B3852" s="3" t="s">
        <v>37662</v>
      </c>
      <c r="C3852" s="10">
        <f t="shared" si="60"/>
        <v>0</v>
      </c>
    </row>
    <row r="3853" spans="1:3" hidden="1" x14ac:dyDescent="0.25">
      <c r="A3853" s="9" t="s">
        <v>6447</v>
      </c>
      <c r="B3853" s="3" t="s">
        <v>6448</v>
      </c>
      <c r="C3853" s="10">
        <f t="shared" si="60"/>
        <v>0</v>
      </c>
    </row>
    <row r="3854" spans="1:3" hidden="1" x14ac:dyDescent="0.25">
      <c r="A3854" s="9" t="s">
        <v>2292</v>
      </c>
      <c r="B3854" s="3" t="s">
        <v>2293</v>
      </c>
      <c r="C3854" s="10">
        <f t="shared" si="60"/>
        <v>0</v>
      </c>
    </row>
    <row r="3855" spans="1:3" hidden="1" x14ac:dyDescent="0.25">
      <c r="A3855" s="9" t="s">
        <v>3571</v>
      </c>
      <c r="B3855" s="3" t="s">
        <v>2293</v>
      </c>
      <c r="C3855" s="10">
        <f t="shared" si="60"/>
        <v>0</v>
      </c>
    </row>
    <row r="3856" spans="1:3" hidden="1" x14ac:dyDescent="0.25">
      <c r="A3856" s="9" t="s">
        <v>2886</v>
      </c>
      <c r="B3856" s="3" t="s">
        <v>2887</v>
      </c>
      <c r="C3856" s="10">
        <f t="shared" si="60"/>
        <v>0</v>
      </c>
    </row>
    <row r="3857" spans="1:3" hidden="1" x14ac:dyDescent="0.25">
      <c r="A3857" s="9" t="s">
        <v>1795</v>
      </c>
      <c r="B3857" s="3" t="s">
        <v>1796</v>
      </c>
      <c r="C3857" s="10">
        <f t="shared" si="60"/>
        <v>0</v>
      </c>
    </row>
    <row r="3858" spans="1:3" hidden="1" x14ac:dyDescent="0.25">
      <c r="A3858" s="9" t="s">
        <v>5962</v>
      </c>
      <c r="B3858" s="3" t="s">
        <v>39555</v>
      </c>
      <c r="C3858" s="10">
        <f t="shared" si="60"/>
        <v>0</v>
      </c>
    </row>
    <row r="3859" spans="1:3" hidden="1" x14ac:dyDescent="0.25">
      <c r="A3859" s="9" t="s">
        <v>6449</v>
      </c>
      <c r="B3859" s="3" t="s">
        <v>43883</v>
      </c>
      <c r="C3859" s="10">
        <f t="shared" si="60"/>
        <v>1</v>
      </c>
    </row>
    <row r="3860" spans="1:3" hidden="1" x14ac:dyDescent="0.25">
      <c r="A3860" s="9" t="s">
        <v>2286</v>
      </c>
      <c r="B3860" s="3" t="s">
        <v>2287</v>
      </c>
      <c r="C3860" s="10">
        <f t="shared" si="60"/>
        <v>0</v>
      </c>
    </row>
    <row r="3861" spans="1:3" hidden="1" x14ac:dyDescent="0.25">
      <c r="A3861" s="9" t="s">
        <v>3563</v>
      </c>
      <c r="B3861" s="3" t="s">
        <v>37658</v>
      </c>
      <c r="C3861" s="10">
        <f t="shared" si="60"/>
        <v>0</v>
      </c>
    </row>
    <row r="3862" spans="1:3" hidden="1" x14ac:dyDescent="0.25">
      <c r="A3862" s="9" t="s">
        <v>6825</v>
      </c>
      <c r="B3862" s="3" t="s">
        <v>6826</v>
      </c>
      <c r="C3862" s="10">
        <f t="shared" si="60"/>
        <v>0</v>
      </c>
    </row>
    <row r="3863" spans="1:3" hidden="1" x14ac:dyDescent="0.25">
      <c r="A3863" s="9" t="s">
        <v>3565</v>
      </c>
      <c r="B3863" s="3" t="s">
        <v>40808</v>
      </c>
      <c r="C3863" s="10">
        <f t="shared" si="60"/>
        <v>0</v>
      </c>
    </row>
    <row r="3864" spans="1:3" hidden="1" x14ac:dyDescent="0.25">
      <c r="A3864" s="9" t="s">
        <v>1324</v>
      </c>
      <c r="B3864" s="3" t="s">
        <v>1325</v>
      </c>
      <c r="C3864" s="10">
        <f t="shared" si="60"/>
        <v>0</v>
      </c>
    </row>
    <row r="3865" spans="1:3" hidden="1" x14ac:dyDescent="0.25">
      <c r="A3865" s="9" t="s">
        <v>4176</v>
      </c>
      <c r="B3865" s="3" t="s">
        <v>37673</v>
      </c>
      <c r="C3865" s="10">
        <f t="shared" si="60"/>
        <v>0</v>
      </c>
    </row>
    <row r="3866" spans="1:3" hidden="1" x14ac:dyDescent="0.25">
      <c r="A3866" s="9" t="s">
        <v>1793</v>
      </c>
      <c r="B3866" s="3" t="s">
        <v>1794</v>
      </c>
      <c r="C3866" s="10">
        <f t="shared" si="60"/>
        <v>0</v>
      </c>
    </row>
    <row r="3867" spans="1:3" hidden="1" x14ac:dyDescent="0.25">
      <c r="A3867" s="9" t="s">
        <v>1791</v>
      </c>
      <c r="B3867" s="3" t="s">
        <v>1792</v>
      </c>
      <c r="C3867" s="10">
        <f t="shared" si="60"/>
        <v>0</v>
      </c>
    </row>
    <row r="3868" spans="1:3" hidden="1" x14ac:dyDescent="0.25">
      <c r="A3868" s="9" t="s">
        <v>10930</v>
      </c>
      <c r="B3868" s="3" t="s">
        <v>37679</v>
      </c>
      <c r="C3868" s="10">
        <f t="shared" si="60"/>
        <v>0</v>
      </c>
    </row>
    <row r="3869" spans="1:3" hidden="1" x14ac:dyDescent="0.25">
      <c r="A3869" s="9" t="s">
        <v>4180</v>
      </c>
      <c r="B3869" s="3" t="s">
        <v>37665</v>
      </c>
      <c r="C3869" s="10">
        <f t="shared" si="60"/>
        <v>0</v>
      </c>
    </row>
    <row r="3870" spans="1:3" hidden="1" x14ac:dyDescent="0.25">
      <c r="A3870" s="9" t="s">
        <v>3540</v>
      </c>
      <c r="B3870" s="3" t="s">
        <v>37641</v>
      </c>
      <c r="C3870" s="10">
        <f t="shared" si="60"/>
        <v>0</v>
      </c>
    </row>
    <row r="3871" spans="1:3" hidden="1" x14ac:dyDescent="0.25">
      <c r="A3871" s="9" t="s">
        <v>1317</v>
      </c>
      <c r="B3871" s="3" t="s">
        <v>37587</v>
      </c>
      <c r="C3871" s="10">
        <f t="shared" si="60"/>
        <v>0</v>
      </c>
    </row>
    <row r="3872" spans="1:3" hidden="1" x14ac:dyDescent="0.25">
      <c r="A3872" s="9" t="s">
        <v>7147</v>
      </c>
      <c r="B3872" s="3" t="s">
        <v>7148</v>
      </c>
      <c r="C3872" s="10">
        <f t="shared" si="60"/>
        <v>0</v>
      </c>
    </row>
    <row r="3873" spans="1:3" hidden="1" x14ac:dyDescent="0.25">
      <c r="A3873" s="9" t="s">
        <v>1016</v>
      </c>
      <c r="B3873" s="3" t="s">
        <v>1017</v>
      </c>
      <c r="C3873" s="10">
        <f t="shared" si="60"/>
        <v>0</v>
      </c>
    </row>
    <row r="3874" spans="1:3" hidden="1" x14ac:dyDescent="0.25">
      <c r="A3874" s="9" t="s">
        <v>2882</v>
      </c>
      <c r="B3874" s="3" t="s">
        <v>2883</v>
      </c>
      <c r="C3874" s="10">
        <f t="shared" si="60"/>
        <v>0</v>
      </c>
    </row>
    <row r="3875" spans="1:3" hidden="1" x14ac:dyDescent="0.25">
      <c r="A3875" s="9" t="s">
        <v>4829</v>
      </c>
      <c r="B3875" s="3" t="s">
        <v>4830</v>
      </c>
      <c r="C3875" s="10">
        <f t="shared" si="60"/>
        <v>0</v>
      </c>
    </row>
    <row r="3876" spans="1:3" hidden="1" x14ac:dyDescent="0.25">
      <c r="A3876" s="9" t="s">
        <v>6445</v>
      </c>
      <c r="B3876" s="3" t="s">
        <v>6446</v>
      </c>
      <c r="C3876" s="10">
        <f t="shared" si="60"/>
        <v>0</v>
      </c>
    </row>
    <row r="3877" spans="1:3" hidden="1" x14ac:dyDescent="0.25">
      <c r="A3877" s="9" t="s">
        <v>1783</v>
      </c>
      <c r="B3877" s="3" t="s">
        <v>38821</v>
      </c>
      <c r="C3877" s="10">
        <f t="shared" si="60"/>
        <v>0</v>
      </c>
    </row>
    <row r="3878" spans="1:3" hidden="1" x14ac:dyDescent="0.25">
      <c r="A3878" s="9" t="s">
        <v>4187</v>
      </c>
      <c r="B3878" s="3" t="s">
        <v>38838</v>
      </c>
      <c r="C3878" s="10">
        <f t="shared" si="60"/>
        <v>0</v>
      </c>
    </row>
    <row r="3879" spans="1:3" hidden="1" x14ac:dyDescent="0.25">
      <c r="A3879" s="9" t="s">
        <v>2890</v>
      </c>
      <c r="B3879" s="3" t="s">
        <v>38831</v>
      </c>
      <c r="C3879" s="10">
        <f t="shared" si="60"/>
        <v>0</v>
      </c>
    </row>
    <row r="3880" spans="1:3" hidden="1" x14ac:dyDescent="0.25">
      <c r="A3880" s="9" t="s">
        <v>5952</v>
      </c>
      <c r="B3880" s="3" t="s">
        <v>40819</v>
      </c>
      <c r="C3880" s="10">
        <f t="shared" si="60"/>
        <v>0</v>
      </c>
    </row>
    <row r="3881" spans="1:3" hidden="1" x14ac:dyDescent="0.25">
      <c r="A3881" s="9" t="s">
        <v>1765</v>
      </c>
      <c r="B3881" s="3" t="s">
        <v>41829</v>
      </c>
      <c r="C3881" s="10">
        <f t="shared" si="60"/>
        <v>0</v>
      </c>
    </row>
    <row r="3882" spans="1:3" hidden="1" x14ac:dyDescent="0.25">
      <c r="A3882" s="9" t="s">
        <v>2878</v>
      </c>
      <c r="B3882" s="3" t="s">
        <v>2879</v>
      </c>
      <c r="C3882" s="10">
        <f t="shared" si="60"/>
        <v>1</v>
      </c>
    </row>
    <row r="3883" spans="1:3" hidden="1" x14ac:dyDescent="0.25">
      <c r="A3883" s="9" t="s">
        <v>1769</v>
      </c>
      <c r="B3883" s="3" t="s">
        <v>1770</v>
      </c>
      <c r="C3883" s="10">
        <f t="shared" si="60"/>
        <v>0</v>
      </c>
    </row>
    <row r="3884" spans="1:3" hidden="1" x14ac:dyDescent="0.25">
      <c r="A3884" s="9" t="s">
        <v>7691</v>
      </c>
      <c r="B3884" s="3" t="s">
        <v>7692</v>
      </c>
      <c r="C3884" s="10">
        <f t="shared" si="60"/>
        <v>0</v>
      </c>
    </row>
    <row r="3885" spans="1:3" hidden="1" x14ac:dyDescent="0.25">
      <c r="A3885" s="9" t="s">
        <v>10933</v>
      </c>
      <c r="B3885" s="3" t="s">
        <v>38839</v>
      </c>
      <c r="C3885" s="10">
        <f t="shared" si="60"/>
        <v>0</v>
      </c>
    </row>
    <row r="3886" spans="1:3" hidden="1" x14ac:dyDescent="0.25">
      <c r="A3886" s="9" t="s">
        <v>10332</v>
      </c>
      <c r="B3886" s="3" t="s">
        <v>38833</v>
      </c>
      <c r="C3886" s="10">
        <f t="shared" si="60"/>
        <v>0</v>
      </c>
    </row>
    <row r="3887" spans="1:3" hidden="1" x14ac:dyDescent="0.25">
      <c r="A3887" s="9" t="s">
        <v>5436</v>
      </c>
      <c r="B3887" s="3" t="s">
        <v>38848</v>
      </c>
      <c r="C3887" s="10">
        <f t="shared" si="60"/>
        <v>0</v>
      </c>
    </row>
    <row r="3888" spans="1:3" hidden="1" x14ac:dyDescent="0.25">
      <c r="A3888" s="9" t="s">
        <v>3550</v>
      </c>
      <c r="B3888" s="3" t="s">
        <v>3551</v>
      </c>
      <c r="C3888" s="10">
        <f t="shared" si="60"/>
        <v>0</v>
      </c>
    </row>
    <row r="3889" spans="1:3" hidden="1" x14ac:dyDescent="0.25">
      <c r="A3889" s="9" t="s">
        <v>4185</v>
      </c>
      <c r="B3889" s="3" t="s">
        <v>4186</v>
      </c>
      <c r="C3889" s="10">
        <f t="shared" si="60"/>
        <v>0</v>
      </c>
    </row>
    <row r="3890" spans="1:3" hidden="1" x14ac:dyDescent="0.25">
      <c r="A3890" s="9" t="s">
        <v>6828</v>
      </c>
      <c r="B3890" s="3" t="s">
        <v>4186</v>
      </c>
      <c r="C3890" s="10">
        <f t="shared" si="60"/>
        <v>0</v>
      </c>
    </row>
    <row r="3891" spans="1:3" hidden="1" x14ac:dyDescent="0.25">
      <c r="A3891" s="9" t="s">
        <v>2885</v>
      </c>
      <c r="B3891" s="3" t="s">
        <v>38828</v>
      </c>
      <c r="C3891" s="10">
        <f t="shared" si="60"/>
        <v>0</v>
      </c>
    </row>
    <row r="3892" spans="1:3" hidden="1" x14ac:dyDescent="0.25">
      <c r="A3892" s="9" t="s">
        <v>1768</v>
      </c>
      <c r="B3892" s="3" t="s">
        <v>38822</v>
      </c>
      <c r="C3892" s="10">
        <f t="shared" si="60"/>
        <v>0</v>
      </c>
    </row>
    <row r="3893" spans="1:3" hidden="1" x14ac:dyDescent="0.25">
      <c r="A3893" s="9" t="s">
        <v>4197</v>
      </c>
      <c r="B3893" s="3" t="s">
        <v>39550</v>
      </c>
      <c r="C3893" s="10">
        <f t="shared" si="60"/>
        <v>0</v>
      </c>
    </row>
    <row r="3894" spans="1:3" hidden="1" x14ac:dyDescent="0.25">
      <c r="A3894" s="9" t="s">
        <v>11599</v>
      </c>
      <c r="B3894" s="3" t="s">
        <v>41844</v>
      </c>
      <c r="C3894" s="10">
        <f t="shared" si="60"/>
        <v>0</v>
      </c>
    </row>
    <row r="3895" spans="1:3" hidden="1" x14ac:dyDescent="0.25">
      <c r="A3895" s="9" t="s">
        <v>3541</v>
      </c>
      <c r="B3895" s="3" t="s">
        <v>40809</v>
      </c>
      <c r="C3895" s="10">
        <f t="shared" si="60"/>
        <v>0</v>
      </c>
    </row>
    <row r="3896" spans="1:3" hidden="1" x14ac:dyDescent="0.25">
      <c r="A3896" s="9" t="s">
        <v>7914</v>
      </c>
      <c r="B3896" s="3" t="s">
        <v>42725</v>
      </c>
      <c r="C3896" s="10">
        <f t="shared" si="60"/>
        <v>0</v>
      </c>
    </row>
    <row r="3897" spans="1:3" hidden="1" x14ac:dyDescent="0.25">
      <c r="A3897" s="9" t="s">
        <v>3542</v>
      </c>
      <c r="B3897" s="3" t="s">
        <v>3543</v>
      </c>
      <c r="C3897" s="10">
        <f t="shared" si="60"/>
        <v>0</v>
      </c>
    </row>
    <row r="3898" spans="1:3" hidden="1" x14ac:dyDescent="0.25">
      <c r="A3898" s="9" t="s">
        <v>5433</v>
      </c>
      <c r="B3898" s="3" t="s">
        <v>5434</v>
      </c>
      <c r="C3898" s="10">
        <f t="shared" si="60"/>
        <v>0</v>
      </c>
    </row>
    <row r="3899" spans="1:3" hidden="1" x14ac:dyDescent="0.25">
      <c r="A3899" s="9" t="s">
        <v>5959</v>
      </c>
      <c r="B3899" s="3" t="s">
        <v>39553</v>
      </c>
      <c r="C3899" s="10">
        <f t="shared" si="60"/>
        <v>0</v>
      </c>
    </row>
    <row r="3900" spans="1:3" hidden="1" x14ac:dyDescent="0.25">
      <c r="A3900" s="9" t="s">
        <v>2288</v>
      </c>
      <c r="B3900" s="3" t="s">
        <v>2289</v>
      </c>
      <c r="C3900" s="10">
        <f t="shared" si="60"/>
        <v>0</v>
      </c>
    </row>
    <row r="3901" spans="1:3" hidden="1" x14ac:dyDescent="0.25">
      <c r="A3901" s="9" t="s">
        <v>5956</v>
      </c>
      <c r="B3901" s="3" t="s">
        <v>5957</v>
      </c>
      <c r="C3901" s="10">
        <f t="shared" si="60"/>
        <v>0</v>
      </c>
    </row>
    <row r="3902" spans="1:3" hidden="1" x14ac:dyDescent="0.25">
      <c r="A3902" s="9" t="s">
        <v>5947</v>
      </c>
      <c r="B3902" s="3" t="s">
        <v>5948</v>
      </c>
      <c r="C3902" s="10">
        <f t="shared" si="60"/>
        <v>0</v>
      </c>
    </row>
    <row r="3903" spans="1:3" hidden="1" x14ac:dyDescent="0.25">
      <c r="A3903" s="9" t="s">
        <v>7144</v>
      </c>
      <c r="B3903" s="3" t="s">
        <v>39560</v>
      </c>
      <c r="C3903" s="10">
        <f t="shared" si="60"/>
        <v>0</v>
      </c>
    </row>
    <row r="3904" spans="1:3" hidden="1" x14ac:dyDescent="0.25">
      <c r="A3904" s="9" t="s">
        <v>8958</v>
      </c>
      <c r="B3904" s="3" t="s">
        <v>39533</v>
      </c>
      <c r="C3904" s="10">
        <f t="shared" si="60"/>
        <v>0</v>
      </c>
    </row>
    <row r="3905" spans="1:3" hidden="1" x14ac:dyDescent="0.25">
      <c r="A3905" s="9" t="s">
        <v>4823</v>
      </c>
      <c r="B3905" s="3" t="s">
        <v>39549</v>
      </c>
      <c r="C3905" s="10">
        <f t="shared" si="60"/>
        <v>0</v>
      </c>
    </row>
    <row r="3906" spans="1:3" hidden="1" x14ac:dyDescent="0.25">
      <c r="A3906" s="9" t="s">
        <v>7796</v>
      </c>
      <c r="B3906" s="3" t="s">
        <v>7797</v>
      </c>
      <c r="C3906" s="10">
        <f t="shared" si="60"/>
        <v>0</v>
      </c>
    </row>
    <row r="3907" spans="1:3" hidden="1" x14ac:dyDescent="0.25">
      <c r="A3907" s="9" t="s">
        <v>4822</v>
      </c>
      <c r="B3907" s="3" t="s">
        <v>39547</v>
      </c>
      <c r="C3907" s="10">
        <f t="shared" ref="C3907:C3970" si="61">LEN(B3907)-LEN(SUBSTITUTE(B3907,C$1,""))</f>
        <v>0</v>
      </c>
    </row>
    <row r="3908" spans="1:3" hidden="1" x14ac:dyDescent="0.25">
      <c r="A3908" s="9" t="s">
        <v>4817</v>
      </c>
      <c r="B3908" s="3" t="s">
        <v>4818</v>
      </c>
      <c r="C3908" s="10">
        <f t="shared" si="61"/>
        <v>0</v>
      </c>
    </row>
    <row r="3909" spans="1:3" hidden="1" x14ac:dyDescent="0.25">
      <c r="A3909" s="9" t="s">
        <v>2279</v>
      </c>
      <c r="B3909" s="3" t="s">
        <v>39536</v>
      </c>
      <c r="C3909" s="10">
        <f t="shared" si="61"/>
        <v>0</v>
      </c>
    </row>
    <row r="3910" spans="1:3" hidden="1" x14ac:dyDescent="0.25">
      <c r="A3910" s="9" t="s">
        <v>4173</v>
      </c>
      <c r="B3910" s="3" t="s">
        <v>4174</v>
      </c>
      <c r="C3910" s="10">
        <f t="shared" si="61"/>
        <v>0</v>
      </c>
    </row>
    <row r="3911" spans="1:3" hidden="1" x14ac:dyDescent="0.25">
      <c r="A3911" s="9" t="s">
        <v>614</v>
      </c>
      <c r="B3911" s="3" t="s">
        <v>615</v>
      </c>
      <c r="C3911" s="10">
        <f t="shared" si="61"/>
        <v>0</v>
      </c>
    </row>
    <row r="3912" spans="1:3" hidden="1" x14ac:dyDescent="0.25">
      <c r="A3912" s="9" t="s">
        <v>4183</v>
      </c>
      <c r="B3912" s="3" t="s">
        <v>40811</v>
      </c>
      <c r="C3912" s="10">
        <f t="shared" si="61"/>
        <v>0</v>
      </c>
    </row>
    <row r="3913" spans="1:3" hidden="1" x14ac:dyDescent="0.25">
      <c r="A3913" s="9" t="s">
        <v>7693</v>
      </c>
      <c r="B3913" s="3" t="s">
        <v>40822</v>
      </c>
      <c r="C3913" s="10">
        <f t="shared" si="61"/>
        <v>0</v>
      </c>
    </row>
    <row r="3914" spans="1:3" hidden="1" x14ac:dyDescent="0.25">
      <c r="A3914" s="9" t="s">
        <v>5438</v>
      </c>
      <c r="B3914" s="3" t="s">
        <v>5439</v>
      </c>
      <c r="C3914" s="10">
        <f t="shared" si="61"/>
        <v>0</v>
      </c>
    </row>
    <row r="3915" spans="1:3" hidden="1" x14ac:dyDescent="0.25">
      <c r="A3915" s="9" t="s">
        <v>1784</v>
      </c>
      <c r="B3915" s="3" t="s">
        <v>40801</v>
      </c>
      <c r="C3915" s="10">
        <f t="shared" si="61"/>
        <v>0</v>
      </c>
    </row>
    <row r="3916" spans="1:3" hidden="1" x14ac:dyDescent="0.25">
      <c r="A3916" s="9" t="s">
        <v>1797</v>
      </c>
      <c r="B3916" s="3" t="s">
        <v>41831</v>
      </c>
      <c r="C3916" s="10">
        <f t="shared" si="61"/>
        <v>0</v>
      </c>
    </row>
    <row r="3917" spans="1:3" hidden="1" x14ac:dyDescent="0.25">
      <c r="A3917" s="9" t="s">
        <v>2875</v>
      </c>
      <c r="B3917" s="3" t="s">
        <v>42695</v>
      </c>
      <c r="C3917" s="10">
        <f t="shared" si="61"/>
        <v>0</v>
      </c>
    </row>
    <row r="3918" spans="1:3" hidden="1" x14ac:dyDescent="0.25">
      <c r="A3918" s="9" t="s">
        <v>5437</v>
      </c>
      <c r="B3918" s="3" t="s">
        <v>42706</v>
      </c>
      <c r="C3918" s="10">
        <f t="shared" si="61"/>
        <v>0</v>
      </c>
    </row>
    <row r="3919" spans="1:3" hidden="1" x14ac:dyDescent="0.25">
      <c r="A3919" s="9" t="s">
        <v>1782</v>
      </c>
      <c r="B3919" s="3" t="s">
        <v>42693</v>
      </c>
      <c r="C3919" s="10">
        <f t="shared" si="61"/>
        <v>0</v>
      </c>
    </row>
    <row r="3920" spans="1:3" hidden="1" x14ac:dyDescent="0.25">
      <c r="A3920" s="9" t="s">
        <v>6442</v>
      </c>
      <c r="B3920" s="3" t="s">
        <v>6443</v>
      </c>
      <c r="C3920" s="10">
        <f t="shared" si="61"/>
        <v>0</v>
      </c>
    </row>
    <row r="3921" spans="1:3" hidden="1" x14ac:dyDescent="0.25">
      <c r="A3921" s="9" t="s">
        <v>7149</v>
      </c>
      <c r="B3921" s="3" t="s">
        <v>42721</v>
      </c>
      <c r="C3921" s="10">
        <f t="shared" si="61"/>
        <v>0</v>
      </c>
    </row>
    <row r="3922" spans="1:3" hidden="1" x14ac:dyDescent="0.25">
      <c r="A3922" s="9" t="s">
        <v>11604</v>
      </c>
      <c r="B3922" s="3" t="s">
        <v>42704</v>
      </c>
      <c r="C3922" s="10">
        <f t="shared" si="61"/>
        <v>0</v>
      </c>
    </row>
    <row r="3923" spans="1:3" hidden="1" x14ac:dyDescent="0.25">
      <c r="A3923" s="9" t="s">
        <v>1785</v>
      </c>
      <c r="B3923" s="3" t="s">
        <v>1786</v>
      </c>
      <c r="C3923" s="10">
        <f t="shared" si="61"/>
        <v>1</v>
      </c>
    </row>
    <row r="3924" spans="1:3" hidden="1" x14ac:dyDescent="0.25">
      <c r="A3924" s="9" t="s">
        <v>797</v>
      </c>
      <c r="B3924" s="3" t="s">
        <v>798</v>
      </c>
      <c r="C3924" s="10">
        <f t="shared" si="61"/>
        <v>1</v>
      </c>
    </row>
    <row r="3925" spans="1:3" hidden="1" x14ac:dyDescent="0.25">
      <c r="A3925" s="9" t="s">
        <v>3548</v>
      </c>
      <c r="B3925" s="3" t="s">
        <v>3549</v>
      </c>
      <c r="C3925" s="10">
        <f t="shared" si="61"/>
        <v>1</v>
      </c>
    </row>
    <row r="3926" spans="1:3" hidden="1" x14ac:dyDescent="0.25">
      <c r="A3926" s="9" t="s">
        <v>6452</v>
      </c>
      <c r="B3926" s="3" t="s">
        <v>43863</v>
      </c>
      <c r="C3926" s="10">
        <f t="shared" si="61"/>
        <v>1</v>
      </c>
    </row>
    <row r="3927" spans="1:3" hidden="1" x14ac:dyDescent="0.25">
      <c r="A3927" s="9" t="s">
        <v>5432</v>
      </c>
      <c r="B3927" s="3" t="s">
        <v>43880</v>
      </c>
      <c r="C3927" s="10">
        <f t="shared" si="61"/>
        <v>1</v>
      </c>
    </row>
    <row r="3928" spans="1:3" hidden="1" x14ac:dyDescent="0.25">
      <c r="A3928" s="9" t="s">
        <v>7378</v>
      </c>
      <c r="B3928" s="3" t="s">
        <v>43887</v>
      </c>
      <c r="C3928" s="10">
        <f t="shared" si="61"/>
        <v>1</v>
      </c>
    </row>
    <row r="3929" spans="1:3" hidden="1" x14ac:dyDescent="0.25">
      <c r="A3929" s="9" t="s">
        <v>5429</v>
      </c>
      <c r="B3929" s="3" t="s">
        <v>5430</v>
      </c>
      <c r="C3929" s="10">
        <f t="shared" si="61"/>
        <v>1</v>
      </c>
    </row>
    <row r="3930" spans="1:3" hidden="1" x14ac:dyDescent="0.25">
      <c r="A3930" s="9" t="s">
        <v>6436</v>
      </c>
      <c r="B3930" s="3" t="s">
        <v>43881</v>
      </c>
      <c r="C3930" s="10">
        <f t="shared" si="61"/>
        <v>1</v>
      </c>
    </row>
    <row r="3931" spans="1:3" hidden="1" x14ac:dyDescent="0.25">
      <c r="A3931" s="9" t="s">
        <v>1312</v>
      </c>
      <c r="B3931" s="3" t="s">
        <v>43845</v>
      </c>
      <c r="C3931" s="10">
        <f t="shared" si="61"/>
        <v>1</v>
      </c>
    </row>
    <row r="3932" spans="1:3" hidden="1" x14ac:dyDescent="0.25">
      <c r="A3932" s="9" t="s">
        <v>11609</v>
      </c>
      <c r="B3932" s="3" t="s">
        <v>43869</v>
      </c>
      <c r="C3932" s="10">
        <f t="shared" si="61"/>
        <v>1</v>
      </c>
    </row>
    <row r="3933" spans="1:3" hidden="1" x14ac:dyDescent="0.25">
      <c r="A3933" s="9" t="s">
        <v>5431</v>
      </c>
      <c r="B3933" s="3" t="s">
        <v>43872</v>
      </c>
      <c r="C3933" s="10">
        <f t="shared" si="61"/>
        <v>1</v>
      </c>
    </row>
    <row r="3934" spans="1:3" hidden="1" x14ac:dyDescent="0.25">
      <c r="A3934" s="9" t="s">
        <v>1313</v>
      </c>
      <c r="B3934" s="3" t="s">
        <v>1314</v>
      </c>
      <c r="C3934" s="10">
        <f t="shared" si="61"/>
        <v>1</v>
      </c>
    </row>
    <row r="3935" spans="1:3" hidden="1" x14ac:dyDescent="0.25">
      <c r="A3935" s="9" t="s">
        <v>1335</v>
      </c>
      <c r="B3935" s="3" t="s">
        <v>43844</v>
      </c>
      <c r="C3935" s="10">
        <f t="shared" si="61"/>
        <v>1</v>
      </c>
    </row>
    <row r="3936" spans="1:3" hidden="1" x14ac:dyDescent="0.25">
      <c r="A3936" s="9" t="s">
        <v>1328</v>
      </c>
      <c r="B3936" s="3" t="s">
        <v>43842</v>
      </c>
      <c r="C3936" s="10">
        <f t="shared" si="61"/>
        <v>1</v>
      </c>
    </row>
    <row r="3937" spans="1:3" hidden="1" x14ac:dyDescent="0.25">
      <c r="A3937" s="9" t="s">
        <v>10321</v>
      </c>
      <c r="B3937" s="3" t="s">
        <v>43854</v>
      </c>
      <c r="C3937" s="10">
        <f t="shared" si="61"/>
        <v>1</v>
      </c>
    </row>
    <row r="3938" spans="1:3" hidden="1" x14ac:dyDescent="0.25">
      <c r="A3938" s="9" t="s">
        <v>3534</v>
      </c>
      <c r="B3938" s="3" t="s">
        <v>43858</v>
      </c>
      <c r="C3938" s="10">
        <f t="shared" si="61"/>
        <v>1</v>
      </c>
    </row>
    <row r="3939" spans="1:3" hidden="1" x14ac:dyDescent="0.25">
      <c r="A3939" s="9" t="s">
        <v>6438</v>
      </c>
      <c r="B3939" s="3" t="s">
        <v>6439</v>
      </c>
      <c r="C3939" s="10">
        <f t="shared" si="61"/>
        <v>1</v>
      </c>
    </row>
    <row r="3940" spans="1:3" hidden="1" x14ac:dyDescent="0.25">
      <c r="A3940" s="9" t="s">
        <v>6440</v>
      </c>
      <c r="B3940" s="3" t="s">
        <v>6441</v>
      </c>
      <c r="C3940" s="10">
        <f t="shared" si="61"/>
        <v>1</v>
      </c>
    </row>
    <row r="3941" spans="1:3" hidden="1" x14ac:dyDescent="0.25">
      <c r="A3941" s="9" t="s">
        <v>1778</v>
      </c>
      <c r="B3941" s="3" t="s">
        <v>43848</v>
      </c>
      <c r="C3941" s="10">
        <f t="shared" si="61"/>
        <v>1</v>
      </c>
    </row>
    <row r="3942" spans="1:3" hidden="1" x14ac:dyDescent="0.25">
      <c r="A3942" s="9" t="s">
        <v>4820</v>
      </c>
      <c r="B3942" s="3" t="s">
        <v>43868</v>
      </c>
      <c r="C3942" s="10">
        <f t="shared" si="61"/>
        <v>1</v>
      </c>
    </row>
    <row r="3943" spans="1:3" hidden="1" x14ac:dyDescent="0.25">
      <c r="A3943" s="9" t="s">
        <v>3529</v>
      </c>
      <c r="B3943" s="3" t="s">
        <v>43859</v>
      </c>
      <c r="C3943" s="10">
        <f t="shared" si="61"/>
        <v>1</v>
      </c>
    </row>
    <row r="3944" spans="1:3" hidden="1" x14ac:dyDescent="0.25">
      <c r="A3944" s="9" t="s">
        <v>7573</v>
      </c>
      <c r="B3944" s="3" t="s">
        <v>43888</v>
      </c>
      <c r="C3944" s="10">
        <f t="shared" si="61"/>
        <v>1</v>
      </c>
    </row>
    <row r="3945" spans="1:3" hidden="1" x14ac:dyDescent="0.25">
      <c r="A3945" s="9" t="s">
        <v>1762</v>
      </c>
      <c r="B3945" s="3" t="s">
        <v>43849</v>
      </c>
      <c r="C3945" s="10">
        <f t="shared" si="61"/>
        <v>1</v>
      </c>
    </row>
    <row r="3946" spans="1:3" hidden="1" x14ac:dyDescent="0.25">
      <c r="A3946" s="9" t="s">
        <v>5946</v>
      </c>
      <c r="B3946" s="3" t="s">
        <v>43879</v>
      </c>
      <c r="C3946" s="10">
        <f t="shared" si="61"/>
        <v>1</v>
      </c>
    </row>
    <row r="3947" spans="1:3" hidden="1" x14ac:dyDescent="0.25">
      <c r="A3947" s="9" t="s">
        <v>3537</v>
      </c>
      <c r="B3947" s="3" t="s">
        <v>3538</v>
      </c>
      <c r="C3947" s="10">
        <f t="shared" si="61"/>
        <v>1</v>
      </c>
    </row>
    <row r="3948" spans="1:3" hidden="1" x14ac:dyDescent="0.25">
      <c r="A3948" s="9" t="s">
        <v>6433</v>
      </c>
      <c r="B3948" s="3" t="s">
        <v>6434</v>
      </c>
      <c r="C3948" s="10">
        <f t="shared" si="61"/>
        <v>1</v>
      </c>
    </row>
    <row r="3949" spans="1:3" hidden="1" x14ac:dyDescent="0.25">
      <c r="A3949" s="9" t="s">
        <v>11585</v>
      </c>
      <c r="B3949" s="3" t="s">
        <v>43866</v>
      </c>
      <c r="C3949" s="10">
        <f t="shared" si="61"/>
        <v>1</v>
      </c>
    </row>
    <row r="3950" spans="1:3" hidden="1" x14ac:dyDescent="0.25">
      <c r="A3950" s="9" t="s">
        <v>6432</v>
      </c>
      <c r="B3950" s="3" t="s">
        <v>43882</v>
      </c>
      <c r="C3950" s="10">
        <f t="shared" si="61"/>
        <v>1</v>
      </c>
    </row>
    <row r="3951" spans="1:3" hidden="1" x14ac:dyDescent="0.25">
      <c r="A3951" s="9" t="s">
        <v>6820</v>
      </c>
      <c r="B3951" s="3" t="s">
        <v>6821</v>
      </c>
      <c r="C3951" s="10">
        <f t="shared" si="61"/>
        <v>1</v>
      </c>
    </row>
    <row r="3952" spans="1:3" hidden="1" x14ac:dyDescent="0.25">
      <c r="A3952" s="9" t="s">
        <v>464</v>
      </c>
      <c r="B3952" s="3" t="s">
        <v>465</v>
      </c>
      <c r="C3952" s="10">
        <f t="shared" si="61"/>
        <v>0</v>
      </c>
    </row>
    <row r="3953" spans="1:3" hidden="1" x14ac:dyDescent="0.25">
      <c r="A3953" s="9" t="s">
        <v>3364</v>
      </c>
      <c r="B3953" s="3" t="s">
        <v>3365</v>
      </c>
      <c r="C3953" s="10">
        <f t="shared" si="61"/>
        <v>0</v>
      </c>
    </row>
    <row r="3954" spans="1:3" hidden="1" x14ac:dyDescent="0.25">
      <c r="A3954" s="9" t="s">
        <v>2747</v>
      </c>
      <c r="B3954" s="3" t="s">
        <v>2748</v>
      </c>
      <c r="C3954" s="10">
        <f t="shared" si="61"/>
        <v>0</v>
      </c>
    </row>
    <row r="3955" spans="1:3" hidden="1" x14ac:dyDescent="0.25">
      <c r="A3955" s="9" t="s">
        <v>4049</v>
      </c>
      <c r="B3955" s="3" t="s">
        <v>41513</v>
      </c>
      <c r="C3955" s="10">
        <f t="shared" si="61"/>
        <v>0</v>
      </c>
    </row>
    <row r="3956" spans="1:3" hidden="1" x14ac:dyDescent="0.25">
      <c r="A3956" s="9" t="s">
        <v>1186</v>
      </c>
      <c r="B3956" s="3" t="s">
        <v>40547</v>
      </c>
      <c r="C3956" s="10">
        <f t="shared" si="61"/>
        <v>0</v>
      </c>
    </row>
    <row r="3957" spans="1:3" hidden="1" x14ac:dyDescent="0.25">
      <c r="A3957" s="9" t="s">
        <v>1487</v>
      </c>
      <c r="B3957" s="3" t="s">
        <v>40547</v>
      </c>
      <c r="C3957" s="10">
        <f t="shared" si="61"/>
        <v>0</v>
      </c>
    </row>
    <row r="3958" spans="1:3" hidden="1" x14ac:dyDescent="0.25">
      <c r="A3958" s="9" t="s">
        <v>6396</v>
      </c>
      <c r="B3958" s="3" t="s">
        <v>38071</v>
      </c>
      <c r="C3958" s="10">
        <f t="shared" si="61"/>
        <v>0</v>
      </c>
    </row>
    <row r="3959" spans="1:3" hidden="1" x14ac:dyDescent="0.25">
      <c r="A3959" s="9" t="s">
        <v>10806</v>
      </c>
      <c r="B3959" s="3" t="s">
        <v>38034</v>
      </c>
      <c r="C3959" s="10">
        <f t="shared" si="61"/>
        <v>0</v>
      </c>
    </row>
    <row r="3960" spans="1:3" hidden="1" x14ac:dyDescent="0.25">
      <c r="A3960" s="9" t="s">
        <v>10195</v>
      </c>
      <c r="B3960" s="3" t="s">
        <v>38018</v>
      </c>
      <c r="C3960" s="10">
        <f t="shared" si="61"/>
        <v>0</v>
      </c>
    </row>
    <row r="3961" spans="1:3" hidden="1" x14ac:dyDescent="0.25">
      <c r="A3961" s="9" t="s">
        <v>7350</v>
      </c>
      <c r="B3961" s="3" t="s">
        <v>7351</v>
      </c>
      <c r="C3961" s="10">
        <f t="shared" si="61"/>
        <v>0</v>
      </c>
    </row>
    <row r="3962" spans="1:3" hidden="1" x14ac:dyDescent="0.25">
      <c r="A3962" s="9" t="s">
        <v>1596</v>
      </c>
      <c r="B3962" s="3" t="s">
        <v>37970</v>
      </c>
      <c r="C3962" s="10">
        <f t="shared" si="61"/>
        <v>0</v>
      </c>
    </row>
    <row r="3963" spans="1:3" hidden="1" x14ac:dyDescent="0.25">
      <c r="A3963" s="9" t="s">
        <v>4721</v>
      </c>
      <c r="B3963" s="3" t="s">
        <v>4722</v>
      </c>
      <c r="C3963" s="10">
        <f t="shared" si="61"/>
        <v>0</v>
      </c>
    </row>
    <row r="3964" spans="1:3" hidden="1" x14ac:dyDescent="0.25">
      <c r="A3964" s="9" t="s">
        <v>2741</v>
      </c>
      <c r="B3964" s="3" t="s">
        <v>2742</v>
      </c>
      <c r="C3964" s="10">
        <f t="shared" si="61"/>
        <v>0</v>
      </c>
    </row>
    <row r="3965" spans="1:3" hidden="1" x14ac:dyDescent="0.25">
      <c r="A3965" s="9" t="s">
        <v>7561</v>
      </c>
      <c r="B3965" s="3" t="s">
        <v>42552</v>
      </c>
      <c r="C3965" s="10">
        <f t="shared" si="61"/>
        <v>0</v>
      </c>
    </row>
    <row r="3966" spans="1:3" hidden="1" x14ac:dyDescent="0.25">
      <c r="A3966" s="9" t="s">
        <v>746</v>
      </c>
      <c r="B3966" s="3" t="s">
        <v>747</v>
      </c>
      <c r="C3966" s="10">
        <f t="shared" si="61"/>
        <v>0</v>
      </c>
    </row>
    <row r="3967" spans="1:3" hidden="1" x14ac:dyDescent="0.25">
      <c r="A3967" s="9" t="s">
        <v>756</v>
      </c>
      <c r="B3967" s="3" t="s">
        <v>747</v>
      </c>
      <c r="C3967" s="10">
        <f t="shared" si="61"/>
        <v>0</v>
      </c>
    </row>
    <row r="3968" spans="1:3" hidden="1" x14ac:dyDescent="0.25">
      <c r="A3968" s="9" t="s">
        <v>4727</v>
      </c>
      <c r="B3968" s="3" t="s">
        <v>38048</v>
      </c>
      <c r="C3968" s="10">
        <f t="shared" si="61"/>
        <v>0</v>
      </c>
    </row>
    <row r="3969" spans="1:3" hidden="1" x14ac:dyDescent="0.25">
      <c r="A3969" s="9" t="s">
        <v>11494</v>
      </c>
      <c r="B3969" s="3" t="s">
        <v>38052</v>
      </c>
      <c r="C3969" s="10">
        <f t="shared" si="61"/>
        <v>0</v>
      </c>
    </row>
    <row r="3970" spans="1:3" hidden="1" x14ac:dyDescent="0.25">
      <c r="A3970" s="9" t="s">
        <v>4038</v>
      </c>
      <c r="B3970" s="3" t="s">
        <v>38686</v>
      </c>
      <c r="C3970" s="10">
        <f t="shared" si="61"/>
        <v>0</v>
      </c>
    </row>
    <row r="3971" spans="1:3" hidden="1" x14ac:dyDescent="0.25">
      <c r="A3971" s="9" t="s">
        <v>12065</v>
      </c>
      <c r="B3971" s="3" t="s">
        <v>38545</v>
      </c>
      <c r="C3971" s="10">
        <f t="shared" ref="C3971:C4034" si="62">LEN(B3971)-LEN(SUBSTITUTE(B3971,C$1,""))</f>
        <v>0</v>
      </c>
    </row>
    <row r="3972" spans="1:3" hidden="1" x14ac:dyDescent="0.25">
      <c r="A3972" s="9" t="s">
        <v>1197</v>
      </c>
      <c r="B3972" s="3" t="s">
        <v>38713</v>
      </c>
      <c r="C3972" s="10">
        <f t="shared" si="62"/>
        <v>0</v>
      </c>
    </row>
    <row r="3973" spans="1:3" hidden="1" x14ac:dyDescent="0.25">
      <c r="A3973" s="9" t="s">
        <v>1187</v>
      </c>
      <c r="B3973" s="3" t="s">
        <v>1188</v>
      </c>
      <c r="C3973" s="10">
        <f t="shared" si="62"/>
        <v>0</v>
      </c>
    </row>
    <row r="3974" spans="1:3" hidden="1" x14ac:dyDescent="0.25">
      <c r="A3974" s="9" t="s">
        <v>4061</v>
      </c>
      <c r="B3974" s="3" t="s">
        <v>4062</v>
      </c>
      <c r="C3974" s="10">
        <f t="shared" si="62"/>
        <v>0</v>
      </c>
    </row>
    <row r="3975" spans="1:3" hidden="1" x14ac:dyDescent="0.25">
      <c r="A3975" s="9" t="s">
        <v>6386</v>
      </c>
      <c r="B3975" s="3" t="s">
        <v>6387</v>
      </c>
      <c r="C3975" s="10">
        <f t="shared" si="62"/>
        <v>0</v>
      </c>
    </row>
    <row r="3976" spans="1:3" hidden="1" x14ac:dyDescent="0.25">
      <c r="A3976" s="9" t="s">
        <v>939</v>
      </c>
      <c r="B3976" s="3" t="s">
        <v>940</v>
      </c>
      <c r="C3976" s="10">
        <f t="shared" si="62"/>
        <v>0</v>
      </c>
    </row>
    <row r="3977" spans="1:3" hidden="1" x14ac:dyDescent="0.25">
      <c r="A3977" s="9" t="s">
        <v>4056</v>
      </c>
      <c r="B3977" s="3" t="s">
        <v>4057</v>
      </c>
      <c r="C3977" s="10">
        <f t="shared" si="62"/>
        <v>0</v>
      </c>
    </row>
    <row r="3978" spans="1:3" hidden="1" x14ac:dyDescent="0.25">
      <c r="A3978" s="9" t="s">
        <v>5336</v>
      </c>
      <c r="B3978" s="3" t="s">
        <v>5337</v>
      </c>
      <c r="C3978" s="10">
        <f t="shared" si="62"/>
        <v>0</v>
      </c>
    </row>
    <row r="3979" spans="1:3" hidden="1" x14ac:dyDescent="0.25">
      <c r="A3979" s="9" t="s">
        <v>4712</v>
      </c>
      <c r="B3979" s="3" t="s">
        <v>4713</v>
      </c>
      <c r="C3979" s="10">
        <f t="shared" si="62"/>
        <v>0</v>
      </c>
    </row>
    <row r="3980" spans="1:3" hidden="1" x14ac:dyDescent="0.25">
      <c r="A3980" s="9" t="s">
        <v>3379</v>
      </c>
      <c r="B3980" s="3" t="s">
        <v>3380</v>
      </c>
      <c r="C3980" s="10">
        <f t="shared" si="62"/>
        <v>0</v>
      </c>
    </row>
    <row r="3981" spans="1:3" hidden="1" x14ac:dyDescent="0.25">
      <c r="A3981" s="9" t="s">
        <v>4711</v>
      </c>
      <c r="B3981" s="3" t="s">
        <v>43664</v>
      </c>
      <c r="C3981" s="10">
        <f t="shared" si="62"/>
        <v>1</v>
      </c>
    </row>
    <row r="3982" spans="1:3" hidden="1" x14ac:dyDescent="0.25">
      <c r="A3982" s="9" t="s">
        <v>2720</v>
      </c>
      <c r="B3982" s="3" t="s">
        <v>2721</v>
      </c>
      <c r="C3982" s="10">
        <f t="shared" si="62"/>
        <v>0</v>
      </c>
    </row>
    <row r="3983" spans="1:3" hidden="1" x14ac:dyDescent="0.25">
      <c r="A3983" s="9" t="s">
        <v>6778</v>
      </c>
      <c r="B3983" s="3" t="s">
        <v>6779</v>
      </c>
      <c r="C3983" s="10">
        <f t="shared" si="62"/>
        <v>0</v>
      </c>
    </row>
    <row r="3984" spans="1:3" hidden="1" x14ac:dyDescent="0.25">
      <c r="A3984" s="9" t="s">
        <v>11485</v>
      </c>
      <c r="B3984" s="3" t="s">
        <v>38051</v>
      </c>
      <c r="C3984" s="10">
        <f t="shared" si="62"/>
        <v>0</v>
      </c>
    </row>
    <row r="3985" spans="1:3" hidden="1" x14ac:dyDescent="0.25">
      <c r="A3985" s="9" t="s">
        <v>6383</v>
      </c>
      <c r="B3985" s="3" t="s">
        <v>42549</v>
      </c>
      <c r="C3985" s="10">
        <f t="shared" si="62"/>
        <v>0</v>
      </c>
    </row>
    <row r="3986" spans="1:3" hidden="1" x14ac:dyDescent="0.25">
      <c r="A3986" s="9" t="s">
        <v>2139</v>
      </c>
      <c r="B3986" s="3" t="s">
        <v>2140</v>
      </c>
      <c r="C3986" s="10">
        <f t="shared" si="62"/>
        <v>0</v>
      </c>
    </row>
    <row r="3987" spans="1:3" hidden="1" x14ac:dyDescent="0.25">
      <c r="A3987" s="9" t="s">
        <v>3366</v>
      </c>
      <c r="B3987" s="3" t="s">
        <v>3367</v>
      </c>
      <c r="C3987" s="10">
        <f t="shared" si="62"/>
        <v>0</v>
      </c>
    </row>
    <row r="3988" spans="1:3" hidden="1" x14ac:dyDescent="0.25">
      <c r="A3988" s="9" t="s">
        <v>5845</v>
      </c>
      <c r="B3988" s="3" t="s">
        <v>38733</v>
      </c>
      <c r="C3988" s="10">
        <f t="shared" si="62"/>
        <v>0</v>
      </c>
    </row>
    <row r="3989" spans="1:3" hidden="1" x14ac:dyDescent="0.25">
      <c r="A3989" s="9" t="s">
        <v>1207</v>
      </c>
      <c r="B3989" s="3" t="s">
        <v>1208</v>
      </c>
      <c r="C3989" s="10">
        <f t="shared" si="62"/>
        <v>0</v>
      </c>
    </row>
    <row r="3990" spans="1:3" hidden="1" x14ac:dyDescent="0.25">
      <c r="A3990" s="9" t="s">
        <v>935</v>
      </c>
      <c r="B3990" s="3" t="s">
        <v>936</v>
      </c>
      <c r="C3990" s="10">
        <f t="shared" si="62"/>
        <v>0</v>
      </c>
    </row>
    <row r="3991" spans="1:3" hidden="1" x14ac:dyDescent="0.25">
      <c r="A3991" s="9" t="s">
        <v>5857</v>
      </c>
      <c r="B3991" s="3" t="s">
        <v>39441</v>
      </c>
      <c r="C3991" s="10">
        <f t="shared" si="62"/>
        <v>0</v>
      </c>
    </row>
    <row r="3992" spans="1:3" hidden="1" x14ac:dyDescent="0.25">
      <c r="A3992" s="9" t="s">
        <v>6781</v>
      </c>
      <c r="B3992" s="3" t="s">
        <v>6782</v>
      </c>
      <c r="C3992" s="10">
        <f t="shared" si="62"/>
        <v>0</v>
      </c>
    </row>
    <row r="3993" spans="1:3" hidden="1" x14ac:dyDescent="0.25">
      <c r="A3993" s="9" t="s">
        <v>2135</v>
      </c>
      <c r="B3993" s="3" t="s">
        <v>2136</v>
      </c>
      <c r="C3993" s="10">
        <f t="shared" si="62"/>
        <v>0</v>
      </c>
    </row>
    <row r="3994" spans="1:3" hidden="1" x14ac:dyDescent="0.25">
      <c r="A3994" s="9" t="s">
        <v>9185</v>
      </c>
      <c r="B3994" s="3" t="s">
        <v>37981</v>
      </c>
      <c r="C3994" s="10">
        <f t="shared" si="62"/>
        <v>0</v>
      </c>
    </row>
    <row r="3995" spans="1:3" hidden="1" x14ac:dyDescent="0.25">
      <c r="A3995" s="9" t="s">
        <v>5846</v>
      </c>
      <c r="B3995" s="3" t="s">
        <v>5847</v>
      </c>
      <c r="C3995" s="10">
        <f t="shared" si="62"/>
        <v>0</v>
      </c>
    </row>
    <row r="3996" spans="1:3" hidden="1" x14ac:dyDescent="0.25">
      <c r="A3996" s="9" t="s">
        <v>5814</v>
      </c>
      <c r="B3996" s="3" t="s">
        <v>5815</v>
      </c>
      <c r="C3996" s="10">
        <f t="shared" si="62"/>
        <v>0</v>
      </c>
    </row>
    <row r="3997" spans="1:3" hidden="1" x14ac:dyDescent="0.25">
      <c r="A3997" s="9" t="s">
        <v>4730</v>
      </c>
      <c r="B3997" s="3" t="s">
        <v>4731</v>
      </c>
      <c r="C3997" s="10">
        <f t="shared" si="62"/>
        <v>0</v>
      </c>
    </row>
    <row r="3998" spans="1:3" hidden="1" x14ac:dyDescent="0.25">
      <c r="A3998" s="9" t="s">
        <v>6399</v>
      </c>
      <c r="B3998" s="3" t="s">
        <v>38070</v>
      </c>
      <c r="C3998" s="10">
        <f t="shared" si="62"/>
        <v>0</v>
      </c>
    </row>
    <row r="3999" spans="1:3" hidden="1" x14ac:dyDescent="0.25">
      <c r="A3999" s="9" t="s">
        <v>2149</v>
      </c>
      <c r="B3999" s="3" t="s">
        <v>2150</v>
      </c>
      <c r="C3999" s="10">
        <f t="shared" si="62"/>
        <v>0</v>
      </c>
    </row>
    <row r="4000" spans="1:3" hidden="1" x14ac:dyDescent="0.25">
      <c r="A4000" s="9" t="s">
        <v>2147</v>
      </c>
      <c r="B4000" s="3" t="s">
        <v>37983</v>
      </c>
      <c r="C4000" s="10">
        <f t="shared" si="62"/>
        <v>0</v>
      </c>
    </row>
    <row r="4001" spans="1:3" hidden="1" x14ac:dyDescent="0.25">
      <c r="A4001" s="9" t="s">
        <v>1604</v>
      </c>
      <c r="B4001" s="3" t="s">
        <v>1605</v>
      </c>
      <c r="C4001" s="10">
        <f t="shared" si="62"/>
        <v>0</v>
      </c>
    </row>
    <row r="4002" spans="1:3" hidden="1" x14ac:dyDescent="0.25">
      <c r="A4002" s="9" t="s">
        <v>1192</v>
      </c>
      <c r="B4002" s="3" t="s">
        <v>37960</v>
      </c>
      <c r="C4002" s="10">
        <f t="shared" si="62"/>
        <v>0</v>
      </c>
    </row>
    <row r="4003" spans="1:3" hidden="1" x14ac:dyDescent="0.25">
      <c r="A4003" s="9" t="s">
        <v>3374</v>
      </c>
      <c r="B4003" s="3" t="s">
        <v>38024</v>
      </c>
      <c r="C4003" s="10">
        <f t="shared" si="62"/>
        <v>0</v>
      </c>
    </row>
    <row r="4004" spans="1:3" hidden="1" x14ac:dyDescent="0.25">
      <c r="A4004" s="9" t="s">
        <v>4066</v>
      </c>
      <c r="B4004" s="3" t="s">
        <v>38016</v>
      </c>
      <c r="C4004" s="10">
        <f t="shared" si="62"/>
        <v>0</v>
      </c>
    </row>
    <row r="4005" spans="1:3" hidden="1" x14ac:dyDescent="0.25">
      <c r="A4005" s="9" t="s">
        <v>6397</v>
      </c>
      <c r="B4005" s="3" t="s">
        <v>6398</v>
      </c>
      <c r="C4005" s="10">
        <f t="shared" si="62"/>
        <v>0</v>
      </c>
    </row>
    <row r="4006" spans="1:3" hidden="1" x14ac:dyDescent="0.25">
      <c r="A4006" s="9" t="s">
        <v>954</v>
      </c>
      <c r="B4006" s="3" t="s">
        <v>955</v>
      </c>
      <c r="C4006" s="10">
        <f t="shared" si="62"/>
        <v>0</v>
      </c>
    </row>
    <row r="4007" spans="1:3" hidden="1" x14ac:dyDescent="0.25">
      <c r="A4007" s="9" t="s">
        <v>29491</v>
      </c>
      <c r="B4007" s="3" t="s">
        <v>37995</v>
      </c>
      <c r="C4007" s="10">
        <f t="shared" si="62"/>
        <v>0</v>
      </c>
    </row>
    <row r="4008" spans="1:3" hidden="1" x14ac:dyDescent="0.25">
      <c r="A4008" s="9" t="s">
        <v>1193</v>
      </c>
      <c r="B4008" s="3" t="s">
        <v>1194</v>
      </c>
      <c r="C4008" s="10">
        <f t="shared" si="62"/>
        <v>0</v>
      </c>
    </row>
    <row r="4009" spans="1:3" hidden="1" x14ac:dyDescent="0.25">
      <c r="A4009" s="9" t="s">
        <v>4726</v>
      </c>
      <c r="B4009" s="3" t="s">
        <v>38046</v>
      </c>
      <c r="C4009" s="10">
        <f t="shared" si="62"/>
        <v>0</v>
      </c>
    </row>
    <row r="4010" spans="1:3" hidden="1" x14ac:dyDescent="0.25">
      <c r="A4010" s="9" t="s">
        <v>1615</v>
      </c>
      <c r="B4010" s="3" t="s">
        <v>1616</v>
      </c>
      <c r="C4010" s="10">
        <f t="shared" si="62"/>
        <v>0</v>
      </c>
    </row>
    <row r="4011" spans="1:3" hidden="1" x14ac:dyDescent="0.25">
      <c r="A4011" s="9" t="s">
        <v>3383</v>
      </c>
      <c r="B4011" s="3" t="s">
        <v>38725</v>
      </c>
      <c r="C4011" s="10">
        <f t="shared" si="62"/>
        <v>0</v>
      </c>
    </row>
    <row r="4012" spans="1:3" hidden="1" x14ac:dyDescent="0.25">
      <c r="A4012" s="9" t="s">
        <v>690</v>
      </c>
      <c r="B4012" s="3" t="s">
        <v>40507</v>
      </c>
      <c r="C4012" s="10">
        <f t="shared" si="62"/>
        <v>0</v>
      </c>
    </row>
    <row r="4013" spans="1:3" hidden="1" x14ac:dyDescent="0.25">
      <c r="A4013" s="9" t="s">
        <v>4728</v>
      </c>
      <c r="B4013" s="3" t="s">
        <v>40561</v>
      </c>
      <c r="C4013" s="10">
        <f t="shared" si="62"/>
        <v>0</v>
      </c>
    </row>
    <row r="4014" spans="1:3" hidden="1" x14ac:dyDescent="0.25">
      <c r="A4014" s="9" t="s">
        <v>1607</v>
      </c>
      <c r="B4014" s="3" t="s">
        <v>41506</v>
      </c>
      <c r="C4014" s="10">
        <f t="shared" si="62"/>
        <v>0</v>
      </c>
    </row>
    <row r="4015" spans="1:3" hidden="1" x14ac:dyDescent="0.25">
      <c r="A4015" s="9" t="s">
        <v>2732</v>
      </c>
      <c r="B4015" s="3" t="s">
        <v>38006</v>
      </c>
      <c r="C4015" s="10">
        <f t="shared" si="62"/>
        <v>0</v>
      </c>
    </row>
    <row r="4016" spans="1:3" hidden="1" x14ac:dyDescent="0.25">
      <c r="A4016" s="9" t="s">
        <v>4048</v>
      </c>
      <c r="B4016" s="3" t="s">
        <v>38032</v>
      </c>
      <c r="C4016" s="10">
        <f t="shared" si="62"/>
        <v>0</v>
      </c>
    </row>
    <row r="4017" spans="1:3" hidden="1" x14ac:dyDescent="0.25">
      <c r="A4017" s="9" t="s">
        <v>1206</v>
      </c>
      <c r="B4017" s="3" t="s">
        <v>40549</v>
      </c>
      <c r="C4017" s="10">
        <f t="shared" si="62"/>
        <v>0</v>
      </c>
    </row>
    <row r="4018" spans="1:3" hidden="1" x14ac:dyDescent="0.25">
      <c r="A4018" s="9" t="s">
        <v>10789</v>
      </c>
      <c r="B4018" s="3" t="s">
        <v>38027</v>
      </c>
      <c r="C4018" s="10">
        <f t="shared" si="62"/>
        <v>0</v>
      </c>
    </row>
    <row r="4019" spans="1:3" hidden="1" x14ac:dyDescent="0.25">
      <c r="A4019" s="9" t="s">
        <v>2733</v>
      </c>
      <c r="B4019" s="3" t="s">
        <v>2734</v>
      </c>
      <c r="C4019" s="10">
        <f t="shared" si="62"/>
        <v>0</v>
      </c>
    </row>
    <row r="4020" spans="1:3" hidden="1" x14ac:dyDescent="0.25">
      <c r="A4020" s="9" t="s">
        <v>5333</v>
      </c>
      <c r="B4020" s="3" t="s">
        <v>38058</v>
      </c>
      <c r="C4020" s="10">
        <f t="shared" si="62"/>
        <v>0</v>
      </c>
    </row>
    <row r="4021" spans="1:3" hidden="1" x14ac:dyDescent="0.25">
      <c r="A4021" s="9" t="s">
        <v>1211</v>
      </c>
      <c r="B4021" s="3" t="s">
        <v>1212</v>
      </c>
      <c r="C4021" s="10">
        <f t="shared" si="62"/>
        <v>0</v>
      </c>
    </row>
    <row r="4022" spans="1:3" hidden="1" x14ac:dyDescent="0.25">
      <c r="A4022" s="9" t="s">
        <v>7099</v>
      </c>
      <c r="B4022" s="3" t="s">
        <v>7100</v>
      </c>
      <c r="C4022" s="10">
        <f t="shared" si="62"/>
        <v>0</v>
      </c>
    </row>
    <row r="4023" spans="1:3" hidden="1" x14ac:dyDescent="0.25">
      <c r="A4023" s="9" t="s">
        <v>2743</v>
      </c>
      <c r="B4023" s="3" t="s">
        <v>2744</v>
      </c>
      <c r="C4023" s="10">
        <f t="shared" si="62"/>
        <v>0</v>
      </c>
    </row>
    <row r="4024" spans="1:3" hidden="1" x14ac:dyDescent="0.25">
      <c r="A4024" s="9" t="s">
        <v>5346</v>
      </c>
      <c r="B4024" s="3" t="s">
        <v>38061</v>
      </c>
      <c r="C4024" s="10">
        <f t="shared" si="62"/>
        <v>0</v>
      </c>
    </row>
    <row r="4025" spans="1:3" hidden="1" x14ac:dyDescent="0.25">
      <c r="A4025" s="9" t="s">
        <v>11483</v>
      </c>
      <c r="B4025" s="3" t="s">
        <v>38045</v>
      </c>
      <c r="C4025" s="10">
        <f t="shared" si="62"/>
        <v>0</v>
      </c>
    </row>
    <row r="4026" spans="1:3" hidden="1" x14ac:dyDescent="0.25">
      <c r="A4026" s="9" t="s">
        <v>4714</v>
      </c>
      <c r="B4026" s="3" t="s">
        <v>38049</v>
      </c>
      <c r="C4026" s="10">
        <f t="shared" si="62"/>
        <v>0</v>
      </c>
    </row>
    <row r="4027" spans="1:3" hidden="1" x14ac:dyDescent="0.25">
      <c r="A4027" s="9" t="s">
        <v>13961</v>
      </c>
      <c r="B4027" s="3" t="s">
        <v>38049</v>
      </c>
      <c r="C4027" s="10">
        <f t="shared" si="62"/>
        <v>0</v>
      </c>
    </row>
    <row r="4028" spans="1:3" hidden="1" x14ac:dyDescent="0.25">
      <c r="A4028" s="9" t="s">
        <v>4060</v>
      </c>
      <c r="B4028" s="3" t="s">
        <v>38030</v>
      </c>
      <c r="C4028" s="10">
        <f t="shared" si="62"/>
        <v>0</v>
      </c>
    </row>
    <row r="4029" spans="1:3" hidden="1" x14ac:dyDescent="0.25">
      <c r="A4029" s="9" t="s">
        <v>6783</v>
      </c>
      <c r="B4029" s="3" t="s">
        <v>38075</v>
      </c>
      <c r="C4029" s="10">
        <f t="shared" si="62"/>
        <v>0</v>
      </c>
    </row>
    <row r="4030" spans="1:3" hidden="1" x14ac:dyDescent="0.25">
      <c r="A4030" s="9" t="s">
        <v>1589</v>
      </c>
      <c r="B4030" s="3" t="s">
        <v>1590</v>
      </c>
      <c r="C4030" s="10">
        <f t="shared" si="62"/>
        <v>0</v>
      </c>
    </row>
    <row r="4031" spans="1:3" hidden="1" x14ac:dyDescent="0.25">
      <c r="A4031" s="9" t="s">
        <v>1216</v>
      </c>
      <c r="B4031" s="3" t="s">
        <v>1217</v>
      </c>
      <c r="C4031" s="10">
        <f t="shared" si="62"/>
        <v>0</v>
      </c>
    </row>
    <row r="4032" spans="1:3" hidden="1" x14ac:dyDescent="0.25">
      <c r="A4032" s="9" t="s">
        <v>4043</v>
      </c>
      <c r="B4032" s="3" t="s">
        <v>38029</v>
      </c>
      <c r="C4032" s="10">
        <f t="shared" si="62"/>
        <v>0</v>
      </c>
    </row>
    <row r="4033" spans="1:3" hidden="1" x14ac:dyDescent="0.25">
      <c r="A4033" s="9" t="s">
        <v>4816</v>
      </c>
      <c r="B4033" s="3" t="s">
        <v>6431</v>
      </c>
      <c r="C4033" s="10">
        <f t="shared" si="62"/>
        <v>0</v>
      </c>
    </row>
    <row r="4034" spans="1:3" hidden="1" x14ac:dyDescent="0.25">
      <c r="A4034" s="9" t="s">
        <v>6430</v>
      </c>
      <c r="B4034" s="3" t="s">
        <v>6431</v>
      </c>
      <c r="C4034" s="10">
        <f t="shared" si="62"/>
        <v>0</v>
      </c>
    </row>
    <row r="4035" spans="1:3" hidden="1" x14ac:dyDescent="0.25">
      <c r="A4035" s="9" t="s">
        <v>5850</v>
      </c>
      <c r="B4035" s="3" t="s">
        <v>5851</v>
      </c>
      <c r="C4035" s="10">
        <f t="shared" ref="C4035:C4098" si="63">LEN(B4035)-LEN(SUBSTITUTE(B4035,C$1,""))</f>
        <v>0</v>
      </c>
    </row>
    <row r="4036" spans="1:3" hidden="1" x14ac:dyDescent="0.25">
      <c r="A4036" s="9" t="s">
        <v>2745</v>
      </c>
      <c r="B4036" s="3" t="s">
        <v>37997</v>
      </c>
      <c r="C4036" s="10">
        <f t="shared" si="63"/>
        <v>0</v>
      </c>
    </row>
    <row r="4037" spans="1:3" hidden="1" x14ac:dyDescent="0.25">
      <c r="A4037" s="9" t="s">
        <v>4044</v>
      </c>
      <c r="B4037" s="3" t="s">
        <v>4045</v>
      </c>
      <c r="C4037" s="10">
        <f t="shared" si="63"/>
        <v>0</v>
      </c>
    </row>
    <row r="4038" spans="1:3" hidden="1" x14ac:dyDescent="0.25">
      <c r="A4038" s="9" t="s">
        <v>13267</v>
      </c>
      <c r="B4038" s="3" t="s">
        <v>38546</v>
      </c>
      <c r="C4038" s="10">
        <f t="shared" si="63"/>
        <v>0</v>
      </c>
    </row>
    <row r="4039" spans="1:3" hidden="1" x14ac:dyDescent="0.25">
      <c r="A4039" s="9" t="s">
        <v>12164</v>
      </c>
      <c r="B4039" s="3" t="s">
        <v>38059</v>
      </c>
      <c r="C4039" s="10">
        <f t="shared" si="63"/>
        <v>0</v>
      </c>
    </row>
    <row r="4040" spans="1:3" hidden="1" x14ac:dyDescent="0.25">
      <c r="A4040" s="9" t="s">
        <v>4717</v>
      </c>
      <c r="B4040" s="3" t="s">
        <v>4718</v>
      </c>
      <c r="C4040" s="10">
        <f t="shared" si="63"/>
        <v>0</v>
      </c>
    </row>
    <row r="4041" spans="1:3" hidden="1" x14ac:dyDescent="0.25">
      <c r="A4041" s="9" t="s">
        <v>6776</v>
      </c>
      <c r="B4041" s="3" t="s">
        <v>6777</v>
      </c>
      <c r="C4041" s="10">
        <f t="shared" si="63"/>
        <v>0</v>
      </c>
    </row>
    <row r="4042" spans="1:3" hidden="1" x14ac:dyDescent="0.25">
      <c r="A4042" s="9" t="s">
        <v>1594</v>
      </c>
      <c r="B4042" s="3" t="s">
        <v>1595</v>
      </c>
      <c r="C4042" s="10">
        <f t="shared" si="63"/>
        <v>0</v>
      </c>
    </row>
    <row r="4043" spans="1:3" hidden="1" x14ac:dyDescent="0.25">
      <c r="A4043" s="9" t="s">
        <v>5859</v>
      </c>
      <c r="B4043" s="3" t="s">
        <v>39444</v>
      </c>
      <c r="C4043" s="10">
        <f t="shared" si="63"/>
        <v>0</v>
      </c>
    </row>
    <row r="4044" spans="1:3" hidden="1" x14ac:dyDescent="0.25">
      <c r="A4044" s="9" t="s">
        <v>5848</v>
      </c>
      <c r="B4044" s="3" t="s">
        <v>5849</v>
      </c>
      <c r="C4044" s="10">
        <f t="shared" si="63"/>
        <v>0</v>
      </c>
    </row>
    <row r="4045" spans="1:3" hidden="1" x14ac:dyDescent="0.25">
      <c r="A4045" s="9" t="s">
        <v>8620</v>
      </c>
      <c r="B4045" s="3" t="s">
        <v>37955</v>
      </c>
      <c r="C4045" s="10">
        <f t="shared" si="63"/>
        <v>0</v>
      </c>
    </row>
    <row r="4046" spans="1:3" hidden="1" x14ac:dyDescent="0.25">
      <c r="A4046" s="9" t="s">
        <v>2751</v>
      </c>
      <c r="B4046" s="3" t="s">
        <v>38011</v>
      </c>
      <c r="C4046" s="10">
        <f t="shared" si="63"/>
        <v>0</v>
      </c>
    </row>
    <row r="4047" spans="1:3" hidden="1" x14ac:dyDescent="0.25">
      <c r="A4047" s="9" t="s">
        <v>2133</v>
      </c>
      <c r="B4047" s="3" t="s">
        <v>37979</v>
      </c>
      <c r="C4047" s="10">
        <f t="shared" si="63"/>
        <v>0</v>
      </c>
    </row>
    <row r="4048" spans="1:3" hidden="1" x14ac:dyDescent="0.25">
      <c r="A4048" s="9" t="s">
        <v>744</v>
      </c>
      <c r="B4048" s="3" t="s">
        <v>745</v>
      </c>
      <c r="C4048" s="10">
        <f t="shared" si="63"/>
        <v>0</v>
      </c>
    </row>
    <row r="4049" spans="1:3" hidden="1" x14ac:dyDescent="0.25">
      <c r="A4049" s="9" t="s">
        <v>757</v>
      </c>
      <c r="B4049" s="3" t="s">
        <v>745</v>
      </c>
      <c r="C4049" s="10">
        <f t="shared" si="63"/>
        <v>0</v>
      </c>
    </row>
    <row r="4050" spans="1:3" hidden="1" x14ac:dyDescent="0.25">
      <c r="A4050" s="9" t="s">
        <v>29595</v>
      </c>
      <c r="B4050" s="3" t="s">
        <v>38717</v>
      </c>
      <c r="C4050" s="10">
        <f t="shared" si="63"/>
        <v>0</v>
      </c>
    </row>
    <row r="4051" spans="1:3" hidden="1" x14ac:dyDescent="0.25">
      <c r="A4051" s="9" t="s">
        <v>933</v>
      </c>
      <c r="B4051" s="3" t="s">
        <v>934</v>
      </c>
      <c r="C4051" s="10">
        <f t="shared" si="63"/>
        <v>0</v>
      </c>
    </row>
    <row r="4052" spans="1:3" hidden="1" x14ac:dyDescent="0.25">
      <c r="A4052" s="9" t="s">
        <v>3359</v>
      </c>
      <c r="B4052" s="3" t="s">
        <v>3360</v>
      </c>
      <c r="C4052" s="10">
        <f t="shared" si="63"/>
        <v>1</v>
      </c>
    </row>
    <row r="4053" spans="1:3" hidden="1" x14ac:dyDescent="0.25">
      <c r="A4053" s="9" t="s">
        <v>1597</v>
      </c>
      <c r="B4053" s="3" t="s">
        <v>42523</v>
      </c>
      <c r="C4053" s="10">
        <f t="shared" si="63"/>
        <v>0</v>
      </c>
    </row>
    <row r="4054" spans="1:3" hidden="1" x14ac:dyDescent="0.25">
      <c r="A4054" s="9" t="s">
        <v>5342</v>
      </c>
      <c r="B4054" s="3" t="s">
        <v>42539</v>
      </c>
      <c r="C4054" s="10">
        <f t="shared" si="63"/>
        <v>0</v>
      </c>
    </row>
    <row r="4055" spans="1:3" hidden="1" x14ac:dyDescent="0.25">
      <c r="A4055" s="9" t="s">
        <v>5861</v>
      </c>
      <c r="B4055" s="3" t="s">
        <v>5862</v>
      </c>
      <c r="C4055" s="10">
        <f t="shared" si="63"/>
        <v>0</v>
      </c>
    </row>
    <row r="4056" spans="1:3" hidden="1" x14ac:dyDescent="0.25">
      <c r="A4056" s="9" t="s">
        <v>6248</v>
      </c>
      <c r="B4056" s="3" t="s">
        <v>6249</v>
      </c>
      <c r="C4056" s="10">
        <f t="shared" si="63"/>
        <v>0</v>
      </c>
    </row>
    <row r="4057" spans="1:3" hidden="1" x14ac:dyDescent="0.25">
      <c r="A4057" s="9" t="s">
        <v>7041</v>
      </c>
      <c r="B4057" s="3" t="s">
        <v>39176</v>
      </c>
      <c r="C4057" s="10">
        <f t="shared" si="63"/>
        <v>0</v>
      </c>
    </row>
    <row r="4058" spans="1:3" hidden="1" x14ac:dyDescent="0.25">
      <c r="A4058" s="9" t="s">
        <v>5190</v>
      </c>
      <c r="B4058" s="3" t="s">
        <v>5191</v>
      </c>
      <c r="C4058" s="10">
        <f t="shared" si="63"/>
        <v>0</v>
      </c>
    </row>
    <row r="4059" spans="1:3" hidden="1" x14ac:dyDescent="0.25">
      <c r="A4059" s="9" t="s">
        <v>6780</v>
      </c>
      <c r="B4059" s="3" t="s">
        <v>38074</v>
      </c>
      <c r="C4059" s="10">
        <f t="shared" si="63"/>
        <v>0</v>
      </c>
    </row>
    <row r="4060" spans="1:3" hidden="1" x14ac:dyDescent="0.25">
      <c r="A4060" s="9" t="s">
        <v>6251</v>
      </c>
      <c r="B4060" s="3" t="s">
        <v>38504</v>
      </c>
      <c r="C4060" s="10">
        <f t="shared" si="63"/>
        <v>0</v>
      </c>
    </row>
    <row r="4061" spans="1:3" hidden="1" x14ac:dyDescent="0.25">
      <c r="A4061" s="9" t="s">
        <v>7042</v>
      </c>
      <c r="B4061" s="3" t="s">
        <v>7043</v>
      </c>
      <c r="C4061" s="10">
        <f t="shared" si="63"/>
        <v>0</v>
      </c>
    </row>
    <row r="4062" spans="1:3" hidden="1" x14ac:dyDescent="0.25">
      <c r="A4062" s="9" t="s">
        <v>4575</v>
      </c>
      <c r="B4062" s="3" t="s">
        <v>40291</v>
      </c>
      <c r="C4062" s="10">
        <f t="shared" si="63"/>
        <v>0</v>
      </c>
    </row>
    <row r="4063" spans="1:3" hidden="1" x14ac:dyDescent="0.25">
      <c r="A4063" s="9" t="s">
        <v>7044</v>
      </c>
      <c r="B4063" s="3" t="s">
        <v>42355</v>
      </c>
      <c r="C4063" s="10">
        <f t="shared" si="63"/>
        <v>0</v>
      </c>
    </row>
    <row r="4064" spans="1:3" hidden="1" x14ac:dyDescent="0.25">
      <c r="A4064" s="9" t="s">
        <v>2585</v>
      </c>
      <c r="B4064" s="3" t="s">
        <v>2586</v>
      </c>
      <c r="C4064" s="10">
        <f t="shared" si="63"/>
        <v>0</v>
      </c>
    </row>
    <row r="4065" spans="1:3" hidden="1" x14ac:dyDescent="0.25">
      <c r="A4065" s="9" t="s">
        <v>937</v>
      </c>
      <c r="B4065" s="3" t="s">
        <v>938</v>
      </c>
      <c r="C4065" s="10">
        <f t="shared" si="63"/>
        <v>0</v>
      </c>
    </row>
    <row r="4066" spans="1:3" hidden="1" x14ac:dyDescent="0.25">
      <c r="A4066" s="9" t="s">
        <v>4579</v>
      </c>
      <c r="B4066" s="3" t="s">
        <v>38482</v>
      </c>
      <c r="C4066" s="10">
        <f t="shared" si="63"/>
        <v>0</v>
      </c>
    </row>
    <row r="4067" spans="1:3" hidden="1" x14ac:dyDescent="0.25">
      <c r="A4067" s="9" t="s">
        <v>14791</v>
      </c>
      <c r="B4067" s="3" t="s">
        <v>38077</v>
      </c>
      <c r="C4067" s="10">
        <f t="shared" si="63"/>
        <v>0</v>
      </c>
    </row>
    <row r="4068" spans="1:3" hidden="1" x14ac:dyDescent="0.25">
      <c r="A4068" s="9" t="s">
        <v>6250</v>
      </c>
      <c r="B4068" s="3" t="s">
        <v>38494</v>
      </c>
      <c r="C4068" s="10">
        <f t="shared" si="63"/>
        <v>0</v>
      </c>
    </row>
    <row r="4069" spans="1:3" hidden="1" x14ac:dyDescent="0.25">
      <c r="A4069" s="9" t="s">
        <v>14648</v>
      </c>
      <c r="B4069" s="3" t="s">
        <v>38517</v>
      </c>
      <c r="C4069" s="10">
        <f t="shared" si="63"/>
        <v>0</v>
      </c>
    </row>
    <row r="4070" spans="1:3" hidden="1" x14ac:dyDescent="0.25">
      <c r="A4070" s="9" t="s">
        <v>1593</v>
      </c>
      <c r="B4070" s="3" t="s">
        <v>37967</v>
      </c>
      <c r="C4070" s="10">
        <f t="shared" si="63"/>
        <v>0</v>
      </c>
    </row>
    <row r="4071" spans="1:3" hidden="1" x14ac:dyDescent="0.25">
      <c r="A4071" s="9" t="s">
        <v>7482</v>
      </c>
      <c r="B4071" s="3" t="s">
        <v>41331</v>
      </c>
      <c r="C4071" s="10">
        <f t="shared" si="63"/>
        <v>0</v>
      </c>
    </row>
    <row r="4072" spans="1:3" hidden="1" x14ac:dyDescent="0.25">
      <c r="A4072" s="9" t="s">
        <v>7731</v>
      </c>
      <c r="B4072" s="3" t="s">
        <v>38526</v>
      </c>
      <c r="C4072" s="10">
        <f t="shared" si="63"/>
        <v>0</v>
      </c>
    </row>
    <row r="4073" spans="1:3" hidden="1" x14ac:dyDescent="0.25">
      <c r="A4073" s="9" t="s">
        <v>5193</v>
      </c>
      <c r="B4073" s="3" t="s">
        <v>5194</v>
      </c>
      <c r="C4073" s="10">
        <f t="shared" si="63"/>
        <v>0</v>
      </c>
    </row>
    <row r="4074" spans="1:3" hidden="1" x14ac:dyDescent="0.25">
      <c r="A4074" s="9" t="s">
        <v>12041</v>
      </c>
      <c r="B4074" s="3" t="s">
        <v>41324</v>
      </c>
      <c r="C4074" s="10">
        <f t="shared" si="63"/>
        <v>0</v>
      </c>
    </row>
    <row r="4075" spans="1:3" hidden="1" x14ac:dyDescent="0.25">
      <c r="A4075" s="9" t="s">
        <v>14979</v>
      </c>
      <c r="B4075" s="3" t="s">
        <v>38524</v>
      </c>
      <c r="C4075" s="10">
        <f t="shared" si="63"/>
        <v>0</v>
      </c>
    </row>
    <row r="4076" spans="1:3" hidden="1" x14ac:dyDescent="0.25">
      <c r="A4076" s="9" t="s">
        <v>7830</v>
      </c>
      <c r="B4076" s="3" t="s">
        <v>38528</v>
      </c>
      <c r="C4076" s="10">
        <f t="shared" si="63"/>
        <v>0</v>
      </c>
    </row>
    <row r="4077" spans="1:3" hidden="1" x14ac:dyDescent="0.25">
      <c r="A4077" s="9" t="s">
        <v>5197</v>
      </c>
      <c r="B4077" s="3" t="s">
        <v>5198</v>
      </c>
      <c r="C4077" s="10">
        <f t="shared" si="63"/>
        <v>0</v>
      </c>
    </row>
    <row r="4078" spans="1:3" hidden="1" x14ac:dyDescent="0.25">
      <c r="A4078" s="9" t="s">
        <v>7269</v>
      </c>
      <c r="B4078" s="3" t="s">
        <v>7270</v>
      </c>
      <c r="C4078" s="10">
        <f t="shared" si="63"/>
        <v>0</v>
      </c>
    </row>
    <row r="4079" spans="1:3" hidden="1" x14ac:dyDescent="0.25">
      <c r="A4079" s="9" t="s">
        <v>4578</v>
      </c>
      <c r="B4079" s="3" t="s">
        <v>38476</v>
      </c>
      <c r="C4079" s="10">
        <f t="shared" si="63"/>
        <v>0</v>
      </c>
    </row>
    <row r="4080" spans="1:3" hidden="1" x14ac:dyDescent="0.25">
      <c r="A4080" s="9" t="s">
        <v>15612</v>
      </c>
      <c r="B4080" s="3" t="s">
        <v>38529</v>
      </c>
      <c r="C4080" s="10">
        <f t="shared" si="63"/>
        <v>0</v>
      </c>
    </row>
    <row r="4081" spans="1:3" hidden="1" x14ac:dyDescent="0.25">
      <c r="A4081" s="9" t="s">
        <v>6245</v>
      </c>
      <c r="B4081" s="3" t="s">
        <v>6246</v>
      </c>
      <c r="C4081" s="10">
        <f t="shared" si="63"/>
        <v>0</v>
      </c>
    </row>
    <row r="4082" spans="1:3" hidden="1" x14ac:dyDescent="0.25">
      <c r="A4082" s="9" t="s">
        <v>4574</v>
      </c>
      <c r="B4082" s="3" t="s">
        <v>38475</v>
      </c>
      <c r="C4082" s="10">
        <f t="shared" si="63"/>
        <v>0</v>
      </c>
    </row>
    <row r="4083" spans="1:3" hidden="1" x14ac:dyDescent="0.25">
      <c r="A4083" s="9" t="s">
        <v>6658</v>
      </c>
      <c r="B4083" s="3" t="s">
        <v>40296</v>
      </c>
      <c r="C4083" s="10">
        <f t="shared" si="63"/>
        <v>0</v>
      </c>
    </row>
    <row r="4084" spans="1:3" hidden="1" x14ac:dyDescent="0.25">
      <c r="A4084" s="9" t="s">
        <v>14642</v>
      </c>
      <c r="B4084" s="3" t="s">
        <v>40300</v>
      </c>
      <c r="C4084" s="10">
        <f t="shared" si="63"/>
        <v>0</v>
      </c>
    </row>
    <row r="4085" spans="1:3" hidden="1" x14ac:dyDescent="0.25">
      <c r="A4085" s="9" t="s">
        <v>13236</v>
      </c>
      <c r="B4085" s="3" t="s">
        <v>44920</v>
      </c>
      <c r="C4085" s="10">
        <f t="shared" si="63"/>
        <v>1</v>
      </c>
    </row>
    <row r="4086" spans="1:3" hidden="1" x14ac:dyDescent="0.25">
      <c r="A4086" s="9" t="s">
        <v>4571</v>
      </c>
      <c r="B4086" s="3" t="s">
        <v>38478</v>
      </c>
      <c r="C4086" s="10">
        <f t="shared" si="63"/>
        <v>0</v>
      </c>
    </row>
    <row r="4087" spans="1:3" hidden="1" x14ac:dyDescent="0.25">
      <c r="A4087" s="9" t="s">
        <v>5192</v>
      </c>
      <c r="B4087" s="3" t="s">
        <v>39171</v>
      </c>
      <c r="C4087" s="10">
        <f t="shared" si="63"/>
        <v>0</v>
      </c>
    </row>
    <row r="4088" spans="1:3" hidden="1" x14ac:dyDescent="0.25">
      <c r="A4088" s="9" t="s">
        <v>2750</v>
      </c>
      <c r="B4088" s="3" t="s">
        <v>38002</v>
      </c>
      <c r="C4088" s="10">
        <f t="shared" si="63"/>
        <v>0</v>
      </c>
    </row>
    <row r="4089" spans="1:3" hidden="1" x14ac:dyDescent="0.25">
      <c r="A4089" s="9" t="s">
        <v>3357</v>
      </c>
      <c r="B4089" s="3" t="s">
        <v>3358</v>
      </c>
      <c r="C4089" s="10">
        <f t="shared" si="63"/>
        <v>0</v>
      </c>
    </row>
    <row r="4090" spans="1:3" hidden="1" x14ac:dyDescent="0.25">
      <c r="A4090" s="9" t="s">
        <v>5195</v>
      </c>
      <c r="B4090" s="3" t="s">
        <v>5196</v>
      </c>
      <c r="C4090" s="10">
        <f t="shared" si="63"/>
        <v>0</v>
      </c>
    </row>
    <row r="4091" spans="1:3" hidden="1" x14ac:dyDescent="0.25">
      <c r="A4091" s="9" t="s">
        <v>2735</v>
      </c>
      <c r="B4091" s="3" t="s">
        <v>2736</v>
      </c>
      <c r="C4091" s="10">
        <f t="shared" si="63"/>
        <v>0</v>
      </c>
    </row>
    <row r="4092" spans="1:3" hidden="1" x14ac:dyDescent="0.25">
      <c r="A4092" s="9" t="s">
        <v>11361</v>
      </c>
      <c r="B4092" s="3" t="s">
        <v>2736</v>
      </c>
      <c r="C4092" s="10">
        <f t="shared" si="63"/>
        <v>0</v>
      </c>
    </row>
    <row r="4093" spans="1:3" hidden="1" x14ac:dyDescent="0.25">
      <c r="A4093" s="9" t="s">
        <v>7480</v>
      </c>
      <c r="B4093" s="3" t="s">
        <v>40302</v>
      </c>
      <c r="C4093" s="10">
        <f t="shared" si="63"/>
        <v>0</v>
      </c>
    </row>
    <row r="4094" spans="1:3" hidden="1" x14ac:dyDescent="0.25">
      <c r="A4094" s="9" t="s">
        <v>733</v>
      </c>
      <c r="B4094" s="3" t="s">
        <v>734</v>
      </c>
      <c r="C4094" s="10">
        <f t="shared" si="63"/>
        <v>0</v>
      </c>
    </row>
    <row r="4095" spans="1:3" hidden="1" x14ac:dyDescent="0.25">
      <c r="A4095" s="9" t="s">
        <v>6659</v>
      </c>
      <c r="B4095" s="3" t="s">
        <v>6660</v>
      </c>
      <c r="C4095" s="10">
        <f t="shared" si="63"/>
        <v>0</v>
      </c>
    </row>
    <row r="4096" spans="1:3" hidden="1" x14ac:dyDescent="0.25">
      <c r="A4096" s="9" t="s">
        <v>6661</v>
      </c>
      <c r="B4096" s="3" t="s">
        <v>38512</v>
      </c>
      <c r="C4096" s="10">
        <f t="shared" si="63"/>
        <v>0</v>
      </c>
    </row>
    <row r="4097" spans="1:3" hidden="1" x14ac:dyDescent="0.25">
      <c r="A4097" s="9" t="s">
        <v>12647</v>
      </c>
      <c r="B4097" s="3" t="s">
        <v>38492</v>
      </c>
      <c r="C4097" s="10">
        <f t="shared" si="63"/>
        <v>0</v>
      </c>
    </row>
    <row r="4098" spans="1:3" hidden="1" x14ac:dyDescent="0.25">
      <c r="A4098" s="9" t="s">
        <v>5199</v>
      </c>
      <c r="B4098" s="3" t="s">
        <v>41325</v>
      </c>
      <c r="C4098" s="10">
        <f t="shared" si="63"/>
        <v>0</v>
      </c>
    </row>
    <row r="4099" spans="1:3" hidden="1" x14ac:dyDescent="0.25">
      <c r="A4099" s="9" t="s">
        <v>2155</v>
      </c>
      <c r="B4099" s="3" t="s">
        <v>37980</v>
      </c>
      <c r="C4099" s="10">
        <f t="shared" ref="C4099:C4162" si="64">LEN(B4099)-LEN(SUBSTITUTE(B4099,C$1,""))</f>
        <v>0</v>
      </c>
    </row>
    <row r="4100" spans="1:3" hidden="1" x14ac:dyDescent="0.25">
      <c r="A4100" s="9" t="s">
        <v>7481</v>
      </c>
      <c r="B4100" s="3" t="s">
        <v>40301</v>
      </c>
      <c r="C4100" s="10">
        <f t="shared" si="64"/>
        <v>0</v>
      </c>
    </row>
    <row r="4101" spans="1:3" hidden="1" x14ac:dyDescent="0.25">
      <c r="A4101" s="9" t="s">
        <v>1591</v>
      </c>
      <c r="B4101" s="3" t="s">
        <v>1592</v>
      </c>
      <c r="C4101" s="10">
        <f t="shared" si="64"/>
        <v>0</v>
      </c>
    </row>
    <row r="4102" spans="1:3" hidden="1" x14ac:dyDescent="0.25">
      <c r="A4102" s="9" t="s">
        <v>6252</v>
      </c>
      <c r="B4102" s="3" t="s">
        <v>38502</v>
      </c>
      <c r="C4102" s="10">
        <f t="shared" si="64"/>
        <v>0</v>
      </c>
    </row>
    <row r="4103" spans="1:3" hidden="1" x14ac:dyDescent="0.25">
      <c r="A4103" s="9" t="s">
        <v>4576</v>
      </c>
      <c r="B4103" s="3" t="s">
        <v>4577</v>
      </c>
      <c r="C4103" s="10">
        <f t="shared" si="64"/>
        <v>0</v>
      </c>
    </row>
    <row r="4104" spans="1:3" hidden="1" x14ac:dyDescent="0.25">
      <c r="A4104" s="9" t="s">
        <v>7271</v>
      </c>
      <c r="B4104" s="3" t="s">
        <v>7272</v>
      </c>
      <c r="C4104" s="10">
        <f t="shared" si="64"/>
        <v>0</v>
      </c>
    </row>
    <row r="4105" spans="1:3" hidden="1" x14ac:dyDescent="0.25">
      <c r="A4105" s="9" t="s">
        <v>7643</v>
      </c>
      <c r="B4105" s="3" t="s">
        <v>38525</v>
      </c>
      <c r="C4105" s="10">
        <f t="shared" si="64"/>
        <v>0</v>
      </c>
    </row>
    <row r="4106" spans="1:3" hidden="1" x14ac:dyDescent="0.25">
      <c r="A4106" s="9" t="s">
        <v>7962</v>
      </c>
      <c r="B4106" s="3" t="s">
        <v>39178</v>
      </c>
      <c r="C4106" s="10">
        <f t="shared" si="64"/>
        <v>0</v>
      </c>
    </row>
    <row r="4107" spans="1:3" hidden="1" x14ac:dyDescent="0.25">
      <c r="A4107" s="9" t="s">
        <v>6254</v>
      </c>
      <c r="B4107" s="3" t="s">
        <v>39174</v>
      </c>
      <c r="C4107" s="10">
        <f t="shared" si="64"/>
        <v>0</v>
      </c>
    </row>
    <row r="4108" spans="1:3" hidden="1" x14ac:dyDescent="0.25">
      <c r="A4108" s="9" t="s">
        <v>7732</v>
      </c>
      <c r="B4108" s="3" t="s">
        <v>7733</v>
      </c>
      <c r="C4108" s="10">
        <f t="shared" si="64"/>
        <v>0</v>
      </c>
    </row>
    <row r="4109" spans="1:3" hidden="1" x14ac:dyDescent="0.25">
      <c r="A4109" s="9" t="s">
        <v>3356</v>
      </c>
      <c r="B4109" s="3" t="s">
        <v>38726</v>
      </c>
      <c r="C4109" s="10">
        <f t="shared" si="64"/>
        <v>0</v>
      </c>
    </row>
    <row r="4110" spans="1:3" hidden="1" x14ac:dyDescent="0.25">
      <c r="A4110" s="9" t="s">
        <v>4572</v>
      </c>
      <c r="B4110" s="3" t="s">
        <v>4573</v>
      </c>
      <c r="C4110" s="10">
        <f t="shared" si="64"/>
        <v>0</v>
      </c>
    </row>
    <row r="4111" spans="1:3" hidden="1" x14ac:dyDescent="0.25">
      <c r="A4111" s="9" t="s">
        <v>5733</v>
      </c>
      <c r="B4111" s="3" t="s">
        <v>39172</v>
      </c>
      <c r="C4111" s="10">
        <f t="shared" si="64"/>
        <v>0</v>
      </c>
    </row>
    <row r="4112" spans="1:3" hidden="1" x14ac:dyDescent="0.25">
      <c r="A4112" s="9" t="s">
        <v>14268</v>
      </c>
      <c r="B4112" s="3" t="s">
        <v>42356</v>
      </c>
      <c r="C4112" s="10">
        <f t="shared" si="64"/>
        <v>0</v>
      </c>
    </row>
    <row r="4113" spans="1:3" hidden="1" x14ac:dyDescent="0.25">
      <c r="A4113" s="9" t="s">
        <v>1189</v>
      </c>
      <c r="B4113" s="3" t="s">
        <v>1190</v>
      </c>
      <c r="C4113" s="10">
        <f t="shared" si="64"/>
        <v>0</v>
      </c>
    </row>
    <row r="4114" spans="1:3" hidden="1" x14ac:dyDescent="0.25">
      <c r="A4114" s="9" t="s">
        <v>7982</v>
      </c>
      <c r="B4114" s="3" t="s">
        <v>40310</v>
      </c>
      <c r="C4114" s="10">
        <f t="shared" si="64"/>
        <v>0</v>
      </c>
    </row>
    <row r="4115" spans="1:3" hidden="1" x14ac:dyDescent="0.25">
      <c r="A4115" s="9" t="s">
        <v>7477</v>
      </c>
      <c r="B4115" s="3" t="s">
        <v>40303</v>
      </c>
      <c r="C4115" s="10">
        <f t="shared" si="64"/>
        <v>0</v>
      </c>
    </row>
    <row r="4116" spans="1:3" hidden="1" x14ac:dyDescent="0.25">
      <c r="A4116" s="9" t="s">
        <v>7479</v>
      </c>
      <c r="B4116" s="3" t="s">
        <v>40304</v>
      </c>
      <c r="C4116" s="10">
        <f t="shared" si="64"/>
        <v>0</v>
      </c>
    </row>
    <row r="4117" spans="1:3" hidden="1" x14ac:dyDescent="0.25">
      <c r="A4117" s="9" t="s">
        <v>7265</v>
      </c>
      <c r="B4117" s="3" t="s">
        <v>7266</v>
      </c>
      <c r="C4117" s="10">
        <f t="shared" si="64"/>
        <v>0</v>
      </c>
    </row>
    <row r="4118" spans="1:3" hidden="1" x14ac:dyDescent="0.25">
      <c r="A4118" s="9" t="s">
        <v>7040</v>
      </c>
      <c r="B4118" s="3" t="s">
        <v>40299</v>
      </c>
      <c r="C4118" s="10">
        <f t="shared" si="64"/>
        <v>0</v>
      </c>
    </row>
    <row r="4119" spans="1:3" hidden="1" x14ac:dyDescent="0.25">
      <c r="A4119" s="9" t="s">
        <v>14647</v>
      </c>
      <c r="B4119" s="3" t="s">
        <v>43211</v>
      </c>
      <c r="C4119" s="10">
        <f t="shared" si="64"/>
        <v>0</v>
      </c>
    </row>
    <row r="4120" spans="1:3" hidden="1" x14ac:dyDescent="0.25">
      <c r="A4120" s="9" t="s">
        <v>7478</v>
      </c>
      <c r="B4120" s="3" t="s">
        <v>43214</v>
      </c>
      <c r="C4120" s="10">
        <f t="shared" si="64"/>
        <v>0</v>
      </c>
    </row>
    <row r="4121" spans="1:3" hidden="1" x14ac:dyDescent="0.25">
      <c r="A4121" s="9" t="s">
        <v>7267</v>
      </c>
      <c r="B4121" s="3" t="s">
        <v>7268</v>
      </c>
      <c r="C4121" s="10">
        <f t="shared" si="64"/>
        <v>0</v>
      </c>
    </row>
    <row r="4122" spans="1:3" hidden="1" x14ac:dyDescent="0.25">
      <c r="A4122" s="9" t="s">
        <v>1214</v>
      </c>
      <c r="B4122" s="3" t="s">
        <v>1215</v>
      </c>
      <c r="C4122" s="10">
        <f t="shared" si="64"/>
        <v>0</v>
      </c>
    </row>
    <row r="4123" spans="1:3" hidden="1" x14ac:dyDescent="0.25">
      <c r="A4123" s="9" t="s">
        <v>15616</v>
      </c>
      <c r="B4123" s="3" t="s">
        <v>42358</v>
      </c>
      <c r="C4123" s="10">
        <f t="shared" si="64"/>
        <v>0</v>
      </c>
    </row>
    <row r="4124" spans="1:3" hidden="1" x14ac:dyDescent="0.25">
      <c r="A4124" s="9" t="s">
        <v>4072</v>
      </c>
      <c r="B4124" s="3" t="s">
        <v>42531</v>
      </c>
      <c r="C4124" s="10">
        <f t="shared" si="64"/>
        <v>0</v>
      </c>
    </row>
    <row r="4125" spans="1:3" hidden="1" x14ac:dyDescent="0.25">
      <c r="A4125" s="9" t="s">
        <v>7644</v>
      </c>
      <c r="B4125" s="3" t="s">
        <v>43215</v>
      </c>
      <c r="C4125" s="10">
        <f t="shared" si="64"/>
        <v>0</v>
      </c>
    </row>
    <row r="4126" spans="1:3" hidden="1" x14ac:dyDescent="0.25">
      <c r="A4126" s="9" t="s">
        <v>7273</v>
      </c>
      <c r="B4126" s="3" t="s">
        <v>43210</v>
      </c>
      <c r="C4126" s="10">
        <f t="shared" si="64"/>
        <v>0</v>
      </c>
    </row>
    <row r="4127" spans="1:3" hidden="1" x14ac:dyDescent="0.25">
      <c r="A4127" s="9" t="s">
        <v>6657</v>
      </c>
      <c r="B4127" s="3" t="s">
        <v>44921</v>
      </c>
      <c r="C4127" s="10">
        <f t="shared" si="64"/>
        <v>1</v>
      </c>
    </row>
    <row r="4128" spans="1:3" hidden="1" x14ac:dyDescent="0.25">
      <c r="A4128" s="9" t="s">
        <v>5200</v>
      </c>
      <c r="B4128" s="3" t="s">
        <v>44907</v>
      </c>
      <c r="C4128" s="10">
        <f t="shared" si="64"/>
        <v>1</v>
      </c>
    </row>
    <row r="4129" spans="1:3" hidden="1" x14ac:dyDescent="0.25">
      <c r="A4129" s="9" t="s">
        <v>7483</v>
      </c>
      <c r="B4129" s="3" t="s">
        <v>44927</v>
      </c>
      <c r="C4129" s="10">
        <f t="shared" si="64"/>
        <v>1</v>
      </c>
    </row>
    <row r="4130" spans="1:3" hidden="1" x14ac:dyDescent="0.25">
      <c r="A4130" s="9" t="s">
        <v>7645</v>
      </c>
      <c r="B4130" s="3" t="s">
        <v>44928</v>
      </c>
      <c r="C4130" s="10">
        <f t="shared" si="64"/>
        <v>1</v>
      </c>
    </row>
    <row r="4131" spans="1:3" hidden="1" x14ac:dyDescent="0.25">
      <c r="A4131" s="9" t="s">
        <v>5188</v>
      </c>
      <c r="B4131" s="3" t="s">
        <v>5189</v>
      </c>
      <c r="C4131" s="10">
        <f t="shared" si="64"/>
        <v>1</v>
      </c>
    </row>
    <row r="4132" spans="1:3" hidden="1" x14ac:dyDescent="0.25">
      <c r="A4132" s="9" t="s">
        <v>3926</v>
      </c>
      <c r="B4132" s="3" t="s">
        <v>44902</v>
      </c>
      <c r="C4132" s="10">
        <f t="shared" si="64"/>
        <v>1</v>
      </c>
    </row>
    <row r="4133" spans="1:3" hidden="1" x14ac:dyDescent="0.25">
      <c r="A4133" s="9" t="s">
        <v>7734</v>
      </c>
      <c r="B4133" s="3" t="s">
        <v>7735</v>
      </c>
      <c r="C4133" s="10">
        <f t="shared" si="64"/>
        <v>1</v>
      </c>
    </row>
    <row r="4134" spans="1:3" hidden="1" x14ac:dyDescent="0.25">
      <c r="A4134" s="9" t="s">
        <v>4068</v>
      </c>
      <c r="B4134" s="3" t="s">
        <v>38036</v>
      </c>
      <c r="C4134" s="10">
        <f t="shared" si="64"/>
        <v>0</v>
      </c>
    </row>
    <row r="4135" spans="1:3" hidden="1" x14ac:dyDescent="0.25">
      <c r="A4135" s="9" t="s">
        <v>1213</v>
      </c>
      <c r="B4135" s="3" t="s">
        <v>40550</v>
      </c>
      <c r="C4135" s="10">
        <f t="shared" si="64"/>
        <v>0</v>
      </c>
    </row>
    <row r="4136" spans="1:3" hidden="1" x14ac:dyDescent="0.25">
      <c r="A4136" s="9" t="s">
        <v>1204</v>
      </c>
      <c r="B4136" s="3" t="s">
        <v>1205</v>
      </c>
      <c r="C4136" s="10">
        <f t="shared" si="64"/>
        <v>0</v>
      </c>
    </row>
    <row r="4137" spans="1:3" hidden="1" x14ac:dyDescent="0.25">
      <c r="A4137" s="9" t="s">
        <v>3362</v>
      </c>
      <c r="B4137" s="3" t="s">
        <v>3363</v>
      </c>
      <c r="C4137" s="10">
        <f t="shared" si="64"/>
        <v>0</v>
      </c>
    </row>
    <row r="4138" spans="1:3" hidden="1" x14ac:dyDescent="0.25">
      <c r="A4138" s="9" t="s">
        <v>1200</v>
      </c>
      <c r="B4138" s="3" t="s">
        <v>1201</v>
      </c>
      <c r="C4138" s="10">
        <f t="shared" si="64"/>
        <v>0</v>
      </c>
    </row>
    <row r="4139" spans="1:3" hidden="1" x14ac:dyDescent="0.25">
      <c r="A4139" s="9" t="s">
        <v>7134</v>
      </c>
      <c r="B4139" s="3" t="s">
        <v>42550</v>
      </c>
      <c r="C4139" s="10">
        <f t="shared" si="64"/>
        <v>0</v>
      </c>
    </row>
    <row r="4140" spans="1:3" hidden="1" x14ac:dyDescent="0.25">
      <c r="A4140" s="9" t="s">
        <v>1209</v>
      </c>
      <c r="B4140" s="3" t="s">
        <v>1210</v>
      </c>
      <c r="C4140" s="10">
        <f t="shared" si="64"/>
        <v>0</v>
      </c>
    </row>
    <row r="4141" spans="1:3" hidden="1" x14ac:dyDescent="0.25">
      <c r="A4141" s="9" t="s">
        <v>2151</v>
      </c>
      <c r="B4141" s="3" t="s">
        <v>2152</v>
      </c>
      <c r="C4141" s="10">
        <f t="shared" si="64"/>
        <v>0</v>
      </c>
    </row>
    <row r="4142" spans="1:3" hidden="1" x14ac:dyDescent="0.25">
      <c r="A4142" s="9" t="s">
        <v>1606</v>
      </c>
      <c r="B4142" s="3" t="s">
        <v>37974</v>
      </c>
      <c r="C4142" s="10">
        <f t="shared" si="64"/>
        <v>0</v>
      </c>
    </row>
    <row r="4143" spans="1:3" hidden="1" x14ac:dyDescent="0.25">
      <c r="A4143" s="9" t="s">
        <v>3372</v>
      </c>
      <c r="B4143" s="3" t="s">
        <v>3373</v>
      </c>
      <c r="C4143" s="10">
        <f t="shared" si="64"/>
        <v>0</v>
      </c>
    </row>
    <row r="4144" spans="1:3" hidden="1" x14ac:dyDescent="0.25">
      <c r="A4144" s="9" t="s">
        <v>1220</v>
      </c>
      <c r="B4144" s="3" t="s">
        <v>1221</v>
      </c>
      <c r="C4144" s="10">
        <f t="shared" si="64"/>
        <v>0</v>
      </c>
    </row>
    <row r="4145" spans="1:3" hidden="1" x14ac:dyDescent="0.25">
      <c r="A4145" s="9" t="s">
        <v>3375</v>
      </c>
      <c r="B4145" s="3" t="s">
        <v>3376</v>
      </c>
      <c r="C4145" s="10">
        <f t="shared" si="64"/>
        <v>0</v>
      </c>
    </row>
    <row r="4146" spans="1:3" hidden="1" x14ac:dyDescent="0.25">
      <c r="A4146" s="9" t="s">
        <v>4729</v>
      </c>
      <c r="B4146" s="3" t="s">
        <v>38005</v>
      </c>
      <c r="C4146" s="10">
        <f t="shared" si="64"/>
        <v>0</v>
      </c>
    </row>
    <row r="4147" spans="1:3" hidden="1" x14ac:dyDescent="0.25">
      <c r="A4147" s="9" t="s">
        <v>3382</v>
      </c>
      <c r="B4147" s="3" t="s">
        <v>38023</v>
      </c>
      <c r="C4147" s="10">
        <f t="shared" si="64"/>
        <v>0</v>
      </c>
    </row>
    <row r="4148" spans="1:3" hidden="1" x14ac:dyDescent="0.25">
      <c r="A4148" s="9" t="s">
        <v>4069</v>
      </c>
      <c r="B4148" s="3" t="s">
        <v>38041</v>
      </c>
      <c r="C4148" s="10">
        <f t="shared" si="64"/>
        <v>0</v>
      </c>
    </row>
    <row r="4149" spans="1:3" hidden="1" x14ac:dyDescent="0.25">
      <c r="A4149" s="9" t="s">
        <v>2145</v>
      </c>
      <c r="B4149" s="3" t="s">
        <v>2146</v>
      </c>
      <c r="C4149" s="10">
        <f t="shared" si="64"/>
        <v>0</v>
      </c>
    </row>
    <row r="4150" spans="1:3" hidden="1" x14ac:dyDescent="0.25">
      <c r="A4150" s="9" t="s">
        <v>10188</v>
      </c>
      <c r="B4150" s="3" t="s">
        <v>2146</v>
      </c>
      <c r="C4150" s="10">
        <f t="shared" si="64"/>
        <v>0</v>
      </c>
    </row>
    <row r="4151" spans="1:3" hidden="1" x14ac:dyDescent="0.25">
      <c r="A4151" s="9" t="s">
        <v>948</v>
      </c>
      <c r="B4151" s="3" t="s">
        <v>949</v>
      </c>
      <c r="C4151" s="10">
        <f t="shared" si="64"/>
        <v>0</v>
      </c>
    </row>
    <row r="4152" spans="1:3" hidden="1" x14ac:dyDescent="0.25">
      <c r="A4152" s="9" t="s">
        <v>4074</v>
      </c>
      <c r="B4152" s="3" t="s">
        <v>4075</v>
      </c>
      <c r="C4152" s="10">
        <f t="shared" si="64"/>
        <v>0</v>
      </c>
    </row>
    <row r="4153" spans="1:3" hidden="1" x14ac:dyDescent="0.25">
      <c r="A4153" s="9" t="s">
        <v>750</v>
      </c>
      <c r="B4153" s="3" t="s">
        <v>751</v>
      </c>
      <c r="C4153" s="10">
        <f t="shared" si="64"/>
        <v>0</v>
      </c>
    </row>
    <row r="4154" spans="1:3" hidden="1" x14ac:dyDescent="0.25">
      <c r="A4154" s="9" t="s">
        <v>1202</v>
      </c>
      <c r="B4154" s="3" t="s">
        <v>1203</v>
      </c>
      <c r="C4154" s="10">
        <f t="shared" si="64"/>
        <v>0</v>
      </c>
    </row>
    <row r="4155" spans="1:3" hidden="1" x14ac:dyDescent="0.25">
      <c r="A4155" s="9" t="s">
        <v>3370</v>
      </c>
      <c r="B4155" s="3" t="s">
        <v>3371</v>
      </c>
      <c r="C4155" s="10">
        <f t="shared" si="64"/>
        <v>0</v>
      </c>
    </row>
    <row r="4156" spans="1:3" hidden="1" x14ac:dyDescent="0.25">
      <c r="A4156" s="9" t="s">
        <v>1602</v>
      </c>
      <c r="B4156" s="3" t="s">
        <v>1603</v>
      </c>
      <c r="C4156" s="10">
        <f t="shared" si="64"/>
        <v>0</v>
      </c>
    </row>
    <row r="4157" spans="1:3" hidden="1" x14ac:dyDescent="0.25">
      <c r="A4157" s="9" t="s">
        <v>4058</v>
      </c>
      <c r="B4157" s="3" t="s">
        <v>4059</v>
      </c>
      <c r="C4157" s="10">
        <f t="shared" si="64"/>
        <v>0</v>
      </c>
    </row>
    <row r="4158" spans="1:3" hidden="1" x14ac:dyDescent="0.25">
      <c r="A4158" s="9" t="s">
        <v>6388</v>
      </c>
      <c r="B4158" s="3" t="s">
        <v>6389</v>
      </c>
      <c r="C4158" s="10">
        <f t="shared" si="64"/>
        <v>0</v>
      </c>
    </row>
    <row r="4159" spans="1:3" hidden="1" x14ac:dyDescent="0.25">
      <c r="A4159" s="9" t="s">
        <v>3353</v>
      </c>
      <c r="B4159" s="3" t="s">
        <v>3354</v>
      </c>
      <c r="C4159" s="10">
        <f t="shared" si="64"/>
        <v>0</v>
      </c>
    </row>
    <row r="4160" spans="1:3" hidden="1" x14ac:dyDescent="0.25">
      <c r="A4160" s="9" t="s">
        <v>5345</v>
      </c>
      <c r="B4160" s="3" t="s">
        <v>38057</v>
      </c>
      <c r="C4160" s="10">
        <f t="shared" si="64"/>
        <v>0</v>
      </c>
    </row>
    <row r="4161" spans="1:3" hidden="1" x14ac:dyDescent="0.25">
      <c r="A4161" s="9" t="s">
        <v>3355</v>
      </c>
      <c r="B4161" s="3" t="s">
        <v>43657</v>
      </c>
      <c r="C4161" s="10">
        <f t="shared" si="64"/>
        <v>1</v>
      </c>
    </row>
    <row r="4162" spans="1:3" hidden="1" x14ac:dyDescent="0.25">
      <c r="A4162" s="9" t="s">
        <v>7945</v>
      </c>
      <c r="B4162" s="3" t="s">
        <v>38636</v>
      </c>
      <c r="C4162" s="10">
        <f t="shared" si="64"/>
        <v>0</v>
      </c>
    </row>
    <row r="4163" spans="1:3" hidden="1" x14ac:dyDescent="0.25">
      <c r="A4163" s="9" t="s">
        <v>1601</v>
      </c>
      <c r="B4163" s="3" t="s">
        <v>37976</v>
      </c>
      <c r="C4163" s="10">
        <f t="shared" ref="C4163:C4226" si="65">LEN(B4163)-LEN(SUBSTITUTE(B4163,C$1,""))</f>
        <v>0</v>
      </c>
    </row>
    <row r="4164" spans="1:3" hidden="1" x14ac:dyDescent="0.25">
      <c r="A4164" s="9" t="s">
        <v>2739</v>
      </c>
      <c r="B4164" s="3" t="s">
        <v>2740</v>
      </c>
      <c r="C4164" s="10">
        <f t="shared" si="65"/>
        <v>0</v>
      </c>
    </row>
    <row r="4165" spans="1:3" hidden="1" x14ac:dyDescent="0.25">
      <c r="A4165" s="9" t="s">
        <v>7399</v>
      </c>
      <c r="B4165" s="3" t="s">
        <v>2740</v>
      </c>
      <c r="C4165" s="10">
        <f t="shared" si="65"/>
        <v>0</v>
      </c>
    </row>
    <row r="4166" spans="1:3" hidden="1" x14ac:dyDescent="0.25">
      <c r="A4166" s="9" t="s">
        <v>6392</v>
      </c>
      <c r="B4166" s="3" t="s">
        <v>6393</v>
      </c>
      <c r="C4166" s="10">
        <f t="shared" si="65"/>
        <v>0</v>
      </c>
    </row>
    <row r="4167" spans="1:3" hidden="1" x14ac:dyDescent="0.25">
      <c r="A4167" s="9" t="s">
        <v>7683</v>
      </c>
      <c r="B4167" s="3" t="s">
        <v>7684</v>
      </c>
      <c r="C4167" s="10">
        <f t="shared" si="65"/>
        <v>0</v>
      </c>
    </row>
    <row r="4168" spans="1:3" hidden="1" x14ac:dyDescent="0.25">
      <c r="A4168" s="9" t="s">
        <v>7559</v>
      </c>
      <c r="B4168" s="3" t="s">
        <v>7560</v>
      </c>
      <c r="C4168" s="10">
        <f t="shared" si="65"/>
        <v>0</v>
      </c>
    </row>
    <row r="4169" spans="1:3" hidden="1" x14ac:dyDescent="0.25">
      <c r="A4169" s="9" t="s">
        <v>2141</v>
      </c>
      <c r="B4169" s="3" t="s">
        <v>2142</v>
      </c>
      <c r="C4169" s="10">
        <f t="shared" si="65"/>
        <v>0</v>
      </c>
    </row>
    <row r="4170" spans="1:3" hidden="1" x14ac:dyDescent="0.25">
      <c r="A4170" s="9" t="s">
        <v>6390</v>
      </c>
      <c r="B4170" s="3" t="s">
        <v>6391</v>
      </c>
      <c r="C4170" s="10">
        <f t="shared" si="65"/>
        <v>0</v>
      </c>
    </row>
    <row r="4171" spans="1:3" hidden="1" x14ac:dyDescent="0.25">
      <c r="A4171" s="9" t="s">
        <v>4063</v>
      </c>
      <c r="B4171" s="3" t="s">
        <v>4064</v>
      </c>
      <c r="C4171" s="10">
        <f t="shared" si="65"/>
        <v>0</v>
      </c>
    </row>
    <row r="4172" spans="1:3" hidden="1" x14ac:dyDescent="0.25">
      <c r="A4172" s="9" t="s">
        <v>737</v>
      </c>
      <c r="B4172" s="3" t="s">
        <v>738</v>
      </c>
      <c r="C4172" s="10">
        <f t="shared" si="65"/>
        <v>0</v>
      </c>
    </row>
    <row r="4173" spans="1:3" hidden="1" x14ac:dyDescent="0.25">
      <c r="A4173" s="9" t="s">
        <v>7681</v>
      </c>
      <c r="B4173" s="3" t="s">
        <v>38737</v>
      </c>
      <c r="C4173" s="10">
        <f t="shared" si="65"/>
        <v>0</v>
      </c>
    </row>
    <row r="4174" spans="1:3" hidden="1" x14ac:dyDescent="0.25">
      <c r="A4174" s="9" t="s">
        <v>735</v>
      </c>
      <c r="B4174" s="3" t="s">
        <v>736</v>
      </c>
      <c r="C4174" s="10">
        <f t="shared" si="65"/>
        <v>0</v>
      </c>
    </row>
    <row r="4175" spans="1:3" hidden="1" x14ac:dyDescent="0.25">
      <c r="A4175" s="9" t="s">
        <v>1162</v>
      </c>
      <c r="B4175" s="3" t="s">
        <v>38668</v>
      </c>
      <c r="C4175" s="10">
        <f t="shared" si="65"/>
        <v>0</v>
      </c>
    </row>
    <row r="4176" spans="1:3" hidden="1" x14ac:dyDescent="0.25">
      <c r="A4176" s="9" t="s">
        <v>739</v>
      </c>
      <c r="B4176" s="3" t="s">
        <v>38712</v>
      </c>
      <c r="C4176" s="10">
        <f t="shared" si="65"/>
        <v>0</v>
      </c>
    </row>
    <row r="4177" spans="1:3" hidden="1" x14ac:dyDescent="0.25">
      <c r="A4177" s="9" t="s">
        <v>7322</v>
      </c>
      <c r="B4177" s="3" t="s">
        <v>39242</v>
      </c>
      <c r="C4177" s="10">
        <f t="shared" si="65"/>
        <v>0</v>
      </c>
    </row>
    <row r="4178" spans="1:3" hidden="1" x14ac:dyDescent="0.25">
      <c r="A4178" s="9" t="s">
        <v>4055</v>
      </c>
      <c r="B4178" s="3" t="s">
        <v>38727</v>
      </c>
      <c r="C4178" s="10">
        <f t="shared" si="65"/>
        <v>0</v>
      </c>
    </row>
    <row r="4179" spans="1:3" hidden="1" x14ac:dyDescent="0.25">
      <c r="A4179" s="9" t="s">
        <v>4596</v>
      </c>
      <c r="B4179" s="3" t="s">
        <v>39191</v>
      </c>
      <c r="C4179" s="10">
        <f t="shared" si="65"/>
        <v>0</v>
      </c>
    </row>
    <row r="4180" spans="1:3" hidden="1" x14ac:dyDescent="0.25">
      <c r="A4180" s="9" t="s">
        <v>1184</v>
      </c>
      <c r="B4180" s="3" t="s">
        <v>1185</v>
      </c>
      <c r="C4180" s="10">
        <f t="shared" si="65"/>
        <v>0</v>
      </c>
    </row>
    <row r="4181" spans="1:3" hidden="1" x14ac:dyDescent="0.25">
      <c r="A4181" s="9" t="s">
        <v>1612</v>
      </c>
      <c r="B4181" s="3" t="s">
        <v>38714</v>
      </c>
      <c r="C4181" s="10">
        <f t="shared" si="65"/>
        <v>0</v>
      </c>
    </row>
    <row r="4182" spans="1:3" hidden="1" x14ac:dyDescent="0.25">
      <c r="A4182" s="9" t="s">
        <v>4715</v>
      </c>
      <c r="B4182" s="3" t="s">
        <v>4716</v>
      </c>
      <c r="C4182" s="10">
        <f t="shared" si="65"/>
        <v>0</v>
      </c>
    </row>
    <row r="4183" spans="1:3" hidden="1" x14ac:dyDescent="0.25">
      <c r="A4183" s="9" t="s">
        <v>2746</v>
      </c>
      <c r="B4183" s="3" t="s">
        <v>38722</v>
      </c>
      <c r="C4183" s="10">
        <f t="shared" si="65"/>
        <v>0</v>
      </c>
    </row>
    <row r="4184" spans="1:3" hidden="1" x14ac:dyDescent="0.25">
      <c r="A4184" s="9" t="s">
        <v>5338</v>
      </c>
      <c r="B4184" s="3" t="s">
        <v>38731</v>
      </c>
      <c r="C4184" s="10">
        <f t="shared" si="65"/>
        <v>0</v>
      </c>
    </row>
    <row r="4185" spans="1:3" hidden="1" x14ac:dyDescent="0.25">
      <c r="A4185" s="9" t="s">
        <v>7912</v>
      </c>
      <c r="B4185" s="3" t="s">
        <v>43692</v>
      </c>
      <c r="C4185" s="10">
        <f t="shared" si="65"/>
        <v>1</v>
      </c>
    </row>
    <row r="4186" spans="1:3" hidden="1" x14ac:dyDescent="0.25">
      <c r="A4186" s="9" t="s">
        <v>5107</v>
      </c>
      <c r="B4186" s="3" t="s">
        <v>5108</v>
      </c>
      <c r="C4186" s="10">
        <f t="shared" si="65"/>
        <v>1</v>
      </c>
    </row>
    <row r="4187" spans="1:3" hidden="1" x14ac:dyDescent="0.25">
      <c r="A4187" s="9" t="s">
        <v>6400</v>
      </c>
      <c r="B4187" s="3" t="s">
        <v>41520</v>
      </c>
      <c r="C4187" s="10">
        <f t="shared" si="65"/>
        <v>0</v>
      </c>
    </row>
    <row r="4188" spans="1:3" hidden="1" x14ac:dyDescent="0.25">
      <c r="A4188" s="9" t="s">
        <v>2143</v>
      </c>
      <c r="B4188" s="3" t="s">
        <v>2144</v>
      </c>
      <c r="C4188" s="10">
        <f t="shared" si="65"/>
        <v>0</v>
      </c>
    </row>
    <row r="4189" spans="1:3" hidden="1" x14ac:dyDescent="0.25">
      <c r="A4189" s="9" t="s">
        <v>5860</v>
      </c>
      <c r="B4189" s="3" t="s">
        <v>39439</v>
      </c>
      <c r="C4189" s="10">
        <f t="shared" si="65"/>
        <v>0</v>
      </c>
    </row>
    <row r="4190" spans="1:3" hidden="1" x14ac:dyDescent="0.25">
      <c r="A4190" s="9" t="s">
        <v>5858</v>
      </c>
      <c r="B4190" s="3" t="s">
        <v>39442</v>
      </c>
      <c r="C4190" s="10">
        <f t="shared" si="65"/>
        <v>0</v>
      </c>
    </row>
    <row r="4191" spans="1:3" hidden="1" x14ac:dyDescent="0.25">
      <c r="A4191" s="9" t="s">
        <v>11477</v>
      </c>
      <c r="B4191" s="3" t="s">
        <v>39432</v>
      </c>
      <c r="C4191" s="10">
        <f t="shared" si="65"/>
        <v>0</v>
      </c>
    </row>
    <row r="4192" spans="1:3" hidden="1" x14ac:dyDescent="0.25">
      <c r="A4192" s="9" t="s">
        <v>7786</v>
      </c>
      <c r="B4192" s="3" t="s">
        <v>39452</v>
      </c>
      <c r="C4192" s="10">
        <f t="shared" si="65"/>
        <v>0</v>
      </c>
    </row>
    <row r="4193" spans="1:3" hidden="1" x14ac:dyDescent="0.25">
      <c r="A4193" s="9" t="s">
        <v>2128</v>
      </c>
      <c r="B4193" s="3" t="s">
        <v>39424</v>
      </c>
      <c r="C4193" s="10">
        <f t="shared" si="65"/>
        <v>0</v>
      </c>
    </row>
    <row r="4194" spans="1:3" hidden="1" x14ac:dyDescent="0.25">
      <c r="A4194" s="9" t="s">
        <v>7360</v>
      </c>
      <c r="B4194" s="3" t="s">
        <v>39450</v>
      </c>
      <c r="C4194" s="10">
        <f t="shared" si="65"/>
        <v>0</v>
      </c>
    </row>
    <row r="4195" spans="1:3" hidden="1" x14ac:dyDescent="0.25">
      <c r="A4195" s="9" t="s">
        <v>5339</v>
      </c>
      <c r="B4195" s="3" t="s">
        <v>5340</v>
      </c>
      <c r="C4195" s="10">
        <f t="shared" si="65"/>
        <v>0</v>
      </c>
    </row>
    <row r="4196" spans="1:3" hidden="1" x14ac:dyDescent="0.25">
      <c r="A4196" s="9" t="s">
        <v>8842</v>
      </c>
      <c r="B4196" s="3" t="s">
        <v>39423</v>
      </c>
      <c r="C4196" s="10">
        <f t="shared" si="65"/>
        <v>0</v>
      </c>
    </row>
    <row r="4197" spans="1:3" hidden="1" x14ac:dyDescent="0.25">
      <c r="A4197" s="9" t="s">
        <v>5855</v>
      </c>
      <c r="B4197" s="3" t="s">
        <v>39438</v>
      </c>
      <c r="C4197" s="10">
        <f t="shared" si="65"/>
        <v>0</v>
      </c>
    </row>
    <row r="4198" spans="1:3" hidden="1" x14ac:dyDescent="0.25">
      <c r="A4198" s="9" t="s">
        <v>2153</v>
      </c>
      <c r="B4198" s="3" t="s">
        <v>2154</v>
      </c>
      <c r="C4198" s="10">
        <f t="shared" si="65"/>
        <v>0</v>
      </c>
    </row>
    <row r="4199" spans="1:3" hidden="1" x14ac:dyDescent="0.25">
      <c r="A4199" s="9" t="s">
        <v>4710</v>
      </c>
      <c r="B4199" s="3" t="s">
        <v>39436</v>
      </c>
      <c r="C4199" s="10">
        <f t="shared" si="65"/>
        <v>0</v>
      </c>
    </row>
    <row r="4200" spans="1:3" hidden="1" x14ac:dyDescent="0.25">
      <c r="A4200" s="9" t="s">
        <v>5347</v>
      </c>
      <c r="B4200" s="3" t="s">
        <v>42537</v>
      </c>
      <c r="C4200" s="10">
        <f t="shared" si="65"/>
        <v>0</v>
      </c>
    </row>
    <row r="4201" spans="1:3" hidden="1" x14ac:dyDescent="0.25">
      <c r="A4201" s="9" t="s">
        <v>495</v>
      </c>
      <c r="B4201" s="3" t="s">
        <v>40750</v>
      </c>
      <c r="C4201" s="10">
        <f t="shared" si="65"/>
        <v>0</v>
      </c>
    </row>
    <row r="4202" spans="1:3" hidden="1" x14ac:dyDescent="0.25">
      <c r="A4202" s="9" t="s">
        <v>4050</v>
      </c>
      <c r="B4202" s="3" t="s">
        <v>40557</v>
      </c>
      <c r="C4202" s="10">
        <f t="shared" si="65"/>
        <v>0</v>
      </c>
    </row>
    <row r="4203" spans="1:3" hidden="1" x14ac:dyDescent="0.25">
      <c r="A4203" s="9" t="s">
        <v>4723</v>
      </c>
      <c r="B4203" s="3" t="s">
        <v>4724</v>
      </c>
      <c r="C4203" s="10">
        <f t="shared" si="65"/>
        <v>0</v>
      </c>
    </row>
    <row r="4204" spans="1:3" hidden="1" x14ac:dyDescent="0.25">
      <c r="A4204" s="9" t="s">
        <v>4117</v>
      </c>
      <c r="B4204" s="3" t="s">
        <v>40753</v>
      </c>
      <c r="C4204" s="10">
        <f t="shared" si="65"/>
        <v>0</v>
      </c>
    </row>
    <row r="4205" spans="1:3" hidden="1" x14ac:dyDescent="0.25">
      <c r="A4205" s="9" t="s">
        <v>1599</v>
      </c>
      <c r="B4205" s="3" t="s">
        <v>1600</v>
      </c>
      <c r="C4205" s="10">
        <f t="shared" si="65"/>
        <v>0</v>
      </c>
    </row>
    <row r="4206" spans="1:3" hidden="1" x14ac:dyDescent="0.25">
      <c r="A4206" s="9" t="s">
        <v>1608</v>
      </c>
      <c r="B4206" s="3" t="s">
        <v>41507</v>
      </c>
      <c r="C4206" s="10">
        <f t="shared" si="65"/>
        <v>0</v>
      </c>
    </row>
    <row r="4207" spans="1:3" hidden="1" x14ac:dyDescent="0.25">
      <c r="A4207" s="9" t="s">
        <v>4067</v>
      </c>
      <c r="B4207" s="3" t="s">
        <v>41515</v>
      </c>
      <c r="C4207" s="10">
        <f t="shared" si="65"/>
        <v>0</v>
      </c>
    </row>
    <row r="4208" spans="1:3" hidden="1" x14ac:dyDescent="0.25">
      <c r="A4208" s="9" t="s">
        <v>5863</v>
      </c>
      <c r="B4208" s="3" t="s">
        <v>41519</v>
      </c>
      <c r="C4208" s="10">
        <f t="shared" si="65"/>
        <v>0</v>
      </c>
    </row>
    <row r="4209" spans="1:3" hidden="1" x14ac:dyDescent="0.25">
      <c r="A4209" s="9" t="s">
        <v>742</v>
      </c>
      <c r="B4209" s="3" t="s">
        <v>743</v>
      </c>
      <c r="C4209" s="10">
        <f t="shared" si="65"/>
        <v>0</v>
      </c>
    </row>
    <row r="4210" spans="1:3" hidden="1" x14ac:dyDescent="0.25">
      <c r="A4210" s="9" t="s">
        <v>1191</v>
      </c>
      <c r="B4210" s="3" t="s">
        <v>41503</v>
      </c>
      <c r="C4210" s="10">
        <f t="shared" si="65"/>
        <v>0</v>
      </c>
    </row>
    <row r="4211" spans="1:3" hidden="1" x14ac:dyDescent="0.25">
      <c r="A4211" s="9" t="s">
        <v>4077</v>
      </c>
      <c r="B4211" s="3" t="s">
        <v>41512</v>
      </c>
      <c r="C4211" s="10">
        <f t="shared" si="65"/>
        <v>0</v>
      </c>
    </row>
    <row r="4212" spans="1:3" hidden="1" x14ac:dyDescent="0.25">
      <c r="A4212" s="9" t="s">
        <v>815</v>
      </c>
      <c r="B4212" s="3" t="s">
        <v>816</v>
      </c>
      <c r="C4212" s="10">
        <f t="shared" si="65"/>
        <v>0</v>
      </c>
    </row>
    <row r="4213" spans="1:3" hidden="1" x14ac:dyDescent="0.25">
      <c r="A4213" s="9" t="s">
        <v>4065</v>
      </c>
      <c r="B4213" s="3" t="s">
        <v>42530</v>
      </c>
      <c r="C4213" s="10">
        <f t="shared" si="65"/>
        <v>0</v>
      </c>
    </row>
    <row r="4214" spans="1:3" hidden="1" x14ac:dyDescent="0.25">
      <c r="A4214" s="9" t="s">
        <v>2737</v>
      </c>
      <c r="B4214" s="3" t="s">
        <v>2738</v>
      </c>
      <c r="C4214" s="10">
        <f t="shared" si="65"/>
        <v>0</v>
      </c>
    </row>
    <row r="4215" spans="1:3" hidden="1" x14ac:dyDescent="0.25">
      <c r="A4215" s="9" t="s">
        <v>5852</v>
      </c>
      <c r="B4215" s="3" t="s">
        <v>42543</v>
      </c>
      <c r="C4215" s="10">
        <f t="shared" si="65"/>
        <v>0</v>
      </c>
    </row>
    <row r="4216" spans="1:3" hidden="1" x14ac:dyDescent="0.25">
      <c r="A4216" s="9" t="s">
        <v>2138</v>
      </c>
      <c r="B4216" s="3" t="s">
        <v>42524</v>
      </c>
      <c r="C4216" s="10">
        <f t="shared" si="65"/>
        <v>0</v>
      </c>
    </row>
    <row r="4217" spans="1:3" hidden="1" x14ac:dyDescent="0.25">
      <c r="A4217" s="9" t="s">
        <v>1598</v>
      </c>
      <c r="B4217" s="3" t="s">
        <v>42522</v>
      </c>
      <c r="C4217" s="10">
        <f t="shared" si="65"/>
        <v>0</v>
      </c>
    </row>
    <row r="4218" spans="1:3" hidden="1" x14ac:dyDescent="0.25">
      <c r="A4218" s="9" t="s">
        <v>10796</v>
      </c>
      <c r="B4218" s="3" t="s">
        <v>42526</v>
      </c>
      <c r="C4218" s="10">
        <f t="shared" si="65"/>
        <v>0</v>
      </c>
    </row>
    <row r="4219" spans="1:3" hidden="1" x14ac:dyDescent="0.25">
      <c r="A4219" s="9" t="s">
        <v>7789</v>
      </c>
      <c r="B4219" s="3" t="s">
        <v>42553</v>
      </c>
      <c r="C4219" s="10">
        <f t="shared" si="65"/>
        <v>0</v>
      </c>
    </row>
    <row r="4220" spans="1:3" hidden="1" x14ac:dyDescent="0.25">
      <c r="A4220" s="9" t="s">
        <v>4051</v>
      </c>
      <c r="B4220" s="3" t="s">
        <v>42527</v>
      </c>
      <c r="C4220" s="10">
        <f t="shared" si="65"/>
        <v>0</v>
      </c>
    </row>
    <row r="4221" spans="1:3" hidden="1" x14ac:dyDescent="0.25">
      <c r="A4221" s="9" t="s">
        <v>5754</v>
      </c>
      <c r="B4221" s="3" t="s">
        <v>43235</v>
      </c>
      <c r="C4221" s="10">
        <f t="shared" si="65"/>
        <v>0</v>
      </c>
    </row>
    <row r="4222" spans="1:3" hidden="1" x14ac:dyDescent="0.25">
      <c r="A4222" s="9" t="s">
        <v>5349</v>
      </c>
      <c r="B4222" s="3" t="s">
        <v>42536</v>
      </c>
      <c r="C4222" s="10">
        <f t="shared" si="65"/>
        <v>0</v>
      </c>
    </row>
    <row r="4223" spans="1:3" hidden="1" x14ac:dyDescent="0.25">
      <c r="A4223" s="9" t="s">
        <v>12136</v>
      </c>
      <c r="B4223" s="3" t="s">
        <v>43561</v>
      </c>
      <c r="C4223" s="10">
        <f t="shared" si="65"/>
        <v>0</v>
      </c>
    </row>
    <row r="4224" spans="1:3" hidden="1" x14ac:dyDescent="0.25">
      <c r="A4224" s="9" t="s">
        <v>4046</v>
      </c>
      <c r="B4224" s="3" t="s">
        <v>4047</v>
      </c>
      <c r="C4224" s="10">
        <f t="shared" si="65"/>
        <v>1</v>
      </c>
    </row>
    <row r="4225" spans="1:3" hidden="1" x14ac:dyDescent="0.25">
      <c r="A4225" s="9" t="s">
        <v>7555</v>
      </c>
      <c r="B4225" s="3" t="s">
        <v>43686</v>
      </c>
      <c r="C4225" s="10">
        <f t="shared" si="65"/>
        <v>1</v>
      </c>
    </row>
    <row r="4226" spans="1:3" hidden="1" x14ac:dyDescent="0.25">
      <c r="A4226" s="9" t="s">
        <v>5332</v>
      </c>
      <c r="B4226" s="3" t="s">
        <v>43667</v>
      </c>
      <c r="C4226" s="10">
        <f t="shared" si="65"/>
        <v>1</v>
      </c>
    </row>
    <row r="4227" spans="1:3" hidden="1" x14ac:dyDescent="0.25">
      <c r="A4227" s="9" t="s">
        <v>2123</v>
      </c>
      <c r="B4227" s="3" t="s">
        <v>43643</v>
      </c>
      <c r="C4227" s="10">
        <f t="shared" ref="C4227:C4290" si="66">LEN(B4227)-LEN(SUBSTITUTE(B4227,C$1,""))</f>
        <v>1</v>
      </c>
    </row>
    <row r="4228" spans="1:3" hidden="1" x14ac:dyDescent="0.25">
      <c r="A4228" s="9" t="s">
        <v>13398</v>
      </c>
      <c r="B4228" s="3" t="s">
        <v>43673</v>
      </c>
      <c r="C4228" s="10">
        <f t="shared" si="66"/>
        <v>1</v>
      </c>
    </row>
    <row r="4229" spans="1:3" hidden="1" x14ac:dyDescent="0.25">
      <c r="A4229" s="9" t="s">
        <v>1178</v>
      </c>
      <c r="B4229" s="3" t="s">
        <v>43636</v>
      </c>
      <c r="C4229" s="10">
        <f t="shared" si="66"/>
        <v>1</v>
      </c>
    </row>
    <row r="4230" spans="1:3" hidden="1" x14ac:dyDescent="0.25">
      <c r="A4230" s="9" t="s">
        <v>2725</v>
      </c>
      <c r="B4230" s="3" t="s">
        <v>43649</v>
      </c>
      <c r="C4230" s="10">
        <f t="shared" si="66"/>
        <v>1</v>
      </c>
    </row>
    <row r="4231" spans="1:3" hidden="1" x14ac:dyDescent="0.25">
      <c r="A4231" s="9" t="s">
        <v>3361</v>
      </c>
      <c r="B4231" s="3" t="s">
        <v>43652</v>
      </c>
      <c r="C4231" s="10">
        <f t="shared" si="66"/>
        <v>1</v>
      </c>
    </row>
    <row r="4232" spans="1:3" hidden="1" x14ac:dyDescent="0.25">
      <c r="A4232" s="9" t="s">
        <v>2724</v>
      </c>
      <c r="B4232" s="3" t="s">
        <v>43646</v>
      </c>
      <c r="C4232" s="10">
        <f t="shared" si="66"/>
        <v>1</v>
      </c>
    </row>
    <row r="4233" spans="1:3" hidden="1" x14ac:dyDescent="0.25">
      <c r="A4233" s="9" t="s">
        <v>1473</v>
      </c>
      <c r="B4233" s="3" t="s">
        <v>44901</v>
      </c>
      <c r="C4233" s="10">
        <f t="shared" si="66"/>
        <v>1</v>
      </c>
    </row>
    <row r="4234" spans="1:3" hidden="1" x14ac:dyDescent="0.25">
      <c r="A4234" s="9" t="s">
        <v>10176</v>
      </c>
      <c r="B4234" s="3" t="s">
        <v>43656</v>
      </c>
      <c r="C4234" s="10">
        <f t="shared" si="66"/>
        <v>1</v>
      </c>
    </row>
    <row r="4235" spans="1:3" hidden="1" x14ac:dyDescent="0.25">
      <c r="A4235" s="9" t="s">
        <v>5853</v>
      </c>
      <c r="B4235" s="3" t="s">
        <v>5854</v>
      </c>
      <c r="C4235" s="10">
        <f t="shared" si="66"/>
        <v>1</v>
      </c>
    </row>
    <row r="4236" spans="1:3" hidden="1" x14ac:dyDescent="0.25">
      <c r="A4236" s="9" t="s">
        <v>5856</v>
      </c>
      <c r="B4236" s="3" t="s">
        <v>43671</v>
      </c>
      <c r="C4236" s="10">
        <f t="shared" si="66"/>
        <v>1</v>
      </c>
    </row>
    <row r="4237" spans="1:3" hidden="1" x14ac:dyDescent="0.25">
      <c r="A4237" s="9" t="s">
        <v>6395</v>
      </c>
      <c r="B4237" s="3" t="s">
        <v>43677</v>
      </c>
      <c r="C4237" s="10">
        <f t="shared" si="66"/>
        <v>1</v>
      </c>
    </row>
    <row r="4238" spans="1:3" hidden="1" x14ac:dyDescent="0.25">
      <c r="A4238" s="9" t="s">
        <v>3381</v>
      </c>
      <c r="B4238" s="3" t="s">
        <v>43648</v>
      </c>
      <c r="C4238" s="10">
        <f t="shared" si="66"/>
        <v>1</v>
      </c>
    </row>
    <row r="4239" spans="1:3" hidden="1" x14ac:dyDescent="0.25">
      <c r="A4239" s="9" t="s">
        <v>2726</v>
      </c>
      <c r="B4239" s="3" t="s">
        <v>2727</v>
      </c>
      <c r="C4239" s="10">
        <f t="shared" si="66"/>
        <v>1</v>
      </c>
    </row>
    <row r="4240" spans="1:3" hidden="1" x14ac:dyDescent="0.25">
      <c r="A4240" s="9" t="s">
        <v>6775</v>
      </c>
      <c r="B4240" s="3" t="s">
        <v>43683</v>
      </c>
      <c r="C4240" s="10">
        <f t="shared" si="66"/>
        <v>1</v>
      </c>
    </row>
    <row r="4241" spans="1:3" hidden="1" x14ac:dyDescent="0.25">
      <c r="A4241" s="9" t="s">
        <v>7556</v>
      </c>
      <c r="B4241" s="3" t="s">
        <v>43690</v>
      </c>
      <c r="C4241" s="10">
        <f t="shared" si="66"/>
        <v>1</v>
      </c>
    </row>
    <row r="4242" spans="1:3" hidden="1" x14ac:dyDescent="0.25">
      <c r="A4242" s="9" t="s">
        <v>10785</v>
      </c>
      <c r="B4242" s="3" t="s">
        <v>43659</v>
      </c>
      <c r="C4242" s="10">
        <f t="shared" si="66"/>
        <v>1</v>
      </c>
    </row>
    <row r="4243" spans="1:3" hidden="1" x14ac:dyDescent="0.25">
      <c r="A4243" s="9" t="s">
        <v>2134</v>
      </c>
      <c r="B4243" s="3" t="s">
        <v>43644</v>
      </c>
      <c r="C4243" s="10">
        <f t="shared" si="66"/>
        <v>1</v>
      </c>
    </row>
    <row r="4244" spans="1:3" hidden="1" x14ac:dyDescent="0.25">
      <c r="A4244" s="9" t="s">
        <v>485</v>
      </c>
      <c r="B4244" s="3" t="s">
        <v>486</v>
      </c>
      <c r="C4244" s="10">
        <f t="shared" si="66"/>
        <v>0</v>
      </c>
    </row>
    <row r="4245" spans="1:3" hidden="1" x14ac:dyDescent="0.25">
      <c r="A4245" s="9" t="s">
        <v>1562</v>
      </c>
      <c r="B4245" s="3" t="s">
        <v>1563</v>
      </c>
      <c r="C4245" s="10">
        <f t="shared" si="66"/>
        <v>0</v>
      </c>
    </row>
    <row r="4246" spans="1:3" hidden="1" x14ac:dyDescent="0.25">
      <c r="A4246" s="9" t="s">
        <v>573</v>
      </c>
      <c r="B4246" s="3" t="s">
        <v>38699</v>
      </c>
      <c r="C4246" s="10">
        <f t="shared" si="66"/>
        <v>0</v>
      </c>
    </row>
    <row r="4247" spans="1:3" hidden="1" x14ac:dyDescent="0.25">
      <c r="A4247" s="9" t="s">
        <v>4888</v>
      </c>
      <c r="B4247" s="3" t="s">
        <v>4889</v>
      </c>
      <c r="C4247" s="10">
        <f t="shared" si="66"/>
        <v>0</v>
      </c>
    </row>
    <row r="4248" spans="1:3" hidden="1" x14ac:dyDescent="0.25">
      <c r="A4248" s="9" t="s">
        <v>5888</v>
      </c>
      <c r="B4248" s="3" t="s">
        <v>5889</v>
      </c>
      <c r="C4248" s="10">
        <f t="shared" si="66"/>
        <v>0</v>
      </c>
    </row>
    <row r="4249" spans="1:3" hidden="1" x14ac:dyDescent="0.25">
      <c r="A4249" s="9" t="s">
        <v>1271</v>
      </c>
      <c r="B4249" s="3" t="s">
        <v>38770</v>
      </c>
      <c r="C4249" s="10">
        <f t="shared" si="66"/>
        <v>0</v>
      </c>
    </row>
    <row r="4250" spans="1:3" hidden="1" x14ac:dyDescent="0.25">
      <c r="A4250" s="9" t="s">
        <v>4462</v>
      </c>
      <c r="B4250" s="3" t="s">
        <v>39121</v>
      </c>
      <c r="C4250" s="10">
        <f t="shared" si="66"/>
        <v>0</v>
      </c>
    </row>
    <row r="4251" spans="1:3" hidden="1" x14ac:dyDescent="0.25">
      <c r="A4251" s="9" t="s">
        <v>6967</v>
      </c>
      <c r="B4251" s="3" t="s">
        <v>39121</v>
      </c>
      <c r="C4251" s="10">
        <f t="shared" si="66"/>
        <v>0</v>
      </c>
    </row>
    <row r="4252" spans="1:3" hidden="1" x14ac:dyDescent="0.25">
      <c r="A4252" s="9" t="s">
        <v>6231</v>
      </c>
      <c r="B4252" s="3" t="s">
        <v>6232</v>
      </c>
      <c r="C4252" s="10">
        <f t="shared" si="66"/>
        <v>0</v>
      </c>
    </row>
    <row r="4253" spans="1:3" hidden="1" x14ac:dyDescent="0.25">
      <c r="A4253" s="9" t="s">
        <v>3395</v>
      </c>
      <c r="B4253" s="3" t="s">
        <v>3396</v>
      </c>
      <c r="C4253" s="10">
        <f t="shared" si="66"/>
        <v>0</v>
      </c>
    </row>
    <row r="4254" spans="1:3" hidden="1" x14ac:dyDescent="0.25">
      <c r="A4254" s="9" t="s">
        <v>7282</v>
      </c>
      <c r="B4254" s="3" t="s">
        <v>43291</v>
      </c>
      <c r="C4254" s="10">
        <f t="shared" si="66"/>
        <v>0</v>
      </c>
    </row>
    <row r="4255" spans="1:3" hidden="1" x14ac:dyDescent="0.25">
      <c r="A4255" s="9" t="s">
        <v>6218</v>
      </c>
      <c r="B4255" s="3" t="s">
        <v>40279</v>
      </c>
      <c r="C4255" s="10">
        <f t="shared" si="66"/>
        <v>0</v>
      </c>
    </row>
    <row r="4256" spans="1:3" hidden="1" x14ac:dyDescent="0.25">
      <c r="A4256" s="9" t="s">
        <v>4708</v>
      </c>
      <c r="B4256" s="3" t="s">
        <v>4709</v>
      </c>
      <c r="C4256" s="10">
        <f t="shared" si="66"/>
        <v>0</v>
      </c>
    </row>
    <row r="4257" spans="1:3" hidden="1" x14ac:dyDescent="0.25">
      <c r="A4257" s="9" t="s">
        <v>5636</v>
      </c>
      <c r="B4257" s="3" t="s">
        <v>5637</v>
      </c>
      <c r="C4257" s="10">
        <f t="shared" si="66"/>
        <v>0</v>
      </c>
    </row>
    <row r="4258" spans="1:3" hidden="1" x14ac:dyDescent="0.25">
      <c r="A4258" s="9" t="s">
        <v>6953</v>
      </c>
      <c r="B4258" s="3" t="s">
        <v>39085</v>
      </c>
      <c r="C4258" s="10">
        <f t="shared" si="66"/>
        <v>0</v>
      </c>
    </row>
    <row r="4259" spans="1:3" hidden="1" x14ac:dyDescent="0.25">
      <c r="A4259" s="9" t="s">
        <v>3416</v>
      </c>
      <c r="B4259" s="3" t="s">
        <v>3417</v>
      </c>
      <c r="C4259" s="10">
        <f t="shared" si="66"/>
        <v>0</v>
      </c>
    </row>
    <row r="4260" spans="1:3" hidden="1" x14ac:dyDescent="0.25">
      <c r="A4260" s="9" t="s">
        <v>5613</v>
      </c>
      <c r="B4260" s="3" t="s">
        <v>5614</v>
      </c>
      <c r="C4260" s="10">
        <f t="shared" si="66"/>
        <v>0</v>
      </c>
    </row>
    <row r="4261" spans="1:3" hidden="1" x14ac:dyDescent="0.25">
      <c r="A4261" s="9" t="s">
        <v>2802</v>
      </c>
      <c r="B4261" s="3" t="s">
        <v>38778</v>
      </c>
      <c r="C4261" s="10">
        <f t="shared" si="66"/>
        <v>0</v>
      </c>
    </row>
    <row r="4262" spans="1:3" hidden="1" x14ac:dyDescent="0.25">
      <c r="A4262" s="9" t="s">
        <v>2206</v>
      </c>
      <c r="B4262" s="3" t="s">
        <v>38777</v>
      </c>
      <c r="C4262" s="10">
        <f t="shared" si="66"/>
        <v>0</v>
      </c>
    </row>
    <row r="4263" spans="1:3" hidden="1" x14ac:dyDescent="0.25">
      <c r="A4263" s="9" t="s">
        <v>3439</v>
      </c>
      <c r="B4263" s="3" t="s">
        <v>38765</v>
      </c>
      <c r="C4263" s="10">
        <f t="shared" si="66"/>
        <v>0</v>
      </c>
    </row>
    <row r="4264" spans="1:3" hidden="1" x14ac:dyDescent="0.25">
      <c r="A4264" s="9" t="s">
        <v>4673</v>
      </c>
      <c r="B4264" s="3" t="s">
        <v>39252</v>
      </c>
      <c r="C4264" s="10">
        <f t="shared" si="66"/>
        <v>0</v>
      </c>
    </row>
    <row r="4265" spans="1:3" hidden="1" x14ac:dyDescent="0.25">
      <c r="A4265" s="9" t="s">
        <v>7666</v>
      </c>
      <c r="B4265" s="3" t="s">
        <v>39311</v>
      </c>
      <c r="C4265" s="10">
        <f t="shared" si="66"/>
        <v>0</v>
      </c>
    </row>
    <row r="4266" spans="1:3" hidden="1" x14ac:dyDescent="0.25">
      <c r="A4266" s="9" t="s">
        <v>7846</v>
      </c>
      <c r="B4266" s="3" t="s">
        <v>41436</v>
      </c>
      <c r="C4266" s="10">
        <f t="shared" si="66"/>
        <v>0</v>
      </c>
    </row>
    <row r="4267" spans="1:3" hidden="1" x14ac:dyDescent="0.25">
      <c r="A4267" s="9" t="s">
        <v>6748</v>
      </c>
      <c r="B4267" s="3" t="s">
        <v>39284</v>
      </c>
      <c r="C4267" s="10">
        <f t="shared" si="66"/>
        <v>0</v>
      </c>
    </row>
    <row r="4268" spans="1:3" hidden="1" x14ac:dyDescent="0.25">
      <c r="A4268" s="9" t="s">
        <v>15304</v>
      </c>
      <c r="B4268" s="3" t="s">
        <v>43371</v>
      </c>
      <c r="C4268" s="10">
        <f t="shared" si="66"/>
        <v>0</v>
      </c>
    </row>
    <row r="4269" spans="1:3" hidden="1" x14ac:dyDescent="0.25">
      <c r="A4269" s="9" t="s">
        <v>7844</v>
      </c>
      <c r="B4269" s="3" t="s">
        <v>7845</v>
      </c>
      <c r="C4269" s="10">
        <f t="shared" si="66"/>
        <v>0</v>
      </c>
    </row>
    <row r="4270" spans="1:3" hidden="1" x14ac:dyDescent="0.25">
      <c r="A4270" s="9" t="s">
        <v>7533</v>
      </c>
      <c r="B4270" s="3" t="s">
        <v>7534</v>
      </c>
      <c r="C4270" s="10">
        <f t="shared" si="66"/>
        <v>0</v>
      </c>
    </row>
    <row r="4271" spans="1:3" hidden="1" x14ac:dyDescent="0.25">
      <c r="A4271" s="9" t="s">
        <v>30369</v>
      </c>
      <c r="B4271" s="3" t="s">
        <v>39291</v>
      </c>
      <c r="C4271" s="10">
        <f t="shared" si="66"/>
        <v>0</v>
      </c>
    </row>
    <row r="4272" spans="1:3" hidden="1" x14ac:dyDescent="0.25">
      <c r="A4272" s="9" t="s">
        <v>14370</v>
      </c>
      <c r="B4272" s="3" t="s">
        <v>39292</v>
      </c>
      <c r="C4272" s="10">
        <f t="shared" si="66"/>
        <v>0</v>
      </c>
    </row>
    <row r="4273" spans="1:3" hidden="1" x14ac:dyDescent="0.25">
      <c r="A4273" s="9" t="s">
        <v>6335</v>
      </c>
      <c r="B4273" s="3" t="s">
        <v>39277</v>
      </c>
      <c r="C4273" s="10">
        <f t="shared" si="66"/>
        <v>0</v>
      </c>
    </row>
    <row r="4274" spans="1:3" hidden="1" x14ac:dyDescent="0.25">
      <c r="A4274" s="9" t="s">
        <v>5805</v>
      </c>
      <c r="B4274" s="3" t="s">
        <v>39262</v>
      </c>
      <c r="C4274" s="10">
        <f t="shared" si="66"/>
        <v>0</v>
      </c>
    </row>
    <row r="4275" spans="1:3" hidden="1" x14ac:dyDescent="0.25">
      <c r="A4275" s="9" t="s">
        <v>7333</v>
      </c>
      <c r="B4275" s="3" t="s">
        <v>7334</v>
      </c>
      <c r="C4275" s="10">
        <f t="shared" si="66"/>
        <v>0</v>
      </c>
    </row>
    <row r="4276" spans="1:3" hidden="1" x14ac:dyDescent="0.25">
      <c r="A4276" s="9" t="s">
        <v>6339</v>
      </c>
      <c r="B4276" s="3" t="s">
        <v>6340</v>
      </c>
      <c r="C4276" s="10">
        <f t="shared" si="66"/>
        <v>0</v>
      </c>
    </row>
    <row r="4277" spans="1:3" hidden="1" x14ac:dyDescent="0.25">
      <c r="A4277" s="9" t="s">
        <v>5300</v>
      </c>
      <c r="B4277" s="3" t="s">
        <v>39258</v>
      </c>
      <c r="C4277" s="10">
        <f t="shared" si="66"/>
        <v>0</v>
      </c>
    </row>
    <row r="4278" spans="1:3" hidden="1" x14ac:dyDescent="0.25">
      <c r="A4278" s="9" t="s">
        <v>7978</v>
      </c>
      <c r="B4278" s="3" t="s">
        <v>7979</v>
      </c>
      <c r="C4278" s="10">
        <f t="shared" si="66"/>
        <v>0</v>
      </c>
    </row>
    <row r="4279" spans="1:3" hidden="1" x14ac:dyDescent="0.25">
      <c r="A4279" s="9" t="s">
        <v>7111</v>
      </c>
      <c r="B4279" s="3" t="s">
        <v>43368</v>
      </c>
      <c r="C4279" s="10">
        <f t="shared" si="66"/>
        <v>0</v>
      </c>
    </row>
    <row r="4280" spans="1:3" hidden="1" x14ac:dyDescent="0.25">
      <c r="A4280" s="9" t="s">
        <v>7996</v>
      </c>
      <c r="B4280" s="3" t="s">
        <v>39324</v>
      </c>
      <c r="C4280" s="10">
        <f t="shared" si="66"/>
        <v>0</v>
      </c>
    </row>
    <row r="4281" spans="1:3" hidden="1" x14ac:dyDescent="0.25">
      <c r="A4281" s="9" t="s">
        <v>7762</v>
      </c>
      <c r="B4281" s="3" t="s">
        <v>43373</v>
      </c>
      <c r="C4281" s="10">
        <f t="shared" si="66"/>
        <v>0</v>
      </c>
    </row>
    <row r="4282" spans="1:3" hidden="1" x14ac:dyDescent="0.25">
      <c r="A4282" s="9" t="s">
        <v>6345</v>
      </c>
      <c r="B4282" s="3" t="s">
        <v>6346</v>
      </c>
      <c r="C4282" s="10">
        <f t="shared" si="66"/>
        <v>0</v>
      </c>
    </row>
    <row r="4283" spans="1:3" hidden="1" x14ac:dyDescent="0.25">
      <c r="A4283" s="9" t="s">
        <v>13907</v>
      </c>
      <c r="B4283" s="3" t="s">
        <v>39282</v>
      </c>
      <c r="C4283" s="10">
        <f t="shared" si="66"/>
        <v>0</v>
      </c>
    </row>
    <row r="4284" spans="1:3" hidden="1" x14ac:dyDescent="0.25">
      <c r="A4284" s="9" t="s">
        <v>7898</v>
      </c>
      <c r="B4284" s="3" t="s">
        <v>7899</v>
      </c>
      <c r="C4284" s="10">
        <f t="shared" si="66"/>
        <v>0</v>
      </c>
    </row>
    <row r="4285" spans="1:3" hidden="1" x14ac:dyDescent="0.25">
      <c r="A4285" s="9" t="s">
        <v>5297</v>
      </c>
      <c r="B4285" s="3" t="s">
        <v>5298</v>
      </c>
      <c r="C4285" s="10">
        <f t="shared" si="66"/>
        <v>0</v>
      </c>
    </row>
    <row r="4286" spans="1:3" hidden="1" x14ac:dyDescent="0.25">
      <c r="A4286" s="9" t="s">
        <v>6344</v>
      </c>
      <c r="B4286" s="3" t="s">
        <v>39270</v>
      </c>
      <c r="C4286" s="10">
        <f t="shared" si="66"/>
        <v>0</v>
      </c>
    </row>
    <row r="4287" spans="1:3" hidden="1" x14ac:dyDescent="0.25">
      <c r="A4287" s="9" t="s">
        <v>7939</v>
      </c>
      <c r="B4287" s="3" t="s">
        <v>7940</v>
      </c>
      <c r="C4287" s="10">
        <f t="shared" si="66"/>
        <v>0</v>
      </c>
    </row>
    <row r="4288" spans="1:3" hidden="1" x14ac:dyDescent="0.25">
      <c r="A4288" s="9" t="s">
        <v>7761</v>
      </c>
      <c r="B4288" s="3" t="s">
        <v>39317</v>
      </c>
      <c r="C4288" s="10">
        <f t="shared" si="66"/>
        <v>0</v>
      </c>
    </row>
    <row r="4289" spans="1:3" hidden="1" x14ac:dyDescent="0.25">
      <c r="A4289" s="9" t="s">
        <v>14724</v>
      </c>
      <c r="B4289" s="3" t="s">
        <v>40430</v>
      </c>
      <c r="C4289" s="10">
        <f t="shared" si="66"/>
        <v>0</v>
      </c>
    </row>
    <row r="4290" spans="1:3" hidden="1" x14ac:dyDescent="0.25">
      <c r="A4290" s="9" t="s">
        <v>15645</v>
      </c>
      <c r="B4290" s="3" t="s">
        <v>40436</v>
      </c>
      <c r="C4290" s="10">
        <f t="shared" si="66"/>
        <v>0</v>
      </c>
    </row>
    <row r="4291" spans="1:3" hidden="1" x14ac:dyDescent="0.25">
      <c r="A4291" s="9" t="s">
        <v>6747</v>
      </c>
      <c r="B4291" s="3" t="s">
        <v>40428</v>
      </c>
      <c r="C4291" s="10">
        <f t="shared" ref="C4291:C4354" si="67">LEN(B4291)-LEN(SUBSTITUTE(B4291,C$1,""))</f>
        <v>0</v>
      </c>
    </row>
    <row r="4292" spans="1:3" hidden="1" x14ac:dyDescent="0.25">
      <c r="A4292" s="9" t="s">
        <v>6338</v>
      </c>
      <c r="B4292" s="3" t="s">
        <v>43366</v>
      </c>
      <c r="C4292" s="10">
        <f t="shared" si="67"/>
        <v>0</v>
      </c>
    </row>
    <row r="4293" spans="1:3" hidden="1" x14ac:dyDescent="0.25">
      <c r="A4293" s="9" t="s">
        <v>14727</v>
      </c>
      <c r="B4293" s="3" t="s">
        <v>43369</v>
      </c>
      <c r="C4293" s="10">
        <f t="shared" si="67"/>
        <v>0</v>
      </c>
    </row>
    <row r="4294" spans="1:3" hidden="1" x14ac:dyDescent="0.25">
      <c r="A4294" s="9" t="s">
        <v>7897</v>
      </c>
      <c r="B4294" s="3" t="s">
        <v>43378</v>
      </c>
      <c r="C4294" s="10">
        <f t="shared" si="67"/>
        <v>0</v>
      </c>
    </row>
    <row r="4295" spans="1:3" hidden="1" x14ac:dyDescent="0.25">
      <c r="A4295" s="9" t="s">
        <v>7764</v>
      </c>
      <c r="B4295" s="3" t="s">
        <v>43372</v>
      </c>
      <c r="C4295" s="10">
        <f t="shared" si="67"/>
        <v>0</v>
      </c>
    </row>
    <row r="4296" spans="1:3" hidden="1" x14ac:dyDescent="0.25">
      <c r="A4296" s="9" t="s">
        <v>15648</v>
      </c>
      <c r="B4296" s="3" t="s">
        <v>45186</v>
      </c>
      <c r="C4296" s="10">
        <f t="shared" si="67"/>
        <v>1</v>
      </c>
    </row>
    <row r="4297" spans="1:3" hidden="1" x14ac:dyDescent="0.25">
      <c r="A4297" s="9" t="s">
        <v>6336</v>
      </c>
      <c r="B4297" s="3" t="s">
        <v>6337</v>
      </c>
      <c r="C4297" s="10">
        <f t="shared" si="67"/>
        <v>1</v>
      </c>
    </row>
    <row r="4298" spans="1:3" hidden="1" x14ac:dyDescent="0.25">
      <c r="A4298" s="9" t="s">
        <v>7976</v>
      </c>
      <c r="B4298" s="3" t="s">
        <v>7977</v>
      </c>
      <c r="C4298" s="10">
        <f t="shared" si="67"/>
        <v>1</v>
      </c>
    </row>
    <row r="4299" spans="1:3" hidden="1" x14ac:dyDescent="0.25">
      <c r="A4299" s="9" t="s">
        <v>6746</v>
      </c>
      <c r="B4299" s="3" t="s">
        <v>45180</v>
      </c>
      <c r="C4299" s="10">
        <f t="shared" si="67"/>
        <v>1</v>
      </c>
    </row>
    <row r="4300" spans="1:3" hidden="1" x14ac:dyDescent="0.25">
      <c r="A4300" s="9" t="s">
        <v>7141</v>
      </c>
      <c r="B4300" s="3" t="s">
        <v>38814</v>
      </c>
      <c r="C4300" s="10">
        <f t="shared" si="67"/>
        <v>0</v>
      </c>
    </row>
    <row r="4301" spans="1:3" hidden="1" x14ac:dyDescent="0.25">
      <c r="A4301" s="9" t="s">
        <v>7818</v>
      </c>
      <c r="B4301" s="3" t="s">
        <v>7819</v>
      </c>
      <c r="C4301" s="10">
        <f t="shared" si="67"/>
        <v>0</v>
      </c>
    </row>
    <row r="4302" spans="1:3" hidden="1" x14ac:dyDescent="0.25">
      <c r="A4302" s="9" t="s">
        <v>426</v>
      </c>
      <c r="B4302" s="3" t="s">
        <v>38667</v>
      </c>
      <c r="C4302" s="10">
        <f t="shared" si="67"/>
        <v>0</v>
      </c>
    </row>
    <row r="4303" spans="1:3" hidden="1" x14ac:dyDescent="0.25">
      <c r="A4303" s="9" t="s">
        <v>7337</v>
      </c>
      <c r="B4303" s="3" t="s">
        <v>7338</v>
      </c>
      <c r="C4303" s="10">
        <f t="shared" si="67"/>
        <v>0</v>
      </c>
    </row>
    <row r="4304" spans="1:3" hidden="1" x14ac:dyDescent="0.25">
      <c r="A4304" s="9" t="s">
        <v>6349</v>
      </c>
      <c r="B4304" s="3" t="s">
        <v>39331</v>
      </c>
      <c r="C4304" s="10">
        <f t="shared" si="67"/>
        <v>0</v>
      </c>
    </row>
    <row r="4305" spans="1:3" hidden="1" x14ac:dyDescent="0.25">
      <c r="A4305" s="9" t="s">
        <v>6751</v>
      </c>
      <c r="B4305" s="3" t="s">
        <v>39336</v>
      </c>
      <c r="C4305" s="10">
        <f t="shared" si="67"/>
        <v>0</v>
      </c>
    </row>
    <row r="4306" spans="1:3" hidden="1" x14ac:dyDescent="0.25">
      <c r="A4306" s="9" t="s">
        <v>7849</v>
      </c>
      <c r="B4306" s="3" t="s">
        <v>39351</v>
      </c>
      <c r="C4306" s="10">
        <f t="shared" si="67"/>
        <v>0</v>
      </c>
    </row>
    <row r="4307" spans="1:3" hidden="1" x14ac:dyDescent="0.25">
      <c r="A4307" s="9" t="s">
        <v>5809</v>
      </c>
      <c r="B4307" s="3" t="s">
        <v>5810</v>
      </c>
      <c r="C4307" s="10">
        <f t="shared" si="67"/>
        <v>0</v>
      </c>
    </row>
    <row r="4308" spans="1:3" hidden="1" x14ac:dyDescent="0.25">
      <c r="A4308" s="9" t="s">
        <v>457</v>
      </c>
      <c r="B4308" s="3" t="s">
        <v>458</v>
      </c>
      <c r="C4308" s="10">
        <f t="shared" si="67"/>
        <v>0</v>
      </c>
    </row>
    <row r="4309" spans="1:3" hidden="1" x14ac:dyDescent="0.25">
      <c r="A4309" s="9" t="s">
        <v>5940</v>
      </c>
      <c r="B4309" s="3" t="s">
        <v>458</v>
      </c>
      <c r="C4309" s="10">
        <f t="shared" si="67"/>
        <v>0</v>
      </c>
    </row>
    <row r="4310" spans="1:3" hidden="1" x14ac:dyDescent="0.25">
      <c r="A4310" s="9" t="s">
        <v>6348</v>
      </c>
      <c r="B4310" s="3" t="s">
        <v>39330</v>
      </c>
      <c r="C4310" s="10">
        <f t="shared" si="67"/>
        <v>0</v>
      </c>
    </row>
    <row r="4311" spans="1:3" hidden="1" x14ac:dyDescent="0.25">
      <c r="A4311" s="9" t="s">
        <v>7941</v>
      </c>
      <c r="B4311" s="3" t="s">
        <v>39353</v>
      </c>
      <c r="C4311" s="10">
        <f t="shared" si="67"/>
        <v>0</v>
      </c>
    </row>
    <row r="4312" spans="1:3" hidden="1" x14ac:dyDescent="0.25">
      <c r="A4312" s="9" t="s">
        <v>7336</v>
      </c>
      <c r="B4312" s="3" t="s">
        <v>39341</v>
      </c>
      <c r="C4312" s="10">
        <f t="shared" si="67"/>
        <v>0</v>
      </c>
    </row>
    <row r="4313" spans="1:3" hidden="1" x14ac:dyDescent="0.25">
      <c r="A4313" s="9" t="s">
        <v>7535</v>
      </c>
      <c r="B4313" s="3" t="s">
        <v>39346</v>
      </c>
      <c r="C4313" s="10">
        <f t="shared" si="67"/>
        <v>0</v>
      </c>
    </row>
    <row r="4314" spans="1:3" hidden="1" x14ac:dyDescent="0.25">
      <c r="A4314" s="9" t="s">
        <v>923</v>
      </c>
      <c r="B4314" s="3" t="s">
        <v>38693</v>
      </c>
      <c r="C4314" s="10">
        <f t="shared" si="67"/>
        <v>0</v>
      </c>
    </row>
    <row r="4315" spans="1:3" hidden="1" x14ac:dyDescent="0.25">
      <c r="A4315" s="9" t="s">
        <v>13915</v>
      </c>
      <c r="B4315" s="3" t="s">
        <v>38782</v>
      </c>
      <c r="C4315" s="10">
        <f t="shared" si="67"/>
        <v>0</v>
      </c>
    </row>
    <row r="4316" spans="1:3" hidden="1" x14ac:dyDescent="0.25">
      <c r="A4316" s="9" t="s">
        <v>2805</v>
      </c>
      <c r="B4316" s="3" t="s">
        <v>5891</v>
      </c>
      <c r="C4316" s="10">
        <f t="shared" si="67"/>
        <v>0</v>
      </c>
    </row>
    <row r="4317" spans="1:3" hidden="1" x14ac:dyDescent="0.25">
      <c r="A4317" s="9" t="s">
        <v>5890</v>
      </c>
      <c r="B4317" s="3" t="s">
        <v>5891</v>
      </c>
      <c r="C4317" s="10">
        <f t="shared" si="67"/>
        <v>0</v>
      </c>
    </row>
    <row r="4318" spans="1:3" hidden="1" x14ac:dyDescent="0.25">
      <c r="A4318" s="9" t="s">
        <v>3446</v>
      </c>
      <c r="B4318" s="3" t="s">
        <v>39481</v>
      </c>
      <c r="C4318" s="10">
        <f t="shared" si="67"/>
        <v>0</v>
      </c>
    </row>
    <row r="4319" spans="1:3" hidden="1" x14ac:dyDescent="0.25">
      <c r="A4319" s="9" t="s">
        <v>1272</v>
      </c>
      <c r="B4319" s="3" t="s">
        <v>1273</v>
      </c>
      <c r="C4319" s="10">
        <f t="shared" si="67"/>
        <v>0</v>
      </c>
    </row>
    <row r="4320" spans="1:3" hidden="1" x14ac:dyDescent="0.25">
      <c r="A4320" s="9" t="s">
        <v>732</v>
      </c>
      <c r="B4320" s="3" t="s">
        <v>38709</v>
      </c>
      <c r="C4320" s="10">
        <f t="shared" si="67"/>
        <v>0</v>
      </c>
    </row>
    <row r="4321" spans="1:3" hidden="1" x14ac:dyDescent="0.25">
      <c r="A4321" s="9" t="s">
        <v>3348</v>
      </c>
      <c r="B4321" s="3" t="s">
        <v>3349</v>
      </c>
      <c r="C4321" s="10">
        <f t="shared" si="67"/>
        <v>0</v>
      </c>
    </row>
    <row r="4322" spans="1:3" hidden="1" x14ac:dyDescent="0.25">
      <c r="A4322" s="9" t="s">
        <v>7969</v>
      </c>
      <c r="B4322" s="3" t="s">
        <v>42438</v>
      </c>
      <c r="C4322" s="10">
        <f t="shared" si="67"/>
        <v>0</v>
      </c>
    </row>
    <row r="4323" spans="1:3" hidden="1" x14ac:dyDescent="0.25">
      <c r="A4323" s="9" t="s">
        <v>15760</v>
      </c>
      <c r="B4323" s="3" t="s">
        <v>43386</v>
      </c>
      <c r="C4323" s="10">
        <f t="shared" si="67"/>
        <v>0</v>
      </c>
    </row>
    <row r="4324" spans="1:3" hidden="1" x14ac:dyDescent="0.25">
      <c r="A4324" s="9" t="s">
        <v>12740</v>
      </c>
      <c r="B4324" s="3" t="s">
        <v>45196</v>
      </c>
      <c r="C4324" s="10">
        <f t="shared" si="67"/>
        <v>1</v>
      </c>
    </row>
    <row r="4325" spans="1:3" hidden="1" x14ac:dyDescent="0.25">
      <c r="A4325" s="9" t="s">
        <v>5556</v>
      </c>
      <c r="B4325" s="3" t="s">
        <v>39767</v>
      </c>
      <c r="C4325" s="10">
        <f t="shared" si="67"/>
        <v>0</v>
      </c>
    </row>
    <row r="4326" spans="1:3" hidden="1" x14ac:dyDescent="0.25">
      <c r="A4326" s="9" t="s">
        <v>6043</v>
      </c>
      <c r="B4326" s="3" t="s">
        <v>38972</v>
      </c>
      <c r="C4326" s="10">
        <f t="shared" si="67"/>
        <v>0</v>
      </c>
    </row>
    <row r="4327" spans="1:3" hidden="1" x14ac:dyDescent="0.25">
      <c r="A4327" s="9" t="s">
        <v>5064</v>
      </c>
      <c r="B4327" s="3" t="s">
        <v>39115</v>
      </c>
      <c r="C4327" s="10">
        <f t="shared" si="67"/>
        <v>0</v>
      </c>
    </row>
    <row r="4328" spans="1:3" hidden="1" x14ac:dyDescent="0.25">
      <c r="A4328" s="9" t="s">
        <v>1300</v>
      </c>
      <c r="B4328" s="3" t="s">
        <v>1301</v>
      </c>
      <c r="C4328" s="10">
        <f t="shared" si="67"/>
        <v>0</v>
      </c>
    </row>
    <row r="4329" spans="1:3" hidden="1" x14ac:dyDescent="0.25">
      <c r="A4329" s="9" t="s">
        <v>5926</v>
      </c>
      <c r="B4329" s="3" t="s">
        <v>1301</v>
      </c>
      <c r="C4329" s="10">
        <f t="shared" si="67"/>
        <v>0</v>
      </c>
    </row>
    <row r="4330" spans="1:3" hidden="1" x14ac:dyDescent="0.25">
      <c r="A4330" s="9" t="s">
        <v>1083</v>
      </c>
      <c r="B4330" s="3" t="s">
        <v>1084</v>
      </c>
      <c r="C4330" s="10">
        <f t="shared" si="67"/>
        <v>0</v>
      </c>
    </row>
    <row r="4331" spans="1:3" hidden="1" x14ac:dyDescent="0.25">
      <c r="A4331" s="9" t="s">
        <v>6966</v>
      </c>
      <c r="B4331" s="3" t="s">
        <v>39124</v>
      </c>
      <c r="C4331" s="10">
        <f t="shared" si="67"/>
        <v>0</v>
      </c>
    </row>
    <row r="4332" spans="1:3" hidden="1" x14ac:dyDescent="0.25">
      <c r="A4332" s="9" t="s">
        <v>1585</v>
      </c>
      <c r="B4332" s="3" t="s">
        <v>1586</v>
      </c>
      <c r="C4332" s="10">
        <f t="shared" si="67"/>
        <v>0</v>
      </c>
    </row>
    <row r="4333" spans="1:3" hidden="1" x14ac:dyDescent="0.25">
      <c r="A4333" s="9" t="s">
        <v>3130</v>
      </c>
      <c r="B4333" s="3" t="s">
        <v>39098</v>
      </c>
      <c r="C4333" s="10">
        <f t="shared" si="67"/>
        <v>0</v>
      </c>
    </row>
    <row r="4334" spans="1:3" hidden="1" x14ac:dyDescent="0.25">
      <c r="A4334" s="9" t="s">
        <v>6401</v>
      </c>
      <c r="B4334" s="3" t="s">
        <v>38749</v>
      </c>
      <c r="C4334" s="10">
        <f t="shared" si="67"/>
        <v>0</v>
      </c>
    </row>
    <row r="4335" spans="1:3" hidden="1" x14ac:dyDescent="0.25">
      <c r="A4335" s="9" t="s">
        <v>3829</v>
      </c>
      <c r="B4335" s="3" t="s">
        <v>3830</v>
      </c>
      <c r="C4335" s="10">
        <f t="shared" si="67"/>
        <v>0</v>
      </c>
    </row>
    <row r="4336" spans="1:3" hidden="1" x14ac:dyDescent="0.25">
      <c r="A4336" s="9" t="s">
        <v>4454</v>
      </c>
      <c r="B4336" s="3" t="s">
        <v>39104</v>
      </c>
      <c r="C4336" s="10">
        <f t="shared" si="67"/>
        <v>0</v>
      </c>
    </row>
    <row r="4337" spans="1:3" hidden="1" x14ac:dyDescent="0.25">
      <c r="A4337" s="9" t="s">
        <v>6958</v>
      </c>
      <c r="B4337" s="3" t="s">
        <v>6959</v>
      </c>
      <c r="C4337" s="10">
        <f t="shared" si="67"/>
        <v>0</v>
      </c>
    </row>
    <row r="4338" spans="1:3" hidden="1" x14ac:dyDescent="0.25">
      <c r="A4338" s="9" t="s">
        <v>3444</v>
      </c>
      <c r="B4338" s="3" t="s">
        <v>3445</v>
      </c>
      <c r="C4338" s="10">
        <f t="shared" si="67"/>
        <v>0</v>
      </c>
    </row>
    <row r="4339" spans="1:3" hidden="1" x14ac:dyDescent="0.25">
      <c r="A4339" s="9" t="s">
        <v>10006</v>
      </c>
      <c r="B4339" s="3" t="s">
        <v>39097</v>
      </c>
      <c r="C4339" s="10">
        <f t="shared" si="67"/>
        <v>0</v>
      </c>
    </row>
    <row r="4340" spans="1:3" hidden="1" x14ac:dyDescent="0.25">
      <c r="A4340" s="9" t="s">
        <v>3128</v>
      </c>
      <c r="B4340" s="3" t="s">
        <v>3129</v>
      </c>
      <c r="C4340" s="10">
        <f t="shared" si="67"/>
        <v>0</v>
      </c>
    </row>
    <row r="4341" spans="1:3" hidden="1" x14ac:dyDescent="0.25">
      <c r="A4341" s="9" t="s">
        <v>5062</v>
      </c>
      <c r="B4341" s="3" t="s">
        <v>5063</v>
      </c>
      <c r="C4341" s="10">
        <f t="shared" si="67"/>
        <v>0</v>
      </c>
    </row>
    <row r="4342" spans="1:3" hidden="1" x14ac:dyDescent="0.25">
      <c r="A4342" s="9" t="s">
        <v>7186</v>
      </c>
      <c r="B4342" s="3" t="s">
        <v>39001</v>
      </c>
      <c r="C4342" s="10">
        <f t="shared" si="67"/>
        <v>0</v>
      </c>
    </row>
    <row r="4343" spans="1:3" hidden="1" x14ac:dyDescent="0.25">
      <c r="A4343" s="9" t="s">
        <v>10593</v>
      </c>
      <c r="B4343" s="3" t="s">
        <v>44381</v>
      </c>
      <c r="C4343" s="10">
        <f t="shared" si="67"/>
        <v>1</v>
      </c>
    </row>
    <row r="4344" spans="1:3" hidden="1" x14ac:dyDescent="0.25">
      <c r="A4344" s="9" t="s">
        <v>2513</v>
      </c>
      <c r="B4344" s="3" t="s">
        <v>39094</v>
      </c>
      <c r="C4344" s="10">
        <f t="shared" si="67"/>
        <v>0</v>
      </c>
    </row>
    <row r="4345" spans="1:3" hidden="1" x14ac:dyDescent="0.25">
      <c r="A4345" s="9" t="s">
        <v>3831</v>
      </c>
      <c r="B4345" s="3" t="s">
        <v>39100</v>
      </c>
      <c r="C4345" s="10">
        <f t="shared" si="67"/>
        <v>0</v>
      </c>
    </row>
    <row r="4346" spans="1:3" hidden="1" x14ac:dyDescent="0.25">
      <c r="A4346" s="9" t="s">
        <v>2835</v>
      </c>
      <c r="B4346" s="3" t="s">
        <v>2836</v>
      </c>
      <c r="C4346" s="10">
        <f t="shared" si="67"/>
        <v>0</v>
      </c>
    </row>
    <row r="4347" spans="1:3" hidden="1" x14ac:dyDescent="0.25">
      <c r="A4347" s="9" t="s">
        <v>6819</v>
      </c>
      <c r="B4347" s="3" t="s">
        <v>38853</v>
      </c>
      <c r="C4347" s="10">
        <f t="shared" si="67"/>
        <v>0</v>
      </c>
    </row>
    <row r="4348" spans="1:3" hidden="1" x14ac:dyDescent="0.25">
      <c r="A4348" s="9" t="s">
        <v>1677</v>
      </c>
      <c r="B4348" s="3" t="s">
        <v>38774</v>
      </c>
      <c r="C4348" s="10">
        <f t="shared" si="67"/>
        <v>0</v>
      </c>
    </row>
    <row r="4349" spans="1:3" hidden="1" x14ac:dyDescent="0.25">
      <c r="A4349" s="9" t="s">
        <v>5837</v>
      </c>
      <c r="B4349" s="3" t="s">
        <v>38674</v>
      </c>
      <c r="C4349" s="10">
        <f t="shared" si="67"/>
        <v>0</v>
      </c>
    </row>
    <row r="4350" spans="1:3" hidden="1" x14ac:dyDescent="0.25">
      <c r="A4350" s="9" t="s">
        <v>7230</v>
      </c>
      <c r="B4350" s="3" t="s">
        <v>39112</v>
      </c>
      <c r="C4350" s="10">
        <f t="shared" si="67"/>
        <v>0</v>
      </c>
    </row>
    <row r="4351" spans="1:3" hidden="1" x14ac:dyDescent="0.25">
      <c r="A4351" s="9" t="s">
        <v>13423</v>
      </c>
      <c r="B4351" s="3" t="s">
        <v>41733</v>
      </c>
      <c r="C4351" s="10">
        <f t="shared" si="67"/>
        <v>0</v>
      </c>
    </row>
    <row r="4352" spans="1:3" hidden="1" x14ac:dyDescent="0.25">
      <c r="A4352" s="9" t="s">
        <v>6960</v>
      </c>
      <c r="B4352" s="3" t="s">
        <v>6961</v>
      </c>
      <c r="C4352" s="10">
        <f t="shared" si="67"/>
        <v>0</v>
      </c>
    </row>
    <row r="4353" spans="1:3" hidden="1" x14ac:dyDescent="0.25">
      <c r="A4353" s="9" t="s">
        <v>7460</v>
      </c>
      <c r="B4353" s="3" t="s">
        <v>44630</v>
      </c>
      <c r="C4353" s="10">
        <f t="shared" si="67"/>
        <v>1</v>
      </c>
    </row>
    <row r="4354" spans="1:3" hidden="1" x14ac:dyDescent="0.25">
      <c r="A4354" s="9" t="s">
        <v>7229</v>
      </c>
      <c r="B4354" s="3" t="s">
        <v>44383</v>
      </c>
      <c r="C4354" s="10">
        <f t="shared" si="67"/>
        <v>1</v>
      </c>
    </row>
    <row r="4355" spans="1:3" hidden="1" x14ac:dyDescent="0.25">
      <c r="A4355" s="9" t="s">
        <v>7633</v>
      </c>
      <c r="B4355" s="3" t="s">
        <v>44851</v>
      </c>
      <c r="C4355" s="10">
        <f t="shared" ref="C4355:C4418" si="68">LEN(B4355)-LEN(SUBSTITUTE(B4355,C$1,""))</f>
        <v>1</v>
      </c>
    </row>
    <row r="4356" spans="1:3" hidden="1" x14ac:dyDescent="0.25">
      <c r="A4356" s="9" t="s">
        <v>521</v>
      </c>
      <c r="B4356" s="3" t="s">
        <v>522</v>
      </c>
      <c r="C4356" s="10">
        <f t="shared" si="68"/>
        <v>0</v>
      </c>
    </row>
    <row r="4357" spans="1:3" hidden="1" x14ac:dyDescent="0.25">
      <c r="A4357" s="9" t="s">
        <v>1195</v>
      </c>
      <c r="B4357" s="3" t="s">
        <v>1196</v>
      </c>
      <c r="C4357" s="10">
        <f t="shared" si="68"/>
        <v>0</v>
      </c>
    </row>
    <row r="4358" spans="1:3" hidden="1" x14ac:dyDescent="0.25">
      <c r="A4358" s="9" t="s">
        <v>6735</v>
      </c>
      <c r="B4358" s="3" t="s">
        <v>6736</v>
      </c>
      <c r="C4358" s="10">
        <f t="shared" si="68"/>
        <v>0</v>
      </c>
    </row>
    <row r="4359" spans="1:3" hidden="1" x14ac:dyDescent="0.25">
      <c r="A4359" s="9" t="s">
        <v>2711</v>
      </c>
      <c r="B4359" s="3" t="s">
        <v>2712</v>
      </c>
      <c r="C4359" s="10">
        <f t="shared" si="68"/>
        <v>1</v>
      </c>
    </row>
    <row r="4360" spans="1:3" hidden="1" x14ac:dyDescent="0.25">
      <c r="A4360" s="9" t="s">
        <v>1992</v>
      </c>
      <c r="B4360" s="3" t="s">
        <v>1993</v>
      </c>
      <c r="C4360" s="10">
        <f t="shared" si="68"/>
        <v>0</v>
      </c>
    </row>
    <row r="4361" spans="1:3" hidden="1" x14ac:dyDescent="0.25">
      <c r="A4361" s="9" t="s">
        <v>6974</v>
      </c>
      <c r="B4361" s="3" t="s">
        <v>6975</v>
      </c>
      <c r="C4361" s="10">
        <f t="shared" si="68"/>
        <v>0</v>
      </c>
    </row>
    <row r="4362" spans="1:3" hidden="1" x14ac:dyDescent="0.25">
      <c r="A4362" s="9" t="s">
        <v>1089</v>
      </c>
      <c r="B4362" s="3" t="s">
        <v>1090</v>
      </c>
      <c r="C4362" s="10">
        <f t="shared" si="68"/>
        <v>0</v>
      </c>
    </row>
    <row r="4363" spans="1:3" hidden="1" x14ac:dyDescent="0.25">
      <c r="A4363" s="9" t="s">
        <v>5396</v>
      </c>
      <c r="B4363" s="3" t="s">
        <v>42635</v>
      </c>
      <c r="C4363" s="10">
        <f t="shared" si="68"/>
        <v>0</v>
      </c>
    </row>
    <row r="4364" spans="1:3" hidden="1" x14ac:dyDescent="0.25">
      <c r="A4364" s="9" t="s">
        <v>427</v>
      </c>
      <c r="B4364" s="3" t="s">
        <v>428</v>
      </c>
      <c r="C4364" s="10">
        <f t="shared" si="68"/>
        <v>0</v>
      </c>
    </row>
    <row r="4365" spans="1:3" hidden="1" x14ac:dyDescent="0.25">
      <c r="A4365" s="9" t="s">
        <v>1693</v>
      </c>
      <c r="B4365" s="3" t="s">
        <v>38786</v>
      </c>
      <c r="C4365" s="10">
        <f t="shared" si="68"/>
        <v>0</v>
      </c>
    </row>
    <row r="4366" spans="1:3" hidden="1" x14ac:dyDescent="0.25">
      <c r="A4366" s="9" t="s">
        <v>10003</v>
      </c>
      <c r="B4366" s="3" t="s">
        <v>39065</v>
      </c>
      <c r="C4366" s="10">
        <f t="shared" si="68"/>
        <v>0</v>
      </c>
    </row>
    <row r="4367" spans="1:3" hidden="1" x14ac:dyDescent="0.25">
      <c r="A4367" s="9" t="s">
        <v>922</v>
      </c>
      <c r="B4367" s="3" t="s">
        <v>38694</v>
      </c>
      <c r="C4367" s="10">
        <f t="shared" si="68"/>
        <v>0</v>
      </c>
    </row>
    <row r="4368" spans="1:3" hidden="1" x14ac:dyDescent="0.25">
      <c r="A4368" s="9" t="s">
        <v>3826</v>
      </c>
      <c r="B4368" s="3" t="s">
        <v>3827</v>
      </c>
      <c r="C4368" s="10">
        <f t="shared" si="68"/>
        <v>0</v>
      </c>
    </row>
    <row r="4369" spans="1:3" hidden="1" x14ac:dyDescent="0.25">
      <c r="A4369" s="9" t="s">
        <v>2210</v>
      </c>
      <c r="B4369" s="3" t="s">
        <v>2211</v>
      </c>
      <c r="C4369" s="10">
        <f t="shared" si="68"/>
        <v>0</v>
      </c>
    </row>
    <row r="4370" spans="1:3" hidden="1" x14ac:dyDescent="0.25">
      <c r="A4370" s="9" t="s">
        <v>10004</v>
      </c>
      <c r="B4370" s="3" t="s">
        <v>39064</v>
      </c>
      <c r="C4370" s="10">
        <f t="shared" si="68"/>
        <v>0</v>
      </c>
    </row>
    <row r="4371" spans="1:3" hidden="1" x14ac:dyDescent="0.25">
      <c r="A4371" s="9" t="s">
        <v>4109</v>
      </c>
      <c r="B4371" s="3" t="s">
        <v>4110</v>
      </c>
      <c r="C4371" s="10">
        <f t="shared" si="68"/>
        <v>0</v>
      </c>
    </row>
    <row r="4372" spans="1:3" hidden="1" x14ac:dyDescent="0.25">
      <c r="A4372" s="9" t="s">
        <v>2209</v>
      </c>
      <c r="B4372" s="3" t="s">
        <v>38776</v>
      </c>
      <c r="C4372" s="10">
        <f t="shared" si="68"/>
        <v>0</v>
      </c>
    </row>
    <row r="4373" spans="1:3" hidden="1" x14ac:dyDescent="0.25">
      <c r="A4373" s="9" t="s">
        <v>5633</v>
      </c>
      <c r="B4373" s="3" t="s">
        <v>39075</v>
      </c>
      <c r="C4373" s="10">
        <f t="shared" si="68"/>
        <v>0</v>
      </c>
    </row>
    <row r="4374" spans="1:3" hidden="1" x14ac:dyDescent="0.25">
      <c r="A4374" s="9" t="s">
        <v>10589</v>
      </c>
      <c r="B4374" s="3" t="s">
        <v>39070</v>
      </c>
      <c r="C4374" s="10">
        <f t="shared" si="68"/>
        <v>0</v>
      </c>
    </row>
    <row r="4375" spans="1:3" hidden="1" x14ac:dyDescent="0.25">
      <c r="A4375" s="9" t="s">
        <v>740</v>
      </c>
      <c r="B4375" s="3" t="s">
        <v>38711</v>
      </c>
      <c r="C4375" s="10">
        <f t="shared" si="68"/>
        <v>0</v>
      </c>
    </row>
    <row r="4376" spans="1:3" hidden="1" x14ac:dyDescent="0.25">
      <c r="A4376" s="9" t="s">
        <v>1075</v>
      </c>
      <c r="B4376" s="3" t="s">
        <v>1076</v>
      </c>
      <c r="C4376" s="10">
        <f t="shared" si="68"/>
        <v>0</v>
      </c>
    </row>
    <row r="4377" spans="1:3" hidden="1" x14ac:dyDescent="0.25">
      <c r="A4377" s="9" t="s">
        <v>2507</v>
      </c>
      <c r="B4377" s="3" t="s">
        <v>2508</v>
      </c>
      <c r="C4377" s="10">
        <f t="shared" si="68"/>
        <v>0</v>
      </c>
    </row>
    <row r="4378" spans="1:3" hidden="1" x14ac:dyDescent="0.25">
      <c r="A4378" s="9" t="s">
        <v>2039</v>
      </c>
      <c r="B4378" s="3" t="s">
        <v>42405</v>
      </c>
      <c r="C4378" s="10">
        <f t="shared" si="68"/>
        <v>0</v>
      </c>
    </row>
    <row r="4379" spans="1:3" hidden="1" x14ac:dyDescent="0.25">
      <c r="A4379" s="9" t="s">
        <v>6954</v>
      </c>
      <c r="B4379" s="3" t="s">
        <v>43072</v>
      </c>
      <c r="C4379" s="10">
        <f t="shared" si="68"/>
        <v>0</v>
      </c>
    </row>
    <row r="4380" spans="1:3" hidden="1" x14ac:dyDescent="0.25">
      <c r="A4380" s="9" t="s">
        <v>5631</v>
      </c>
      <c r="B4380" s="3" t="s">
        <v>44374</v>
      </c>
      <c r="C4380" s="10">
        <f t="shared" si="68"/>
        <v>1</v>
      </c>
    </row>
    <row r="4381" spans="1:3" hidden="1" x14ac:dyDescent="0.25">
      <c r="A4381" s="9" t="s">
        <v>3823</v>
      </c>
      <c r="B4381" s="3" t="s">
        <v>44372</v>
      </c>
      <c r="C4381" s="10">
        <f t="shared" si="68"/>
        <v>1</v>
      </c>
    </row>
    <row r="4382" spans="1:3" hidden="1" x14ac:dyDescent="0.25">
      <c r="A4382" s="9" t="s">
        <v>4101</v>
      </c>
      <c r="B4382" s="3" t="s">
        <v>38756</v>
      </c>
      <c r="C4382" s="10">
        <f t="shared" si="68"/>
        <v>0</v>
      </c>
    </row>
    <row r="4383" spans="1:3" hidden="1" x14ac:dyDescent="0.25">
      <c r="A4383" s="9" t="s">
        <v>10268</v>
      </c>
      <c r="B4383" s="3" t="s">
        <v>38780</v>
      </c>
      <c r="C4383" s="10">
        <f t="shared" si="68"/>
        <v>0</v>
      </c>
    </row>
    <row r="4384" spans="1:3" hidden="1" x14ac:dyDescent="0.25">
      <c r="A4384" s="9" t="s">
        <v>595</v>
      </c>
      <c r="B4384" s="3" t="s">
        <v>38767</v>
      </c>
      <c r="C4384" s="10">
        <f t="shared" si="68"/>
        <v>0</v>
      </c>
    </row>
    <row r="4385" spans="1:3" hidden="1" x14ac:dyDescent="0.25">
      <c r="A4385" s="9" t="s">
        <v>2148</v>
      </c>
      <c r="B4385" s="3" t="s">
        <v>38720</v>
      </c>
      <c r="C4385" s="10">
        <f t="shared" si="68"/>
        <v>0</v>
      </c>
    </row>
    <row r="4386" spans="1:3" hidden="1" x14ac:dyDescent="0.25">
      <c r="A4386" s="9" t="s">
        <v>773</v>
      </c>
      <c r="B4386" s="3" t="s">
        <v>38769</v>
      </c>
      <c r="C4386" s="10">
        <f t="shared" si="68"/>
        <v>0</v>
      </c>
    </row>
    <row r="4387" spans="1:3" hidden="1" x14ac:dyDescent="0.25">
      <c r="A4387" s="9" t="s">
        <v>1270</v>
      </c>
      <c r="B4387" s="3" t="s">
        <v>38772</v>
      </c>
      <c r="C4387" s="10">
        <f t="shared" si="68"/>
        <v>0</v>
      </c>
    </row>
    <row r="4388" spans="1:3" hidden="1" x14ac:dyDescent="0.25">
      <c r="A4388" s="9" t="s">
        <v>1494</v>
      </c>
      <c r="B4388" s="3" t="s">
        <v>39188</v>
      </c>
      <c r="C4388" s="10">
        <f t="shared" si="68"/>
        <v>0</v>
      </c>
    </row>
    <row r="4389" spans="1:3" hidden="1" x14ac:dyDescent="0.25">
      <c r="A4389" s="9" t="s">
        <v>3287</v>
      </c>
      <c r="B4389" s="3" t="s">
        <v>3288</v>
      </c>
      <c r="C4389" s="10">
        <f t="shared" si="68"/>
        <v>0</v>
      </c>
    </row>
    <row r="4390" spans="1:3" hidden="1" x14ac:dyDescent="0.25">
      <c r="A4390" s="9" t="s">
        <v>741</v>
      </c>
      <c r="B4390" s="3" t="s">
        <v>38710</v>
      </c>
      <c r="C4390" s="10">
        <f t="shared" si="68"/>
        <v>0</v>
      </c>
    </row>
    <row r="4391" spans="1:3" hidden="1" x14ac:dyDescent="0.25">
      <c r="A4391" s="9" t="s">
        <v>10450</v>
      </c>
      <c r="B4391" s="3" t="s">
        <v>38963</v>
      </c>
      <c r="C4391" s="10">
        <f t="shared" si="68"/>
        <v>0</v>
      </c>
    </row>
    <row r="4392" spans="1:3" hidden="1" x14ac:dyDescent="0.25">
      <c r="A4392" s="9" t="s">
        <v>7855</v>
      </c>
      <c r="B4392" s="3" t="s">
        <v>39370</v>
      </c>
      <c r="C4392" s="10">
        <f t="shared" si="68"/>
        <v>0</v>
      </c>
    </row>
    <row r="4393" spans="1:3" hidden="1" x14ac:dyDescent="0.25">
      <c r="A4393" s="9" t="s">
        <v>5060</v>
      </c>
      <c r="B4393" s="3" t="s">
        <v>5061</v>
      </c>
      <c r="C4393" s="10">
        <f t="shared" si="68"/>
        <v>0</v>
      </c>
    </row>
    <row r="4394" spans="1:3" hidden="1" x14ac:dyDescent="0.25">
      <c r="A4394" s="9" t="s">
        <v>6006</v>
      </c>
      <c r="B4394" s="3" t="s">
        <v>38918</v>
      </c>
      <c r="C4394" s="10">
        <f t="shared" si="68"/>
        <v>0</v>
      </c>
    </row>
    <row r="4395" spans="1:3" hidden="1" x14ac:dyDescent="0.25">
      <c r="A4395" s="9" t="s">
        <v>8610</v>
      </c>
      <c r="B4395" s="3" t="s">
        <v>38678</v>
      </c>
      <c r="C4395" s="10">
        <f t="shared" si="68"/>
        <v>0</v>
      </c>
    </row>
    <row r="4396" spans="1:3" hidden="1" x14ac:dyDescent="0.25">
      <c r="A4396" s="9" t="s">
        <v>6534</v>
      </c>
      <c r="B4396" s="3" t="s">
        <v>41974</v>
      </c>
      <c r="C4396" s="10">
        <f t="shared" si="68"/>
        <v>0</v>
      </c>
    </row>
    <row r="4397" spans="1:3" hidden="1" x14ac:dyDescent="0.25">
      <c r="A4397" s="9" t="s">
        <v>2030</v>
      </c>
      <c r="B4397" s="3" t="s">
        <v>3250</v>
      </c>
      <c r="C4397" s="10">
        <f t="shared" si="68"/>
        <v>0</v>
      </c>
    </row>
    <row r="4398" spans="1:3" hidden="1" x14ac:dyDescent="0.25">
      <c r="A4398" s="9" t="s">
        <v>3249</v>
      </c>
      <c r="B4398" s="3" t="s">
        <v>3250</v>
      </c>
      <c r="C4398" s="10">
        <f t="shared" si="68"/>
        <v>0</v>
      </c>
    </row>
    <row r="4399" spans="1:3" hidden="1" x14ac:dyDescent="0.25">
      <c r="A4399" s="9" t="s">
        <v>6000</v>
      </c>
      <c r="B4399" s="3" t="s">
        <v>38916</v>
      </c>
      <c r="C4399" s="10">
        <f t="shared" si="68"/>
        <v>0</v>
      </c>
    </row>
    <row r="4400" spans="1:3" hidden="1" x14ac:dyDescent="0.25">
      <c r="A4400" s="9" t="s">
        <v>5921</v>
      </c>
      <c r="B4400" s="3" t="s">
        <v>38805</v>
      </c>
      <c r="C4400" s="10">
        <f t="shared" si="68"/>
        <v>0</v>
      </c>
    </row>
    <row r="4401" spans="1:3" hidden="1" x14ac:dyDescent="0.25">
      <c r="A4401" s="9" t="s">
        <v>3347</v>
      </c>
      <c r="B4401" s="3" t="s">
        <v>38701</v>
      </c>
      <c r="C4401" s="10">
        <f t="shared" si="68"/>
        <v>0</v>
      </c>
    </row>
    <row r="4402" spans="1:3" hidden="1" x14ac:dyDescent="0.25">
      <c r="A4402" s="9" t="s">
        <v>5058</v>
      </c>
      <c r="B4402" s="3" t="s">
        <v>5059</v>
      </c>
      <c r="C4402" s="10">
        <f t="shared" si="68"/>
        <v>0</v>
      </c>
    </row>
    <row r="4403" spans="1:3" hidden="1" x14ac:dyDescent="0.25">
      <c r="A4403" s="9" t="s">
        <v>30880</v>
      </c>
      <c r="B4403" s="3" t="s">
        <v>44945</v>
      </c>
      <c r="C4403" s="10">
        <f t="shared" si="68"/>
        <v>1</v>
      </c>
    </row>
    <row r="4404" spans="1:3" hidden="1" x14ac:dyDescent="0.25">
      <c r="A4404" s="9" t="s">
        <v>774</v>
      </c>
      <c r="B4404" s="3" t="s">
        <v>775</v>
      </c>
      <c r="C4404" s="10">
        <f t="shared" si="68"/>
        <v>0</v>
      </c>
    </row>
    <row r="4405" spans="1:3" hidden="1" x14ac:dyDescent="0.25">
      <c r="A4405" s="9" t="s">
        <v>1269</v>
      </c>
      <c r="B4405" s="3" t="s">
        <v>38771</v>
      </c>
      <c r="C4405" s="10">
        <f t="shared" si="68"/>
        <v>0</v>
      </c>
    </row>
    <row r="4406" spans="1:3" hidden="1" x14ac:dyDescent="0.25">
      <c r="A4406" s="9" t="s">
        <v>696</v>
      </c>
      <c r="B4406" s="3" t="s">
        <v>697</v>
      </c>
      <c r="C4406" s="10">
        <f t="shared" si="68"/>
        <v>0</v>
      </c>
    </row>
    <row r="4407" spans="1:3" hidden="1" x14ac:dyDescent="0.25">
      <c r="A4407" s="9" t="s">
        <v>3346</v>
      </c>
      <c r="B4407" s="3" t="s">
        <v>39418</v>
      </c>
      <c r="C4407" s="10">
        <f t="shared" si="68"/>
        <v>0</v>
      </c>
    </row>
    <row r="4408" spans="1:3" hidden="1" x14ac:dyDescent="0.25">
      <c r="A4408" s="9" t="s">
        <v>45845</v>
      </c>
      <c r="B4408" s="3" t="s">
        <v>2208</v>
      </c>
      <c r="C4408" s="10">
        <f t="shared" si="68"/>
        <v>0</v>
      </c>
    </row>
    <row r="4409" spans="1:3" hidden="1" x14ac:dyDescent="0.25">
      <c r="A4409" s="9" t="s">
        <v>2803</v>
      </c>
      <c r="B4409" s="3" t="s">
        <v>2804</v>
      </c>
      <c r="C4409" s="10">
        <f t="shared" si="68"/>
        <v>0</v>
      </c>
    </row>
    <row r="4410" spans="1:3" hidden="1" x14ac:dyDescent="0.25">
      <c r="A4410" s="9" t="s">
        <v>492</v>
      </c>
      <c r="B4410" s="3" t="s">
        <v>493</v>
      </c>
      <c r="C4410" s="10">
        <f t="shared" si="68"/>
        <v>0</v>
      </c>
    </row>
    <row r="4411" spans="1:3" hidden="1" x14ac:dyDescent="0.25">
      <c r="A4411" s="9" t="s">
        <v>494</v>
      </c>
      <c r="B4411" s="3" t="s">
        <v>493</v>
      </c>
      <c r="C4411" s="10">
        <f t="shared" si="68"/>
        <v>0</v>
      </c>
    </row>
    <row r="4412" spans="1:3" hidden="1" x14ac:dyDescent="0.25">
      <c r="A4412" s="9" t="s">
        <v>5526</v>
      </c>
      <c r="B4412" s="3" t="s">
        <v>40964</v>
      </c>
      <c r="C4412" s="10">
        <f t="shared" si="68"/>
        <v>0</v>
      </c>
    </row>
    <row r="4413" spans="1:3" hidden="1" x14ac:dyDescent="0.25">
      <c r="A4413" s="9" t="s">
        <v>1678</v>
      </c>
      <c r="B4413" s="3" t="s">
        <v>1679</v>
      </c>
      <c r="C4413" s="10">
        <f t="shared" si="68"/>
        <v>0</v>
      </c>
    </row>
    <row r="4414" spans="1:3" hidden="1" x14ac:dyDescent="0.25">
      <c r="A4414" s="9" t="s">
        <v>2786</v>
      </c>
      <c r="B4414" s="3" t="s">
        <v>40607</v>
      </c>
      <c r="C4414" s="10">
        <f t="shared" si="68"/>
        <v>0</v>
      </c>
    </row>
    <row r="4415" spans="1:3" hidden="1" x14ac:dyDescent="0.25">
      <c r="A4415" s="9" t="s">
        <v>1336</v>
      </c>
      <c r="B4415" s="3" t="s">
        <v>1337</v>
      </c>
      <c r="C4415" s="10">
        <f t="shared" si="68"/>
        <v>0</v>
      </c>
    </row>
    <row r="4416" spans="1:3" hidden="1" x14ac:dyDescent="0.25">
      <c r="A4416" s="9" t="s">
        <v>1297</v>
      </c>
      <c r="B4416" s="3" t="s">
        <v>40768</v>
      </c>
      <c r="C4416" s="10">
        <f t="shared" si="68"/>
        <v>0</v>
      </c>
    </row>
    <row r="4417" spans="1:3" hidden="1" x14ac:dyDescent="0.25">
      <c r="A4417" s="9" t="s">
        <v>1676</v>
      </c>
      <c r="B4417" s="3" t="s">
        <v>40606</v>
      </c>
      <c r="C4417" s="10">
        <f t="shared" si="68"/>
        <v>0</v>
      </c>
    </row>
    <row r="4418" spans="1:3" hidden="1" x14ac:dyDescent="0.25">
      <c r="A4418" s="9" t="s">
        <v>4601</v>
      </c>
      <c r="B4418" s="3" t="s">
        <v>42378</v>
      </c>
      <c r="C4418" s="10">
        <f t="shared" si="68"/>
        <v>0</v>
      </c>
    </row>
    <row r="4419" spans="1:3" hidden="1" x14ac:dyDescent="0.25">
      <c r="A4419" s="9" t="s">
        <v>7947</v>
      </c>
      <c r="B4419" s="3" t="s">
        <v>7948</v>
      </c>
      <c r="C4419" s="10">
        <f t="shared" ref="C4419:C4482" si="69">LEN(B4419)-LEN(SUBSTITUTE(B4419,C$1,""))</f>
        <v>0</v>
      </c>
    </row>
    <row r="4420" spans="1:3" hidden="1" x14ac:dyDescent="0.25">
      <c r="A4420" s="9" t="s">
        <v>7726</v>
      </c>
      <c r="B4420" s="3" t="s">
        <v>7727</v>
      </c>
      <c r="C4420" s="10">
        <f t="shared" si="69"/>
        <v>0</v>
      </c>
    </row>
    <row r="4421" spans="1:3" hidden="1" x14ac:dyDescent="0.25">
      <c r="A4421" s="9" t="s">
        <v>7836</v>
      </c>
      <c r="B4421" s="3" t="s">
        <v>43337</v>
      </c>
      <c r="C4421" s="10">
        <f t="shared" si="69"/>
        <v>0</v>
      </c>
    </row>
    <row r="4422" spans="1:3" hidden="1" x14ac:dyDescent="0.25">
      <c r="A4422" s="9" t="s">
        <v>1174</v>
      </c>
      <c r="B4422" s="3" t="s">
        <v>42516</v>
      </c>
      <c r="C4422" s="10">
        <f t="shared" si="69"/>
        <v>0</v>
      </c>
    </row>
    <row r="4423" spans="1:3" x14ac:dyDescent="0.25">
      <c r="A4423" s="9" t="s">
        <v>7686</v>
      </c>
      <c r="B4423" s="3" t="s">
        <v>43766</v>
      </c>
      <c r="C4423" s="10">
        <f t="shared" si="69"/>
        <v>2</v>
      </c>
    </row>
    <row r="4424" spans="1:3" x14ac:dyDescent="0.25">
      <c r="A4424" s="9" t="s">
        <v>4350</v>
      </c>
      <c r="B4424" s="3" t="s">
        <v>44150</v>
      </c>
      <c r="C4424" s="10">
        <f t="shared" si="69"/>
        <v>2</v>
      </c>
    </row>
    <row r="4425" spans="1:3" hidden="1" x14ac:dyDescent="0.25">
      <c r="A4425" s="9" t="s">
        <v>601</v>
      </c>
      <c r="B4425" s="3" t="s">
        <v>602</v>
      </c>
      <c r="C4425" s="10">
        <f t="shared" si="69"/>
        <v>0</v>
      </c>
    </row>
    <row r="4426" spans="1:3" hidden="1" x14ac:dyDescent="0.25">
      <c r="A4426" s="9" t="s">
        <v>1809</v>
      </c>
      <c r="B4426" s="3" t="s">
        <v>1810</v>
      </c>
      <c r="C4426" s="10">
        <f t="shared" si="69"/>
        <v>0</v>
      </c>
    </row>
    <row r="4427" spans="1:3" hidden="1" x14ac:dyDescent="0.25">
      <c r="A4427" s="9" t="s">
        <v>4493</v>
      </c>
      <c r="B4427" s="3" t="s">
        <v>40018</v>
      </c>
      <c r="C4427" s="10">
        <f t="shared" si="69"/>
        <v>0</v>
      </c>
    </row>
    <row r="4428" spans="1:3" hidden="1" x14ac:dyDescent="0.25">
      <c r="A4428" s="9" t="s">
        <v>7543</v>
      </c>
      <c r="B4428" s="3" t="s">
        <v>40459</v>
      </c>
      <c r="C4428" s="10">
        <f t="shared" si="69"/>
        <v>0</v>
      </c>
    </row>
    <row r="4429" spans="1:3" hidden="1" x14ac:dyDescent="0.25">
      <c r="A4429" s="9" t="s">
        <v>3175</v>
      </c>
      <c r="B4429" s="3" t="s">
        <v>39942</v>
      </c>
      <c r="C4429" s="10">
        <f t="shared" si="69"/>
        <v>0</v>
      </c>
    </row>
    <row r="4430" spans="1:3" hidden="1" x14ac:dyDescent="0.25">
      <c r="A4430" s="9" t="s">
        <v>3854</v>
      </c>
      <c r="B4430" s="3" t="s">
        <v>3855</v>
      </c>
      <c r="C4430" s="10">
        <f t="shared" si="69"/>
        <v>0</v>
      </c>
    </row>
    <row r="4431" spans="1:3" hidden="1" x14ac:dyDescent="0.25">
      <c r="A4431" s="9" t="s">
        <v>5975</v>
      </c>
      <c r="B4431" s="3" t="s">
        <v>39568</v>
      </c>
      <c r="C4431" s="10">
        <f t="shared" si="69"/>
        <v>0</v>
      </c>
    </row>
    <row r="4432" spans="1:3" hidden="1" x14ac:dyDescent="0.25">
      <c r="A4432" s="9" t="s">
        <v>5403</v>
      </c>
      <c r="B4432" s="3" t="s">
        <v>5404</v>
      </c>
      <c r="C4432" s="10">
        <f t="shared" si="69"/>
        <v>0</v>
      </c>
    </row>
    <row r="4433" spans="1:3" hidden="1" x14ac:dyDescent="0.25">
      <c r="A4433" s="9" t="s">
        <v>7763</v>
      </c>
      <c r="B4433" s="3" t="s">
        <v>40435</v>
      </c>
      <c r="C4433" s="10">
        <f t="shared" si="69"/>
        <v>0</v>
      </c>
    </row>
    <row r="4434" spans="1:3" hidden="1" x14ac:dyDescent="0.25">
      <c r="A4434" s="9" t="s">
        <v>5357</v>
      </c>
      <c r="B4434" s="3" t="s">
        <v>39464</v>
      </c>
      <c r="C4434" s="10">
        <f t="shared" si="69"/>
        <v>0</v>
      </c>
    </row>
    <row r="4435" spans="1:3" hidden="1" x14ac:dyDescent="0.25">
      <c r="A4435" s="9" t="s">
        <v>5922</v>
      </c>
      <c r="B4435" s="3" t="s">
        <v>39517</v>
      </c>
      <c r="C4435" s="10">
        <f t="shared" si="69"/>
        <v>0</v>
      </c>
    </row>
    <row r="4436" spans="1:3" hidden="1" x14ac:dyDescent="0.25">
      <c r="A4436" s="9" t="s">
        <v>5945</v>
      </c>
      <c r="B4436" s="3" t="s">
        <v>39551</v>
      </c>
      <c r="C4436" s="10">
        <f t="shared" si="69"/>
        <v>0</v>
      </c>
    </row>
    <row r="4437" spans="1:3" hidden="1" x14ac:dyDescent="0.25">
      <c r="A4437" s="9" t="s">
        <v>4701</v>
      </c>
      <c r="B4437" s="3" t="s">
        <v>39414</v>
      </c>
      <c r="C4437" s="10">
        <f t="shared" si="69"/>
        <v>0</v>
      </c>
    </row>
    <row r="4438" spans="1:3" hidden="1" x14ac:dyDescent="0.25">
      <c r="A4438" s="9" t="s">
        <v>7620</v>
      </c>
      <c r="B4438" s="3" t="s">
        <v>40205</v>
      </c>
      <c r="C4438" s="10">
        <f t="shared" si="69"/>
        <v>0</v>
      </c>
    </row>
    <row r="4439" spans="1:3" hidden="1" x14ac:dyDescent="0.25">
      <c r="A4439" s="9" t="s">
        <v>7716</v>
      </c>
      <c r="B4439" s="3" t="s">
        <v>7717</v>
      </c>
      <c r="C4439" s="10">
        <f t="shared" si="69"/>
        <v>0</v>
      </c>
    </row>
    <row r="4440" spans="1:3" hidden="1" x14ac:dyDescent="0.25">
      <c r="A4440" s="9" t="s">
        <v>5096</v>
      </c>
      <c r="B4440" s="3" t="s">
        <v>5097</v>
      </c>
      <c r="C4440" s="10">
        <f t="shared" si="69"/>
        <v>0</v>
      </c>
    </row>
    <row r="4441" spans="1:3" hidden="1" x14ac:dyDescent="0.25">
      <c r="A4441" s="9" t="s">
        <v>6614</v>
      </c>
      <c r="B4441" s="3" t="s">
        <v>40140</v>
      </c>
      <c r="C4441" s="10">
        <f t="shared" si="69"/>
        <v>0</v>
      </c>
    </row>
    <row r="4442" spans="1:3" hidden="1" x14ac:dyDescent="0.25">
      <c r="A4442" s="9" t="s">
        <v>2001</v>
      </c>
      <c r="B4442" s="3" t="s">
        <v>41205</v>
      </c>
      <c r="C4442" s="10">
        <f t="shared" si="69"/>
        <v>0</v>
      </c>
    </row>
    <row r="4443" spans="1:3" hidden="1" x14ac:dyDescent="0.25">
      <c r="A4443" s="9" t="s">
        <v>6156</v>
      </c>
      <c r="B4443" s="3" t="s">
        <v>43111</v>
      </c>
      <c r="C4443" s="10">
        <f t="shared" si="69"/>
        <v>0</v>
      </c>
    </row>
    <row r="4444" spans="1:3" hidden="1" x14ac:dyDescent="0.25">
      <c r="A4444" s="9" t="s">
        <v>5099</v>
      </c>
      <c r="B4444" s="3" t="s">
        <v>40029</v>
      </c>
      <c r="C4444" s="10">
        <f t="shared" si="69"/>
        <v>0</v>
      </c>
    </row>
    <row r="4445" spans="1:3" hidden="1" x14ac:dyDescent="0.25">
      <c r="A4445" s="9" t="s">
        <v>1554</v>
      </c>
      <c r="B4445" s="3" t="s">
        <v>1555</v>
      </c>
      <c r="C4445" s="10">
        <f t="shared" si="69"/>
        <v>0</v>
      </c>
    </row>
    <row r="4446" spans="1:3" hidden="1" x14ac:dyDescent="0.25">
      <c r="A4446" s="9" t="s">
        <v>4502</v>
      </c>
      <c r="B4446" s="3" t="s">
        <v>39605</v>
      </c>
      <c r="C4446" s="10">
        <f t="shared" si="69"/>
        <v>0</v>
      </c>
    </row>
    <row r="4447" spans="1:3" hidden="1" x14ac:dyDescent="0.25">
      <c r="A4447" s="9" t="s">
        <v>7446</v>
      </c>
      <c r="B4447" s="3" t="s">
        <v>40195</v>
      </c>
      <c r="C4447" s="10">
        <f t="shared" si="69"/>
        <v>0</v>
      </c>
    </row>
    <row r="4448" spans="1:3" hidden="1" x14ac:dyDescent="0.25">
      <c r="A4448" s="9" t="s">
        <v>4739</v>
      </c>
      <c r="B4448" s="3" t="s">
        <v>39458</v>
      </c>
      <c r="C4448" s="10">
        <f t="shared" si="69"/>
        <v>0</v>
      </c>
    </row>
    <row r="4449" spans="1:3" hidden="1" x14ac:dyDescent="0.25">
      <c r="A4449" s="9" t="s">
        <v>7240</v>
      </c>
      <c r="B4449" s="3" t="s">
        <v>41241</v>
      </c>
      <c r="C4449" s="10">
        <f t="shared" si="69"/>
        <v>0</v>
      </c>
    </row>
    <row r="4450" spans="1:3" hidden="1" x14ac:dyDescent="0.25">
      <c r="A4450" s="9" t="s">
        <v>5085</v>
      </c>
      <c r="B4450" s="3" t="s">
        <v>40060</v>
      </c>
      <c r="C4450" s="10">
        <f t="shared" si="69"/>
        <v>0</v>
      </c>
    </row>
    <row r="4451" spans="1:3" hidden="1" x14ac:dyDescent="0.25">
      <c r="A4451" s="9" t="s">
        <v>7426</v>
      </c>
      <c r="B4451" s="3" t="s">
        <v>39818</v>
      </c>
      <c r="C4451" s="10">
        <f t="shared" si="69"/>
        <v>0</v>
      </c>
    </row>
    <row r="4452" spans="1:3" hidden="1" x14ac:dyDescent="0.25">
      <c r="A4452" s="9" t="s">
        <v>2104</v>
      </c>
      <c r="B4452" s="3" t="s">
        <v>39411</v>
      </c>
      <c r="C4452" s="10">
        <f t="shared" si="69"/>
        <v>0</v>
      </c>
    </row>
    <row r="4453" spans="1:3" hidden="1" x14ac:dyDescent="0.25">
      <c r="A4453" s="9" t="s">
        <v>15028</v>
      </c>
      <c r="B4453" s="3" t="s">
        <v>40414</v>
      </c>
      <c r="C4453" s="10">
        <f t="shared" si="69"/>
        <v>0</v>
      </c>
    </row>
    <row r="4454" spans="1:3" hidden="1" x14ac:dyDescent="0.25">
      <c r="A4454" s="9" t="s">
        <v>5660</v>
      </c>
      <c r="B4454" s="3" t="s">
        <v>40065</v>
      </c>
      <c r="C4454" s="10">
        <f t="shared" si="69"/>
        <v>0</v>
      </c>
    </row>
    <row r="4455" spans="1:3" hidden="1" x14ac:dyDescent="0.25">
      <c r="A4455" s="9" t="s">
        <v>10035</v>
      </c>
      <c r="B4455" s="3" t="s">
        <v>39933</v>
      </c>
      <c r="C4455" s="10">
        <f t="shared" si="69"/>
        <v>0</v>
      </c>
    </row>
    <row r="4456" spans="1:3" hidden="1" x14ac:dyDescent="0.25">
      <c r="A4456" s="9" t="s">
        <v>4925</v>
      </c>
      <c r="B4456" s="3" t="s">
        <v>39689</v>
      </c>
      <c r="C4456" s="10">
        <f t="shared" si="69"/>
        <v>0</v>
      </c>
    </row>
    <row r="4457" spans="1:3" hidden="1" x14ac:dyDescent="0.25">
      <c r="A4457" s="9" t="s">
        <v>3332</v>
      </c>
      <c r="B4457" s="3" t="s">
        <v>3333</v>
      </c>
      <c r="C4457" s="10">
        <f t="shared" si="69"/>
        <v>0</v>
      </c>
    </row>
    <row r="4458" spans="1:3" hidden="1" x14ac:dyDescent="0.25">
      <c r="A4458" s="9" t="s">
        <v>13082</v>
      </c>
      <c r="B4458" s="3" t="s">
        <v>39840</v>
      </c>
      <c r="C4458" s="10">
        <f t="shared" si="69"/>
        <v>0</v>
      </c>
    </row>
    <row r="4459" spans="1:3" hidden="1" x14ac:dyDescent="0.25">
      <c r="A4459" s="9" t="s">
        <v>6161</v>
      </c>
      <c r="B4459" s="3" t="s">
        <v>6162</v>
      </c>
      <c r="C4459" s="10">
        <f t="shared" si="69"/>
        <v>0</v>
      </c>
    </row>
    <row r="4460" spans="1:3" hidden="1" x14ac:dyDescent="0.25">
      <c r="A4460" s="9" t="s">
        <v>4206</v>
      </c>
      <c r="B4460" s="3" t="s">
        <v>4207</v>
      </c>
      <c r="C4460" s="10">
        <f t="shared" si="69"/>
        <v>0</v>
      </c>
    </row>
    <row r="4461" spans="1:3" hidden="1" x14ac:dyDescent="0.25">
      <c r="A4461" s="9" t="s">
        <v>2555</v>
      </c>
      <c r="B4461" s="3" t="s">
        <v>41208</v>
      </c>
      <c r="C4461" s="10">
        <f t="shared" si="69"/>
        <v>0</v>
      </c>
    </row>
    <row r="4462" spans="1:3" hidden="1" x14ac:dyDescent="0.25">
      <c r="A4462" s="9" t="s">
        <v>3865</v>
      </c>
      <c r="B4462" s="3" t="s">
        <v>41215</v>
      </c>
      <c r="C4462" s="10">
        <f t="shared" si="69"/>
        <v>0</v>
      </c>
    </row>
    <row r="4463" spans="1:3" hidden="1" x14ac:dyDescent="0.25">
      <c r="A4463" s="9" t="s">
        <v>31040</v>
      </c>
      <c r="B4463" s="3" t="s">
        <v>39403</v>
      </c>
      <c r="C4463" s="10">
        <f t="shared" si="69"/>
        <v>0</v>
      </c>
    </row>
    <row r="4464" spans="1:3" hidden="1" x14ac:dyDescent="0.25">
      <c r="A4464" s="9" t="s">
        <v>4212</v>
      </c>
      <c r="B4464" s="3" t="s">
        <v>4213</v>
      </c>
      <c r="C4464" s="10">
        <f t="shared" si="69"/>
        <v>0</v>
      </c>
    </row>
    <row r="4465" spans="1:3" hidden="1" x14ac:dyDescent="0.25">
      <c r="A4465" s="9" t="s">
        <v>4229</v>
      </c>
      <c r="B4465" s="3" t="s">
        <v>4230</v>
      </c>
      <c r="C4465" s="10">
        <f t="shared" si="69"/>
        <v>0</v>
      </c>
    </row>
    <row r="4466" spans="1:3" hidden="1" x14ac:dyDescent="0.25">
      <c r="A4466" s="9" t="s">
        <v>3034</v>
      </c>
      <c r="B4466" s="3" t="s">
        <v>3035</v>
      </c>
      <c r="C4466" s="10">
        <f t="shared" si="69"/>
        <v>0</v>
      </c>
    </row>
    <row r="4467" spans="1:3" hidden="1" x14ac:dyDescent="0.25">
      <c r="A4467" s="9" t="s">
        <v>3403</v>
      </c>
      <c r="B4467" s="3" t="s">
        <v>3404</v>
      </c>
      <c r="C4467" s="10">
        <f t="shared" si="69"/>
        <v>0</v>
      </c>
    </row>
    <row r="4468" spans="1:3" hidden="1" x14ac:dyDescent="0.25">
      <c r="A4468" s="9" t="s">
        <v>4210</v>
      </c>
      <c r="B4468" s="3" t="s">
        <v>4211</v>
      </c>
      <c r="C4468" s="10">
        <f t="shared" si="69"/>
        <v>0</v>
      </c>
    </row>
    <row r="4469" spans="1:3" hidden="1" x14ac:dyDescent="0.25">
      <c r="A4469" s="9" t="s">
        <v>16011</v>
      </c>
      <c r="B4469" s="3" t="s">
        <v>39774</v>
      </c>
      <c r="C4469" s="10">
        <f t="shared" si="69"/>
        <v>0</v>
      </c>
    </row>
    <row r="4470" spans="1:3" hidden="1" x14ac:dyDescent="0.25">
      <c r="A4470" s="9" t="s">
        <v>4272</v>
      </c>
      <c r="B4470" s="3" t="s">
        <v>4273</v>
      </c>
      <c r="C4470" s="10">
        <f t="shared" si="69"/>
        <v>0</v>
      </c>
    </row>
    <row r="4471" spans="1:3" hidden="1" x14ac:dyDescent="0.25">
      <c r="A4471" s="9" t="s">
        <v>5479</v>
      </c>
      <c r="B4471" s="3" t="s">
        <v>4273</v>
      </c>
      <c r="C4471" s="10">
        <f t="shared" si="69"/>
        <v>0</v>
      </c>
    </row>
    <row r="4472" spans="1:3" hidden="1" x14ac:dyDescent="0.25">
      <c r="A4472" s="9" t="s">
        <v>2840</v>
      </c>
      <c r="B4472" s="3" t="s">
        <v>39507</v>
      </c>
      <c r="C4472" s="10">
        <f t="shared" si="69"/>
        <v>0</v>
      </c>
    </row>
    <row r="4473" spans="1:3" hidden="1" x14ac:dyDescent="0.25">
      <c r="A4473" s="9" t="s">
        <v>2215</v>
      </c>
      <c r="B4473" s="3" t="s">
        <v>2216</v>
      </c>
      <c r="C4473" s="10">
        <f t="shared" si="69"/>
        <v>0</v>
      </c>
    </row>
    <row r="4474" spans="1:3" hidden="1" x14ac:dyDescent="0.25">
      <c r="A4474" s="9" t="s">
        <v>2007</v>
      </c>
      <c r="B4474" s="3" t="s">
        <v>39884</v>
      </c>
      <c r="C4474" s="10">
        <f t="shared" si="69"/>
        <v>0</v>
      </c>
    </row>
    <row r="4475" spans="1:3" hidden="1" x14ac:dyDescent="0.25">
      <c r="A4475" s="9" t="s">
        <v>4858</v>
      </c>
      <c r="B4475" s="3" t="s">
        <v>4859</v>
      </c>
      <c r="C4475" s="10">
        <f t="shared" si="69"/>
        <v>0</v>
      </c>
    </row>
    <row r="4476" spans="1:3" hidden="1" x14ac:dyDescent="0.25">
      <c r="A4476" s="9" t="s">
        <v>7132</v>
      </c>
      <c r="B4476" s="3" t="s">
        <v>7133</v>
      </c>
      <c r="C4476" s="10">
        <f t="shared" si="69"/>
        <v>0</v>
      </c>
    </row>
    <row r="4477" spans="1:3" hidden="1" x14ac:dyDescent="0.25">
      <c r="A4477" s="9" t="s">
        <v>2608</v>
      </c>
      <c r="B4477" s="3" t="s">
        <v>2609</v>
      </c>
      <c r="C4477" s="10">
        <f t="shared" si="69"/>
        <v>0</v>
      </c>
    </row>
    <row r="4478" spans="1:3" hidden="1" x14ac:dyDescent="0.25">
      <c r="A4478" s="9" t="s">
        <v>11263</v>
      </c>
      <c r="B4478" s="3" t="s">
        <v>39995</v>
      </c>
      <c r="C4478" s="10">
        <f t="shared" si="69"/>
        <v>0</v>
      </c>
    </row>
    <row r="4479" spans="1:3" hidden="1" x14ac:dyDescent="0.25">
      <c r="A4479" s="9" t="s">
        <v>2547</v>
      </c>
      <c r="B4479" s="3" t="s">
        <v>2548</v>
      </c>
      <c r="C4479" s="10">
        <f t="shared" si="69"/>
        <v>0</v>
      </c>
    </row>
    <row r="4480" spans="1:3" hidden="1" x14ac:dyDescent="0.25">
      <c r="A4480" s="9" t="s">
        <v>2562</v>
      </c>
      <c r="B4480" s="3" t="s">
        <v>39903</v>
      </c>
      <c r="C4480" s="10">
        <f t="shared" si="69"/>
        <v>0</v>
      </c>
    </row>
    <row r="4481" spans="1:3" hidden="1" x14ac:dyDescent="0.25">
      <c r="A4481" s="9" t="s">
        <v>5091</v>
      </c>
      <c r="B4481" s="3" t="s">
        <v>40052</v>
      </c>
      <c r="C4481" s="10">
        <f t="shared" si="69"/>
        <v>0</v>
      </c>
    </row>
    <row r="4482" spans="1:3" hidden="1" x14ac:dyDescent="0.25">
      <c r="A4482" s="9" t="s">
        <v>6682</v>
      </c>
      <c r="B4482" s="3" t="s">
        <v>40322</v>
      </c>
      <c r="C4482" s="10">
        <f t="shared" si="69"/>
        <v>0</v>
      </c>
    </row>
    <row r="4483" spans="1:3" hidden="1" x14ac:dyDescent="0.25">
      <c r="A4483" s="9" t="s">
        <v>4490</v>
      </c>
      <c r="B4483" s="3" t="s">
        <v>4491</v>
      </c>
      <c r="C4483" s="10">
        <f t="shared" ref="C4483:C4546" si="70">LEN(B4483)-LEN(SUBSTITUTE(B4483,C$1,""))</f>
        <v>0</v>
      </c>
    </row>
    <row r="4484" spans="1:3" hidden="1" x14ac:dyDescent="0.25">
      <c r="A4484" s="9" t="s">
        <v>6608</v>
      </c>
      <c r="B4484" s="3" t="s">
        <v>40148</v>
      </c>
      <c r="C4484" s="10">
        <f t="shared" si="70"/>
        <v>0</v>
      </c>
    </row>
    <row r="4485" spans="1:3" hidden="1" x14ac:dyDescent="0.25">
      <c r="A4485" s="9" t="s">
        <v>7992</v>
      </c>
      <c r="B4485" s="3" t="s">
        <v>7993</v>
      </c>
      <c r="C4485" s="10">
        <f t="shared" si="70"/>
        <v>0</v>
      </c>
    </row>
    <row r="4486" spans="1:3" hidden="1" x14ac:dyDescent="0.25">
      <c r="A4486" s="9" t="s">
        <v>4478</v>
      </c>
      <c r="B4486" s="3" t="s">
        <v>4479</v>
      </c>
      <c r="C4486" s="10">
        <f t="shared" si="70"/>
        <v>0</v>
      </c>
    </row>
    <row r="4487" spans="1:3" hidden="1" x14ac:dyDescent="0.25">
      <c r="A4487" s="9" t="s">
        <v>3846</v>
      </c>
      <c r="B4487" s="3" t="s">
        <v>39969</v>
      </c>
      <c r="C4487" s="10">
        <f t="shared" si="70"/>
        <v>0</v>
      </c>
    </row>
    <row r="4488" spans="1:3" hidden="1" x14ac:dyDescent="0.25">
      <c r="A4488" s="9" t="s">
        <v>5086</v>
      </c>
      <c r="B4488" s="3" t="s">
        <v>5087</v>
      </c>
      <c r="C4488" s="10">
        <f t="shared" si="70"/>
        <v>0</v>
      </c>
    </row>
    <row r="4489" spans="1:3" hidden="1" x14ac:dyDescent="0.25">
      <c r="A4489" s="9" t="s">
        <v>7440</v>
      </c>
      <c r="B4489" s="3" t="s">
        <v>43129</v>
      </c>
      <c r="C4489" s="10">
        <f t="shared" si="70"/>
        <v>0</v>
      </c>
    </row>
    <row r="4490" spans="1:3" hidden="1" x14ac:dyDescent="0.25">
      <c r="A4490" s="9" t="s">
        <v>5662</v>
      </c>
      <c r="B4490" s="3" t="s">
        <v>40078</v>
      </c>
      <c r="C4490" s="10">
        <f t="shared" si="70"/>
        <v>0</v>
      </c>
    </row>
    <row r="4491" spans="1:3" hidden="1" x14ac:dyDescent="0.25">
      <c r="A4491" s="9" t="s">
        <v>6981</v>
      </c>
      <c r="B4491" s="3" t="s">
        <v>40157</v>
      </c>
      <c r="C4491" s="10">
        <f t="shared" si="70"/>
        <v>0</v>
      </c>
    </row>
    <row r="4492" spans="1:3" hidden="1" x14ac:dyDescent="0.25">
      <c r="A4492" s="9" t="s">
        <v>12537</v>
      </c>
      <c r="B4492" s="3" t="s">
        <v>42288</v>
      </c>
      <c r="C4492" s="10">
        <f t="shared" si="70"/>
        <v>0</v>
      </c>
    </row>
    <row r="4493" spans="1:3" hidden="1" x14ac:dyDescent="0.25">
      <c r="A4493" s="9" t="s">
        <v>4476</v>
      </c>
      <c r="B4493" s="3" t="s">
        <v>4477</v>
      </c>
      <c r="C4493" s="10">
        <f t="shared" si="70"/>
        <v>0</v>
      </c>
    </row>
    <row r="4494" spans="1:3" hidden="1" x14ac:dyDescent="0.25">
      <c r="A4494" s="9" t="s">
        <v>45846</v>
      </c>
      <c r="B4494" s="3" t="s">
        <v>40068</v>
      </c>
      <c r="C4494" s="10">
        <f t="shared" si="70"/>
        <v>0</v>
      </c>
    </row>
    <row r="4495" spans="1:3" hidden="1" x14ac:dyDescent="0.25">
      <c r="A4495" s="9" t="s">
        <v>7617</v>
      </c>
      <c r="B4495" s="3" t="s">
        <v>40206</v>
      </c>
      <c r="C4495" s="10">
        <f t="shared" si="70"/>
        <v>0</v>
      </c>
    </row>
    <row r="4496" spans="1:3" hidden="1" x14ac:dyDescent="0.25">
      <c r="A4496" s="9" t="s">
        <v>2536</v>
      </c>
      <c r="B4496" s="3" t="s">
        <v>41210</v>
      </c>
      <c r="C4496" s="10">
        <f t="shared" si="70"/>
        <v>0</v>
      </c>
    </row>
    <row r="4497" spans="1:3" hidden="1" x14ac:dyDescent="0.25">
      <c r="A4497" s="9" t="s">
        <v>14169</v>
      </c>
      <c r="B4497" s="3" t="s">
        <v>43122</v>
      </c>
      <c r="C4497" s="10">
        <f t="shared" si="70"/>
        <v>0</v>
      </c>
    </row>
    <row r="4498" spans="1:3" hidden="1" x14ac:dyDescent="0.25">
      <c r="A4498" s="9" t="s">
        <v>3168</v>
      </c>
      <c r="B4498" s="3" t="s">
        <v>44472</v>
      </c>
      <c r="C4498" s="10">
        <f t="shared" si="70"/>
        <v>1</v>
      </c>
    </row>
    <row r="4499" spans="1:3" hidden="1" x14ac:dyDescent="0.25">
      <c r="A4499" s="9" t="s">
        <v>6148</v>
      </c>
      <c r="B4499" s="3" t="s">
        <v>40123</v>
      </c>
      <c r="C4499" s="10">
        <f t="shared" si="70"/>
        <v>0</v>
      </c>
    </row>
    <row r="4500" spans="1:3" hidden="1" x14ac:dyDescent="0.25">
      <c r="A4500" s="9" t="s">
        <v>7960</v>
      </c>
      <c r="B4500" s="3" t="s">
        <v>7961</v>
      </c>
      <c r="C4500" s="10">
        <f t="shared" si="70"/>
        <v>0</v>
      </c>
    </row>
    <row r="4501" spans="1:3" hidden="1" x14ac:dyDescent="0.25">
      <c r="A4501" s="9" t="s">
        <v>4486</v>
      </c>
      <c r="B4501" s="3" t="s">
        <v>40008</v>
      </c>
      <c r="C4501" s="10">
        <f t="shared" si="70"/>
        <v>0</v>
      </c>
    </row>
    <row r="4502" spans="1:3" hidden="1" x14ac:dyDescent="0.25">
      <c r="A4502" s="9" t="s">
        <v>5394</v>
      </c>
      <c r="B4502" s="3" t="s">
        <v>5395</v>
      </c>
      <c r="C4502" s="10">
        <f t="shared" si="70"/>
        <v>0</v>
      </c>
    </row>
    <row r="4503" spans="1:3" hidden="1" x14ac:dyDescent="0.25">
      <c r="A4503" s="9" t="s">
        <v>5056</v>
      </c>
      <c r="B4503" s="3" t="s">
        <v>5057</v>
      </c>
      <c r="C4503" s="10">
        <f t="shared" si="70"/>
        <v>0</v>
      </c>
    </row>
    <row r="4504" spans="1:3" hidden="1" x14ac:dyDescent="0.25">
      <c r="A4504" s="9" t="s">
        <v>3115</v>
      </c>
      <c r="B4504" s="3" t="s">
        <v>39820</v>
      </c>
      <c r="C4504" s="10">
        <f t="shared" si="70"/>
        <v>0</v>
      </c>
    </row>
    <row r="4505" spans="1:3" hidden="1" x14ac:dyDescent="0.25">
      <c r="A4505" s="9" t="s">
        <v>7435</v>
      </c>
      <c r="B4505" s="3" t="s">
        <v>39837</v>
      </c>
      <c r="C4505" s="10">
        <f t="shared" si="70"/>
        <v>0</v>
      </c>
    </row>
    <row r="4506" spans="1:3" hidden="1" x14ac:dyDescent="0.25">
      <c r="A4506" s="9" t="s">
        <v>7998</v>
      </c>
      <c r="B4506" s="3" t="s">
        <v>7999</v>
      </c>
      <c r="C4506" s="10">
        <f t="shared" si="70"/>
        <v>0</v>
      </c>
    </row>
    <row r="4507" spans="1:3" hidden="1" x14ac:dyDescent="0.25">
      <c r="A4507" s="9" t="s">
        <v>6588</v>
      </c>
      <c r="B4507" s="3" t="s">
        <v>39834</v>
      </c>
      <c r="C4507" s="10">
        <f t="shared" si="70"/>
        <v>0</v>
      </c>
    </row>
    <row r="4508" spans="1:3" hidden="1" x14ac:dyDescent="0.25">
      <c r="A4508" s="9" t="s">
        <v>5054</v>
      </c>
      <c r="B4508" s="3" t="s">
        <v>5055</v>
      </c>
      <c r="C4508" s="10">
        <f t="shared" si="70"/>
        <v>0</v>
      </c>
    </row>
    <row r="4509" spans="1:3" hidden="1" x14ac:dyDescent="0.25">
      <c r="A4509" s="9" t="s">
        <v>1975</v>
      </c>
      <c r="B4509" s="3" t="s">
        <v>41173</v>
      </c>
      <c r="C4509" s="10">
        <f t="shared" si="70"/>
        <v>0</v>
      </c>
    </row>
    <row r="4510" spans="1:3" hidden="1" x14ac:dyDescent="0.25">
      <c r="A4510" s="9" t="s">
        <v>7441</v>
      </c>
      <c r="B4510" s="3" t="s">
        <v>7442</v>
      </c>
      <c r="C4510" s="10">
        <f t="shared" si="70"/>
        <v>0</v>
      </c>
    </row>
    <row r="4511" spans="1:3" hidden="1" x14ac:dyDescent="0.25">
      <c r="A4511" s="9" t="s">
        <v>11218</v>
      </c>
      <c r="B4511" s="3" t="s">
        <v>39828</v>
      </c>
      <c r="C4511" s="10">
        <f t="shared" si="70"/>
        <v>0</v>
      </c>
    </row>
    <row r="4512" spans="1:3" hidden="1" x14ac:dyDescent="0.25">
      <c r="A4512" s="9" t="s">
        <v>5665</v>
      </c>
      <c r="B4512" s="3" t="s">
        <v>5666</v>
      </c>
      <c r="C4512" s="10">
        <f t="shared" si="70"/>
        <v>0</v>
      </c>
    </row>
    <row r="4513" spans="1:3" hidden="1" x14ac:dyDescent="0.25">
      <c r="A4513" s="9" t="s">
        <v>2505</v>
      </c>
      <c r="B4513" s="3" t="s">
        <v>2506</v>
      </c>
      <c r="C4513" s="10">
        <f t="shared" si="70"/>
        <v>0</v>
      </c>
    </row>
    <row r="4514" spans="1:3" hidden="1" x14ac:dyDescent="0.25">
      <c r="A4514" s="9" t="s">
        <v>7553</v>
      </c>
      <c r="B4514" s="3" t="s">
        <v>7554</v>
      </c>
      <c r="C4514" s="10">
        <f t="shared" si="70"/>
        <v>0</v>
      </c>
    </row>
    <row r="4515" spans="1:3" hidden="1" x14ac:dyDescent="0.25">
      <c r="A4515" s="9" t="s">
        <v>15972</v>
      </c>
      <c r="B4515" s="3" t="s">
        <v>40415</v>
      </c>
      <c r="C4515" s="10">
        <f t="shared" si="70"/>
        <v>0</v>
      </c>
    </row>
    <row r="4516" spans="1:3" hidden="1" x14ac:dyDescent="0.25">
      <c r="A4516" s="9" t="s">
        <v>7800</v>
      </c>
      <c r="B4516" s="3" t="s">
        <v>7801</v>
      </c>
      <c r="C4516" s="10">
        <f t="shared" si="70"/>
        <v>0</v>
      </c>
    </row>
    <row r="4517" spans="1:3" hidden="1" x14ac:dyDescent="0.25">
      <c r="A4517" s="9" t="s">
        <v>6985</v>
      </c>
      <c r="B4517" s="3" t="s">
        <v>43124</v>
      </c>
      <c r="C4517" s="10">
        <f t="shared" si="70"/>
        <v>0</v>
      </c>
    </row>
    <row r="4518" spans="1:3" hidden="1" x14ac:dyDescent="0.25">
      <c r="A4518" s="9" t="s">
        <v>2833</v>
      </c>
      <c r="B4518" s="3" t="s">
        <v>39506</v>
      </c>
      <c r="C4518" s="10">
        <f t="shared" si="70"/>
        <v>0</v>
      </c>
    </row>
    <row r="4519" spans="1:3" hidden="1" x14ac:dyDescent="0.25">
      <c r="A4519" s="9" t="s">
        <v>45847</v>
      </c>
      <c r="B4519" s="3" t="s">
        <v>4448</v>
      </c>
      <c r="C4519" s="10">
        <f t="shared" si="70"/>
        <v>0</v>
      </c>
    </row>
    <row r="4520" spans="1:3" hidden="1" x14ac:dyDescent="0.25">
      <c r="A4520" s="9" t="s">
        <v>2177</v>
      </c>
      <c r="B4520" s="3" t="s">
        <v>41585</v>
      </c>
      <c r="C4520" s="10">
        <f t="shared" si="70"/>
        <v>0</v>
      </c>
    </row>
    <row r="4521" spans="1:3" hidden="1" x14ac:dyDescent="0.25">
      <c r="A4521" s="9" t="s">
        <v>5102</v>
      </c>
      <c r="B4521" s="3" t="s">
        <v>41228</v>
      </c>
      <c r="C4521" s="10">
        <f t="shared" si="70"/>
        <v>0</v>
      </c>
    </row>
    <row r="4522" spans="1:3" hidden="1" x14ac:dyDescent="0.25">
      <c r="A4522" s="9" t="s">
        <v>2636</v>
      </c>
      <c r="B4522" s="3" t="s">
        <v>2637</v>
      </c>
      <c r="C4522" s="10">
        <f t="shared" si="70"/>
        <v>0</v>
      </c>
    </row>
    <row r="4523" spans="1:3" hidden="1" x14ac:dyDescent="0.25">
      <c r="A4523" s="9" t="s">
        <v>3860</v>
      </c>
      <c r="B4523" s="3" t="s">
        <v>39966</v>
      </c>
      <c r="C4523" s="10">
        <f t="shared" si="70"/>
        <v>0</v>
      </c>
    </row>
    <row r="4524" spans="1:3" hidden="1" x14ac:dyDescent="0.25">
      <c r="A4524" s="9" t="s">
        <v>3861</v>
      </c>
      <c r="B4524" s="3" t="s">
        <v>39976</v>
      </c>
      <c r="C4524" s="10">
        <f t="shared" si="70"/>
        <v>0</v>
      </c>
    </row>
    <row r="4525" spans="1:3" hidden="1" x14ac:dyDescent="0.25">
      <c r="A4525" s="9" t="s">
        <v>4500</v>
      </c>
      <c r="B4525" s="3" t="s">
        <v>42280</v>
      </c>
      <c r="C4525" s="10">
        <f t="shared" si="70"/>
        <v>0</v>
      </c>
    </row>
    <row r="4526" spans="1:3" hidden="1" x14ac:dyDescent="0.25">
      <c r="A4526" s="9" t="s">
        <v>6609</v>
      </c>
      <c r="B4526" s="3" t="s">
        <v>43117</v>
      </c>
      <c r="C4526" s="10">
        <f t="shared" si="70"/>
        <v>0</v>
      </c>
    </row>
    <row r="4527" spans="1:3" hidden="1" x14ac:dyDescent="0.25">
      <c r="A4527" s="9" t="s">
        <v>7243</v>
      </c>
      <c r="B4527" s="3" t="s">
        <v>40175</v>
      </c>
      <c r="C4527" s="10">
        <f t="shared" si="70"/>
        <v>0</v>
      </c>
    </row>
    <row r="4528" spans="1:3" hidden="1" x14ac:dyDescent="0.25">
      <c r="A4528" s="9" t="s">
        <v>14917</v>
      </c>
      <c r="B4528" s="3" t="s">
        <v>40193</v>
      </c>
      <c r="C4528" s="10">
        <f t="shared" si="70"/>
        <v>0</v>
      </c>
    </row>
    <row r="4529" spans="1:3" hidden="1" x14ac:dyDescent="0.25">
      <c r="A4529" s="9" t="s">
        <v>5670</v>
      </c>
      <c r="B4529" s="3" t="s">
        <v>5671</v>
      </c>
      <c r="C4529" s="10">
        <f t="shared" si="70"/>
        <v>0</v>
      </c>
    </row>
    <row r="4530" spans="1:3" hidden="1" x14ac:dyDescent="0.25">
      <c r="A4530" s="9" t="s">
        <v>8782</v>
      </c>
      <c r="B4530" s="3" t="s">
        <v>39866</v>
      </c>
      <c r="C4530" s="10">
        <f t="shared" si="70"/>
        <v>0</v>
      </c>
    </row>
    <row r="4531" spans="1:3" hidden="1" x14ac:dyDescent="0.25">
      <c r="A4531" s="9" t="s">
        <v>3184</v>
      </c>
      <c r="B4531" s="3" t="s">
        <v>7566</v>
      </c>
      <c r="C4531" s="10">
        <f t="shared" si="70"/>
        <v>0</v>
      </c>
    </row>
    <row r="4532" spans="1:3" hidden="1" x14ac:dyDescent="0.25">
      <c r="A4532" s="9" t="s">
        <v>7565</v>
      </c>
      <c r="B4532" s="3" t="s">
        <v>7566</v>
      </c>
      <c r="C4532" s="10">
        <f t="shared" si="70"/>
        <v>0</v>
      </c>
    </row>
    <row r="4533" spans="1:3" hidden="1" x14ac:dyDescent="0.25">
      <c r="A4533" s="9" t="s">
        <v>5101</v>
      </c>
      <c r="B4533" s="3" t="s">
        <v>40050</v>
      </c>
      <c r="C4533" s="10">
        <f t="shared" si="70"/>
        <v>0</v>
      </c>
    </row>
    <row r="4534" spans="1:3" hidden="1" x14ac:dyDescent="0.25">
      <c r="A4534" s="9" t="s">
        <v>2004</v>
      </c>
      <c r="B4534" s="3" t="s">
        <v>39890</v>
      </c>
      <c r="C4534" s="10">
        <f t="shared" si="70"/>
        <v>0</v>
      </c>
    </row>
    <row r="4535" spans="1:3" hidden="1" x14ac:dyDescent="0.25">
      <c r="A4535" s="9" t="s">
        <v>6989</v>
      </c>
      <c r="B4535" s="3" t="s">
        <v>40159</v>
      </c>
      <c r="C4535" s="10">
        <f t="shared" si="70"/>
        <v>0</v>
      </c>
    </row>
    <row r="4536" spans="1:3" hidden="1" x14ac:dyDescent="0.25">
      <c r="A4536" s="9" t="s">
        <v>15210</v>
      </c>
      <c r="B4536" s="3" t="s">
        <v>39940</v>
      </c>
      <c r="C4536" s="10">
        <f t="shared" si="70"/>
        <v>0</v>
      </c>
    </row>
    <row r="4537" spans="1:3" hidden="1" x14ac:dyDescent="0.25">
      <c r="A4537" s="9" t="s">
        <v>13141</v>
      </c>
      <c r="B4537" s="3" t="s">
        <v>40092</v>
      </c>
      <c r="C4537" s="10">
        <f t="shared" si="70"/>
        <v>0</v>
      </c>
    </row>
    <row r="4538" spans="1:3" hidden="1" x14ac:dyDescent="0.25">
      <c r="A4538" s="9" t="s">
        <v>6987</v>
      </c>
      <c r="B4538" s="3" t="s">
        <v>6988</v>
      </c>
      <c r="C4538" s="10">
        <f t="shared" si="70"/>
        <v>0</v>
      </c>
    </row>
    <row r="4539" spans="1:3" hidden="1" x14ac:dyDescent="0.25">
      <c r="A4539" s="9" t="s">
        <v>4498</v>
      </c>
      <c r="B4539" s="3" t="s">
        <v>4499</v>
      </c>
      <c r="C4539" s="10">
        <f t="shared" si="70"/>
        <v>0</v>
      </c>
    </row>
    <row r="4540" spans="1:3" hidden="1" x14ac:dyDescent="0.25">
      <c r="A4540" s="9" t="s">
        <v>10618</v>
      </c>
      <c r="B4540" s="3" t="s">
        <v>42274</v>
      </c>
      <c r="C4540" s="10">
        <f t="shared" si="70"/>
        <v>0</v>
      </c>
    </row>
    <row r="4541" spans="1:3" hidden="1" x14ac:dyDescent="0.25">
      <c r="A4541" s="9" t="s">
        <v>15728</v>
      </c>
      <c r="B4541" s="3" t="s">
        <v>44535</v>
      </c>
      <c r="C4541" s="10">
        <f t="shared" si="70"/>
        <v>1</v>
      </c>
    </row>
    <row r="4542" spans="1:3" hidden="1" x14ac:dyDescent="0.25">
      <c r="A4542" s="9" t="s">
        <v>2546</v>
      </c>
      <c r="B4542" s="3" t="s">
        <v>39914</v>
      </c>
      <c r="C4542" s="10">
        <f t="shared" si="70"/>
        <v>0</v>
      </c>
    </row>
    <row r="4543" spans="1:3" hidden="1" x14ac:dyDescent="0.25">
      <c r="A4543" s="9" t="s">
        <v>11928</v>
      </c>
      <c r="B4543" s="3" t="s">
        <v>42285</v>
      </c>
      <c r="C4543" s="10">
        <f t="shared" si="70"/>
        <v>0</v>
      </c>
    </row>
    <row r="4544" spans="1:3" hidden="1" x14ac:dyDescent="0.25">
      <c r="A4544" s="9" t="s">
        <v>31350</v>
      </c>
      <c r="B4544" s="3" t="s">
        <v>39963</v>
      </c>
      <c r="C4544" s="10">
        <f t="shared" si="70"/>
        <v>0</v>
      </c>
    </row>
    <row r="4545" spans="1:3" hidden="1" x14ac:dyDescent="0.25">
      <c r="A4545" s="9" t="s">
        <v>3853</v>
      </c>
      <c r="B4545" s="3" t="s">
        <v>39982</v>
      </c>
      <c r="C4545" s="10">
        <f t="shared" si="70"/>
        <v>0</v>
      </c>
    </row>
    <row r="4546" spans="1:3" hidden="1" x14ac:dyDescent="0.25">
      <c r="A4546" s="9" t="s">
        <v>3185</v>
      </c>
      <c r="B4546" s="3" t="s">
        <v>39927</v>
      </c>
      <c r="C4546" s="10">
        <f t="shared" si="70"/>
        <v>0</v>
      </c>
    </row>
    <row r="4547" spans="1:3" hidden="1" x14ac:dyDescent="0.25">
      <c r="A4547" s="9" t="s">
        <v>7236</v>
      </c>
      <c r="B4547" s="3" t="s">
        <v>40191</v>
      </c>
      <c r="C4547" s="10">
        <f t="shared" ref="C4547:C4610" si="71">LEN(B4547)-LEN(SUBSTITUTE(B4547,C$1,""))</f>
        <v>0</v>
      </c>
    </row>
    <row r="4548" spans="1:3" hidden="1" x14ac:dyDescent="0.25">
      <c r="A4548" s="9" t="s">
        <v>1999</v>
      </c>
      <c r="B4548" s="3" t="s">
        <v>39874</v>
      </c>
      <c r="C4548" s="10">
        <f t="shared" si="71"/>
        <v>0</v>
      </c>
    </row>
    <row r="4549" spans="1:3" hidden="1" x14ac:dyDescent="0.25">
      <c r="A4549" s="9" t="s">
        <v>2556</v>
      </c>
      <c r="B4549" s="3" t="s">
        <v>39896</v>
      </c>
      <c r="C4549" s="10">
        <f t="shared" si="71"/>
        <v>0</v>
      </c>
    </row>
    <row r="4550" spans="1:3" hidden="1" x14ac:dyDescent="0.25">
      <c r="A4550" s="9" t="s">
        <v>45848</v>
      </c>
      <c r="B4550" s="3" t="s">
        <v>40085</v>
      </c>
      <c r="C4550" s="10">
        <f t="shared" si="71"/>
        <v>0</v>
      </c>
    </row>
    <row r="4551" spans="1:3" hidden="1" x14ac:dyDescent="0.25">
      <c r="A4551" s="9" t="s">
        <v>6147</v>
      </c>
      <c r="B4551" s="3" t="s">
        <v>40113</v>
      </c>
      <c r="C4551" s="10">
        <f t="shared" si="71"/>
        <v>0</v>
      </c>
    </row>
    <row r="4552" spans="1:3" hidden="1" x14ac:dyDescent="0.25">
      <c r="A4552" s="9" t="s">
        <v>7247</v>
      </c>
      <c r="B4552" s="3" t="s">
        <v>7248</v>
      </c>
      <c r="C4552" s="10">
        <f t="shared" si="71"/>
        <v>0</v>
      </c>
    </row>
    <row r="4553" spans="1:3" hidden="1" x14ac:dyDescent="0.25">
      <c r="A4553" s="9" t="s">
        <v>264</v>
      </c>
      <c r="B4553" s="3" t="s">
        <v>576</v>
      </c>
      <c r="C4553" s="10">
        <f t="shared" si="71"/>
        <v>0</v>
      </c>
    </row>
    <row r="4554" spans="1:3" hidden="1" x14ac:dyDescent="0.25">
      <c r="A4554" s="9" t="s">
        <v>5791</v>
      </c>
      <c r="B4554" s="3" t="s">
        <v>40382</v>
      </c>
      <c r="C4554" s="10">
        <f t="shared" si="71"/>
        <v>0</v>
      </c>
    </row>
    <row r="4555" spans="1:3" hidden="1" x14ac:dyDescent="0.25">
      <c r="A4555" s="9" t="s">
        <v>14706</v>
      </c>
      <c r="B4555" s="3" t="s">
        <v>42416</v>
      </c>
      <c r="C4555" s="10">
        <f t="shared" si="71"/>
        <v>0</v>
      </c>
    </row>
    <row r="4556" spans="1:3" hidden="1" x14ac:dyDescent="0.25">
      <c r="A4556" s="9" t="s">
        <v>5280</v>
      </c>
      <c r="B4556" s="3" t="s">
        <v>41408</v>
      </c>
      <c r="C4556" s="10">
        <f t="shared" si="71"/>
        <v>0</v>
      </c>
    </row>
    <row r="4557" spans="1:3" hidden="1" x14ac:dyDescent="0.25">
      <c r="A4557" s="9" t="s">
        <v>2014</v>
      </c>
      <c r="B4557" s="3" t="s">
        <v>2015</v>
      </c>
      <c r="C4557" s="10">
        <f t="shared" si="71"/>
        <v>0</v>
      </c>
    </row>
    <row r="4558" spans="1:3" hidden="1" x14ac:dyDescent="0.25">
      <c r="A4558" s="9" t="s">
        <v>5656</v>
      </c>
      <c r="B4558" s="3" t="s">
        <v>40087</v>
      </c>
      <c r="C4558" s="10">
        <f t="shared" si="71"/>
        <v>0</v>
      </c>
    </row>
    <row r="4559" spans="1:3" hidden="1" x14ac:dyDescent="0.25">
      <c r="A4559" s="9" t="s">
        <v>12713</v>
      </c>
      <c r="B4559" s="3" t="s">
        <v>40381</v>
      </c>
      <c r="C4559" s="10">
        <f t="shared" si="71"/>
        <v>0</v>
      </c>
    </row>
    <row r="4560" spans="1:3" hidden="1" x14ac:dyDescent="0.25">
      <c r="A4560" s="9" t="s">
        <v>11921</v>
      </c>
      <c r="B4560" s="3" t="s">
        <v>40053</v>
      </c>
      <c r="C4560" s="10">
        <f t="shared" si="71"/>
        <v>0</v>
      </c>
    </row>
    <row r="4561" spans="1:3" hidden="1" x14ac:dyDescent="0.25">
      <c r="A4561" s="9" t="s">
        <v>2013</v>
      </c>
      <c r="B4561" s="3" t="s">
        <v>39886</v>
      </c>
      <c r="C4561" s="10">
        <f t="shared" si="71"/>
        <v>0</v>
      </c>
    </row>
    <row r="4562" spans="1:3" hidden="1" x14ac:dyDescent="0.25">
      <c r="A4562" s="9" t="s">
        <v>6724</v>
      </c>
      <c r="B4562" s="3" t="s">
        <v>6725</v>
      </c>
      <c r="C4562" s="10">
        <f t="shared" si="71"/>
        <v>0</v>
      </c>
    </row>
    <row r="4563" spans="1:3" hidden="1" x14ac:dyDescent="0.25">
      <c r="A4563" s="9" t="s">
        <v>6318</v>
      </c>
      <c r="B4563" s="3" t="s">
        <v>6319</v>
      </c>
      <c r="C4563" s="10">
        <f t="shared" si="71"/>
        <v>0</v>
      </c>
    </row>
    <row r="4564" spans="1:3" hidden="1" x14ac:dyDescent="0.25">
      <c r="A4564" s="9" t="s">
        <v>7313</v>
      </c>
      <c r="B4564" s="3" t="s">
        <v>7314</v>
      </c>
      <c r="C4564" s="10">
        <f t="shared" si="71"/>
        <v>0</v>
      </c>
    </row>
    <row r="4565" spans="1:3" hidden="1" x14ac:dyDescent="0.25">
      <c r="A4565" s="9" t="s">
        <v>12115</v>
      </c>
      <c r="B4565" s="3" t="s">
        <v>40378</v>
      </c>
      <c r="C4565" s="10">
        <f t="shared" si="71"/>
        <v>0</v>
      </c>
    </row>
    <row r="4566" spans="1:3" hidden="1" x14ac:dyDescent="0.25">
      <c r="A4566" s="9" t="s">
        <v>6604</v>
      </c>
      <c r="B4566" s="3" t="s">
        <v>40139</v>
      </c>
      <c r="C4566" s="10">
        <f t="shared" si="71"/>
        <v>0</v>
      </c>
    </row>
    <row r="4567" spans="1:3" hidden="1" x14ac:dyDescent="0.25">
      <c r="A4567" s="9" t="s">
        <v>6316</v>
      </c>
      <c r="B4567" s="3" t="s">
        <v>6317</v>
      </c>
      <c r="C4567" s="10">
        <f t="shared" si="71"/>
        <v>0</v>
      </c>
    </row>
    <row r="4568" spans="1:3" hidden="1" x14ac:dyDescent="0.25">
      <c r="A4568" s="9" t="s">
        <v>4488</v>
      </c>
      <c r="B4568" s="3" t="s">
        <v>4489</v>
      </c>
      <c r="C4568" s="10">
        <f t="shared" si="71"/>
        <v>0</v>
      </c>
    </row>
    <row r="4569" spans="1:3" hidden="1" x14ac:dyDescent="0.25">
      <c r="A4569" s="9" t="s">
        <v>3335</v>
      </c>
      <c r="B4569" s="3" t="s">
        <v>39413</v>
      </c>
      <c r="C4569" s="10">
        <f t="shared" si="71"/>
        <v>0</v>
      </c>
    </row>
    <row r="4570" spans="1:3" hidden="1" x14ac:dyDescent="0.25">
      <c r="A4570" s="9" t="s">
        <v>5792</v>
      </c>
      <c r="B4570" s="3" t="s">
        <v>40389</v>
      </c>
      <c r="C4570" s="10">
        <f t="shared" si="71"/>
        <v>0</v>
      </c>
    </row>
    <row r="4571" spans="1:3" hidden="1" x14ac:dyDescent="0.25">
      <c r="A4571" s="9" t="s">
        <v>4481</v>
      </c>
      <c r="B4571" s="3" t="s">
        <v>42279</v>
      </c>
      <c r="C4571" s="10">
        <f t="shared" si="71"/>
        <v>0</v>
      </c>
    </row>
    <row r="4572" spans="1:3" hidden="1" x14ac:dyDescent="0.25">
      <c r="A4572" s="9" t="s">
        <v>13100</v>
      </c>
      <c r="B4572" s="3" t="s">
        <v>40122</v>
      </c>
      <c r="C4572" s="10">
        <f t="shared" si="71"/>
        <v>0</v>
      </c>
    </row>
    <row r="4573" spans="1:3" hidden="1" x14ac:dyDescent="0.25">
      <c r="A4573" s="9" t="s">
        <v>5088</v>
      </c>
      <c r="B4573" s="3" t="s">
        <v>5089</v>
      </c>
      <c r="C4573" s="10">
        <f t="shared" si="71"/>
        <v>0</v>
      </c>
    </row>
    <row r="4574" spans="1:3" hidden="1" x14ac:dyDescent="0.25">
      <c r="A4574" s="9" t="s">
        <v>2535</v>
      </c>
      <c r="B4574" s="3" t="s">
        <v>39901</v>
      </c>
      <c r="C4574" s="10">
        <f t="shared" si="71"/>
        <v>0</v>
      </c>
    </row>
    <row r="4575" spans="1:3" hidden="1" x14ac:dyDescent="0.25">
      <c r="A4575" s="9" t="s">
        <v>3847</v>
      </c>
      <c r="B4575" s="3" t="s">
        <v>41214</v>
      </c>
      <c r="C4575" s="10">
        <f t="shared" si="71"/>
        <v>0</v>
      </c>
    </row>
    <row r="4576" spans="1:3" hidden="1" x14ac:dyDescent="0.25">
      <c r="A4576" s="9" t="s">
        <v>7841</v>
      </c>
      <c r="B4576" s="3" t="s">
        <v>43351</v>
      </c>
      <c r="C4576" s="10">
        <f t="shared" si="71"/>
        <v>0</v>
      </c>
    </row>
    <row r="4577" spans="1:3" hidden="1" x14ac:dyDescent="0.25">
      <c r="A4577" s="9" t="s">
        <v>6166</v>
      </c>
      <c r="B4577" s="3" t="s">
        <v>40107</v>
      </c>
      <c r="C4577" s="10">
        <f t="shared" si="71"/>
        <v>0</v>
      </c>
    </row>
    <row r="4578" spans="1:3" hidden="1" x14ac:dyDescent="0.25">
      <c r="A4578" s="9" t="s">
        <v>31463</v>
      </c>
      <c r="B4578" s="3" t="s">
        <v>40403</v>
      </c>
      <c r="C4578" s="10">
        <f t="shared" si="71"/>
        <v>0</v>
      </c>
    </row>
    <row r="4579" spans="1:3" hidden="1" x14ac:dyDescent="0.25">
      <c r="A4579" s="9" t="s">
        <v>5279</v>
      </c>
      <c r="B4579" s="3" t="s">
        <v>40379</v>
      </c>
      <c r="C4579" s="10">
        <f t="shared" si="71"/>
        <v>0</v>
      </c>
    </row>
    <row r="4580" spans="1:3" hidden="1" x14ac:dyDescent="0.25">
      <c r="A4580" s="9" t="s">
        <v>7104</v>
      </c>
      <c r="B4580" s="3" t="s">
        <v>7105</v>
      </c>
      <c r="C4580" s="10">
        <f t="shared" si="71"/>
        <v>0</v>
      </c>
    </row>
    <row r="4581" spans="1:3" hidden="1" x14ac:dyDescent="0.25">
      <c r="A4581" s="9" t="s">
        <v>2541</v>
      </c>
      <c r="B4581" s="3" t="s">
        <v>2542</v>
      </c>
      <c r="C4581" s="10">
        <f t="shared" si="71"/>
        <v>0</v>
      </c>
    </row>
    <row r="4582" spans="1:3" hidden="1" x14ac:dyDescent="0.25">
      <c r="A4582" s="9" t="s">
        <v>5092</v>
      </c>
      <c r="B4582" s="3" t="s">
        <v>40054</v>
      </c>
      <c r="C4582" s="10">
        <f t="shared" si="71"/>
        <v>0</v>
      </c>
    </row>
    <row r="4583" spans="1:3" hidden="1" x14ac:dyDescent="0.25">
      <c r="A4583" s="9" t="s">
        <v>4480</v>
      </c>
      <c r="B4583" s="3" t="s">
        <v>39986</v>
      </c>
      <c r="C4583" s="10">
        <f t="shared" si="71"/>
        <v>0</v>
      </c>
    </row>
    <row r="4584" spans="1:3" hidden="1" x14ac:dyDescent="0.25">
      <c r="A4584" s="9" t="s">
        <v>13710</v>
      </c>
      <c r="B4584" s="3" t="s">
        <v>40141</v>
      </c>
      <c r="C4584" s="10">
        <f t="shared" si="71"/>
        <v>0</v>
      </c>
    </row>
    <row r="4585" spans="1:3" hidden="1" x14ac:dyDescent="0.25">
      <c r="A4585" s="9" t="s">
        <v>7840</v>
      </c>
      <c r="B4585" s="3" t="s">
        <v>45150</v>
      </c>
      <c r="C4585" s="10">
        <f t="shared" si="71"/>
        <v>1</v>
      </c>
    </row>
    <row r="4586" spans="1:3" hidden="1" x14ac:dyDescent="0.25">
      <c r="A4586" s="9" t="s">
        <v>7937</v>
      </c>
      <c r="B4586" s="3" t="s">
        <v>45151</v>
      </c>
      <c r="C4586" s="10">
        <f t="shared" si="71"/>
        <v>1</v>
      </c>
    </row>
    <row r="4587" spans="1:3" hidden="1" x14ac:dyDescent="0.25">
      <c r="A4587" s="9" t="s">
        <v>1102</v>
      </c>
      <c r="B4587" s="3" t="s">
        <v>39861</v>
      </c>
      <c r="C4587" s="10">
        <f t="shared" si="71"/>
        <v>0</v>
      </c>
    </row>
    <row r="4588" spans="1:3" hidden="1" x14ac:dyDescent="0.25">
      <c r="A4588" s="9" t="s">
        <v>3863</v>
      </c>
      <c r="B4588" s="3" t="s">
        <v>39957</v>
      </c>
      <c r="C4588" s="10">
        <f t="shared" si="71"/>
        <v>0</v>
      </c>
    </row>
    <row r="4589" spans="1:3" hidden="1" x14ac:dyDescent="0.25">
      <c r="A4589" s="9" t="s">
        <v>3174</v>
      </c>
      <c r="B4589" s="3" t="s">
        <v>39947</v>
      </c>
      <c r="C4589" s="10">
        <f t="shared" si="71"/>
        <v>0</v>
      </c>
    </row>
    <row r="4590" spans="1:3" hidden="1" x14ac:dyDescent="0.25">
      <c r="A4590" s="9" t="s">
        <v>4487</v>
      </c>
      <c r="B4590" s="3" t="s">
        <v>41221</v>
      </c>
      <c r="C4590" s="10">
        <f t="shared" si="71"/>
        <v>0</v>
      </c>
    </row>
    <row r="4591" spans="1:3" hidden="1" x14ac:dyDescent="0.25">
      <c r="A4591" s="9" t="s">
        <v>6278</v>
      </c>
      <c r="B4591" s="3" t="s">
        <v>40320</v>
      </c>
      <c r="C4591" s="10">
        <f t="shared" si="71"/>
        <v>0</v>
      </c>
    </row>
    <row r="4592" spans="1:3" hidden="1" x14ac:dyDescent="0.25">
      <c r="A4592" s="9" t="s">
        <v>12541</v>
      </c>
      <c r="B4592" s="3" t="s">
        <v>40080</v>
      </c>
      <c r="C4592" s="10">
        <f t="shared" si="71"/>
        <v>0</v>
      </c>
    </row>
    <row r="4593" spans="1:3" hidden="1" x14ac:dyDescent="0.25">
      <c r="A4593" s="9" t="s">
        <v>3850</v>
      </c>
      <c r="B4593" s="3" t="s">
        <v>3851</v>
      </c>
      <c r="C4593" s="10">
        <f t="shared" si="71"/>
        <v>0</v>
      </c>
    </row>
    <row r="4594" spans="1:3" hidden="1" x14ac:dyDescent="0.25">
      <c r="A4594" s="9" t="s">
        <v>6816</v>
      </c>
      <c r="B4594" s="3" t="s">
        <v>39556</v>
      </c>
      <c r="C4594" s="10">
        <f t="shared" si="71"/>
        <v>0</v>
      </c>
    </row>
    <row r="4595" spans="1:3" hidden="1" x14ac:dyDescent="0.25">
      <c r="A4595" s="9" t="s">
        <v>2545</v>
      </c>
      <c r="B4595" s="3" t="s">
        <v>39900</v>
      </c>
      <c r="C4595" s="10">
        <f t="shared" si="71"/>
        <v>0</v>
      </c>
    </row>
    <row r="4596" spans="1:3" hidden="1" x14ac:dyDescent="0.25">
      <c r="A4596" s="9" t="s">
        <v>4795</v>
      </c>
      <c r="B4596" s="3" t="s">
        <v>39513</v>
      </c>
      <c r="C4596" s="10">
        <f t="shared" si="71"/>
        <v>0</v>
      </c>
    </row>
    <row r="4597" spans="1:3" hidden="1" x14ac:dyDescent="0.25">
      <c r="A4597" s="9" t="s">
        <v>7895</v>
      </c>
      <c r="B4597" s="3" t="s">
        <v>7896</v>
      </c>
      <c r="C4597" s="10">
        <f t="shared" si="71"/>
        <v>0</v>
      </c>
    </row>
    <row r="4598" spans="1:3" hidden="1" x14ac:dyDescent="0.25">
      <c r="A4598" s="9" t="s">
        <v>2543</v>
      </c>
      <c r="B4598" s="3" t="s">
        <v>2544</v>
      </c>
      <c r="C4598" s="10">
        <f t="shared" si="71"/>
        <v>0</v>
      </c>
    </row>
    <row r="4599" spans="1:3" hidden="1" x14ac:dyDescent="0.25">
      <c r="A4599" s="9" t="s">
        <v>3170</v>
      </c>
      <c r="B4599" s="3" t="s">
        <v>39949</v>
      </c>
      <c r="C4599" s="10">
        <f t="shared" si="71"/>
        <v>0</v>
      </c>
    </row>
    <row r="4600" spans="1:3" hidden="1" x14ac:dyDescent="0.25">
      <c r="A4600" s="9" t="s">
        <v>7634</v>
      </c>
      <c r="B4600" s="3" t="s">
        <v>7635</v>
      </c>
      <c r="C4600" s="10">
        <f t="shared" si="71"/>
        <v>1</v>
      </c>
    </row>
    <row r="4601" spans="1:3" hidden="1" x14ac:dyDescent="0.25">
      <c r="A4601" s="9" t="s">
        <v>2552</v>
      </c>
      <c r="B4601" s="3" t="s">
        <v>39905</v>
      </c>
      <c r="C4601" s="10">
        <f t="shared" si="71"/>
        <v>0</v>
      </c>
    </row>
    <row r="4602" spans="1:3" hidden="1" x14ac:dyDescent="0.25">
      <c r="A4602" s="9" t="s">
        <v>2624</v>
      </c>
      <c r="B4602" s="3" t="s">
        <v>2625</v>
      </c>
      <c r="C4602" s="10">
        <f t="shared" si="71"/>
        <v>0</v>
      </c>
    </row>
    <row r="4603" spans="1:3" hidden="1" x14ac:dyDescent="0.25">
      <c r="A4603" s="9" t="s">
        <v>4496</v>
      </c>
      <c r="B4603" s="3" t="s">
        <v>44482</v>
      </c>
      <c r="C4603" s="10">
        <f t="shared" si="71"/>
        <v>1</v>
      </c>
    </row>
    <row r="4604" spans="1:3" hidden="1" x14ac:dyDescent="0.25">
      <c r="A4604" s="9" t="s">
        <v>6513</v>
      </c>
      <c r="B4604" s="3" t="s">
        <v>6514</v>
      </c>
      <c r="C4604" s="10">
        <f t="shared" si="71"/>
        <v>0</v>
      </c>
    </row>
    <row r="4605" spans="1:3" hidden="1" x14ac:dyDescent="0.25">
      <c r="A4605" s="9" t="s">
        <v>6611</v>
      </c>
      <c r="B4605" s="3" t="s">
        <v>6612</v>
      </c>
      <c r="C4605" s="10">
        <f t="shared" si="71"/>
        <v>0</v>
      </c>
    </row>
    <row r="4606" spans="1:3" hidden="1" x14ac:dyDescent="0.25">
      <c r="A4606" s="9" t="s">
        <v>830</v>
      </c>
      <c r="B4606" s="3" t="s">
        <v>39741</v>
      </c>
      <c r="C4606" s="10">
        <f t="shared" si="71"/>
        <v>0</v>
      </c>
    </row>
    <row r="4607" spans="1:3" hidden="1" x14ac:dyDescent="0.25">
      <c r="A4607" s="9" t="s">
        <v>7256</v>
      </c>
      <c r="B4607" s="3" t="s">
        <v>41292</v>
      </c>
      <c r="C4607" s="10">
        <f t="shared" si="71"/>
        <v>0</v>
      </c>
    </row>
    <row r="4608" spans="1:3" hidden="1" x14ac:dyDescent="0.25">
      <c r="A4608" s="9" t="s">
        <v>6982</v>
      </c>
      <c r="B4608" s="3" t="s">
        <v>43121</v>
      </c>
      <c r="C4608" s="10">
        <f t="shared" si="71"/>
        <v>0</v>
      </c>
    </row>
    <row r="4609" spans="1:3" hidden="1" x14ac:dyDescent="0.25">
      <c r="A4609" s="9" t="s">
        <v>10028</v>
      </c>
      <c r="B4609" s="3" t="s">
        <v>43092</v>
      </c>
      <c r="C4609" s="10">
        <f t="shared" si="71"/>
        <v>0</v>
      </c>
    </row>
    <row r="4610" spans="1:3" hidden="1" x14ac:dyDescent="0.25">
      <c r="A4610" s="9" t="s">
        <v>1456</v>
      </c>
      <c r="B4610" s="3" t="s">
        <v>39585</v>
      </c>
      <c r="C4610" s="10">
        <f t="shared" si="71"/>
        <v>0</v>
      </c>
    </row>
    <row r="4611" spans="1:3" hidden="1" x14ac:dyDescent="0.25">
      <c r="A4611" s="9" t="s">
        <v>2322</v>
      </c>
      <c r="B4611" s="3" t="s">
        <v>39585</v>
      </c>
      <c r="C4611" s="10">
        <f t="shared" ref="C4611:C4674" si="72">LEN(B4611)-LEN(SUBSTITUTE(B4611,C$1,""))</f>
        <v>0</v>
      </c>
    </row>
    <row r="4612" spans="1:3" hidden="1" x14ac:dyDescent="0.25">
      <c r="A4612" s="9" t="s">
        <v>5663</v>
      </c>
      <c r="B4612" s="3" t="s">
        <v>5664</v>
      </c>
      <c r="C4612" s="10">
        <f t="shared" si="72"/>
        <v>0</v>
      </c>
    </row>
    <row r="4613" spans="1:3" hidden="1" x14ac:dyDescent="0.25">
      <c r="A4613" s="9" t="s">
        <v>13733</v>
      </c>
      <c r="B4613" s="3" t="s">
        <v>40145</v>
      </c>
      <c r="C4613" s="10">
        <f t="shared" si="72"/>
        <v>0</v>
      </c>
    </row>
    <row r="4614" spans="1:3" hidden="1" x14ac:dyDescent="0.25">
      <c r="A4614" s="9" t="s">
        <v>12871</v>
      </c>
      <c r="B4614" s="3" t="s">
        <v>39564</v>
      </c>
      <c r="C4614" s="10">
        <f t="shared" si="72"/>
        <v>0</v>
      </c>
    </row>
    <row r="4615" spans="1:3" hidden="1" x14ac:dyDescent="0.25">
      <c r="A4615" s="9" t="s">
        <v>4703</v>
      </c>
      <c r="B4615" s="3" t="s">
        <v>4704</v>
      </c>
      <c r="C4615" s="10">
        <f t="shared" si="72"/>
        <v>0</v>
      </c>
    </row>
    <row r="4616" spans="1:3" hidden="1" x14ac:dyDescent="0.25">
      <c r="A4616" s="9" t="s">
        <v>1553</v>
      </c>
      <c r="B4616" s="3" t="s">
        <v>39404</v>
      </c>
      <c r="C4616" s="10">
        <f t="shared" si="72"/>
        <v>0</v>
      </c>
    </row>
    <row r="4617" spans="1:3" hidden="1" x14ac:dyDescent="0.25">
      <c r="A4617" s="9" t="s">
        <v>2011</v>
      </c>
      <c r="B4617" s="3" t="s">
        <v>39889</v>
      </c>
      <c r="C4617" s="10">
        <f t="shared" si="72"/>
        <v>0</v>
      </c>
    </row>
    <row r="4618" spans="1:3" hidden="1" x14ac:dyDescent="0.25">
      <c r="A4618" s="9" t="s">
        <v>9113</v>
      </c>
      <c r="B4618" s="3" t="s">
        <v>41204</v>
      </c>
      <c r="C4618" s="10">
        <f t="shared" si="72"/>
        <v>0</v>
      </c>
    </row>
    <row r="4619" spans="1:3" hidden="1" x14ac:dyDescent="0.25">
      <c r="A4619" s="9" t="s">
        <v>2431</v>
      </c>
      <c r="B4619" s="3" t="s">
        <v>2432</v>
      </c>
      <c r="C4619" s="10">
        <f t="shared" si="72"/>
        <v>0</v>
      </c>
    </row>
    <row r="4620" spans="1:3" hidden="1" x14ac:dyDescent="0.25">
      <c r="A4620" s="9" t="s">
        <v>5756</v>
      </c>
      <c r="B4620" s="3" t="s">
        <v>40317</v>
      </c>
      <c r="C4620" s="10">
        <f t="shared" si="72"/>
        <v>0</v>
      </c>
    </row>
    <row r="4621" spans="1:3" hidden="1" x14ac:dyDescent="0.25">
      <c r="A4621" s="9" t="s">
        <v>2540</v>
      </c>
      <c r="B4621" s="3" t="s">
        <v>39898</v>
      </c>
      <c r="C4621" s="10">
        <f t="shared" si="72"/>
        <v>0</v>
      </c>
    </row>
    <row r="4622" spans="1:3" hidden="1" x14ac:dyDescent="0.25">
      <c r="A4622" s="9" t="s">
        <v>5095</v>
      </c>
      <c r="B4622" s="3" t="s">
        <v>40055</v>
      </c>
      <c r="C4622" s="10">
        <f t="shared" si="72"/>
        <v>0</v>
      </c>
    </row>
    <row r="4623" spans="1:3" hidden="1" x14ac:dyDescent="0.25">
      <c r="A4623" s="9" t="s">
        <v>10621</v>
      </c>
      <c r="B4623" s="3" t="s">
        <v>39951</v>
      </c>
      <c r="C4623" s="10">
        <f t="shared" si="72"/>
        <v>0</v>
      </c>
    </row>
    <row r="4624" spans="1:3" hidden="1" x14ac:dyDescent="0.25">
      <c r="A4624" s="9" t="s">
        <v>4484</v>
      </c>
      <c r="B4624" s="3" t="s">
        <v>4485</v>
      </c>
      <c r="C4624" s="10">
        <f t="shared" si="72"/>
        <v>0</v>
      </c>
    </row>
    <row r="4625" spans="1:3" hidden="1" x14ac:dyDescent="0.25">
      <c r="A4625" s="9" t="s">
        <v>3171</v>
      </c>
      <c r="B4625" s="3" t="s">
        <v>39943</v>
      </c>
      <c r="C4625" s="10">
        <f t="shared" si="72"/>
        <v>0</v>
      </c>
    </row>
    <row r="4626" spans="1:3" hidden="1" x14ac:dyDescent="0.25">
      <c r="A4626" s="9" t="s">
        <v>6606</v>
      </c>
      <c r="B4626" s="3" t="s">
        <v>6607</v>
      </c>
      <c r="C4626" s="10">
        <f t="shared" si="72"/>
        <v>0</v>
      </c>
    </row>
    <row r="4627" spans="1:3" hidden="1" x14ac:dyDescent="0.25">
      <c r="A4627" s="9" t="s">
        <v>2002</v>
      </c>
      <c r="B4627" s="3" t="s">
        <v>42262</v>
      </c>
      <c r="C4627" s="10">
        <f t="shared" si="72"/>
        <v>0</v>
      </c>
    </row>
    <row r="4628" spans="1:3" hidden="1" x14ac:dyDescent="0.25">
      <c r="A4628" s="9" t="s">
        <v>3852</v>
      </c>
      <c r="B4628" s="3" t="s">
        <v>42273</v>
      </c>
      <c r="C4628" s="10">
        <f t="shared" si="72"/>
        <v>0</v>
      </c>
    </row>
    <row r="4629" spans="1:3" hidden="1" x14ac:dyDescent="0.25">
      <c r="A4629" s="9" t="s">
        <v>4674</v>
      </c>
      <c r="B4629" s="3" t="s">
        <v>43425</v>
      </c>
      <c r="C4629" s="10">
        <f t="shared" si="72"/>
        <v>0</v>
      </c>
    </row>
    <row r="4630" spans="1:3" hidden="1" x14ac:dyDescent="0.25">
      <c r="A4630" s="9" t="s">
        <v>6984</v>
      </c>
      <c r="B4630" s="3" t="s">
        <v>43123</v>
      </c>
      <c r="C4630" s="10">
        <f t="shared" si="72"/>
        <v>0</v>
      </c>
    </row>
    <row r="4631" spans="1:3" hidden="1" x14ac:dyDescent="0.25">
      <c r="A4631" s="9" t="s">
        <v>5668</v>
      </c>
      <c r="B4631" s="3" t="s">
        <v>40082</v>
      </c>
      <c r="C4631" s="10">
        <f t="shared" si="72"/>
        <v>0</v>
      </c>
    </row>
    <row r="4632" spans="1:3" hidden="1" x14ac:dyDescent="0.25">
      <c r="A4632" s="9" t="s">
        <v>4492</v>
      </c>
      <c r="B4632" s="3" t="s">
        <v>40007</v>
      </c>
      <c r="C4632" s="10">
        <f t="shared" si="72"/>
        <v>0</v>
      </c>
    </row>
    <row r="4633" spans="1:3" hidden="1" x14ac:dyDescent="0.25">
      <c r="A4633" s="9" t="s">
        <v>5667</v>
      </c>
      <c r="B4633" s="3" t="s">
        <v>40079</v>
      </c>
      <c r="C4633" s="10">
        <f t="shared" si="72"/>
        <v>0</v>
      </c>
    </row>
    <row r="4634" spans="1:3" hidden="1" x14ac:dyDescent="0.25">
      <c r="A4634" s="9" t="s">
        <v>7623</v>
      </c>
      <c r="B4634" s="3" t="s">
        <v>7624</v>
      </c>
      <c r="C4634" s="10">
        <f t="shared" si="72"/>
        <v>0</v>
      </c>
    </row>
    <row r="4635" spans="1:3" hidden="1" x14ac:dyDescent="0.25">
      <c r="A4635" s="9" t="s">
        <v>6991</v>
      </c>
      <c r="B4635" s="3" t="s">
        <v>40161</v>
      </c>
      <c r="C4635" s="10">
        <f t="shared" si="72"/>
        <v>0</v>
      </c>
    </row>
    <row r="4636" spans="1:3" hidden="1" x14ac:dyDescent="0.25">
      <c r="A4636" s="9" t="s">
        <v>7718</v>
      </c>
      <c r="B4636" s="3" t="s">
        <v>40215</v>
      </c>
      <c r="C4636" s="10">
        <f t="shared" si="72"/>
        <v>0</v>
      </c>
    </row>
    <row r="4637" spans="1:3" hidden="1" x14ac:dyDescent="0.25">
      <c r="A4637" s="9" t="s">
        <v>8577</v>
      </c>
      <c r="B4637" s="3" t="s">
        <v>39862</v>
      </c>
      <c r="C4637" s="10">
        <f t="shared" si="72"/>
        <v>0</v>
      </c>
    </row>
    <row r="4638" spans="1:3" hidden="1" x14ac:dyDescent="0.25">
      <c r="A4638" s="9" t="s">
        <v>2537</v>
      </c>
      <c r="B4638" s="3" t="s">
        <v>39915</v>
      </c>
      <c r="C4638" s="10">
        <f t="shared" si="72"/>
        <v>0</v>
      </c>
    </row>
    <row r="4639" spans="1:3" hidden="1" x14ac:dyDescent="0.25">
      <c r="A4639" s="9" t="s">
        <v>9118</v>
      </c>
      <c r="B4639" s="3" t="s">
        <v>39881</v>
      </c>
      <c r="C4639" s="10">
        <f t="shared" si="72"/>
        <v>0</v>
      </c>
    </row>
    <row r="4640" spans="1:3" hidden="1" x14ac:dyDescent="0.25">
      <c r="A4640" s="9" t="s">
        <v>3182</v>
      </c>
      <c r="B4640" s="3" t="s">
        <v>39919</v>
      </c>
      <c r="C4640" s="10">
        <f t="shared" si="72"/>
        <v>0</v>
      </c>
    </row>
    <row r="4641" spans="1:3" hidden="1" x14ac:dyDescent="0.25">
      <c r="A4641" s="9" t="s">
        <v>2557</v>
      </c>
      <c r="B4641" s="3" t="s">
        <v>41207</v>
      </c>
      <c r="C4641" s="10">
        <f t="shared" si="72"/>
        <v>0</v>
      </c>
    </row>
    <row r="4642" spans="1:3" hidden="1" x14ac:dyDescent="0.25">
      <c r="A4642" s="9" t="s">
        <v>6154</v>
      </c>
      <c r="B4642" s="3" t="s">
        <v>6155</v>
      </c>
      <c r="C4642" s="10">
        <f t="shared" si="72"/>
        <v>0</v>
      </c>
    </row>
    <row r="4643" spans="1:3" hidden="1" x14ac:dyDescent="0.25">
      <c r="A4643" s="9" t="s">
        <v>7237</v>
      </c>
      <c r="B4643" s="3" t="s">
        <v>40174</v>
      </c>
      <c r="C4643" s="10">
        <f t="shared" si="72"/>
        <v>0</v>
      </c>
    </row>
    <row r="4644" spans="1:3" hidden="1" x14ac:dyDescent="0.25">
      <c r="A4644" s="9" t="s">
        <v>12557</v>
      </c>
      <c r="B4644" s="3" t="s">
        <v>40081</v>
      </c>
      <c r="C4644" s="10">
        <f t="shared" si="72"/>
        <v>0</v>
      </c>
    </row>
    <row r="4645" spans="1:3" hidden="1" x14ac:dyDescent="0.25">
      <c r="A4645" s="9" t="s">
        <v>6152</v>
      </c>
      <c r="B4645" s="3" t="s">
        <v>6153</v>
      </c>
      <c r="C4645" s="10">
        <f t="shared" si="72"/>
        <v>0</v>
      </c>
    </row>
    <row r="4646" spans="1:3" hidden="1" x14ac:dyDescent="0.25">
      <c r="A4646" s="9" t="s">
        <v>5090</v>
      </c>
      <c r="B4646" s="3" t="s">
        <v>40059</v>
      </c>
      <c r="C4646" s="10">
        <f t="shared" si="72"/>
        <v>0</v>
      </c>
    </row>
    <row r="4647" spans="1:3" hidden="1" x14ac:dyDescent="0.25">
      <c r="A4647" s="9" t="s">
        <v>4505</v>
      </c>
      <c r="B4647" s="3" t="s">
        <v>41217</v>
      </c>
      <c r="C4647" s="10">
        <f t="shared" si="72"/>
        <v>0</v>
      </c>
    </row>
    <row r="4648" spans="1:3" hidden="1" x14ac:dyDescent="0.25">
      <c r="A4648" s="9" t="s">
        <v>6978</v>
      </c>
      <c r="B4648" s="3" t="s">
        <v>6979</v>
      </c>
      <c r="C4648" s="10">
        <f t="shared" si="72"/>
        <v>0</v>
      </c>
    </row>
    <row r="4649" spans="1:3" hidden="1" x14ac:dyDescent="0.25">
      <c r="A4649" s="9" t="s">
        <v>9119</v>
      </c>
      <c r="B4649" s="3" t="s">
        <v>39885</v>
      </c>
      <c r="C4649" s="10">
        <f t="shared" si="72"/>
        <v>0</v>
      </c>
    </row>
    <row r="4650" spans="1:3" hidden="1" x14ac:dyDescent="0.25">
      <c r="A4650" s="9" t="s">
        <v>3181</v>
      </c>
      <c r="B4650" s="3" t="s">
        <v>39922</v>
      </c>
      <c r="C4650" s="10">
        <f t="shared" si="72"/>
        <v>0</v>
      </c>
    </row>
    <row r="4651" spans="1:3" hidden="1" x14ac:dyDescent="0.25">
      <c r="A4651" s="9" t="s">
        <v>6610</v>
      </c>
      <c r="B4651" s="3" t="s">
        <v>40130</v>
      </c>
      <c r="C4651" s="10">
        <f t="shared" si="72"/>
        <v>0</v>
      </c>
    </row>
    <row r="4652" spans="1:3" hidden="1" x14ac:dyDescent="0.25">
      <c r="A4652" s="9" t="s">
        <v>7234</v>
      </c>
      <c r="B4652" s="3" t="s">
        <v>7235</v>
      </c>
      <c r="C4652" s="10">
        <f t="shared" si="72"/>
        <v>0</v>
      </c>
    </row>
    <row r="4653" spans="1:3" hidden="1" x14ac:dyDescent="0.25">
      <c r="A4653" s="9" t="s">
        <v>3178</v>
      </c>
      <c r="B4653" s="3" t="s">
        <v>39946</v>
      </c>
      <c r="C4653" s="10">
        <f t="shared" si="72"/>
        <v>0</v>
      </c>
    </row>
    <row r="4654" spans="1:3" hidden="1" x14ac:dyDescent="0.25">
      <c r="A4654" s="9" t="s">
        <v>6328</v>
      </c>
      <c r="B4654" s="3" t="s">
        <v>6329</v>
      </c>
      <c r="C4654" s="10">
        <f t="shared" si="72"/>
        <v>0</v>
      </c>
    </row>
    <row r="4655" spans="1:3" hidden="1" x14ac:dyDescent="0.25">
      <c r="A4655" s="9" t="s">
        <v>2559</v>
      </c>
      <c r="B4655" s="3" t="s">
        <v>39895</v>
      </c>
      <c r="C4655" s="10">
        <f t="shared" si="72"/>
        <v>0</v>
      </c>
    </row>
    <row r="4656" spans="1:3" hidden="1" x14ac:dyDescent="0.25">
      <c r="A4656" s="9" t="s">
        <v>10041</v>
      </c>
      <c r="B4656" s="3" t="s">
        <v>39930</v>
      </c>
      <c r="C4656" s="10">
        <f t="shared" si="72"/>
        <v>0</v>
      </c>
    </row>
    <row r="4657" spans="1:3" hidden="1" x14ac:dyDescent="0.25">
      <c r="A4657" s="9" t="s">
        <v>5672</v>
      </c>
      <c r="B4657" s="3" t="s">
        <v>5673</v>
      </c>
      <c r="C4657" s="10">
        <f t="shared" si="72"/>
        <v>0</v>
      </c>
    </row>
    <row r="4658" spans="1:3" hidden="1" x14ac:dyDescent="0.25">
      <c r="A4658" s="9" t="s">
        <v>2008</v>
      </c>
      <c r="B4658" s="3" t="s">
        <v>39880</v>
      </c>
      <c r="C4658" s="10">
        <f t="shared" si="72"/>
        <v>0</v>
      </c>
    </row>
    <row r="4659" spans="1:3" hidden="1" x14ac:dyDescent="0.25">
      <c r="A4659" s="9" t="s">
        <v>14195</v>
      </c>
      <c r="B4659" s="3" t="s">
        <v>40160</v>
      </c>
      <c r="C4659" s="10">
        <f t="shared" si="72"/>
        <v>0</v>
      </c>
    </row>
    <row r="4660" spans="1:3" hidden="1" x14ac:dyDescent="0.25">
      <c r="A4660" s="9" t="s">
        <v>3864</v>
      </c>
      <c r="B4660" s="3" t="s">
        <v>39958</v>
      </c>
      <c r="C4660" s="10">
        <f t="shared" si="72"/>
        <v>0</v>
      </c>
    </row>
    <row r="4661" spans="1:3" hidden="1" x14ac:dyDescent="0.25">
      <c r="A4661" s="9" t="s">
        <v>3186</v>
      </c>
      <c r="B4661" s="3" t="s">
        <v>39938</v>
      </c>
      <c r="C4661" s="10">
        <f t="shared" si="72"/>
        <v>0</v>
      </c>
    </row>
    <row r="4662" spans="1:3" hidden="1" x14ac:dyDescent="0.25">
      <c r="A4662" s="9" t="s">
        <v>3862</v>
      </c>
      <c r="B4662" s="3" t="s">
        <v>39939</v>
      </c>
      <c r="C4662" s="10">
        <f t="shared" si="72"/>
        <v>0</v>
      </c>
    </row>
    <row r="4663" spans="1:3" hidden="1" x14ac:dyDescent="0.25">
      <c r="A4663" s="9" t="s">
        <v>6001</v>
      </c>
      <c r="B4663" s="3" t="s">
        <v>6002</v>
      </c>
      <c r="C4663" s="10">
        <f t="shared" si="72"/>
        <v>0</v>
      </c>
    </row>
    <row r="4664" spans="1:3" hidden="1" x14ac:dyDescent="0.25">
      <c r="A4664" s="9" t="s">
        <v>7514</v>
      </c>
      <c r="B4664" s="3" t="s">
        <v>7515</v>
      </c>
      <c r="C4664" s="10">
        <f t="shared" si="72"/>
        <v>0</v>
      </c>
    </row>
    <row r="4665" spans="1:3" hidden="1" x14ac:dyDescent="0.25">
      <c r="A4665" s="9" t="s">
        <v>2005</v>
      </c>
      <c r="B4665" s="3" t="s">
        <v>2006</v>
      </c>
      <c r="C4665" s="10">
        <f t="shared" si="72"/>
        <v>0</v>
      </c>
    </row>
    <row r="4666" spans="1:3" hidden="1" x14ac:dyDescent="0.25">
      <c r="A4666" s="9" t="s">
        <v>5104</v>
      </c>
      <c r="B4666" s="3" t="s">
        <v>40037</v>
      </c>
      <c r="C4666" s="10">
        <f t="shared" si="72"/>
        <v>0</v>
      </c>
    </row>
    <row r="4667" spans="1:3" hidden="1" x14ac:dyDescent="0.25">
      <c r="A4667" s="9" t="s">
        <v>6613</v>
      </c>
      <c r="B4667" s="3" t="s">
        <v>40149</v>
      </c>
      <c r="C4667" s="10">
        <f t="shared" si="72"/>
        <v>0</v>
      </c>
    </row>
    <row r="4668" spans="1:3" hidden="1" x14ac:dyDescent="0.25">
      <c r="A4668" s="9" t="s">
        <v>3858</v>
      </c>
      <c r="B4668" s="3" t="s">
        <v>3859</v>
      </c>
      <c r="C4668" s="10">
        <f t="shared" si="72"/>
        <v>1</v>
      </c>
    </row>
    <row r="4669" spans="1:3" hidden="1" x14ac:dyDescent="0.25">
      <c r="A4669" s="9" t="s">
        <v>5669</v>
      </c>
      <c r="B4669" s="3" t="s">
        <v>44497</v>
      </c>
      <c r="C4669" s="10">
        <f t="shared" si="72"/>
        <v>1</v>
      </c>
    </row>
    <row r="4670" spans="1:3" hidden="1" x14ac:dyDescent="0.25">
      <c r="A4670" s="9" t="s">
        <v>2009</v>
      </c>
      <c r="B4670" s="3" t="s">
        <v>2010</v>
      </c>
      <c r="C4670" s="10">
        <f t="shared" si="72"/>
        <v>0</v>
      </c>
    </row>
    <row r="4671" spans="1:3" hidden="1" x14ac:dyDescent="0.25">
      <c r="A4671" s="9" t="s">
        <v>3183</v>
      </c>
      <c r="B4671" s="3" t="s">
        <v>39935</v>
      </c>
      <c r="C4671" s="10">
        <f t="shared" si="72"/>
        <v>0</v>
      </c>
    </row>
    <row r="4672" spans="1:3" hidden="1" x14ac:dyDescent="0.25">
      <c r="A4672" s="9" t="s">
        <v>4497</v>
      </c>
      <c r="B4672" s="3" t="s">
        <v>39988</v>
      </c>
      <c r="C4672" s="10">
        <f t="shared" si="72"/>
        <v>0</v>
      </c>
    </row>
    <row r="4673" spans="1:3" hidden="1" x14ac:dyDescent="0.25">
      <c r="A4673" s="9" t="s">
        <v>1457</v>
      </c>
      <c r="B4673" s="3" t="s">
        <v>39867</v>
      </c>
      <c r="C4673" s="10">
        <f t="shared" si="72"/>
        <v>0</v>
      </c>
    </row>
    <row r="4674" spans="1:3" hidden="1" x14ac:dyDescent="0.25">
      <c r="A4674" s="9" t="s">
        <v>5100</v>
      </c>
      <c r="B4674" s="3" t="s">
        <v>40049</v>
      </c>
      <c r="C4674" s="10">
        <f t="shared" si="72"/>
        <v>0</v>
      </c>
    </row>
    <row r="4675" spans="1:3" hidden="1" x14ac:dyDescent="0.25">
      <c r="A4675" s="9" t="s">
        <v>6163</v>
      </c>
      <c r="B4675" s="3" t="s">
        <v>43112</v>
      </c>
      <c r="C4675" s="10">
        <f t="shared" ref="C4675:C4738" si="73">LEN(B4675)-LEN(SUBSTITUTE(B4675,C$1,""))</f>
        <v>0</v>
      </c>
    </row>
    <row r="4676" spans="1:3" hidden="1" x14ac:dyDescent="0.25">
      <c r="A4676" s="9" t="s">
        <v>4501</v>
      </c>
      <c r="B4676" s="3" t="s">
        <v>41222</v>
      </c>
      <c r="C4676" s="10">
        <f t="shared" si="73"/>
        <v>0</v>
      </c>
    </row>
    <row r="4677" spans="1:3" hidden="1" x14ac:dyDescent="0.25">
      <c r="A4677" s="9" t="s">
        <v>6603</v>
      </c>
      <c r="B4677" s="3" t="s">
        <v>40131</v>
      </c>
      <c r="C4677" s="10">
        <f t="shared" si="73"/>
        <v>0</v>
      </c>
    </row>
    <row r="4678" spans="1:3" hidden="1" x14ac:dyDescent="0.25">
      <c r="A4678" s="9" t="s">
        <v>2560</v>
      </c>
      <c r="B4678" s="3" t="s">
        <v>2561</v>
      </c>
      <c r="C4678" s="10">
        <f t="shared" si="73"/>
        <v>0</v>
      </c>
    </row>
    <row r="4679" spans="1:3" hidden="1" x14ac:dyDescent="0.25">
      <c r="A4679" s="9" t="s">
        <v>9188</v>
      </c>
      <c r="B4679" s="3" t="s">
        <v>2561</v>
      </c>
      <c r="C4679" s="10">
        <f t="shared" si="73"/>
        <v>0</v>
      </c>
    </row>
    <row r="4680" spans="1:3" hidden="1" x14ac:dyDescent="0.25">
      <c r="A4680" s="9" t="s">
        <v>2558</v>
      </c>
      <c r="B4680" s="3" t="s">
        <v>41209</v>
      </c>
      <c r="C4680" s="10">
        <f t="shared" si="73"/>
        <v>0</v>
      </c>
    </row>
    <row r="4681" spans="1:3" hidden="1" x14ac:dyDescent="0.25">
      <c r="A4681" s="9" t="s">
        <v>45849</v>
      </c>
      <c r="B4681" s="3" t="s">
        <v>5094</v>
      </c>
      <c r="C4681" s="10">
        <f t="shared" si="73"/>
        <v>0</v>
      </c>
    </row>
    <row r="4682" spans="1:3" hidden="1" x14ac:dyDescent="0.25">
      <c r="A4682" s="9" t="s">
        <v>1073</v>
      </c>
      <c r="B4682" s="3" t="s">
        <v>1074</v>
      </c>
      <c r="C4682" s="10">
        <f t="shared" si="73"/>
        <v>0</v>
      </c>
    </row>
    <row r="4683" spans="1:3" hidden="1" x14ac:dyDescent="0.25">
      <c r="A4683" s="9" t="s">
        <v>6135</v>
      </c>
      <c r="B4683" s="3" t="s">
        <v>42245</v>
      </c>
      <c r="C4683" s="10">
        <f t="shared" si="73"/>
        <v>0</v>
      </c>
    </row>
    <row r="4684" spans="1:3" hidden="1" x14ac:dyDescent="0.25">
      <c r="A4684" s="9" t="s">
        <v>10001</v>
      </c>
      <c r="B4684" s="3" t="s">
        <v>39819</v>
      </c>
      <c r="C4684" s="10">
        <f t="shared" si="73"/>
        <v>0</v>
      </c>
    </row>
    <row r="4685" spans="1:3" hidden="1" x14ac:dyDescent="0.25">
      <c r="A4685" s="9" t="s">
        <v>7241</v>
      </c>
      <c r="B4685" s="3" t="s">
        <v>7242</v>
      </c>
      <c r="C4685" s="10">
        <f t="shared" si="73"/>
        <v>0</v>
      </c>
    </row>
    <row r="4686" spans="1:3" hidden="1" x14ac:dyDescent="0.25">
      <c r="A4686" s="9" t="s">
        <v>7444</v>
      </c>
      <c r="B4686" s="3" t="s">
        <v>7445</v>
      </c>
      <c r="C4686" s="10">
        <f t="shared" si="73"/>
        <v>0</v>
      </c>
    </row>
    <row r="4687" spans="1:3" hidden="1" x14ac:dyDescent="0.25">
      <c r="A4687" s="9" t="s">
        <v>2818</v>
      </c>
      <c r="B4687" s="3" t="s">
        <v>39482</v>
      </c>
      <c r="C4687" s="10">
        <f t="shared" si="73"/>
        <v>0</v>
      </c>
    </row>
    <row r="4688" spans="1:3" hidden="1" x14ac:dyDescent="0.25">
      <c r="A4688" s="9" t="s">
        <v>4482</v>
      </c>
      <c r="B4688" s="3" t="s">
        <v>4483</v>
      </c>
      <c r="C4688" s="10">
        <f t="shared" si="73"/>
        <v>0</v>
      </c>
    </row>
    <row r="4689" spans="1:3" hidden="1" x14ac:dyDescent="0.25">
      <c r="A4689" s="9" t="s">
        <v>3820</v>
      </c>
      <c r="B4689" s="3" t="s">
        <v>3821</v>
      </c>
      <c r="C4689" s="10">
        <f t="shared" si="73"/>
        <v>0</v>
      </c>
    </row>
    <row r="4690" spans="1:3" hidden="1" x14ac:dyDescent="0.25">
      <c r="A4690" s="9" t="s">
        <v>2000</v>
      </c>
      <c r="B4690" s="3" t="s">
        <v>39872</v>
      </c>
      <c r="C4690" s="10">
        <f t="shared" si="73"/>
        <v>0</v>
      </c>
    </row>
    <row r="4691" spans="1:3" hidden="1" x14ac:dyDescent="0.25">
      <c r="A4691" s="9" t="s">
        <v>3822</v>
      </c>
      <c r="B4691" s="3" t="s">
        <v>39823</v>
      </c>
      <c r="C4691" s="10">
        <f t="shared" si="73"/>
        <v>0</v>
      </c>
    </row>
    <row r="4692" spans="1:3" hidden="1" x14ac:dyDescent="0.25">
      <c r="A4692" s="9" t="s">
        <v>4449</v>
      </c>
      <c r="B4692" s="3" t="s">
        <v>4450</v>
      </c>
      <c r="C4692" s="10">
        <f t="shared" si="73"/>
        <v>0</v>
      </c>
    </row>
    <row r="4693" spans="1:3" hidden="1" x14ac:dyDescent="0.25">
      <c r="A4693" s="9" t="s">
        <v>7434</v>
      </c>
      <c r="B4693" s="3" t="s">
        <v>44370</v>
      </c>
      <c r="C4693" s="10">
        <f t="shared" si="73"/>
        <v>1</v>
      </c>
    </row>
    <row r="4694" spans="1:3" hidden="1" x14ac:dyDescent="0.25">
      <c r="A4694" s="9" t="s">
        <v>3856</v>
      </c>
      <c r="B4694" s="3" t="s">
        <v>39971</v>
      </c>
      <c r="C4694" s="10">
        <f t="shared" si="73"/>
        <v>0</v>
      </c>
    </row>
    <row r="4695" spans="1:3" hidden="1" x14ac:dyDescent="0.25">
      <c r="A4695" s="9" t="s">
        <v>4837</v>
      </c>
      <c r="B4695" s="3" t="s">
        <v>4838</v>
      </c>
      <c r="C4695" s="10">
        <f t="shared" si="73"/>
        <v>0</v>
      </c>
    </row>
    <row r="4696" spans="1:3" hidden="1" x14ac:dyDescent="0.25">
      <c r="A4696" s="9" t="s">
        <v>11935</v>
      </c>
      <c r="B4696" s="3" t="s">
        <v>40061</v>
      </c>
      <c r="C4696" s="10">
        <f t="shared" si="73"/>
        <v>0</v>
      </c>
    </row>
    <row r="4697" spans="1:3" hidden="1" x14ac:dyDescent="0.25">
      <c r="A4697" s="9" t="s">
        <v>5103</v>
      </c>
      <c r="B4697" s="3" t="s">
        <v>44488</v>
      </c>
      <c r="C4697" s="10">
        <f t="shared" si="73"/>
        <v>1</v>
      </c>
    </row>
    <row r="4698" spans="1:3" hidden="1" x14ac:dyDescent="0.25">
      <c r="A4698" s="9" t="s">
        <v>6149</v>
      </c>
      <c r="B4698" s="3" t="s">
        <v>40115</v>
      </c>
      <c r="C4698" s="10">
        <f t="shared" si="73"/>
        <v>0</v>
      </c>
    </row>
    <row r="4699" spans="1:3" hidden="1" x14ac:dyDescent="0.25">
      <c r="A4699" s="9" t="s">
        <v>9548</v>
      </c>
      <c r="B4699" s="3" t="s">
        <v>39897</v>
      </c>
      <c r="C4699" s="10">
        <f t="shared" si="73"/>
        <v>0</v>
      </c>
    </row>
    <row r="4700" spans="1:3" hidden="1" x14ac:dyDescent="0.25">
      <c r="A4700" s="9" t="s">
        <v>10628</v>
      </c>
      <c r="B4700" s="3" t="s">
        <v>39953</v>
      </c>
      <c r="C4700" s="10">
        <f t="shared" si="73"/>
        <v>0</v>
      </c>
    </row>
    <row r="4701" spans="1:3" hidden="1" x14ac:dyDescent="0.25">
      <c r="A4701" s="9" t="s">
        <v>7238</v>
      </c>
      <c r="B4701" s="3" t="s">
        <v>7239</v>
      </c>
      <c r="C4701" s="10">
        <f t="shared" si="73"/>
        <v>0</v>
      </c>
    </row>
    <row r="4702" spans="1:3" hidden="1" x14ac:dyDescent="0.25">
      <c r="A4702" s="9" t="s">
        <v>3172</v>
      </c>
      <c r="B4702" s="3" t="s">
        <v>3173</v>
      </c>
      <c r="C4702" s="10">
        <f t="shared" si="73"/>
        <v>0</v>
      </c>
    </row>
    <row r="4703" spans="1:3" hidden="1" x14ac:dyDescent="0.25">
      <c r="A4703" s="9" t="s">
        <v>13992</v>
      </c>
      <c r="B4703" s="3" t="s">
        <v>39524</v>
      </c>
      <c r="C4703" s="10">
        <f t="shared" si="73"/>
        <v>0</v>
      </c>
    </row>
    <row r="4704" spans="1:3" hidden="1" x14ac:dyDescent="0.25">
      <c r="A4704" s="9" t="s">
        <v>6983</v>
      </c>
      <c r="B4704" s="3" t="s">
        <v>40167</v>
      </c>
      <c r="C4704" s="10">
        <f t="shared" si="73"/>
        <v>0</v>
      </c>
    </row>
    <row r="4705" spans="1:3" hidden="1" x14ac:dyDescent="0.25">
      <c r="A4705" s="9" t="s">
        <v>527</v>
      </c>
      <c r="B4705" s="3" t="s">
        <v>528</v>
      </c>
      <c r="C4705" s="10">
        <f t="shared" si="73"/>
        <v>0</v>
      </c>
    </row>
    <row r="4706" spans="1:3" hidden="1" x14ac:dyDescent="0.25">
      <c r="A4706" s="9" t="s">
        <v>1002</v>
      </c>
      <c r="B4706" s="3" t="s">
        <v>528</v>
      </c>
      <c r="C4706" s="10">
        <f t="shared" si="73"/>
        <v>0</v>
      </c>
    </row>
    <row r="4707" spans="1:3" hidden="1" x14ac:dyDescent="0.25">
      <c r="A4707" s="9" t="s">
        <v>1505</v>
      </c>
      <c r="B4707" s="3" t="s">
        <v>1506</v>
      </c>
      <c r="C4707" s="10">
        <f t="shared" si="73"/>
        <v>0</v>
      </c>
    </row>
    <row r="4708" spans="1:3" hidden="1" x14ac:dyDescent="0.25">
      <c r="A4708" s="9" t="s">
        <v>11260</v>
      </c>
      <c r="B4708" s="3" t="s">
        <v>40016</v>
      </c>
      <c r="C4708" s="10">
        <f t="shared" si="73"/>
        <v>0</v>
      </c>
    </row>
    <row r="4709" spans="1:3" hidden="1" x14ac:dyDescent="0.25">
      <c r="A4709" s="9" t="s">
        <v>3734</v>
      </c>
      <c r="B4709" s="3" t="s">
        <v>41968</v>
      </c>
      <c r="C4709" s="10">
        <f t="shared" si="73"/>
        <v>0</v>
      </c>
    </row>
    <row r="4710" spans="1:3" hidden="1" x14ac:dyDescent="0.25">
      <c r="A4710" s="9" t="s">
        <v>12547</v>
      </c>
      <c r="B4710" s="3" t="s">
        <v>43518</v>
      </c>
      <c r="C4710" s="10">
        <f t="shared" si="73"/>
        <v>0</v>
      </c>
    </row>
    <row r="4711" spans="1:3" hidden="1" x14ac:dyDescent="0.25">
      <c r="A4711" s="9" t="s">
        <v>2909</v>
      </c>
      <c r="B4711" s="3" t="s">
        <v>2910</v>
      </c>
      <c r="C4711" s="10">
        <f t="shared" si="73"/>
        <v>0</v>
      </c>
    </row>
    <row r="4712" spans="1:3" hidden="1" x14ac:dyDescent="0.25">
      <c r="A4712" s="9" t="s">
        <v>2553</v>
      </c>
      <c r="B4712" s="3" t="s">
        <v>2554</v>
      </c>
      <c r="C4712" s="10">
        <f t="shared" si="73"/>
        <v>0</v>
      </c>
    </row>
    <row r="4713" spans="1:3" hidden="1" x14ac:dyDescent="0.25">
      <c r="A4713" s="9" t="s">
        <v>12568</v>
      </c>
      <c r="B4713" s="3" t="s">
        <v>42290</v>
      </c>
      <c r="C4713" s="10">
        <f t="shared" si="73"/>
        <v>0</v>
      </c>
    </row>
    <row r="4714" spans="1:3" hidden="1" x14ac:dyDescent="0.25">
      <c r="A4714" s="9" t="s">
        <v>11952</v>
      </c>
      <c r="B4714" s="3" t="s">
        <v>42284</v>
      </c>
      <c r="C4714" s="10">
        <f t="shared" si="73"/>
        <v>0</v>
      </c>
    </row>
    <row r="4715" spans="1:3" hidden="1" x14ac:dyDescent="0.25">
      <c r="A4715" s="9" t="s">
        <v>11951</v>
      </c>
      <c r="B4715" s="3" t="s">
        <v>42282</v>
      </c>
      <c r="C4715" s="10">
        <f t="shared" si="73"/>
        <v>0</v>
      </c>
    </row>
    <row r="4716" spans="1:3" hidden="1" x14ac:dyDescent="0.25">
      <c r="A4716" s="9" t="s">
        <v>7625</v>
      </c>
      <c r="B4716" s="3" t="s">
        <v>42298</v>
      </c>
      <c r="C4716" s="10">
        <f t="shared" si="73"/>
        <v>0</v>
      </c>
    </row>
    <row r="4717" spans="1:3" hidden="1" x14ac:dyDescent="0.25">
      <c r="A4717" s="9" t="s">
        <v>4815</v>
      </c>
      <c r="B4717" s="3" t="s">
        <v>41826</v>
      </c>
      <c r="C4717" s="10">
        <f t="shared" si="73"/>
        <v>0</v>
      </c>
    </row>
    <row r="4718" spans="1:3" hidden="1" x14ac:dyDescent="0.25">
      <c r="A4718" s="9" t="s">
        <v>4100</v>
      </c>
      <c r="B4718" s="3" t="s">
        <v>41763</v>
      </c>
      <c r="C4718" s="10">
        <f t="shared" si="73"/>
        <v>0</v>
      </c>
    </row>
    <row r="4719" spans="1:3" hidden="1" x14ac:dyDescent="0.25">
      <c r="A4719" s="9" t="s">
        <v>7447</v>
      </c>
      <c r="B4719" s="3" t="s">
        <v>41763</v>
      </c>
      <c r="C4719" s="10">
        <f t="shared" si="73"/>
        <v>0</v>
      </c>
    </row>
    <row r="4720" spans="1:3" hidden="1" x14ac:dyDescent="0.25">
      <c r="A4720" s="9" t="s">
        <v>15345</v>
      </c>
      <c r="B4720" s="3" t="s">
        <v>42453</v>
      </c>
      <c r="C4720" s="10">
        <f t="shared" si="73"/>
        <v>0</v>
      </c>
    </row>
    <row r="4721" spans="1:3" hidden="1" x14ac:dyDescent="0.25">
      <c r="A4721" s="9" t="s">
        <v>3179</v>
      </c>
      <c r="B4721" s="3" t="s">
        <v>42267</v>
      </c>
      <c r="C4721" s="10">
        <f t="shared" si="73"/>
        <v>0</v>
      </c>
    </row>
    <row r="4722" spans="1:3" hidden="1" x14ac:dyDescent="0.25">
      <c r="A4722" s="9" t="s">
        <v>4789</v>
      </c>
      <c r="B4722" s="3" t="s">
        <v>41821</v>
      </c>
      <c r="C4722" s="10">
        <f t="shared" si="73"/>
        <v>0</v>
      </c>
    </row>
    <row r="4723" spans="1:3" hidden="1" x14ac:dyDescent="0.25">
      <c r="A4723" s="9" t="s">
        <v>11280</v>
      </c>
      <c r="B4723" s="3" t="s">
        <v>42275</v>
      </c>
      <c r="C4723" s="10">
        <f t="shared" si="73"/>
        <v>0</v>
      </c>
    </row>
    <row r="4724" spans="1:3" hidden="1" x14ac:dyDescent="0.25">
      <c r="A4724" s="9" t="s">
        <v>3338</v>
      </c>
      <c r="B4724" s="3" t="s">
        <v>3339</v>
      </c>
      <c r="C4724" s="10">
        <f t="shared" si="73"/>
        <v>0</v>
      </c>
    </row>
    <row r="4725" spans="1:3" hidden="1" x14ac:dyDescent="0.25">
      <c r="A4725" s="9" t="s">
        <v>3857</v>
      </c>
      <c r="B4725" s="3" t="s">
        <v>42272</v>
      </c>
      <c r="C4725" s="10">
        <f t="shared" si="73"/>
        <v>0</v>
      </c>
    </row>
    <row r="4726" spans="1:3" hidden="1" x14ac:dyDescent="0.25">
      <c r="A4726" s="9" t="s">
        <v>6159</v>
      </c>
      <c r="B4726" s="3" t="s">
        <v>6160</v>
      </c>
      <c r="C4726" s="10">
        <f t="shared" si="73"/>
        <v>0</v>
      </c>
    </row>
    <row r="4727" spans="1:3" hidden="1" x14ac:dyDescent="0.25">
      <c r="A4727" s="9" t="s">
        <v>3180</v>
      </c>
      <c r="B4727" s="3" t="s">
        <v>42268</v>
      </c>
      <c r="C4727" s="10">
        <f t="shared" si="73"/>
        <v>0</v>
      </c>
    </row>
    <row r="4728" spans="1:3" hidden="1" x14ac:dyDescent="0.25">
      <c r="A4728" s="9" t="s">
        <v>4839</v>
      </c>
      <c r="B4728" s="3" t="s">
        <v>4840</v>
      </c>
      <c r="C4728" s="10">
        <f t="shared" si="73"/>
        <v>1</v>
      </c>
    </row>
    <row r="4729" spans="1:3" hidden="1" x14ac:dyDescent="0.25">
      <c r="A4729" s="9" t="s">
        <v>1029</v>
      </c>
      <c r="B4729" s="3" t="s">
        <v>2551</v>
      </c>
      <c r="C4729" s="10">
        <f t="shared" si="73"/>
        <v>0</v>
      </c>
    </row>
    <row r="4730" spans="1:3" hidden="1" x14ac:dyDescent="0.25">
      <c r="A4730" s="9" t="s">
        <v>2550</v>
      </c>
      <c r="B4730" s="3" t="s">
        <v>2551</v>
      </c>
      <c r="C4730" s="10">
        <f t="shared" si="73"/>
        <v>0</v>
      </c>
    </row>
    <row r="4731" spans="1:3" hidden="1" x14ac:dyDescent="0.25">
      <c r="A4731" s="9" t="s">
        <v>3606</v>
      </c>
      <c r="B4731" s="3" t="s">
        <v>42734</v>
      </c>
      <c r="C4731" s="10">
        <f t="shared" si="73"/>
        <v>0</v>
      </c>
    </row>
    <row r="4732" spans="1:3" hidden="1" x14ac:dyDescent="0.25">
      <c r="A4732" s="9" t="s">
        <v>7642</v>
      </c>
      <c r="B4732" s="3" t="s">
        <v>43216</v>
      </c>
      <c r="C4732" s="10">
        <f t="shared" si="73"/>
        <v>0</v>
      </c>
    </row>
    <row r="4733" spans="1:3" hidden="1" x14ac:dyDescent="0.25">
      <c r="A4733" s="9" t="s">
        <v>4107</v>
      </c>
      <c r="B4733" s="3" t="s">
        <v>4108</v>
      </c>
      <c r="C4733" s="10">
        <f t="shared" si="73"/>
        <v>0</v>
      </c>
    </row>
    <row r="4734" spans="1:3" hidden="1" x14ac:dyDescent="0.25">
      <c r="A4734" s="9" t="s">
        <v>4494</v>
      </c>
      <c r="B4734" s="3" t="s">
        <v>43098</v>
      </c>
      <c r="C4734" s="10">
        <f t="shared" si="73"/>
        <v>0</v>
      </c>
    </row>
    <row r="4735" spans="1:3" hidden="1" x14ac:dyDescent="0.25">
      <c r="A4735" s="9" t="s">
        <v>4946</v>
      </c>
      <c r="B4735" s="3" t="s">
        <v>42877</v>
      </c>
      <c r="C4735" s="10">
        <f t="shared" si="73"/>
        <v>0</v>
      </c>
    </row>
    <row r="4736" spans="1:3" hidden="1" x14ac:dyDescent="0.25">
      <c r="A4736" s="9" t="s">
        <v>3176</v>
      </c>
      <c r="B4736" s="3" t="s">
        <v>42605</v>
      </c>
      <c r="C4736" s="10">
        <f t="shared" si="73"/>
        <v>0</v>
      </c>
    </row>
    <row r="4737" spans="1:3" hidden="1" x14ac:dyDescent="0.25">
      <c r="A4737" s="9" t="s">
        <v>4094</v>
      </c>
      <c r="B4737" s="3" t="s">
        <v>42605</v>
      </c>
      <c r="C4737" s="10">
        <f t="shared" si="73"/>
        <v>0</v>
      </c>
    </row>
    <row r="4738" spans="1:3" hidden="1" x14ac:dyDescent="0.25">
      <c r="A4738" s="9" t="s">
        <v>6986</v>
      </c>
      <c r="B4738" s="3" t="s">
        <v>43126</v>
      </c>
      <c r="C4738" s="10">
        <f t="shared" si="73"/>
        <v>0</v>
      </c>
    </row>
    <row r="4739" spans="1:3" hidden="1" x14ac:dyDescent="0.25">
      <c r="A4739" s="9" t="s">
        <v>5015</v>
      </c>
      <c r="B4739" s="3" t="s">
        <v>5016</v>
      </c>
      <c r="C4739" s="10">
        <f t="shared" ref="C4739:C4802" si="74">LEN(B4739)-LEN(SUBSTITUTE(B4739,C$1,""))</f>
        <v>0</v>
      </c>
    </row>
    <row r="4740" spans="1:3" hidden="1" x14ac:dyDescent="0.25">
      <c r="A4740" s="9" t="s">
        <v>7881</v>
      </c>
      <c r="B4740" s="3" t="s">
        <v>43134</v>
      </c>
      <c r="C4740" s="10">
        <f t="shared" si="74"/>
        <v>0</v>
      </c>
    </row>
    <row r="4741" spans="1:3" hidden="1" x14ac:dyDescent="0.25">
      <c r="A4741" s="9" t="s">
        <v>6157</v>
      </c>
      <c r="B4741" s="3" t="s">
        <v>6158</v>
      </c>
      <c r="C4741" s="10">
        <f t="shared" si="74"/>
        <v>0</v>
      </c>
    </row>
    <row r="4742" spans="1:3" hidden="1" x14ac:dyDescent="0.25">
      <c r="A4742" s="9" t="s">
        <v>5366</v>
      </c>
      <c r="B4742" s="3" t="s">
        <v>42602</v>
      </c>
      <c r="C4742" s="10">
        <f t="shared" si="74"/>
        <v>0</v>
      </c>
    </row>
    <row r="4743" spans="1:3" hidden="1" x14ac:dyDescent="0.25">
      <c r="A4743" s="9" t="s">
        <v>5209</v>
      </c>
      <c r="B4743" s="3" t="s">
        <v>5210</v>
      </c>
      <c r="C4743" s="10">
        <f t="shared" si="74"/>
        <v>0</v>
      </c>
    </row>
    <row r="4744" spans="1:3" hidden="1" x14ac:dyDescent="0.25">
      <c r="A4744" s="9" t="s">
        <v>3177</v>
      </c>
      <c r="B4744" s="3" t="s">
        <v>43093</v>
      </c>
      <c r="C4744" s="10">
        <f t="shared" si="74"/>
        <v>0</v>
      </c>
    </row>
    <row r="4745" spans="1:3" hidden="1" x14ac:dyDescent="0.25">
      <c r="A4745" s="9" t="s">
        <v>2693</v>
      </c>
      <c r="B4745" s="3" t="s">
        <v>2694</v>
      </c>
      <c r="C4745" s="10">
        <f t="shared" si="74"/>
        <v>0</v>
      </c>
    </row>
    <row r="4746" spans="1:3" hidden="1" x14ac:dyDescent="0.25">
      <c r="A4746" s="9" t="s">
        <v>5083</v>
      </c>
      <c r="B4746" s="3" t="s">
        <v>5084</v>
      </c>
      <c r="C4746" s="10">
        <f t="shared" si="74"/>
        <v>1</v>
      </c>
    </row>
    <row r="4747" spans="1:3" hidden="1" x14ac:dyDescent="0.25">
      <c r="A4747" s="9" t="s">
        <v>6980</v>
      </c>
      <c r="B4747" s="3" t="s">
        <v>44519</v>
      </c>
      <c r="C4747" s="10">
        <f t="shared" si="74"/>
        <v>1</v>
      </c>
    </row>
    <row r="4748" spans="1:3" hidden="1" x14ac:dyDescent="0.25">
      <c r="A4748" s="9" t="s">
        <v>4495</v>
      </c>
      <c r="B4748" s="3" t="s">
        <v>44484</v>
      </c>
      <c r="C4748" s="10">
        <f t="shared" si="74"/>
        <v>1</v>
      </c>
    </row>
    <row r="4749" spans="1:3" hidden="1" x14ac:dyDescent="0.25">
      <c r="A4749" s="9" t="s">
        <v>14562</v>
      </c>
      <c r="B4749" s="3" t="s">
        <v>44520</v>
      </c>
      <c r="C4749" s="10">
        <f t="shared" si="74"/>
        <v>1</v>
      </c>
    </row>
    <row r="4750" spans="1:3" hidden="1" x14ac:dyDescent="0.25">
      <c r="A4750" s="9" t="s">
        <v>7622</v>
      </c>
      <c r="B4750" s="3" t="s">
        <v>44530</v>
      </c>
      <c r="C4750" s="10">
        <f t="shared" si="74"/>
        <v>1</v>
      </c>
    </row>
    <row r="4751" spans="1:3" hidden="1" x14ac:dyDescent="0.25">
      <c r="A4751" s="9" t="s">
        <v>6164</v>
      </c>
      <c r="B4751" s="3" t="s">
        <v>44500</v>
      </c>
      <c r="C4751" s="10">
        <f t="shared" si="74"/>
        <v>1</v>
      </c>
    </row>
    <row r="4752" spans="1:3" hidden="1" x14ac:dyDescent="0.25">
      <c r="A4752" s="9" t="s">
        <v>1998</v>
      </c>
      <c r="B4752" s="3" t="s">
        <v>44464</v>
      </c>
      <c r="C4752" s="10">
        <f t="shared" si="74"/>
        <v>1</v>
      </c>
    </row>
    <row r="4753" spans="1:3" hidden="1" x14ac:dyDescent="0.25">
      <c r="A4753" s="9" t="s">
        <v>6150</v>
      </c>
      <c r="B4753" s="3" t="s">
        <v>6151</v>
      </c>
      <c r="C4753" s="10">
        <f t="shared" si="74"/>
        <v>1</v>
      </c>
    </row>
    <row r="4754" spans="1:3" hidden="1" x14ac:dyDescent="0.25">
      <c r="A4754" s="9" t="s">
        <v>2016</v>
      </c>
      <c r="B4754" s="3" t="s">
        <v>44465</v>
      </c>
      <c r="C4754" s="10">
        <f t="shared" si="74"/>
        <v>1</v>
      </c>
    </row>
    <row r="4755" spans="1:3" hidden="1" x14ac:dyDescent="0.25">
      <c r="A4755" s="9" t="s">
        <v>4474</v>
      </c>
      <c r="B4755" s="3" t="s">
        <v>44485</v>
      </c>
      <c r="C4755" s="10">
        <f t="shared" si="74"/>
        <v>1</v>
      </c>
    </row>
    <row r="4756" spans="1:3" hidden="1" x14ac:dyDescent="0.25">
      <c r="A4756" s="9" t="s">
        <v>7621</v>
      </c>
      <c r="B4756" s="3" t="s">
        <v>44529</v>
      </c>
      <c r="C4756" s="10">
        <f t="shared" si="74"/>
        <v>1</v>
      </c>
    </row>
    <row r="4757" spans="1:3" hidden="1" x14ac:dyDescent="0.25">
      <c r="A4757" s="9" t="s">
        <v>5657</v>
      </c>
      <c r="B4757" s="3" t="s">
        <v>44493</v>
      </c>
      <c r="C4757" s="10">
        <f t="shared" si="74"/>
        <v>1</v>
      </c>
    </row>
    <row r="4758" spans="1:3" hidden="1" x14ac:dyDescent="0.25">
      <c r="A4758" s="9" t="s">
        <v>7618</v>
      </c>
      <c r="B4758" s="3" t="s">
        <v>44527</v>
      </c>
      <c r="C4758" s="10">
        <f t="shared" si="74"/>
        <v>1</v>
      </c>
    </row>
    <row r="4759" spans="1:3" hidden="1" x14ac:dyDescent="0.25">
      <c r="A4759" s="9" t="s">
        <v>11914</v>
      </c>
      <c r="B4759" s="3" t="s">
        <v>44490</v>
      </c>
      <c r="C4759" s="10">
        <f t="shared" si="74"/>
        <v>1</v>
      </c>
    </row>
    <row r="4760" spans="1:3" x14ac:dyDescent="0.25">
      <c r="A4760" s="9" t="s">
        <v>4475</v>
      </c>
      <c r="B4760" s="3" t="s">
        <v>44483</v>
      </c>
      <c r="C4760" s="10">
        <f t="shared" si="74"/>
        <v>2</v>
      </c>
    </row>
    <row r="4761" spans="1:3" hidden="1" x14ac:dyDescent="0.25">
      <c r="A4761" s="9" t="s">
        <v>3848</v>
      </c>
      <c r="B4761" s="3" t="s">
        <v>44477</v>
      </c>
      <c r="C4761" s="10">
        <f t="shared" si="74"/>
        <v>1</v>
      </c>
    </row>
    <row r="4762" spans="1:3" hidden="1" x14ac:dyDescent="0.25">
      <c r="A4762" s="9" t="s">
        <v>14170</v>
      </c>
      <c r="B4762" s="3" t="s">
        <v>44516</v>
      </c>
      <c r="C4762" s="10">
        <f t="shared" si="74"/>
        <v>1</v>
      </c>
    </row>
    <row r="4763" spans="1:3" hidden="1" x14ac:dyDescent="0.25">
      <c r="A4763" s="9" t="s">
        <v>4473</v>
      </c>
      <c r="B4763" s="3" t="s">
        <v>44481</v>
      </c>
      <c r="C4763" s="10">
        <f t="shared" si="74"/>
        <v>1</v>
      </c>
    </row>
    <row r="4764" spans="1:3" hidden="1" x14ac:dyDescent="0.25">
      <c r="A4764" s="9" t="s">
        <v>12540</v>
      </c>
      <c r="B4764" s="3" t="s">
        <v>44481</v>
      </c>
      <c r="C4764" s="10">
        <f t="shared" si="74"/>
        <v>1</v>
      </c>
    </row>
    <row r="4765" spans="1:3" hidden="1" x14ac:dyDescent="0.25">
      <c r="A4765" s="9" t="s">
        <v>1455</v>
      </c>
      <c r="B4765" s="3" t="s">
        <v>44462</v>
      </c>
      <c r="C4765" s="10">
        <f t="shared" si="74"/>
        <v>1</v>
      </c>
    </row>
    <row r="4766" spans="1:3" hidden="1" x14ac:dyDescent="0.25">
      <c r="A4766" s="9" t="s">
        <v>14197</v>
      </c>
      <c r="B4766" s="3" t="s">
        <v>44513</v>
      </c>
      <c r="C4766" s="10">
        <f t="shared" si="74"/>
        <v>1</v>
      </c>
    </row>
    <row r="4767" spans="1:3" hidden="1" x14ac:dyDescent="0.25">
      <c r="A4767" s="9" t="s">
        <v>3169</v>
      </c>
      <c r="B4767" s="3" t="s">
        <v>44476</v>
      </c>
      <c r="C4767" s="10">
        <f t="shared" si="74"/>
        <v>1</v>
      </c>
    </row>
    <row r="4768" spans="1:3" hidden="1" x14ac:dyDescent="0.25">
      <c r="A4768" s="9" t="s">
        <v>5659</v>
      </c>
      <c r="B4768" s="3" t="s">
        <v>44494</v>
      </c>
      <c r="C4768" s="10">
        <f t="shared" si="74"/>
        <v>1</v>
      </c>
    </row>
    <row r="4769" spans="1:3" hidden="1" x14ac:dyDescent="0.25">
      <c r="A4769" s="9" t="s">
        <v>5674</v>
      </c>
      <c r="B4769" s="3" t="s">
        <v>44496</v>
      </c>
      <c r="C4769" s="10">
        <f t="shared" si="74"/>
        <v>1</v>
      </c>
    </row>
    <row r="4770" spans="1:3" hidden="1" x14ac:dyDescent="0.25">
      <c r="A4770" s="9" t="s">
        <v>487</v>
      </c>
      <c r="B4770" s="3" t="s">
        <v>488</v>
      </c>
      <c r="C4770" s="10">
        <f t="shared" si="74"/>
        <v>0</v>
      </c>
    </row>
    <row r="4771" spans="1:3" hidden="1" x14ac:dyDescent="0.25">
      <c r="A4771" s="9" t="s">
        <v>10870</v>
      </c>
      <c r="B4771" s="3" t="s">
        <v>40696</v>
      </c>
      <c r="C4771" s="10">
        <f t="shared" si="74"/>
        <v>0</v>
      </c>
    </row>
    <row r="4772" spans="1:3" hidden="1" x14ac:dyDescent="0.25">
      <c r="A4772" s="9" t="s">
        <v>3455</v>
      </c>
      <c r="B4772" s="3" t="s">
        <v>3456</v>
      </c>
      <c r="C4772" s="10">
        <f t="shared" si="74"/>
        <v>0</v>
      </c>
    </row>
    <row r="4773" spans="1:3" hidden="1" x14ac:dyDescent="0.25">
      <c r="A4773" s="9" t="s">
        <v>3457</v>
      </c>
      <c r="B4773" s="3" t="s">
        <v>40683</v>
      </c>
      <c r="C4773" s="10">
        <f t="shared" si="74"/>
        <v>0</v>
      </c>
    </row>
    <row r="4774" spans="1:3" hidden="1" x14ac:dyDescent="0.25">
      <c r="A4774" s="9" t="s">
        <v>2214</v>
      </c>
      <c r="B4774" s="3" t="s">
        <v>40645</v>
      </c>
      <c r="C4774" s="10">
        <f t="shared" si="74"/>
        <v>0</v>
      </c>
    </row>
    <row r="4775" spans="1:3" hidden="1" x14ac:dyDescent="0.25">
      <c r="A4775" s="9" t="s">
        <v>3453</v>
      </c>
      <c r="B4775" s="3" t="s">
        <v>3454</v>
      </c>
      <c r="C4775" s="10">
        <f t="shared" si="74"/>
        <v>0</v>
      </c>
    </row>
    <row r="4776" spans="1:3" hidden="1" x14ac:dyDescent="0.25">
      <c r="A4776" s="9" t="s">
        <v>45851</v>
      </c>
      <c r="B4776" s="3" t="s">
        <v>40673</v>
      </c>
      <c r="C4776" s="10">
        <f t="shared" si="74"/>
        <v>0</v>
      </c>
    </row>
    <row r="4777" spans="1:3" hidden="1" x14ac:dyDescent="0.25">
      <c r="A4777" s="9" t="s">
        <v>2817</v>
      </c>
      <c r="B4777" s="3" t="s">
        <v>40659</v>
      </c>
      <c r="C4777" s="10">
        <f t="shared" si="74"/>
        <v>0</v>
      </c>
    </row>
    <row r="4778" spans="1:3" hidden="1" x14ac:dyDescent="0.25">
      <c r="A4778" s="9" t="s">
        <v>2810</v>
      </c>
      <c r="B4778" s="3" t="s">
        <v>40654</v>
      </c>
      <c r="C4778" s="10">
        <f t="shared" si="74"/>
        <v>0</v>
      </c>
    </row>
    <row r="4779" spans="1:3" hidden="1" x14ac:dyDescent="0.25">
      <c r="A4779" s="9" t="s">
        <v>3463</v>
      </c>
      <c r="B4779" s="3" t="s">
        <v>40681</v>
      </c>
      <c r="C4779" s="10">
        <f t="shared" si="74"/>
        <v>0</v>
      </c>
    </row>
    <row r="4780" spans="1:3" hidden="1" x14ac:dyDescent="0.25">
      <c r="A4780" s="9" t="s">
        <v>2806</v>
      </c>
      <c r="B4780" s="3" t="s">
        <v>40656</v>
      </c>
      <c r="C4780" s="10">
        <f t="shared" si="74"/>
        <v>0</v>
      </c>
    </row>
    <row r="4781" spans="1:3" hidden="1" x14ac:dyDescent="0.25">
      <c r="A4781" s="9" t="s">
        <v>12809</v>
      </c>
      <c r="B4781" s="3" t="s">
        <v>40722</v>
      </c>
      <c r="C4781" s="10">
        <f t="shared" si="74"/>
        <v>0</v>
      </c>
    </row>
    <row r="4782" spans="1:3" hidden="1" x14ac:dyDescent="0.25">
      <c r="A4782" s="9" t="s">
        <v>6802</v>
      </c>
      <c r="B4782" s="3" t="s">
        <v>40739</v>
      </c>
      <c r="C4782" s="10">
        <f t="shared" si="74"/>
        <v>0</v>
      </c>
    </row>
    <row r="4783" spans="1:3" hidden="1" x14ac:dyDescent="0.25">
      <c r="A4783" s="9" t="s">
        <v>2212</v>
      </c>
      <c r="B4783" s="3" t="s">
        <v>2213</v>
      </c>
      <c r="C4783" s="10">
        <f t="shared" si="74"/>
        <v>0</v>
      </c>
    </row>
    <row r="4784" spans="1:3" hidden="1" x14ac:dyDescent="0.25">
      <c r="A4784" s="9" t="s">
        <v>12813</v>
      </c>
      <c r="B4784" s="3" t="s">
        <v>40729</v>
      </c>
      <c r="C4784" s="10">
        <f t="shared" si="74"/>
        <v>0</v>
      </c>
    </row>
    <row r="4785" spans="1:3" hidden="1" x14ac:dyDescent="0.25">
      <c r="A4785" s="9" t="s">
        <v>430</v>
      </c>
      <c r="B4785" s="3" t="s">
        <v>40539</v>
      </c>
      <c r="C4785" s="10">
        <f t="shared" si="74"/>
        <v>0</v>
      </c>
    </row>
    <row r="4786" spans="1:3" hidden="1" x14ac:dyDescent="0.25">
      <c r="A4786" s="9" t="s">
        <v>2812</v>
      </c>
      <c r="B4786" s="3" t="s">
        <v>2813</v>
      </c>
      <c r="C4786" s="10">
        <f t="shared" si="74"/>
        <v>0</v>
      </c>
    </row>
    <row r="4787" spans="1:3" hidden="1" x14ac:dyDescent="0.25">
      <c r="A4787" s="9" t="s">
        <v>4114</v>
      </c>
      <c r="B4787" s="3" t="s">
        <v>40698</v>
      </c>
      <c r="C4787" s="10">
        <f t="shared" si="74"/>
        <v>0</v>
      </c>
    </row>
    <row r="4788" spans="1:3" hidden="1" x14ac:dyDescent="0.25">
      <c r="A4788" s="9" t="s">
        <v>2811</v>
      </c>
      <c r="B4788" s="3" t="s">
        <v>40653</v>
      </c>
      <c r="C4788" s="10">
        <f t="shared" si="74"/>
        <v>0</v>
      </c>
    </row>
    <row r="4789" spans="1:3" hidden="1" x14ac:dyDescent="0.25">
      <c r="A4789" s="9" t="s">
        <v>7687</v>
      </c>
      <c r="B4789" s="3" t="s">
        <v>41785</v>
      </c>
      <c r="C4789" s="10">
        <f t="shared" si="74"/>
        <v>0</v>
      </c>
    </row>
    <row r="4790" spans="1:3" hidden="1" x14ac:dyDescent="0.25">
      <c r="A4790" s="9" t="s">
        <v>6797</v>
      </c>
      <c r="B4790" s="3" t="s">
        <v>6798</v>
      </c>
      <c r="C4790" s="10">
        <f t="shared" si="74"/>
        <v>0</v>
      </c>
    </row>
    <row r="4791" spans="1:3" hidden="1" x14ac:dyDescent="0.25">
      <c r="A4791" s="9" t="s">
        <v>2809</v>
      </c>
      <c r="B4791" s="3" t="s">
        <v>40662</v>
      </c>
      <c r="C4791" s="10">
        <f t="shared" si="74"/>
        <v>0</v>
      </c>
    </row>
    <row r="4792" spans="1:3" hidden="1" x14ac:dyDescent="0.25">
      <c r="A4792" s="9" t="s">
        <v>7791</v>
      </c>
      <c r="B4792" s="3" t="s">
        <v>40748</v>
      </c>
      <c r="C4792" s="10">
        <f t="shared" si="74"/>
        <v>0</v>
      </c>
    </row>
    <row r="4793" spans="1:3" hidden="1" x14ac:dyDescent="0.25">
      <c r="A4793" s="9" t="s">
        <v>3449</v>
      </c>
      <c r="B4793" s="3" t="s">
        <v>40665</v>
      </c>
      <c r="C4793" s="10">
        <f t="shared" si="74"/>
        <v>0</v>
      </c>
    </row>
    <row r="4794" spans="1:3" hidden="1" x14ac:dyDescent="0.25">
      <c r="A4794" s="9" t="s">
        <v>5397</v>
      </c>
      <c r="B4794" s="3" t="s">
        <v>40715</v>
      </c>
      <c r="C4794" s="10">
        <f t="shared" si="74"/>
        <v>0</v>
      </c>
    </row>
    <row r="4795" spans="1:3" hidden="1" x14ac:dyDescent="0.25">
      <c r="A4795" s="9" t="s">
        <v>3448</v>
      </c>
      <c r="B4795" s="3" t="s">
        <v>40666</v>
      </c>
      <c r="C4795" s="10">
        <f t="shared" si="74"/>
        <v>0</v>
      </c>
    </row>
    <row r="4796" spans="1:3" hidden="1" x14ac:dyDescent="0.25">
      <c r="A4796" s="9" t="s">
        <v>7262</v>
      </c>
      <c r="B4796" s="3" t="s">
        <v>41300</v>
      </c>
      <c r="C4796" s="10">
        <f t="shared" si="74"/>
        <v>0</v>
      </c>
    </row>
    <row r="4797" spans="1:3" hidden="1" x14ac:dyDescent="0.25">
      <c r="A4797" s="9" t="s">
        <v>559</v>
      </c>
      <c r="B4797" s="3" t="s">
        <v>560</v>
      </c>
      <c r="C4797" s="10">
        <f t="shared" si="74"/>
        <v>0</v>
      </c>
    </row>
    <row r="4798" spans="1:3" hidden="1" x14ac:dyDescent="0.25">
      <c r="A4798" s="9" t="s">
        <v>6801</v>
      </c>
      <c r="B4798" s="3" t="s">
        <v>40740</v>
      </c>
      <c r="C4798" s="10">
        <f t="shared" si="74"/>
        <v>0</v>
      </c>
    </row>
    <row r="4799" spans="1:3" hidden="1" x14ac:dyDescent="0.25">
      <c r="A4799" s="9" t="s">
        <v>905</v>
      </c>
      <c r="B4799" s="3" t="s">
        <v>40509</v>
      </c>
      <c r="C4799" s="10">
        <f t="shared" si="74"/>
        <v>0</v>
      </c>
    </row>
    <row r="4800" spans="1:3" hidden="1" x14ac:dyDescent="0.25">
      <c r="A4800" s="9" t="s">
        <v>12055</v>
      </c>
      <c r="B4800" s="3" t="s">
        <v>41340</v>
      </c>
      <c r="C4800" s="10">
        <f t="shared" si="74"/>
        <v>0</v>
      </c>
    </row>
    <row r="4801" spans="1:3" hidden="1" x14ac:dyDescent="0.25">
      <c r="A4801" s="9" t="s">
        <v>3450</v>
      </c>
      <c r="B4801" s="3" t="s">
        <v>40670</v>
      </c>
      <c r="C4801" s="10">
        <f t="shared" si="74"/>
        <v>0</v>
      </c>
    </row>
    <row r="4802" spans="1:3" hidden="1" x14ac:dyDescent="0.25">
      <c r="A4802" s="9" t="s">
        <v>2807</v>
      </c>
      <c r="B4802" s="3" t="s">
        <v>2808</v>
      </c>
      <c r="C4802" s="10">
        <f t="shared" si="74"/>
        <v>0</v>
      </c>
    </row>
    <row r="4803" spans="1:3" hidden="1" x14ac:dyDescent="0.25">
      <c r="A4803" s="9" t="s">
        <v>2407</v>
      </c>
      <c r="B4803" s="3" t="s">
        <v>40955</v>
      </c>
      <c r="C4803" s="10">
        <f t="shared" ref="C4803:C4866" si="75">LEN(B4803)-LEN(SUBSTITUTE(B4803,C$1,""))</f>
        <v>0</v>
      </c>
    </row>
    <row r="4804" spans="1:3" hidden="1" x14ac:dyDescent="0.25">
      <c r="A4804" s="9" t="s">
        <v>3452</v>
      </c>
      <c r="B4804" s="3" t="s">
        <v>40672</v>
      </c>
      <c r="C4804" s="10">
        <f t="shared" si="75"/>
        <v>0</v>
      </c>
    </row>
    <row r="4805" spans="1:3" hidden="1" x14ac:dyDescent="0.25">
      <c r="A4805" s="9" t="s">
        <v>1683</v>
      </c>
      <c r="B4805" s="3" t="s">
        <v>1684</v>
      </c>
      <c r="C4805" s="10">
        <f t="shared" si="75"/>
        <v>0</v>
      </c>
    </row>
    <row r="4806" spans="1:3" hidden="1" x14ac:dyDescent="0.25">
      <c r="A4806" s="9" t="s">
        <v>1685</v>
      </c>
      <c r="B4806" s="3" t="s">
        <v>1686</v>
      </c>
      <c r="C4806" s="10">
        <f t="shared" si="75"/>
        <v>0</v>
      </c>
    </row>
    <row r="4807" spans="1:3" hidden="1" x14ac:dyDescent="0.25">
      <c r="A4807" s="9" t="s">
        <v>3221</v>
      </c>
      <c r="B4807" s="3" t="s">
        <v>3222</v>
      </c>
      <c r="C4807" s="10">
        <f t="shared" si="75"/>
        <v>0</v>
      </c>
    </row>
    <row r="4808" spans="1:3" hidden="1" x14ac:dyDescent="0.25">
      <c r="A4808" s="9" t="s">
        <v>1278</v>
      </c>
      <c r="B4808" s="3" t="s">
        <v>40616</v>
      </c>
      <c r="C4808" s="10">
        <f t="shared" si="75"/>
        <v>0</v>
      </c>
    </row>
    <row r="4809" spans="1:3" hidden="1" x14ac:dyDescent="0.25">
      <c r="A4809" s="9" t="s">
        <v>3458</v>
      </c>
      <c r="B4809" s="3" t="s">
        <v>3459</v>
      </c>
      <c r="C4809" s="10">
        <f t="shared" si="75"/>
        <v>0</v>
      </c>
    </row>
    <row r="4810" spans="1:3" hidden="1" x14ac:dyDescent="0.25">
      <c r="A4810" s="9" t="s">
        <v>6799</v>
      </c>
      <c r="B4810" s="3" t="s">
        <v>6800</v>
      </c>
      <c r="C4810" s="10">
        <f t="shared" si="75"/>
        <v>0</v>
      </c>
    </row>
    <row r="4811" spans="1:3" hidden="1" x14ac:dyDescent="0.25">
      <c r="A4811" s="9" t="s">
        <v>1276</v>
      </c>
      <c r="B4811" s="3" t="s">
        <v>40619</v>
      </c>
      <c r="C4811" s="10">
        <f t="shared" si="75"/>
        <v>0</v>
      </c>
    </row>
    <row r="4812" spans="1:3" hidden="1" x14ac:dyDescent="0.25">
      <c r="A4812" s="9" t="s">
        <v>3460</v>
      </c>
      <c r="B4812" s="3" t="s">
        <v>40674</v>
      </c>
      <c r="C4812" s="10">
        <f t="shared" si="75"/>
        <v>0</v>
      </c>
    </row>
    <row r="4813" spans="1:3" hidden="1" x14ac:dyDescent="0.25">
      <c r="A4813" s="9" t="s">
        <v>9253</v>
      </c>
      <c r="B4813" s="3" t="s">
        <v>40639</v>
      </c>
      <c r="C4813" s="10">
        <f t="shared" si="75"/>
        <v>0</v>
      </c>
    </row>
    <row r="4814" spans="1:3" hidden="1" x14ac:dyDescent="0.25">
      <c r="A4814" s="9" t="s">
        <v>998</v>
      </c>
      <c r="B4814" s="3" t="s">
        <v>999</v>
      </c>
      <c r="C4814" s="10">
        <f t="shared" si="75"/>
        <v>0</v>
      </c>
    </row>
    <row r="4815" spans="1:3" hidden="1" x14ac:dyDescent="0.25">
      <c r="A4815" s="9" t="s">
        <v>9248</v>
      </c>
      <c r="B4815" s="3" t="s">
        <v>40642</v>
      </c>
      <c r="C4815" s="10">
        <f t="shared" si="75"/>
        <v>0</v>
      </c>
    </row>
    <row r="4816" spans="1:3" hidden="1" x14ac:dyDescent="0.25">
      <c r="A4816" s="9" t="s">
        <v>7861</v>
      </c>
      <c r="B4816" s="3" t="s">
        <v>40749</v>
      </c>
      <c r="C4816" s="10">
        <f t="shared" si="75"/>
        <v>0</v>
      </c>
    </row>
    <row r="4817" spans="1:3" hidden="1" x14ac:dyDescent="0.25">
      <c r="A4817" s="9" t="s">
        <v>1680</v>
      </c>
      <c r="B4817" s="3" t="s">
        <v>1681</v>
      </c>
      <c r="C4817" s="10">
        <f t="shared" si="75"/>
        <v>0</v>
      </c>
    </row>
    <row r="4818" spans="1:3" hidden="1" x14ac:dyDescent="0.25">
      <c r="A4818" s="9" t="s">
        <v>10274</v>
      </c>
      <c r="B4818" s="3" t="s">
        <v>40668</v>
      </c>
      <c r="C4818" s="10">
        <f t="shared" si="75"/>
        <v>0</v>
      </c>
    </row>
    <row r="4819" spans="1:3" hidden="1" x14ac:dyDescent="0.25">
      <c r="A4819" s="9" t="s">
        <v>3451</v>
      </c>
      <c r="B4819" s="3" t="s">
        <v>40676</v>
      </c>
      <c r="C4819" s="10">
        <f t="shared" si="75"/>
        <v>0</v>
      </c>
    </row>
    <row r="4820" spans="1:3" hidden="1" x14ac:dyDescent="0.25">
      <c r="A4820" s="9" t="s">
        <v>7010</v>
      </c>
      <c r="B4820" s="3" t="s">
        <v>41288</v>
      </c>
      <c r="C4820" s="10">
        <f t="shared" si="75"/>
        <v>0</v>
      </c>
    </row>
    <row r="4821" spans="1:3" hidden="1" x14ac:dyDescent="0.25">
      <c r="A4821" s="9" t="s">
        <v>7991</v>
      </c>
      <c r="B4821" s="3" t="s">
        <v>41301</v>
      </c>
      <c r="C4821" s="10">
        <f t="shared" si="75"/>
        <v>0</v>
      </c>
    </row>
    <row r="4822" spans="1:3" hidden="1" x14ac:dyDescent="0.25">
      <c r="A4822" s="9" t="s">
        <v>4026</v>
      </c>
      <c r="B4822" s="3" t="s">
        <v>4027</v>
      </c>
      <c r="C4822" s="10">
        <f t="shared" si="75"/>
        <v>0</v>
      </c>
    </row>
    <row r="4823" spans="1:3" hidden="1" x14ac:dyDescent="0.25">
      <c r="A4823" s="9" t="s">
        <v>12411</v>
      </c>
      <c r="B4823" s="3" t="s">
        <v>40977</v>
      </c>
      <c r="C4823" s="10">
        <f t="shared" si="75"/>
        <v>0</v>
      </c>
    </row>
    <row r="4824" spans="1:3" hidden="1" x14ac:dyDescent="0.25">
      <c r="A4824" s="9" t="s">
        <v>4113</v>
      </c>
      <c r="B4824" s="3" t="s">
        <v>40697</v>
      </c>
      <c r="C4824" s="10">
        <f t="shared" si="75"/>
        <v>0</v>
      </c>
    </row>
    <row r="4825" spans="1:3" hidden="1" x14ac:dyDescent="0.25">
      <c r="A4825" s="9" t="s">
        <v>45852</v>
      </c>
      <c r="B4825" s="3" t="s">
        <v>7928</v>
      </c>
      <c r="C4825" s="10">
        <f t="shared" si="75"/>
        <v>0</v>
      </c>
    </row>
    <row r="4826" spans="1:3" hidden="1" x14ac:dyDescent="0.25">
      <c r="A4826" s="9" t="s">
        <v>4770</v>
      </c>
      <c r="B4826" s="3" t="s">
        <v>4771</v>
      </c>
      <c r="C4826" s="10">
        <f t="shared" si="75"/>
        <v>0</v>
      </c>
    </row>
    <row r="4827" spans="1:3" hidden="1" x14ac:dyDescent="0.25">
      <c r="A4827" s="9" t="s">
        <v>698</v>
      </c>
      <c r="B4827" s="3" t="s">
        <v>699</v>
      </c>
      <c r="C4827" s="10">
        <f t="shared" si="75"/>
        <v>0</v>
      </c>
    </row>
    <row r="4828" spans="1:3" hidden="1" x14ac:dyDescent="0.25">
      <c r="A4828" s="9" t="s">
        <v>3063</v>
      </c>
      <c r="B4828" s="3" t="s">
        <v>3064</v>
      </c>
      <c r="C4828" s="10">
        <f t="shared" si="75"/>
        <v>0</v>
      </c>
    </row>
    <row r="4829" spans="1:3" hidden="1" x14ac:dyDescent="0.25">
      <c r="A4829" s="9" t="s">
        <v>2223</v>
      </c>
      <c r="B4829" s="3" t="s">
        <v>2224</v>
      </c>
      <c r="C4829" s="10">
        <f t="shared" si="75"/>
        <v>0</v>
      </c>
    </row>
    <row r="4830" spans="1:3" hidden="1" x14ac:dyDescent="0.25">
      <c r="A4830" s="9" t="s">
        <v>10874</v>
      </c>
      <c r="B4830" s="3" t="s">
        <v>42643</v>
      </c>
      <c r="C4830" s="10">
        <f t="shared" si="75"/>
        <v>0</v>
      </c>
    </row>
    <row r="4831" spans="1:3" hidden="1" x14ac:dyDescent="0.25">
      <c r="A4831" s="9" t="s">
        <v>10280</v>
      </c>
      <c r="B4831" s="3" t="s">
        <v>43770</v>
      </c>
      <c r="C4831" s="10">
        <f t="shared" si="75"/>
        <v>1</v>
      </c>
    </row>
    <row r="4832" spans="1:3" hidden="1" x14ac:dyDescent="0.25">
      <c r="A4832" s="9" t="s">
        <v>4769</v>
      </c>
      <c r="B4832" s="3" t="s">
        <v>43777</v>
      </c>
      <c r="C4832" s="10">
        <f t="shared" si="75"/>
        <v>1</v>
      </c>
    </row>
    <row r="4833" spans="1:3" hidden="1" x14ac:dyDescent="0.25">
      <c r="A4833" s="9" t="s">
        <v>474</v>
      </c>
      <c r="B4833" s="3" t="s">
        <v>475</v>
      </c>
      <c r="C4833" s="10">
        <f t="shared" si="75"/>
        <v>0</v>
      </c>
    </row>
    <row r="4834" spans="1:3" hidden="1" x14ac:dyDescent="0.25">
      <c r="A4834" s="9" t="s">
        <v>32505</v>
      </c>
      <c r="B4834" s="3" t="s">
        <v>41625</v>
      </c>
      <c r="C4834" s="10">
        <f t="shared" si="75"/>
        <v>0</v>
      </c>
    </row>
    <row r="4835" spans="1:3" hidden="1" x14ac:dyDescent="0.25">
      <c r="A4835" s="9" t="s">
        <v>4095</v>
      </c>
      <c r="B4835" s="3" t="s">
        <v>41667</v>
      </c>
      <c r="C4835" s="10">
        <f t="shared" si="75"/>
        <v>0</v>
      </c>
    </row>
    <row r="4836" spans="1:3" hidden="1" x14ac:dyDescent="0.25">
      <c r="A4836" s="9" t="s">
        <v>8883</v>
      </c>
      <c r="B4836" s="3" t="s">
        <v>41564</v>
      </c>
      <c r="C4836" s="10">
        <f t="shared" si="75"/>
        <v>0</v>
      </c>
    </row>
    <row r="4837" spans="1:3" hidden="1" x14ac:dyDescent="0.25">
      <c r="A4837" s="9" t="s">
        <v>16017</v>
      </c>
      <c r="B4837" s="3" t="s">
        <v>41719</v>
      </c>
      <c r="C4837" s="10">
        <f t="shared" si="75"/>
        <v>0</v>
      </c>
    </row>
    <row r="4838" spans="1:3" hidden="1" x14ac:dyDescent="0.25">
      <c r="A4838" s="9" t="s">
        <v>5875</v>
      </c>
      <c r="B4838" s="3" t="s">
        <v>41720</v>
      </c>
      <c r="C4838" s="10">
        <f t="shared" si="75"/>
        <v>0</v>
      </c>
    </row>
    <row r="4839" spans="1:3" hidden="1" x14ac:dyDescent="0.25">
      <c r="A4839" s="9" t="s">
        <v>4099</v>
      </c>
      <c r="B4839" s="3" t="s">
        <v>41674</v>
      </c>
      <c r="C4839" s="10">
        <f t="shared" si="75"/>
        <v>0</v>
      </c>
    </row>
    <row r="4840" spans="1:3" hidden="1" x14ac:dyDescent="0.25">
      <c r="A4840" s="9" t="s">
        <v>1649</v>
      </c>
      <c r="B4840" s="3" t="s">
        <v>41579</v>
      </c>
      <c r="C4840" s="10">
        <f t="shared" si="75"/>
        <v>0</v>
      </c>
    </row>
    <row r="4841" spans="1:3" hidden="1" x14ac:dyDescent="0.25">
      <c r="A4841" s="9" t="s">
        <v>4098</v>
      </c>
      <c r="B4841" s="3" t="s">
        <v>41668</v>
      </c>
      <c r="C4841" s="10">
        <f t="shared" si="75"/>
        <v>0</v>
      </c>
    </row>
    <row r="4842" spans="1:3" hidden="1" x14ac:dyDescent="0.25">
      <c r="A4842" s="9" t="s">
        <v>1650</v>
      </c>
      <c r="B4842" s="3" t="s">
        <v>41576</v>
      </c>
      <c r="C4842" s="10">
        <f t="shared" si="75"/>
        <v>0</v>
      </c>
    </row>
    <row r="4843" spans="1:3" hidden="1" x14ac:dyDescent="0.25">
      <c r="A4843" s="9" t="s">
        <v>2779</v>
      </c>
      <c r="B4843" s="3" t="s">
        <v>41617</v>
      </c>
      <c r="C4843" s="10">
        <f t="shared" si="75"/>
        <v>0</v>
      </c>
    </row>
    <row r="4844" spans="1:3" hidden="1" x14ac:dyDescent="0.25">
      <c r="A4844" s="9" t="s">
        <v>8648</v>
      </c>
      <c r="B4844" s="3" t="s">
        <v>41557</v>
      </c>
      <c r="C4844" s="10">
        <f t="shared" si="75"/>
        <v>0</v>
      </c>
    </row>
    <row r="4845" spans="1:3" hidden="1" x14ac:dyDescent="0.25">
      <c r="A4845" s="9" t="s">
        <v>4702</v>
      </c>
      <c r="B4845" s="3" t="s">
        <v>41498</v>
      </c>
      <c r="C4845" s="10">
        <f t="shared" si="75"/>
        <v>0</v>
      </c>
    </row>
    <row r="4846" spans="1:3" hidden="1" x14ac:dyDescent="0.25">
      <c r="A4846" s="9" t="s">
        <v>5373</v>
      </c>
      <c r="B4846" s="3" t="s">
        <v>5374</v>
      </c>
      <c r="C4846" s="10">
        <f t="shared" si="75"/>
        <v>0</v>
      </c>
    </row>
    <row r="4847" spans="1:3" hidden="1" x14ac:dyDescent="0.25">
      <c r="A4847" s="9" t="s">
        <v>4697</v>
      </c>
      <c r="B4847" s="3" t="s">
        <v>41496</v>
      </c>
      <c r="C4847" s="10">
        <f t="shared" si="75"/>
        <v>0</v>
      </c>
    </row>
    <row r="4848" spans="1:3" hidden="1" x14ac:dyDescent="0.25">
      <c r="A4848" s="9" t="s">
        <v>767</v>
      </c>
      <c r="B4848" s="3" t="s">
        <v>768</v>
      </c>
      <c r="C4848" s="10">
        <f t="shared" si="75"/>
        <v>0</v>
      </c>
    </row>
    <row r="4849" spans="1:3" hidden="1" x14ac:dyDescent="0.25">
      <c r="A4849" s="9" t="s">
        <v>1171</v>
      </c>
      <c r="B4849" s="3" t="s">
        <v>1172</v>
      </c>
      <c r="C4849" s="10">
        <f t="shared" si="75"/>
        <v>0</v>
      </c>
    </row>
    <row r="4850" spans="1:3" hidden="1" x14ac:dyDescent="0.25">
      <c r="A4850" s="9" t="s">
        <v>1700</v>
      </c>
      <c r="B4850" s="3" t="s">
        <v>41790</v>
      </c>
      <c r="C4850" s="10">
        <f t="shared" si="75"/>
        <v>0</v>
      </c>
    </row>
    <row r="4851" spans="1:3" hidden="1" x14ac:dyDescent="0.25">
      <c r="A4851" s="9" t="s">
        <v>2709</v>
      </c>
      <c r="B4851" s="3" t="s">
        <v>2710</v>
      </c>
      <c r="C4851" s="10">
        <f t="shared" si="75"/>
        <v>0</v>
      </c>
    </row>
    <row r="4852" spans="1:3" hidden="1" x14ac:dyDescent="0.25">
      <c r="A4852" s="9" t="s">
        <v>1713</v>
      </c>
      <c r="B4852" s="3" t="s">
        <v>1714</v>
      </c>
      <c r="C4852" s="10">
        <f t="shared" si="75"/>
        <v>0</v>
      </c>
    </row>
    <row r="4853" spans="1:3" hidden="1" x14ac:dyDescent="0.25">
      <c r="A4853" s="9" t="s">
        <v>2245</v>
      </c>
      <c r="B4853" s="3" t="s">
        <v>41808</v>
      </c>
      <c r="C4853" s="10">
        <f t="shared" si="75"/>
        <v>0</v>
      </c>
    </row>
    <row r="4854" spans="1:3" hidden="1" x14ac:dyDescent="0.25">
      <c r="A4854" s="9" t="s">
        <v>6341</v>
      </c>
      <c r="B4854" s="3" t="s">
        <v>42432</v>
      </c>
      <c r="C4854" s="10">
        <f t="shared" si="75"/>
        <v>0</v>
      </c>
    </row>
    <row r="4855" spans="1:3" hidden="1" x14ac:dyDescent="0.25">
      <c r="A4855" s="9" t="s">
        <v>5372</v>
      </c>
      <c r="B4855" s="3" t="s">
        <v>41708</v>
      </c>
      <c r="C4855" s="10">
        <f t="shared" si="75"/>
        <v>0</v>
      </c>
    </row>
    <row r="4856" spans="1:3" hidden="1" x14ac:dyDescent="0.25">
      <c r="A4856" s="9" t="s">
        <v>7875</v>
      </c>
      <c r="B4856" s="3" t="s">
        <v>42238</v>
      </c>
      <c r="C4856" s="10">
        <f t="shared" si="75"/>
        <v>0</v>
      </c>
    </row>
    <row r="4857" spans="1:3" hidden="1" x14ac:dyDescent="0.25">
      <c r="A4857" s="9" t="s">
        <v>5623</v>
      </c>
      <c r="B4857" s="3" t="s">
        <v>42142</v>
      </c>
      <c r="C4857" s="10">
        <f t="shared" si="75"/>
        <v>0</v>
      </c>
    </row>
    <row r="4858" spans="1:3" hidden="1" x14ac:dyDescent="0.25">
      <c r="A4858" s="9" t="s">
        <v>5621</v>
      </c>
      <c r="B4858" s="3" t="s">
        <v>42132</v>
      </c>
      <c r="C4858" s="10">
        <f t="shared" si="75"/>
        <v>0</v>
      </c>
    </row>
    <row r="4859" spans="1:3" hidden="1" x14ac:dyDescent="0.25">
      <c r="A4859" s="9" t="s">
        <v>3812</v>
      </c>
      <c r="B4859" s="3" t="s">
        <v>3813</v>
      </c>
      <c r="C4859" s="10">
        <f t="shared" si="75"/>
        <v>0</v>
      </c>
    </row>
    <row r="4860" spans="1:3" hidden="1" x14ac:dyDescent="0.25">
      <c r="A4860" s="9" t="s">
        <v>6127</v>
      </c>
      <c r="B4860" s="3" t="s">
        <v>42168</v>
      </c>
      <c r="C4860" s="10">
        <f t="shared" si="75"/>
        <v>0</v>
      </c>
    </row>
    <row r="4861" spans="1:3" hidden="1" x14ac:dyDescent="0.25">
      <c r="A4861" s="9" t="s">
        <v>5618</v>
      </c>
      <c r="B4861" s="3" t="s">
        <v>5619</v>
      </c>
      <c r="C4861" s="10">
        <f t="shared" si="75"/>
        <v>0</v>
      </c>
    </row>
    <row r="4862" spans="1:3" hidden="1" x14ac:dyDescent="0.25">
      <c r="A4862" s="9" t="s">
        <v>45854</v>
      </c>
      <c r="B4862" s="3" t="s">
        <v>5617</v>
      </c>
      <c r="C4862" s="10">
        <f t="shared" si="75"/>
        <v>0</v>
      </c>
    </row>
    <row r="4863" spans="1:3" hidden="1" x14ac:dyDescent="0.25">
      <c r="A4863" s="9" t="s">
        <v>6130</v>
      </c>
      <c r="B4863" s="3" t="s">
        <v>42174</v>
      </c>
      <c r="C4863" s="10">
        <f t="shared" si="75"/>
        <v>0</v>
      </c>
    </row>
    <row r="4864" spans="1:3" hidden="1" x14ac:dyDescent="0.25">
      <c r="A4864" s="9" t="s">
        <v>5044</v>
      </c>
      <c r="B4864" s="3" t="s">
        <v>5045</v>
      </c>
      <c r="C4864" s="10">
        <f t="shared" si="75"/>
        <v>0</v>
      </c>
    </row>
    <row r="4865" spans="1:3" hidden="1" x14ac:dyDescent="0.25">
      <c r="A4865" s="9" t="s">
        <v>7985</v>
      </c>
      <c r="B4865" s="3" t="s">
        <v>42404</v>
      </c>
      <c r="C4865" s="10">
        <f t="shared" si="75"/>
        <v>0</v>
      </c>
    </row>
    <row r="4866" spans="1:3" hidden="1" x14ac:dyDescent="0.25">
      <c r="A4866" s="9" t="s">
        <v>3110</v>
      </c>
      <c r="B4866" s="3" t="s">
        <v>42061</v>
      </c>
      <c r="C4866" s="10">
        <f t="shared" si="75"/>
        <v>0</v>
      </c>
    </row>
    <row r="4867" spans="1:3" hidden="1" x14ac:dyDescent="0.25">
      <c r="A4867" s="9" t="s">
        <v>15710</v>
      </c>
      <c r="B4867" s="3" t="s">
        <v>41891</v>
      </c>
      <c r="C4867" s="10">
        <f t="shared" ref="C4867:C4930" si="76">LEN(B4867)-LEN(SUBSTITUTE(B4867,C$1,""))</f>
        <v>0</v>
      </c>
    </row>
    <row r="4868" spans="1:3" hidden="1" x14ac:dyDescent="0.25">
      <c r="A4868" s="9" t="s">
        <v>2495</v>
      </c>
      <c r="B4868" s="3" t="s">
        <v>42045</v>
      </c>
      <c r="C4868" s="10">
        <f t="shared" si="76"/>
        <v>0</v>
      </c>
    </row>
    <row r="4869" spans="1:3" hidden="1" x14ac:dyDescent="0.25">
      <c r="A4869" s="9" t="s">
        <v>6116</v>
      </c>
      <c r="B4869" s="3" t="s">
        <v>42171</v>
      </c>
      <c r="C4869" s="10">
        <f t="shared" si="76"/>
        <v>0</v>
      </c>
    </row>
    <row r="4870" spans="1:3" hidden="1" x14ac:dyDescent="0.25">
      <c r="A4870" s="9" t="s">
        <v>6114</v>
      </c>
      <c r="B4870" s="3" t="s">
        <v>6115</v>
      </c>
      <c r="C4870" s="10">
        <f t="shared" si="76"/>
        <v>0</v>
      </c>
    </row>
    <row r="4871" spans="1:3" hidden="1" x14ac:dyDescent="0.25">
      <c r="A4871" s="9" t="s">
        <v>5615</v>
      </c>
      <c r="B4871" s="3" t="s">
        <v>42141</v>
      </c>
      <c r="C4871" s="10">
        <f t="shared" si="76"/>
        <v>0</v>
      </c>
    </row>
    <row r="4872" spans="1:3" hidden="1" x14ac:dyDescent="0.25">
      <c r="A4872" s="9" t="s">
        <v>3094</v>
      </c>
      <c r="B4872" s="3" t="s">
        <v>42058</v>
      </c>
      <c r="C4872" s="10">
        <f t="shared" si="76"/>
        <v>0</v>
      </c>
    </row>
    <row r="4873" spans="1:3" hidden="1" x14ac:dyDescent="0.25">
      <c r="A4873" s="9" t="s">
        <v>3801</v>
      </c>
      <c r="B4873" s="3" t="s">
        <v>42084</v>
      </c>
      <c r="C4873" s="10">
        <f t="shared" si="76"/>
        <v>0</v>
      </c>
    </row>
    <row r="4874" spans="1:3" hidden="1" x14ac:dyDescent="0.25">
      <c r="A4874" s="9" t="s">
        <v>12500</v>
      </c>
      <c r="B4874" s="3" t="s">
        <v>42133</v>
      </c>
      <c r="C4874" s="10">
        <f t="shared" si="76"/>
        <v>0</v>
      </c>
    </row>
    <row r="4875" spans="1:3" hidden="1" x14ac:dyDescent="0.25">
      <c r="A4875" s="9" t="s">
        <v>5610</v>
      </c>
      <c r="B4875" s="3" t="s">
        <v>42148</v>
      </c>
      <c r="C4875" s="10">
        <f t="shared" si="76"/>
        <v>0</v>
      </c>
    </row>
    <row r="4876" spans="1:3" hidden="1" x14ac:dyDescent="0.25">
      <c r="A4876" s="9" t="s">
        <v>7219</v>
      </c>
      <c r="B4876" s="3" t="s">
        <v>42222</v>
      </c>
      <c r="C4876" s="10">
        <f t="shared" si="76"/>
        <v>0</v>
      </c>
    </row>
    <row r="4877" spans="1:3" hidden="1" x14ac:dyDescent="0.25">
      <c r="A4877" s="9" t="s">
        <v>4434</v>
      </c>
      <c r="B4877" s="3" t="s">
        <v>42088</v>
      </c>
      <c r="C4877" s="10">
        <f t="shared" si="76"/>
        <v>0</v>
      </c>
    </row>
    <row r="4878" spans="1:3" hidden="1" x14ac:dyDescent="0.25">
      <c r="A4878" s="9" t="s">
        <v>7712</v>
      </c>
      <c r="B4878" s="3" t="s">
        <v>7713</v>
      </c>
      <c r="C4878" s="10">
        <f t="shared" si="76"/>
        <v>0</v>
      </c>
    </row>
    <row r="4879" spans="1:3" hidden="1" x14ac:dyDescent="0.25">
      <c r="A4879" s="9" t="s">
        <v>1249</v>
      </c>
      <c r="B4879" s="3" t="s">
        <v>41553</v>
      </c>
      <c r="C4879" s="10">
        <f t="shared" si="76"/>
        <v>0</v>
      </c>
    </row>
    <row r="4880" spans="1:3" hidden="1" x14ac:dyDescent="0.25">
      <c r="A4880" s="9" t="s">
        <v>5622</v>
      </c>
      <c r="B4880" s="3" t="s">
        <v>42149</v>
      </c>
      <c r="C4880" s="10">
        <f t="shared" si="76"/>
        <v>0</v>
      </c>
    </row>
    <row r="4881" spans="1:3" hidden="1" x14ac:dyDescent="0.25">
      <c r="A4881" s="9" t="s">
        <v>6125</v>
      </c>
      <c r="B4881" s="3" t="s">
        <v>42162</v>
      </c>
      <c r="C4881" s="10">
        <f t="shared" si="76"/>
        <v>0</v>
      </c>
    </row>
    <row r="4882" spans="1:3" hidden="1" x14ac:dyDescent="0.25">
      <c r="A4882" s="9" t="s">
        <v>8000</v>
      </c>
      <c r="B4882" s="3" t="s">
        <v>42455</v>
      </c>
      <c r="C4882" s="10">
        <f t="shared" si="76"/>
        <v>0</v>
      </c>
    </row>
    <row r="4883" spans="1:3" hidden="1" x14ac:dyDescent="0.25">
      <c r="A4883" s="9" t="s">
        <v>4442</v>
      </c>
      <c r="B4883" s="3" t="s">
        <v>42098</v>
      </c>
      <c r="C4883" s="10">
        <f t="shared" si="76"/>
        <v>0</v>
      </c>
    </row>
    <row r="4884" spans="1:3" hidden="1" x14ac:dyDescent="0.25">
      <c r="A4884" s="9" t="s">
        <v>3815</v>
      </c>
      <c r="B4884" s="3" t="s">
        <v>3816</v>
      </c>
      <c r="C4884" s="10">
        <f t="shared" si="76"/>
        <v>1</v>
      </c>
    </row>
    <row r="4885" spans="1:3" hidden="1" x14ac:dyDescent="0.25">
      <c r="A4885" s="9" t="s">
        <v>6126</v>
      </c>
      <c r="B4885" s="3" t="s">
        <v>42165</v>
      </c>
      <c r="C4885" s="10">
        <f t="shared" si="76"/>
        <v>0</v>
      </c>
    </row>
    <row r="4886" spans="1:3" hidden="1" x14ac:dyDescent="0.25">
      <c r="A4886" s="9" t="s">
        <v>6941</v>
      </c>
      <c r="B4886" s="3" t="s">
        <v>6942</v>
      </c>
      <c r="C4886" s="10">
        <f t="shared" si="76"/>
        <v>0</v>
      </c>
    </row>
    <row r="4887" spans="1:3" hidden="1" x14ac:dyDescent="0.25">
      <c r="A4887" s="9" t="s">
        <v>6121</v>
      </c>
      <c r="B4887" s="3" t="s">
        <v>6122</v>
      </c>
      <c r="C4887" s="10">
        <f t="shared" si="76"/>
        <v>0</v>
      </c>
    </row>
    <row r="4888" spans="1:3" hidden="1" x14ac:dyDescent="0.25">
      <c r="A4888" s="9" t="s">
        <v>7433</v>
      </c>
      <c r="B4888" s="3" t="s">
        <v>42131</v>
      </c>
      <c r="C4888" s="10">
        <f t="shared" si="76"/>
        <v>0</v>
      </c>
    </row>
    <row r="4889" spans="1:3" hidden="1" x14ac:dyDescent="0.25">
      <c r="A4889" s="9" t="s">
        <v>32689</v>
      </c>
      <c r="B4889" s="3" t="s">
        <v>42242</v>
      </c>
      <c r="C4889" s="10">
        <f t="shared" si="76"/>
        <v>0</v>
      </c>
    </row>
    <row r="4890" spans="1:3" hidden="1" x14ac:dyDescent="0.25">
      <c r="A4890" s="9" t="s">
        <v>3109</v>
      </c>
      <c r="B4890" s="3" t="s">
        <v>42060</v>
      </c>
      <c r="C4890" s="10">
        <f t="shared" si="76"/>
        <v>0</v>
      </c>
    </row>
    <row r="4891" spans="1:3" hidden="1" x14ac:dyDescent="0.25">
      <c r="A4891" s="9" t="s">
        <v>6939</v>
      </c>
      <c r="B4891" s="3" t="s">
        <v>6940</v>
      </c>
      <c r="C4891" s="10">
        <f t="shared" si="76"/>
        <v>0</v>
      </c>
    </row>
    <row r="4892" spans="1:3" hidden="1" x14ac:dyDescent="0.25">
      <c r="A4892" s="9" t="s">
        <v>6580</v>
      </c>
      <c r="B4892" s="3" t="s">
        <v>42191</v>
      </c>
      <c r="C4892" s="10">
        <f t="shared" si="76"/>
        <v>0</v>
      </c>
    </row>
    <row r="4893" spans="1:3" hidden="1" x14ac:dyDescent="0.25">
      <c r="A4893" s="9" t="s">
        <v>6118</v>
      </c>
      <c r="B4893" s="3" t="s">
        <v>42160</v>
      </c>
      <c r="C4893" s="10">
        <f t="shared" si="76"/>
        <v>0</v>
      </c>
    </row>
    <row r="4894" spans="1:3" hidden="1" x14ac:dyDescent="0.25">
      <c r="A4894" s="9" t="s">
        <v>4435</v>
      </c>
      <c r="B4894" s="3" t="s">
        <v>42103</v>
      </c>
      <c r="C4894" s="10">
        <f t="shared" si="76"/>
        <v>0</v>
      </c>
    </row>
    <row r="4895" spans="1:3" hidden="1" x14ac:dyDescent="0.25">
      <c r="A4895" s="9" t="s">
        <v>7711</v>
      </c>
      <c r="B4895" s="3" t="s">
        <v>43039</v>
      </c>
      <c r="C4895" s="10">
        <f t="shared" si="76"/>
        <v>0</v>
      </c>
    </row>
    <row r="4896" spans="1:3" hidden="1" x14ac:dyDescent="0.25">
      <c r="A4896" s="9" t="s">
        <v>5627</v>
      </c>
      <c r="B4896" s="3" t="s">
        <v>5628</v>
      </c>
      <c r="C4896" s="10">
        <f t="shared" si="76"/>
        <v>0</v>
      </c>
    </row>
    <row r="4897" spans="1:3" hidden="1" x14ac:dyDescent="0.25">
      <c r="A4897" s="9" t="s">
        <v>7607</v>
      </c>
      <c r="B4897" s="3" t="s">
        <v>42199</v>
      </c>
      <c r="C4897" s="10">
        <f t="shared" si="76"/>
        <v>0</v>
      </c>
    </row>
    <row r="4898" spans="1:3" hidden="1" x14ac:dyDescent="0.25">
      <c r="A4898" s="9" t="s">
        <v>5608</v>
      </c>
      <c r="B4898" s="3" t="s">
        <v>42128</v>
      </c>
      <c r="C4898" s="10">
        <f t="shared" si="76"/>
        <v>0</v>
      </c>
    </row>
    <row r="4899" spans="1:3" hidden="1" x14ac:dyDescent="0.25">
      <c r="A4899" s="9" t="s">
        <v>5606</v>
      </c>
      <c r="B4899" s="3" t="s">
        <v>42146</v>
      </c>
      <c r="C4899" s="10">
        <f t="shared" si="76"/>
        <v>0</v>
      </c>
    </row>
    <row r="4900" spans="1:3" hidden="1" x14ac:dyDescent="0.25">
      <c r="A4900" s="9" t="s">
        <v>6932</v>
      </c>
      <c r="B4900" s="3" t="s">
        <v>42198</v>
      </c>
      <c r="C4900" s="10">
        <f t="shared" si="76"/>
        <v>0</v>
      </c>
    </row>
    <row r="4901" spans="1:3" hidden="1" x14ac:dyDescent="0.25">
      <c r="A4901" s="9" t="s">
        <v>7220</v>
      </c>
      <c r="B4901" s="3" t="s">
        <v>42221</v>
      </c>
      <c r="C4901" s="10">
        <f t="shared" si="76"/>
        <v>0</v>
      </c>
    </row>
    <row r="4902" spans="1:3" hidden="1" x14ac:dyDescent="0.25">
      <c r="A4902" s="9" t="s">
        <v>5620</v>
      </c>
      <c r="B4902" s="3" t="s">
        <v>42145</v>
      </c>
      <c r="C4902" s="10">
        <f t="shared" si="76"/>
        <v>0</v>
      </c>
    </row>
    <row r="4903" spans="1:3" hidden="1" x14ac:dyDescent="0.25">
      <c r="A4903" s="9" t="s">
        <v>7959</v>
      </c>
      <c r="B4903" s="3" t="s">
        <v>42325</v>
      </c>
      <c r="C4903" s="10">
        <f t="shared" si="76"/>
        <v>0</v>
      </c>
    </row>
    <row r="4904" spans="1:3" hidden="1" x14ac:dyDescent="0.25">
      <c r="A4904" s="9" t="s">
        <v>12509</v>
      </c>
      <c r="B4904" s="3" t="s">
        <v>44337</v>
      </c>
      <c r="C4904" s="10">
        <f t="shared" si="76"/>
        <v>1</v>
      </c>
    </row>
    <row r="4905" spans="1:3" hidden="1" x14ac:dyDescent="0.25">
      <c r="A4905" s="9" t="s">
        <v>3811</v>
      </c>
      <c r="B4905" s="3" t="s">
        <v>43017</v>
      </c>
      <c r="C4905" s="10">
        <f t="shared" si="76"/>
        <v>0</v>
      </c>
    </row>
    <row r="4906" spans="1:3" hidden="1" x14ac:dyDescent="0.25">
      <c r="A4906" s="9" t="s">
        <v>6935</v>
      </c>
      <c r="B4906" s="3" t="s">
        <v>43029</v>
      </c>
      <c r="C4906" s="10">
        <f t="shared" si="76"/>
        <v>0</v>
      </c>
    </row>
    <row r="4907" spans="1:3" hidden="1" x14ac:dyDescent="0.25">
      <c r="A4907" s="9" t="s">
        <v>7221</v>
      </c>
      <c r="B4907" s="3" t="s">
        <v>7222</v>
      </c>
      <c r="C4907" s="10">
        <f t="shared" si="76"/>
        <v>0</v>
      </c>
    </row>
    <row r="4908" spans="1:3" hidden="1" x14ac:dyDescent="0.25">
      <c r="A4908" s="9" t="s">
        <v>2496</v>
      </c>
      <c r="B4908" s="3" t="s">
        <v>42047</v>
      </c>
      <c r="C4908" s="10">
        <f t="shared" si="76"/>
        <v>0</v>
      </c>
    </row>
    <row r="4909" spans="1:3" hidden="1" x14ac:dyDescent="0.25">
      <c r="A4909" s="9" t="s">
        <v>2503</v>
      </c>
      <c r="B4909" s="3" t="s">
        <v>42048</v>
      </c>
      <c r="C4909" s="10">
        <f t="shared" si="76"/>
        <v>0</v>
      </c>
    </row>
    <row r="4910" spans="1:3" hidden="1" x14ac:dyDescent="0.25">
      <c r="A4910" s="9" t="s">
        <v>6117</v>
      </c>
      <c r="B4910" s="3" t="s">
        <v>42179</v>
      </c>
      <c r="C4910" s="10">
        <f t="shared" si="76"/>
        <v>0</v>
      </c>
    </row>
    <row r="4911" spans="1:3" hidden="1" x14ac:dyDescent="0.25">
      <c r="A4911" s="9" t="s">
        <v>3107</v>
      </c>
      <c r="B4911" s="3" t="s">
        <v>42062</v>
      </c>
      <c r="C4911" s="10">
        <f t="shared" si="76"/>
        <v>0</v>
      </c>
    </row>
    <row r="4912" spans="1:3" hidden="1" x14ac:dyDescent="0.25">
      <c r="A4912" s="9" t="s">
        <v>5039</v>
      </c>
      <c r="B4912" s="3" t="s">
        <v>5040</v>
      </c>
      <c r="C4912" s="10">
        <f t="shared" si="76"/>
        <v>0</v>
      </c>
    </row>
    <row r="4913" spans="1:3" hidden="1" x14ac:dyDescent="0.25">
      <c r="A4913" s="9" t="s">
        <v>6947</v>
      </c>
      <c r="B4913" s="3" t="s">
        <v>43030</v>
      </c>
      <c r="C4913" s="10">
        <f t="shared" si="76"/>
        <v>0</v>
      </c>
    </row>
    <row r="4914" spans="1:3" hidden="1" x14ac:dyDescent="0.25">
      <c r="A4914" s="9" t="s">
        <v>6119</v>
      </c>
      <c r="B4914" s="3" t="s">
        <v>43024</v>
      </c>
      <c r="C4914" s="10">
        <f t="shared" si="76"/>
        <v>0</v>
      </c>
    </row>
    <row r="4915" spans="1:3" hidden="1" x14ac:dyDescent="0.25">
      <c r="A4915" s="9" t="s">
        <v>7793</v>
      </c>
      <c r="B4915" s="3" t="s">
        <v>7794</v>
      </c>
      <c r="C4915" s="10">
        <f t="shared" si="76"/>
        <v>0</v>
      </c>
    </row>
    <row r="4916" spans="1:3" hidden="1" x14ac:dyDescent="0.25">
      <c r="A4916" s="9" t="s">
        <v>11870</v>
      </c>
      <c r="B4916" s="3" t="s">
        <v>42111</v>
      </c>
      <c r="C4916" s="10">
        <f t="shared" si="76"/>
        <v>0</v>
      </c>
    </row>
    <row r="4917" spans="1:3" hidden="1" x14ac:dyDescent="0.25">
      <c r="A4917" s="9" t="s">
        <v>7790</v>
      </c>
      <c r="B4917" s="3" t="s">
        <v>41764</v>
      </c>
      <c r="C4917" s="10">
        <f t="shared" si="76"/>
        <v>0</v>
      </c>
    </row>
    <row r="4918" spans="1:3" hidden="1" x14ac:dyDescent="0.25">
      <c r="A4918" s="9" t="s">
        <v>3102</v>
      </c>
      <c r="B4918" s="3" t="s">
        <v>3103</v>
      </c>
      <c r="C4918" s="10">
        <f t="shared" si="76"/>
        <v>0</v>
      </c>
    </row>
    <row r="4919" spans="1:3" hidden="1" x14ac:dyDescent="0.25">
      <c r="A4919" s="9" t="s">
        <v>3105</v>
      </c>
      <c r="B4919" s="3" t="s">
        <v>3106</v>
      </c>
      <c r="C4919" s="10">
        <f t="shared" si="76"/>
        <v>0</v>
      </c>
    </row>
    <row r="4920" spans="1:3" hidden="1" x14ac:dyDescent="0.25">
      <c r="A4920" s="9" t="s">
        <v>9989</v>
      </c>
      <c r="B4920" s="3" t="s">
        <v>42055</v>
      </c>
      <c r="C4920" s="10">
        <f t="shared" si="76"/>
        <v>0</v>
      </c>
    </row>
    <row r="4921" spans="1:3" hidden="1" x14ac:dyDescent="0.25">
      <c r="A4921" s="9" t="s">
        <v>3108</v>
      </c>
      <c r="B4921" s="3" t="s">
        <v>42052</v>
      </c>
      <c r="C4921" s="10">
        <f t="shared" si="76"/>
        <v>0</v>
      </c>
    </row>
    <row r="4922" spans="1:3" hidden="1" x14ac:dyDescent="0.25">
      <c r="A4922" s="9" t="s">
        <v>15898</v>
      </c>
      <c r="B4922" s="3" t="s">
        <v>42257</v>
      </c>
      <c r="C4922" s="10">
        <f t="shared" si="76"/>
        <v>0</v>
      </c>
    </row>
    <row r="4923" spans="1:3" hidden="1" x14ac:dyDescent="0.25">
      <c r="A4923" s="9" t="s">
        <v>5625</v>
      </c>
      <c r="B4923" s="3" t="s">
        <v>5626</v>
      </c>
      <c r="C4923" s="10">
        <f t="shared" si="76"/>
        <v>0</v>
      </c>
    </row>
    <row r="4924" spans="1:3" hidden="1" x14ac:dyDescent="0.25">
      <c r="A4924" s="9" t="s">
        <v>7876</v>
      </c>
      <c r="B4924" s="3" t="s">
        <v>42240</v>
      </c>
      <c r="C4924" s="10">
        <f t="shared" si="76"/>
        <v>0</v>
      </c>
    </row>
    <row r="4925" spans="1:3" hidden="1" x14ac:dyDescent="0.25">
      <c r="A4925" s="9" t="s">
        <v>7883</v>
      </c>
      <c r="B4925" s="3" t="s">
        <v>7884</v>
      </c>
      <c r="C4925" s="10">
        <f t="shared" si="76"/>
        <v>0</v>
      </c>
    </row>
    <row r="4926" spans="1:3" hidden="1" x14ac:dyDescent="0.25">
      <c r="A4926" s="9" t="s">
        <v>7430</v>
      </c>
      <c r="B4926" s="3" t="s">
        <v>42226</v>
      </c>
      <c r="C4926" s="10">
        <f t="shared" si="76"/>
        <v>0</v>
      </c>
    </row>
    <row r="4927" spans="1:3" hidden="1" x14ac:dyDescent="0.25">
      <c r="A4927" s="9" t="s">
        <v>5624</v>
      </c>
      <c r="B4927" s="3" t="s">
        <v>42143</v>
      </c>
      <c r="C4927" s="10">
        <f t="shared" si="76"/>
        <v>0</v>
      </c>
    </row>
    <row r="4928" spans="1:3" hidden="1" x14ac:dyDescent="0.25">
      <c r="A4928" s="9" t="s">
        <v>11211</v>
      </c>
      <c r="B4928" s="3" t="s">
        <v>42097</v>
      </c>
      <c r="C4928" s="10">
        <f t="shared" si="76"/>
        <v>0</v>
      </c>
    </row>
    <row r="4929" spans="1:3" hidden="1" x14ac:dyDescent="0.25">
      <c r="A4929" s="9" t="s">
        <v>4443</v>
      </c>
      <c r="B4929" s="3" t="s">
        <v>42101</v>
      </c>
      <c r="C4929" s="10">
        <f t="shared" si="76"/>
        <v>0</v>
      </c>
    </row>
    <row r="4930" spans="1:3" hidden="1" x14ac:dyDescent="0.25">
      <c r="A4930" s="9" t="s">
        <v>7862</v>
      </c>
      <c r="B4930" s="3" t="s">
        <v>41824</v>
      </c>
      <c r="C4930" s="10">
        <f t="shared" si="76"/>
        <v>0</v>
      </c>
    </row>
    <row r="4931" spans="1:3" hidden="1" x14ac:dyDescent="0.25">
      <c r="A4931" s="9" t="s">
        <v>4444</v>
      </c>
      <c r="B4931" s="3" t="s">
        <v>42099</v>
      </c>
      <c r="C4931" s="10">
        <f t="shared" ref="C4931:C4994" si="77">LEN(B4931)-LEN(SUBSTITUTE(B4931,C$1,""))</f>
        <v>0</v>
      </c>
    </row>
    <row r="4932" spans="1:3" hidden="1" x14ac:dyDescent="0.25">
      <c r="A4932" s="9" t="s">
        <v>2501</v>
      </c>
      <c r="B4932" s="3" t="s">
        <v>2502</v>
      </c>
      <c r="C4932" s="10">
        <f t="shared" si="77"/>
        <v>0</v>
      </c>
    </row>
    <row r="4933" spans="1:3" hidden="1" x14ac:dyDescent="0.25">
      <c r="A4933" s="9" t="s">
        <v>3817</v>
      </c>
      <c r="B4933" s="3" t="s">
        <v>42071</v>
      </c>
      <c r="C4933" s="10">
        <f t="shared" si="77"/>
        <v>0</v>
      </c>
    </row>
    <row r="4934" spans="1:3" hidden="1" x14ac:dyDescent="0.25">
      <c r="A4934" s="9" t="s">
        <v>3100</v>
      </c>
      <c r="B4934" s="3" t="s">
        <v>3101</v>
      </c>
      <c r="C4934" s="10">
        <f t="shared" si="77"/>
        <v>0</v>
      </c>
    </row>
    <row r="4935" spans="1:3" hidden="1" x14ac:dyDescent="0.25">
      <c r="A4935" s="9" t="s">
        <v>7863</v>
      </c>
      <c r="B4935" s="3" t="s">
        <v>41572</v>
      </c>
      <c r="C4935" s="10">
        <f t="shared" si="77"/>
        <v>0</v>
      </c>
    </row>
    <row r="4936" spans="1:3" hidden="1" x14ac:dyDescent="0.25">
      <c r="A4936" s="9" t="s">
        <v>5043</v>
      </c>
      <c r="B4936" s="3" t="s">
        <v>42116</v>
      </c>
      <c r="C4936" s="10">
        <f t="shared" si="77"/>
        <v>0</v>
      </c>
    </row>
    <row r="4937" spans="1:3" hidden="1" x14ac:dyDescent="0.25">
      <c r="A4937" s="9" t="s">
        <v>6933</v>
      </c>
      <c r="B4937" s="3" t="s">
        <v>42204</v>
      </c>
      <c r="C4937" s="10">
        <f t="shared" si="77"/>
        <v>0</v>
      </c>
    </row>
    <row r="4938" spans="1:3" hidden="1" x14ac:dyDescent="0.25">
      <c r="A4938" s="9" t="s">
        <v>5041</v>
      </c>
      <c r="B4938" s="3" t="s">
        <v>42109</v>
      </c>
      <c r="C4938" s="10">
        <f t="shared" si="77"/>
        <v>0</v>
      </c>
    </row>
    <row r="4939" spans="1:3" hidden="1" x14ac:dyDescent="0.25">
      <c r="A4939" s="9" t="s">
        <v>6120</v>
      </c>
      <c r="B4939" s="3" t="s">
        <v>42164</v>
      </c>
      <c r="C4939" s="10">
        <f t="shared" si="77"/>
        <v>0</v>
      </c>
    </row>
    <row r="4940" spans="1:3" hidden="1" x14ac:dyDescent="0.25">
      <c r="A4940" s="9" t="s">
        <v>7428</v>
      </c>
      <c r="B4940" s="3" t="s">
        <v>7429</v>
      </c>
      <c r="C4940" s="10">
        <f t="shared" si="77"/>
        <v>0</v>
      </c>
    </row>
    <row r="4941" spans="1:3" hidden="1" x14ac:dyDescent="0.25">
      <c r="A4941" s="9" t="s">
        <v>2498</v>
      </c>
      <c r="B4941" s="3" t="s">
        <v>42050</v>
      </c>
      <c r="C4941" s="10">
        <f t="shared" si="77"/>
        <v>0</v>
      </c>
    </row>
    <row r="4942" spans="1:3" hidden="1" x14ac:dyDescent="0.25">
      <c r="A4942" s="9" t="s">
        <v>3806</v>
      </c>
      <c r="B4942" s="3" t="s">
        <v>42074</v>
      </c>
      <c r="C4942" s="10">
        <f t="shared" si="77"/>
        <v>0</v>
      </c>
    </row>
    <row r="4943" spans="1:3" hidden="1" x14ac:dyDescent="0.25">
      <c r="A4943" s="9" t="s">
        <v>4436</v>
      </c>
      <c r="B4943" s="3" t="s">
        <v>42093</v>
      </c>
      <c r="C4943" s="10">
        <f t="shared" si="77"/>
        <v>0</v>
      </c>
    </row>
    <row r="4944" spans="1:3" hidden="1" x14ac:dyDescent="0.25">
      <c r="A4944" s="9" t="s">
        <v>6934</v>
      </c>
      <c r="B4944" s="3" t="s">
        <v>42209</v>
      </c>
      <c r="C4944" s="10">
        <f t="shared" si="77"/>
        <v>0</v>
      </c>
    </row>
    <row r="4945" spans="1:3" hidden="1" x14ac:dyDescent="0.25">
      <c r="A4945" s="9" t="s">
        <v>2497</v>
      </c>
      <c r="B4945" s="3" t="s">
        <v>42043</v>
      </c>
      <c r="C4945" s="10">
        <f t="shared" si="77"/>
        <v>0</v>
      </c>
    </row>
    <row r="4946" spans="1:3" hidden="1" x14ac:dyDescent="0.25">
      <c r="A4946" s="9" t="s">
        <v>7980</v>
      </c>
      <c r="B4946" s="3" t="s">
        <v>43041</v>
      </c>
      <c r="C4946" s="10">
        <f t="shared" si="77"/>
        <v>0</v>
      </c>
    </row>
    <row r="4947" spans="1:3" hidden="1" x14ac:dyDescent="0.25">
      <c r="A4947" s="9" t="s">
        <v>6576</v>
      </c>
      <c r="B4947" s="3" t="s">
        <v>42183</v>
      </c>
      <c r="C4947" s="10">
        <f t="shared" si="77"/>
        <v>0</v>
      </c>
    </row>
    <row r="4948" spans="1:3" hidden="1" x14ac:dyDescent="0.25">
      <c r="A4948" s="9" t="s">
        <v>7218</v>
      </c>
      <c r="B4948" s="3" t="s">
        <v>42217</v>
      </c>
      <c r="C4948" s="10">
        <f t="shared" si="77"/>
        <v>0</v>
      </c>
    </row>
    <row r="4949" spans="1:3" hidden="1" x14ac:dyDescent="0.25">
      <c r="A4949" s="9" t="s">
        <v>6129</v>
      </c>
      <c r="B4949" s="3" t="s">
        <v>42161</v>
      </c>
      <c r="C4949" s="10">
        <f t="shared" si="77"/>
        <v>0</v>
      </c>
    </row>
    <row r="4950" spans="1:3" hidden="1" x14ac:dyDescent="0.25">
      <c r="A4950" s="9" t="s">
        <v>7792</v>
      </c>
      <c r="B4950" s="3" t="s">
        <v>41786</v>
      </c>
      <c r="C4950" s="10">
        <f t="shared" si="77"/>
        <v>0</v>
      </c>
    </row>
    <row r="4951" spans="1:3" hidden="1" x14ac:dyDescent="0.25">
      <c r="A4951" s="9" t="s">
        <v>6937</v>
      </c>
      <c r="B4951" s="3" t="s">
        <v>42207</v>
      </c>
      <c r="C4951" s="10">
        <f t="shared" si="77"/>
        <v>0</v>
      </c>
    </row>
    <row r="4952" spans="1:3" hidden="1" x14ac:dyDescent="0.25">
      <c r="A4952" s="9" t="s">
        <v>3808</v>
      </c>
      <c r="B4952" s="3" t="s">
        <v>42081</v>
      </c>
      <c r="C4952" s="10">
        <f t="shared" si="77"/>
        <v>0</v>
      </c>
    </row>
    <row r="4953" spans="1:3" hidden="1" x14ac:dyDescent="0.25">
      <c r="A4953" s="9" t="s">
        <v>15549</v>
      </c>
      <c r="B4953" s="3" t="s">
        <v>41758</v>
      </c>
      <c r="C4953" s="10">
        <f t="shared" si="77"/>
        <v>0</v>
      </c>
    </row>
    <row r="4954" spans="1:3" hidden="1" x14ac:dyDescent="0.25">
      <c r="A4954" s="9" t="s">
        <v>4440</v>
      </c>
      <c r="B4954" s="3" t="s">
        <v>4441</v>
      </c>
      <c r="C4954" s="10">
        <f t="shared" si="77"/>
        <v>0</v>
      </c>
    </row>
    <row r="4955" spans="1:3" hidden="1" x14ac:dyDescent="0.25">
      <c r="A4955" s="9" t="s">
        <v>1973</v>
      </c>
      <c r="B4955" s="3" t="s">
        <v>42042</v>
      </c>
      <c r="C4955" s="10">
        <f t="shared" si="77"/>
        <v>0</v>
      </c>
    </row>
    <row r="4956" spans="1:3" hidden="1" x14ac:dyDescent="0.25">
      <c r="A4956" s="9" t="s">
        <v>5611</v>
      </c>
      <c r="B4956" s="3" t="s">
        <v>5612</v>
      </c>
      <c r="C4956" s="10">
        <f t="shared" si="77"/>
        <v>0</v>
      </c>
    </row>
    <row r="4957" spans="1:3" hidden="1" x14ac:dyDescent="0.25">
      <c r="A4957" s="9" t="s">
        <v>6123</v>
      </c>
      <c r="B4957" s="3" t="s">
        <v>6124</v>
      </c>
      <c r="C4957" s="10">
        <f t="shared" si="77"/>
        <v>0</v>
      </c>
    </row>
    <row r="4958" spans="1:3" hidden="1" x14ac:dyDescent="0.25">
      <c r="A4958" s="9" t="s">
        <v>7608</v>
      </c>
      <c r="B4958" s="3" t="s">
        <v>7609</v>
      </c>
      <c r="C4958" s="10">
        <f t="shared" si="77"/>
        <v>0</v>
      </c>
    </row>
    <row r="4959" spans="1:3" hidden="1" x14ac:dyDescent="0.25">
      <c r="A4959" s="9" t="s">
        <v>3809</v>
      </c>
      <c r="B4959" s="3" t="s">
        <v>3810</v>
      </c>
      <c r="C4959" s="10">
        <f t="shared" si="77"/>
        <v>0</v>
      </c>
    </row>
    <row r="4960" spans="1:3" hidden="1" x14ac:dyDescent="0.25">
      <c r="A4960" s="9" t="s">
        <v>5042</v>
      </c>
      <c r="B4960" s="3" t="s">
        <v>43020</v>
      </c>
      <c r="C4960" s="10">
        <f t="shared" si="77"/>
        <v>0</v>
      </c>
    </row>
    <row r="4961" spans="1:3" hidden="1" x14ac:dyDescent="0.25">
      <c r="A4961" s="9" t="s">
        <v>7427</v>
      </c>
      <c r="B4961" s="3" t="s">
        <v>43036</v>
      </c>
      <c r="C4961" s="10">
        <f t="shared" si="77"/>
        <v>0</v>
      </c>
    </row>
    <row r="4962" spans="1:3" hidden="1" x14ac:dyDescent="0.25">
      <c r="A4962" s="9" t="s">
        <v>5609</v>
      </c>
      <c r="B4962" s="3" t="s">
        <v>44336</v>
      </c>
      <c r="C4962" s="10">
        <f t="shared" si="77"/>
        <v>1</v>
      </c>
    </row>
    <row r="4963" spans="1:3" hidden="1" x14ac:dyDescent="0.25">
      <c r="A4963" s="9" t="s">
        <v>6113</v>
      </c>
      <c r="B4963" s="3" t="s">
        <v>44338</v>
      </c>
      <c r="C4963" s="10">
        <f t="shared" si="77"/>
        <v>1</v>
      </c>
    </row>
    <row r="4964" spans="1:3" hidden="1" x14ac:dyDescent="0.25">
      <c r="A4964" s="9" t="s">
        <v>4433</v>
      </c>
      <c r="B4964" s="3" t="s">
        <v>44331</v>
      </c>
      <c r="C4964" s="10">
        <f t="shared" si="77"/>
        <v>1</v>
      </c>
    </row>
    <row r="4965" spans="1:3" hidden="1" x14ac:dyDescent="0.25">
      <c r="A4965" s="9" t="s">
        <v>6938</v>
      </c>
      <c r="B4965" s="3" t="s">
        <v>44345</v>
      </c>
      <c r="C4965" s="10">
        <f t="shared" si="77"/>
        <v>1</v>
      </c>
    </row>
    <row r="4966" spans="1:3" hidden="1" x14ac:dyDescent="0.25">
      <c r="A4966" s="9" t="s">
        <v>3093</v>
      </c>
      <c r="B4966" s="3" t="s">
        <v>44328</v>
      </c>
      <c r="C4966" s="10">
        <f t="shared" si="77"/>
        <v>1</v>
      </c>
    </row>
    <row r="4967" spans="1:3" hidden="1" x14ac:dyDescent="0.25">
      <c r="A4967" s="9" t="s">
        <v>7217</v>
      </c>
      <c r="B4967" s="3" t="s">
        <v>44351</v>
      </c>
      <c r="C4967" s="10">
        <f t="shared" si="77"/>
        <v>1</v>
      </c>
    </row>
    <row r="4968" spans="1:3" hidden="1" x14ac:dyDescent="0.25">
      <c r="A4968" s="9" t="s">
        <v>3803</v>
      </c>
      <c r="B4968" s="3" t="s">
        <v>3804</v>
      </c>
      <c r="C4968" s="10">
        <f t="shared" si="77"/>
        <v>1</v>
      </c>
    </row>
    <row r="4969" spans="1:3" hidden="1" x14ac:dyDescent="0.25">
      <c r="A4969" s="9" t="s">
        <v>3095</v>
      </c>
      <c r="B4969" s="3" t="s">
        <v>44326</v>
      </c>
      <c r="C4969" s="10">
        <f t="shared" si="77"/>
        <v>1</v>
      </c>
    </row>
    <row r="4970" spans="1:3" hidden="1" x14ac:dyDescent="0.25">
      <c r="A4970" s="9" t="s">
        <v>15190</v>
      </c>
      <c r="B4970" s="3" t="s">
        <v>44356</v>
      </c>
      <c r="C4970" s="10">
        <f t="shared" si="77"/>
        <v>1</v>
      </c>
    </row>
    <row r="4971" spans="1:3" hidden="1" x14ac:dyDescent="0.25">
      <c r="A4971" s="9" t="s">
        <v>3802</v>
      </c>
      <c r="B4971" s="3" t="s">
        <v>44330</v>
      </c>
      <c r="C4971" s="10">
        <f t="shared" si="77"/>
        <v>1</v>
      </c>
    </row>
    <row r="4972" spans="1:3" hidden="1" x14ac:dyDescent="0.25">
      <c r="A4972" s="9" t="s">
        <v>6946</v>
      </c>
      <c r="B4972" s="3" t="s">
        <v>44347</v>
      </c>
      <c r="C4972" s="10">
        <f t="shared" si="77"/>
        <v>1</v>
      </c>
    </row>
    <row r="4973" spans="1:3" hidden="1" x14ac:dyDescent="0.25">
      <c r="A4973" s="9" t="s">
        <v>2184</v>
      </c>
      <c r="B4973" s="3" t="s">
        <v>2185</v>
      </c>
      <c r="C4973" s="10">
        <f t="shared" si="77"/>
        <v>0</v>
      </c>
    </row>
    <row r="4974" spans="1:3" hidden="1" x14ac:dyDescent="0.25">
      <c r="A4974" s="9" t="s">
        <v>5881</v>
      </c>
      <c r="B4974" s="3" t="s">
        <v>41727</v>
      </c>
      <c r="C4974" s="10">
        <f t="shared" si="77"/>
        <v>0</v>
      </c>
    </row>
    <row r="4975" spans="1:3" hidden="1" x14ac:dyDescent="0.25">
      <c r="A4975" s="9" t="s">
        <v>2764</v>
      </c>
      <c r="B4975" s="3" t="s">
        <v>41534</v>
      </c>
      <c r="C4975" s="10">
        <f t="shared" si="77"/>
        <v>0</v>
      </c>
    </row>
    <row r="4976" spans="1:3" hidden="1" x14ac:dyDescent="0.25">
      <c r="A4976" s="9" t="s">
        <v>13417</v>
      </c>
      <c r="B4976" s="3" t="s">
        <v>42624</v>
      </c>
      <c r="C4976" s="10">
        <f t="shared" si="77"/>
        <v>0</v>
      </c>
    </row>
    <row r="4977" spans="1:3" hidden="1" x14ac:dyDescent="0.25">
      <c r="A4977" s="9" t="s">
        <v>5874</v>
      </c>
      <c r="B4977" s="3" t="s">
        <v>41728</v>
      </c>
      <c r="C4977" s="10">
        <f t="shared" si="77"/>
        <v>0</v>
      </c>
    </row>
    <row r="4978" spans="1:3" hidden="1" x14ac:dyDescent="0.25">
      <c r="A4978" s="9" t="s">
        <v>45855</v>
      </c>
      <c r="B4978" s="3" t="s">
        <v>5133</v>
      </c>
      <c r="C4978" s="10">
        <f t="shared" si="77"/>
        <v>1</v>
      </c>
    </row>
    <row r="4979" spans="1:3" hidden="1" x14ac:dyDescent="0.25">
      <c r="A4979" s="9" t="s">
        <v>6407</v>
      </c>
      <c r="B4979" s="3" t="s">
        <v>41735</v>
      </c>
      <c r="C4979" s="10">
        <f t="shared" si="77"/>
        <v>0</v>
      </c>
    </row>
    <row r="4980" spans="1:3" hidden="1" x14ac:dyDescent="0.25">
      <c r="A4980" s="9" t="s">
        <v>1256</v>
      </c>
      <c r="B4980" s="3" t="s">
        <v>1257</v>
      </c>
      <c r="C4980" s="10">
        <f t="shared" si="77"/>
        <v>0</v>
      </c>
    </row>
    <row r="4981" spans="1:3" hidden="1" x14ac:dyDescent="0.25">
      <c r="A4981" s="9" t="s">
        <v>3424</v>
      </c>
      <c r="B4981" s="3" t="s">
        <v>41643</v>
      </c>
      <c r="C4981" s="10">
        <f t="shared" si="77"/>
        <v>0</v>
      </c>
    </row>
    <row r="4982" spans="1:3" hidden="1" x14ac:dyDescent="0.25">
      <c r="A4982" s="9" t="s">
        <v>4599</v>
      </c>
      <c r="B4982" s="3" t="s">
        <v>4600</v>
      </c>
      <c r="C4982" s="10">
        <f t="shared" si="77"/>
        <v>0</v>
      </c>
    </row>
    <row r="4983" spans="1:3" hidden="1" x14ac:dyDescent="0.25">
      <c r="A4983" s="9" t="s">
        <v>1250</v>
      </c>
      <c r="B4983" s="3" t="s">
        <v>1251</v>
      </c>
      <c r="C4983" s="10">
        <f t="shared" si="77"/>
        <v>0</v>
      </c>
    </row>
    <row r="4984" spans="1:3" hidden="1" x14ac:dyDescent="0.25">
      <c r="A4984" s="9" t="s">
        <v>5879</v>
      </c>
      <c r="B4984" s="3" t="s">
        <v>5880</v>
      </c>
      <c r="C4984" s="10">
        <f t="shared" si="77"/>
        <v>0</v>
      </c>
    </row>
    <row r="4985" spans="1:3" hidden="1" x14ac:dyDescent="0.25">
      <c r="A4985" s="9" t="s">
        <v>3425</v>
      </c>
      <c r="B4985" s="3" t="s">
        <v>41640</v>
      </c>
      <c r="C4985" s="10">
        <f t="shared" si="77"/>
        <v>0</v>
      </c>
    </row>
    <row r="4986" spans="1:3" hidden="1" x14ac:dyDescent="0.25">
      <c r="A4986" s="9" t="s">
        <v>2781</v>
      </c>
      <c r="B4986" s="3" t="s">
        <v>41618</v>
      </c>
      <c r="C4986" s="10">
        <f t="shared" si="77"/>
        <v>0</v>
      </c>
    </row>
    <row r="4987" spans="1:3" hidden="1" x14ac:dyDescent="0.25">
      <c r="A4987" s="9" t="s">
        <v>1653</v>
      </c>
      <c r="B4987" s="3" t="s">
        <v>1654</v>
      </c>
      <c r="C4987" s="10">
        <f t="shared" si="77"/>
        <v>0</v>
      </c>
    </row>
    <row r="4988" spans="1:3" hidden="1" x14ac:dyDescent="0.25">
      <c r="A4988" s="9" t="s">
        <v>1244</v>
      </c>
      <c r="B4988" s="3" t="s">
        <v>41549</v>
      </c>
      <c r="C4988" s="10">
        <f t="shared" si="77"/>
        <v>0</v>
      </c>
    </row>
    <row r="4989" spans="1:3" hidden="1" x14ac:dyDescent="0.25">
      <c r="A4989" s="9" t="s">
        <v>33062</v>
      </c>
      <c r="B4989" s="3" t="s">
        <v>41681</v>
      </c>
      <c r="C4989" s="10">
        <f t="shared" si="77"/>
        <v>0</v>
      </c>
    </row>
    <row r="4990" spans="1:3" hidden="1" x14ac:dyDescent="0.25">
      <c r="A4990" s="9" t="s">
        <v>4768</v>
      </c>
      <c r="B4990" s="3" t="s">
        <v>42617</v>
      </c>
      <c r="C4990" s="10">
        <f t="shared" si="77"/>
        <v>0</v>
      </c>
    </row>
    <row r="4991" spans="1:3" hidden="1" x14ac:dyDescent="0.25">
      <c r="A4991" s="9" t="s">
        <v>4766</v>
      </c>
      <c r="B4991" s="3" t="s">
        <v>4767</v>
      </c>
      <c r="C4991" s="10">
        <f t="shared" si="77"/>
        <v>0</v>
      </c>
    </row>
    <row r="4992" spans="1:3" hidden="1" x14ac:dyDescent="0.25">
      <c r="A4992" s="9" t="s">
        <v>2768</v>
      </c>
      <c r="B4992" s="3" t="s">
        <v>2769</v>
      </c>
      <c r="C4992" s="10">
        <f t="shared" si="77"/>
        <v>0</v>
      </c>
    </row>
    <row r="4993" spans="1:3" hidden="1" x14ac:dyDescent="0.25">
      <c r="A4993" s="9" t="s">
        <v>5995</v>
      </c>
      <c r="B4993" s="3" t="s">
        <v>41885</v>
      </c>
      <c r="C4993" s="10">
        <f t="shared" si="77"/>
        <v>0</v>
      </c>
    </row>
    <row r="4994" spans="1:3" hidden="1" x14ac:dyDescent="0.25">
      <c r="A4994" s="9" t="s">
        <v>5996</v>
      </c>
      <c r="B4994" s="3" t="s">
        <v>41885</v>
      </c>
      <c r="C4994" s="10">
        <f t="shared" si="77"/>
        <v>0</v>
      </c>
    </row>
    <row r="4995" spans="1:3" hidden="1" x14ac:dyDescent="0.25">
      <c r="A4995" s="9" t="s">
        <v>6792</v>
      </c>
      <c r="B4995" s="3" t="s">
        <v>6793</v>
      </c>
      <c r="C4995" s="10">
        <f t="shared" ref="C4995:C5058" si="78">LEN(B4995)-LEN(SUBSTITUTE(B4995,C$1,""))</f>
        <v>0</v>
      </c>
    </row>
    <row r="4996" spans="1:3" hidden="1" x14ac:dyDescent="0.25">
      <c r="A4996" s="9" t="s">
        <v>6007</v>
      </c>
      <c r="B4996" s="3" t="s">
        <v>6008</v>
      </c>
      <c r="C4996" s="10">
        <f t="shared" si="78"/>
        <v>0</v>
      </c>
    </row>
    <row r="4997" spans="1:3" hidden="1" x14ac:dyDescent="0.25">
      <c r="A4997" s="9" t="s">
        <v>4124</v>
      </c>
      <c r="B4997" s="3" t="s">
        <v>4125</v>
      </c>
      <c r="C4997" s="10">
        <f t="shared" si="78"/>
        <v>0</v>
      </c>
    </row>
    <row r="4998" spans="1:3" hidden="1" x14ac:dyDescent="0.25">
      <c r="A4998" s="9" t="s">
        <v>7152</v>
      </c>
      <c r="B4998" s="3" t="s">
        <v>7153</v>
      </c>
      <c r="C4998" s="10">
        <f t="shared" si="78"/>
        <v>0</v>
      </c>
    </row>
    <row r="4999" spans="1:3" hidden="1" x14ac:dyDescent="0.25">
      <c r="A4999" s="9" t="s">
        <v>6046</v>
      </c>
      <c r="B4999" s="3" t="s">
        <v>41951</v>
      </c>
      <c r="C4999" s="10">
        <f t="shared" si="78"/>
        <v>0</v>
      </c>
    </row>
    <row r="5000" spans="1:3" hidden="1" x14ac:dyDescent="0.25">
      <c r="A5000" s="9" t="s">
        <v>783</v>
      </c>
      <c r="B5000" s="3" t="s">
        <v>784</v>
      </c>
      <c r="C5000" s="10">
        <f t="shared" si="78"/>
        <v>0</v>
      </c>
    </row>
    <row r="5001" spans="1:3" hidden="1" x14ac:dyDescent="0.25">
      <c r="A5001" s="9" t="s">
        <v>7283</v>
      </c>
      <c r="B5001" s="3" t="s">
        <v>43292</v>
      </c>
      <c r="C5001" s="10">
        <f t="shared" si="78"/>
        <v>0</v>
      </c>
    </row>
    <row r="5002" spans="1:3" hidden="1" x14ac:dyDescent="0.25">
      <c r="A5002" s="9" t="s">
        <v>672</v>
      </c>
      <c r="B5002" s="3" t="s">
        <v>673</v>
      </c>
      <c r="C5002" s="10">
        <f t="shared" si="78"/>
        <v>0</v>
      </c>
    </row>
    <row r="5003" spans="1:3" hidden="1" x14ac:dyDescent="0.25">
      <c r="A5003" s="9" t="s">
        <v>1651</v>
      </c>
      <c r="B5003" s="3" t="s">
        <v>1652</v>
      </c>
      <c r="C5003" s="10">
        <f t="shared" si="78"/>
        <v>0</v>
      </c>
    </row>
    <row r="5004" spans="1:3" hidden="1" x14ac:dyDescent="0.25">
      <c r="A5004" s="9" t="s">
        <v>599</v>
      </c>
      <c r="B5004" s="3" t="s">
        <v>600</v>
      </c>
      <c r="C5004" s="10">
        <f t="shared" si="78"/>
        <v>0</v>
      </c>
    </row>
    <row r="5005" spans="1:3" hidden="1" x14ac:dyDescent="0.25">
      <c r="A5005" s="9" t="s">
        <v>6053</v>
      </c>
      <c r="B5005" s="3" t="s">
        <v>42919</v>
      </c>
      <c r="C5005" s="10">
        <f t="shared" si="78"/>
        <v>0</v>
      </c>
    </row>
    <row r="5006" spans="1:3" hidden="1" x14ac:dyDescent="0.25">
      <c r="A5006" s="9" t="s">
        <v>1644</v>
      </c>
      <c r="B5006" s="3" t="s">
        <v>41567</v>
      </c>
      <c r="C5006" s="10">
        <f t="shared" si="78"/>
        <v>0</v>
      </c>
    </row>
    <row r="5007" spans="1:3" hidden="1" x14ac:dyDescent="0.25">
      <c r="A5007" s="9" t="s">
        <v>1255</v>
      </c>
      <c r="B5007" s="3" t="s">
        <v>41550</v>
      </c>
      <c r="C5007" s="10">
        <f t="shared" si="78"/>
        <v>0</v>
      </c>
    </row>
    <row r="5008" spans="1:3" hidden="1" x14ac:dyDescent="0.25">
      <c r="A5008" s="9" t="s">
        <v>7138</v>
      </c>
      <c r="B5008" s="3" t="s">
        <v>42627</v>
      </c>
      <c r="C5008" s="10">
        <f t="shared" si="78"/>
        <v>0</v>
      </c>
    </row>
    <row r="5009" spans="1:3" hidden="1" x14ac:dyDescent="0.25">
      <c r="A5009" s="9" t="s">
        <v>2186</v>
      </c>
      <c r="B5009" s="3" t="s">
        <v>2187</v>
      </c>
      <c r="C5009" s="10">
        <f t="shared" si="78"/>
        <v>0</v>
      </c>
    </row>
    <row r="5010" spans="1:3" hidden="1" x14ac:dyDescent="0.25">
      <c r="A5010" s="9" t="s">
        <v>10233</v>
      </c>
      <c r="B5010" s="3" t="s">
        <v>41637</v>
      </c>
      <c r="C5010" s="10">
        <f t="shared" si="78"/>
        <v>0</v>
      </c>
    </row>
    <row r="5011" spans="1:3" hidden="1" x14ac:dyDescent="0.25">
      <c r="A5011" s="9" t="s">
        <v>6791</v>
      </c>
      <c r="B5011" s="3" t="s">
        <v>41744</v>
      </c>
      <c r="C5011" s="10">
        <f t="shared" si="78"/>
        <v>0</v>
      </c>
    </row>
    <row r="5012" spans="1:3" hidden="1" x14ac:dyDescent="0.25">
      <c r="A5012" s="9" t="s">
        <v>4758</v>
      </c>
      <c r="B5012" s="3" t="s">
        <v>4759</v>
      </c>
      <c r="C5012" s="10">
        <f t="shared" si="78"/>
        <v>0</v>
      </c>
    </row>
    <row r="5013" spans="1:3" hidden="1" x14ac:dyDescent="0.25">
      <c r="A5013" s="9" t="s">
        <v>3420</v>
      </c>
      <c r="B5013" s="3" t="s">
        <v>41632</v>
      </c>
      <c r="C5013" s="10">
        <f t="shared" si="78"/>
        <v>0</v>
      </c>
    </row>
    <row r="5014" spans="1:3" hidden="1" x14ac:dyDescent="0.25">
      <c r="A5014" s="9" t="s">
        <v>1646</v>
      </c>
      <c r="B5014" s="3" t="s">
        <v>1647</v>
      </c>
      <c r="C5014" s="10">
        <f t="shared" si="78"/>
        <v>0</v>
      </c>
    </row>
    <row r="5015" spans="1:3" hidden="1" x14ac:dyDescent="0.25">
      <c r="A5015" s="9" t="s">
        <v>9225</v>
      </c>
      <c r="B5015" s="3" t="s">
        <v>41596</v>
      </c>
      <c r="C5015" s="10">
        <f t="shared" si="78"/>
        <v>0</v>
      </c>
    </row>
    <row r="5016" spans="1:3" hidden="1" x14ac:dyDescent="0.25">
      <c r="A5016" s="9" t="s">
        <v>2182</v>
      </c>
      <c r="B5016" s="3" t="s">
        <v>2183</v>
      </c>
      <c r="C5016" s="10">
        <f t="shared" si="78"/>
        <v>0</v>
      </c>
    </row>
    <row r="5017" spans="1:3" hidden="1" x14ac:dyDescent="0.25">
      <c r="A5017" s="9" t="s">
        <v>4760</v>
      </c>
      <c r="B5017" s="3" t="s">
        <v>41697</v>
      </c>
      <c r="C5017" s="10">
        <f t="shared" si="78"/>
        <v>0</v>
      </c>
    </row>
    <row r="5018" spans="1:3" hidden="1" x14ac:dyDescent="0.25">
      <c r="A5018" s="9" t="s">
        <v>7135</v>
      </c>
      <c r="B5018" s="3" t="s">
        <v>41521</v>
      </c>
      <c r="C5018" s="10">
        <f t="shared" si="78"/>
        <v>0</v>
      </c>
    </row>
    <row r="5019" spans="1:3" hidden="1" x14ac:dyDescent="0.25">
      <c r="A5019" s="9" t="s">
        <v>2190</v>
      </c>
      <c r="B5019" s="3" t="s">
        <v>2191</v>
      </c>
      <c r="C5019" s="10">
        <f t="shared" si="78"/>
        <v>0</v>
      </c>
    </row>
    <row r="5020" spans="1:3" hidden="1" x14ac:dyDescent="0.25">
      <c r="A5020" s="9" t="s">
        <v>7760</v>
      </c>
      <c r="B5020" s="3" t="s">
        <v>42430</v>
      </c>
      <c r="C5020" s="10">
        <f t="shared" si="78"/>
        <v>0</v>
      </c>
    </row>
    <row r="5021" spans="1:3" hidden="1" x14ac:dyDescent="0.25">
      <c r="A5021" s="9" t="s">
        <v>1021</v>
      </c>
      <c r="B5021" s="3" t="s">
        <v>1022</v>
      </c>
      <c r="C5021" s="10">
        <f t="shared" si="78"/>
        <v>0</v>
      </c>
    </row>
    <row r="5022" spans="1:3" hidden="1" x14ac:dyDescent="0.25">
      <c r="A5022" s="9" t="s">
        <v>1657</v>
      </c>
      <c r="B5022" s="3" t="s">
        <v>42608</v>
      </c>
      <c r="C5022" s="10">
        <f t="shared" si="78"/>
        <v>0</v>
      </c>
    </row>
    <row r="5023" spans="1:3" hidden="1" x14ac:dyDescent="0.25">
      <c r="A5023" s="9" t="s">
        <v>2784</v>
      </c>
      <c r="B5023" s="3" t="s">
        <v>42611</v>
      </c>
      <c r="C5023" s="10">
        <f t="shared" si="78"/>
        <v>0</v>
      </c>
    </row>
    <row r="5024" spans="1:3" hidden="1" x14ac:dyDescent="0.25">
      <c r="A5024" s="9" t="s">
        <v>1655</v>
      </c>
      <c r="B5024" s="3" t="s">
        <v>1656</v>
      </c>
      <c r="C5024" s="10">
        <f t="shared" si="78"/>
        <v>0</v>
      </c>
    </row>
    <row r="5025" spans="1:3" hidden="1" x14ac:dyDescent="0.25">
      <c r="A5025" s="9" t="s">
        <v>7756</v>
      </c>
      <c r="B5025" s="3" t="s">
        <v>45161</v>
      </c>
      <c r="C5025" s="10">
        <f t="shared" si="78"/>
        <v>1</v>
      </c>
    </row>
    <row r="5026" spans="1:3" hidden="1" x14ac:dyDescent="0.25">
      <c r="A5026" s="9" t="s">
        <v>9223</v>
      </c>
      <c r="B5026" s="3" t="s">
        <v>41595</v>
      </c>
      <c r="C5026" s="10">
        <f t="shared" si="78"/>
        <v>0</v>
      </c>
    </row>
    <row r="5027" spans="1:3" hidden="1" x14ac:dyDescent="0.25">
      <c r="A5027" s="9" t="s">
        <v>3442</v>
      </c>
      <c r="B5027" s="3" t="s">
        <v>3443</v>
      </c>
      <c r="C5027" s="10">
        <f t="shared" si="78"/>
        <v>0</v>
      </c>
    </row>
    <row r="5028" spans="1:3" hidden="1" x14ac:dyDescent="0.25">
      <c r="A5028" s="9" t="s">
        <v>7563</v>
      </c>
      <c r="B5028" s="3" t="s">
        <v>41753</v>
      </c>
      <c r="C5028" s="10">
        <f t="shared" si="78"/>
        <v>0</v>
      </c>
    </row>
    <row r="5029" spans="1:3" hidden="1" x14ac:dyDescent="0.25">
      <c r="A5029" s="9" t="s">
        <v>4780</v>
      </c>
      <c r="B5029" s="3" t="s">
        <v>4781</v>
      </c>
      <c r="C5029" s="10">
        <f t="shared" si="78"/>
        <v>0</v>
      </c>
    </row>
    <row r="5030" spans="1:3" hidden="1" x14ac:dyDescent="0.25">
      <c r="A5030" s="9" t="s">
        <v>7139</v>
      </c>
      <c r="B5030" s="3" t="s">
        <v>41802</v>
      </c>
      <c r="C5030" s="10">
        <f t="shared" si="78"/>
        <v>0</v>
      </c>
    </row>
    <row r="5031" spans="1:3" hidden="1" x14ac:dyDescent="0.25">
      <c r="A5031" s="9" t="s">
        <v>1239</v>
      </c>
      <c r="B5031" s="3" t="s">
        <v>1240</v>
      </c>
      <c r="C5031" s="10">
        <f t="shared" si="78"/>
        <v>0</v>
      </c>
    </row>
    <row r="5032" spans="1:3" hidden="1" x14ac:dyDescent="0.25">
      <c r="A5032" s="9" t="s">
        <v>6883</v>
      </c>
      <c r="B5032" s="3" t="s">
        <v>6884</v>
      </c>
      <c r="C5032" s="10">
        <f t="shared" si="78"/>
        <v>0</v>
      </c>
    </row>
    <row r="5033" spans="1:3" hidden="1" x14ac:dyDescent="0.25">
      <c r="A5033" s="9" t="s">
        <v>1753</v>
      </c>
      <c r="B5033" s="3" t="s">
        <v>1754</v>
      </c>
      <c r="C5033" s="10">
        <f t="shared" si="78"/>
        <v>0</v>
      </c>
    </row>
    <row r="5034" spans="1:3" hidden="1" x14ac:dyDescent="0.25">
      <c r="A5034" s="9" t="s">
        <v>2188</v>
      </c>
      <c r="B5034" s="3" t="s">
        <v>2189</v>
      </c>
      <c r="C5034" s="10">
        <f t="shared" si="78"/>
        <v>0</v>
      </c>
    </row>
    <row r="5035" spans="1:3" hidden="1" x14ac:dyDescent="0.25">
      <c r="A5035" s="9" t="s">
        <v>1937</v>
      </c>
      <c r="B5035" s="3" t="s">
        <v>41942</v>
      </c>
      <c r="C5035" s="10">
        <f t="shared" si="78"/>
        <v>0</v>
      </c>
    </row>
    <row r="5036" spans="1:3" hidden="1" x14ac:dyDescent="0.25">
      <c r="A5036" s="9" t="s">
        <v>977</v>
      </c>
      <c r="B5036" s="3" t="s">
        <v>41537</v>
      </c>
      <c r="C5036" s="10">
        <f t="shared" si="78"/>
        <v>0</v>
      </c>
    </row>
    <row r="5037" spans="1:3" hidden="1" x14ac:dyDescent="0.25">
      <c r="A5037" s="9" t="s">
        <v>10238</v>
      </c>
      <c r="B5037" s="3" t="s">
        <v>41650</v>
      </c>
      <c r="C5037" s="10">
        <f t="shared" si="78"/>
        <v>0</v>
      </c>
    </row>
    <row r="5038" spans="1:3" hidden="1" x14ac:dyDescent="0.25">
      <c r="A5038" s="9" t="s">
        <v>2778</v>
      </c>
      <c r="B5038" s="3" t="s">
        <v>41616</v>
      </c>
      <c r="C5038" s="10">
        <f t="shared" si="78"/>
        <v>0</v>
      </c>
    </row>
    <row r="5039" spans="1:3" hidden="1" x14ac:dyDescent="0.25">
      <c r="A5039" s="9" t="s">
        <v>1252</v>
      </c>
      <c r="B5039" s="3" t="s">
        <v>41546</v>
      </c>
      <c r="C5039" s="10">
        <f t="shared" si="78"/>
        <v>0</v>
      </c>
    </row>
    <row r="5040" spans="1:3" hidden="1" x14ac:dyDescent="0.25">
      <c r="A5040" s="9" t="s">
        <v>1243</v>
      </c>
      <c r="B5040" s="3" t="s">
        <v>41554</v>
      </c>
      <c r="C5040" s="10">
        <f t="shared" si="78"/>
        <v>0</v>
      </c>
    </row>
    <row r="5041" spans="1:3" hidden="1" x14ac:dyDescent="0.25">
      <c r="A5041" s="9" t="s">
        <v>5376</v>
      </c>
      <c r="B5041" s="3" t="s">
        <v>42620</v>
      </c>
      <c r="C5041" s="10">
        <f t="shared" si="78"/>
        <v>0</v>
      </c>
    </row>
    <row r="5042" spans="1:3" hidden="1" x14ac:dyDescent="0.25">
      <c r="A5042" s="9" t="s">
        <v>5378</v>
      </c>
      <c r="B5042" s="3" t="s">
        <v>43751</v>
      </c>
      <c r="C5042" s="10">
        <f t="shared" si="78"/>
        <v>1</v>
      </c>
    </row>
    <row r="5043" spans="1:3" hidden="1" x14ac:dyDescent="0.25">
      <c r="A5043" s="9" t="s">
        <v>2780</v>
      </c>
      <c r="B5043" s="3" t="s">
        <v>41619</v>
      </c>
      <c r="C5043" s="10">
        <f t="shared" si="78"/>
        <v>0</v>
      </c>
    </row>
    <row r="5044" spans="1:3" hidden="1" x14ac:dyDescent="0.25">
      <c r="A5044" s="9" t="s">
        <v>980</v>
      </c>
      <c r="B5044" s="3" t="s">
        <v>41541</v>
      </c>
      <c r="C5044" s="10">
        <f t="shared" si="78"/>
        <v>0</v>
      </c>
    </row>
    <row r="5045" spans="1:3" hidden="1" x14ac:dyDescent="0.25">
      <c r="A5045" s="9" t="s">
        <v>1658</v>
      </c>
      <c r="B5045" s="3" t="s">
        <v>41565</v>
      </c>
      <c r="C5045" s="10">
        <f t="shared" si="78"/>
        <v>0</v>
      </c>
    </row>
    <row r="5046" spans="1:3" hidden="1" x14ac:dyDescent="0.25">
      <c r="A5046" s="9" t="s">
        <v>1246</v>
      </c>
      <c r="B5046" s="3" t="s">
        <v>1247</v>
      </c>
      <c r="C5046" s="10">
        <f t="shared" si="78"/>
        <v>0</v>
      </c>
    </row>
    <row r="5047" spans="1:3" hidden="1" x14ac:dyDescent="0.25">
      <c r="A5047" s="9" t="s">
        <v>10847</v>
      </c>
      <c r="B5047" s="3" t="s">
        <v>41657</v>
      </c>
      <c r="C5047" s="10">
        <f t="shared" si="78"/>
        <v>0</v>
      </c>
    </row>
    <row r="5048" spans="1:3" hidden="1" x14ac:dyDescent="0.25">
      <c r="A5048" s="9" t="s">
        <v>769</v>
      </c>
      <c r="B5048" s="3" t="s">
        <v>770</v>
      </c>
      <c r="C5048" s="10">
        <f t="shared" si="78"/>
        <v>0</v>
      </c>
    </row>
    <row r="5049" spans="1:3" hidden="1" x14ac:dyDescent="0.25">
      <c r="A5049" s="9" t="s">
        <v>3423</v>
      </c>
      <c r="B5049" s="3" t="s">
        <v>41627</v>
      </c>
      <c r="C5049" s="10">
        <f t="shared" si="78"/>
        <v>0</v>
      </c>
    </row>
    <row r="5050" spans="1:3" hidden="1" x14ac:dyDescent="0.25">
      <c r="A5050" s="9" t="s">
        <v>9278</v>
      </c>
      <c r="B5050" s="3" t="s">
        <v>41800</v>
      </c>
      <c r="C5050" s="10">
        <f t="shared" si="78"/>
        <v>0</v>
      </c>
    </row>
    <row r="5051" spans="1:3" hidden="1" x14ac:dyDescent="0.25">
      <c r="A5051" s="9" t="s">
        <v>4096</v>
      </c>
      <c r="B5051" s="3" t="s">
        <v>41656</v>
      </c>
      <c r="C5051" s="10">
        <f t="shared" si="78"/>
        <v>0</v>
      </c>
    </row>
    <row r="5052" spans="1:3" hidden="1" x14ac:dyDescent="0.25">
      <c r="A5052" s="9" t="s">
        <v>7722</v>
      </c>
      <c r="B5052" s="3" t="s">
        <v>42323</v>
      </c>
      <c r="C5052" s="10">
        <f t="shared" si="78"/>
        <v>0</v>
      </c>
    </row>
    <row r="5053" spans="1:3" hidden="1" x14ac:dyDescent="0.25">
      <c r="A5053" s="9" t="s">
        <v>5877</v>
      </c>
      <c r="B5053" s="3" t="s">
        <v>5878</v>
      </c>
      <c r="C5053" s="10">
        <f t="shared" si="78"/>
        <v>0</v>
      </c>
    </row>
    <row r="5054" spans="1:3" hidden="1" x14ac:dyDescent="0.25">
      <c r="A5054" s="9" t="s">
        <v>981</v>
      </c>
      <c r="B5054" s="3" t="s">
        <v>41538</v>
      </c>
      <c r="C5054" s="10">
        <f t="shared" si="78"/>
        <v>0</v>
      </c>
    </row>
    <row r="5055" spans="1:3" hidden="1" x14ac:dyDescent="0.25">
      <c r="A5055" s="9" t="s">
        <v>984</v>
      </c>
      <c r="B5055" s="3" t="s">
        <v>985</v>
      </c>
      <c r="C5055" s="10">
        <f t="shared" si="78"/>
        <v>0</v>
      </c>
    </row>
    <row r="5056" spans="1:3" hidden="1" x14ac:dyDescent="0.25">
      <c r="A5056" s="9" t="s">
        <v>1248</v>
      </c>
      <c r="B5056" s="3" t="s">
        <v>41558</v>
      </c>
      <c r="C5056" s="10">
        <f t="shared" si="78"/>
        <v>0</v>
      </c>
    </row>
    <row r="5057" spans="1:3" hidden="1" x14ac:dyDescent="0.25">
      <c r="A5057" s="9" t="s">
        <v>3428</v>
      </c>
      <c r="B5057" s="3" t="s">
        <v>41633</v>
      </c>
      <c r="C5057" s="10">
        <f t="shared" si="78"/>
        <v>0</v>
      </c>
    </row>
    <row r="5058" spans="1:3" hidden="1" x14ac:dyDescent="0.25">
      <c r="A5058" s="9" t="s">
        <v>982</v>
      </c>
      <c r="B5058" s="3" t="s">
        <v>983</v>
      </c>
      <c r="C5058" s="10">
        <f t="shared" si="78"/>
        <v>0</v>
      </c>
    </row>
    <row r="5059" spans="1:3" hidden="1" x14ac:dyDescent="0.25">
      <c r="A5059" s="9" t="s">
        <v>2771</v>
      </c>
      <c r="B5059" s="3" t="s">
        <v>2772</v>
      </c>
      <c r="C5059" s="10">
        <f t="shared" ref="C5059:C5122" si="79">LEN(B5059)-LEN(SUBSTITUTE(B5059,C$1,""))</f>
        <v>0</v>
      </c>
    </row>
    <row r="5060" spans="1:3" hidden="1" x14ac:dyDescent="0.25">
      <c r="A5060" s="9" t="s">
        <v>2839</v>
      </c>
      <c r="B5060" s="3" t="s">
        <v>41812</v>
      </c>
      <c r="C5060" s="10">
        <f t="shared" si="79"/>
        <v>0</v>
      </c>
    </row>
    <row r="5061" spans="1:3" hidden="1" x14ac:dyDescent="0.25">
      <c r="A5061" s="9" t="s">
        <v>5876</v>
      </c>
      <c r="B5061" s="3" t="s">
        <v>41729</v>
      </c>
      <c r="C5061" s="10">
        <f t="shared" si="79"/>
        <v>0</v>
      </c>
    </row>
    <row r="5062" spans="1:3" hidden="1" x14ac:dyDescent="0.25">
      <c r="A5062" s="9" t="s">
        <v>4439</v>
      </c>
      <c r="B5062" s="3" t="s">
        <v>42106</v>
      </c>
      <c r="C5062" s="10">
        <f t="shared" si="79"/>
        <v>0</v>
      </c>
    </row>
    <row r="5063" spans="1:3" hidden="1" x14ac:dyDescent="0.25">
      <c r="A5063" s="9" t="s">
        <v>2773</v>
      </c>
      <c r="B5063" s="3" t="s">
        <v>2774</v>
      </c>
      <c r="C5063" s="10">
        <f t="shared" si="79"/>
        <v>0</v>
      </c>
    </row>
    <row r="5064" spans="1:3" hidden="1" x14ac:dyDescent="0.25">
      <c r="A5064" s="9" t="s">
        <v>2775</v>
      </c>
      <c r="B5064" s="3" t="s">
        <v>2776</v>
      </c>
      <c r="C5064" s="10">
        <f t="shared" si="79"/>
        <v>0</v>
      </c>
    </row>
    <row r="5065" spans="1:3" hidden="1" x14ac:dyDescent="0.25">
      <c r="A5065" s="9" t="s">
        <v>2777</v>
      </c>
      <c r="B5065" s="3" t="s">
        <v>41593</v>
      </c>
      <c r="C5065" s="10">
        <f t="shared" si="79"/>
        <v>0</v>
      </c>
    </row>
    <row r="5066" spans="1:3" hidden="1" x14ac:dyDescent="0.25">
      <c r="A5066" s="9" t="s">
        <v>3421</v>
      </c>
      <c r="B5066" s="3" t="s">
        <v>41645</v>
      </c>
      <c r="C5066" s="10">
        <f t="shared" si="79"/>
        <v>0</v>
      </c>
    </row>
    <row r="5067" spans="1:3" hidden="1" x14ac:dyDescent="0.25">
      <c r="A5067" s="9" t="s">
        <v>1645</v>
      </c>
      <c r="B5067" s="3" t="s">
        <v>41562</v>
      </c>
      <c r="C5067" s="10">
        <f t="shared" si="79"/>
        <v>0</v>
      </c>
    </row>
    <row r="5068" spans="1:3" hidden="1" x14ac:dyDescent="0.25">
      <c r="A5068" s="9" t="s">
        <v>4764</v>
      </c>
      <c r="B5068" s="3" t="s">
        <v>41689</v>
      </c>
      <c r="C5068" s="10">
        <f t="shared" si="79"/>
        <v>0</v>
      </c>
    </row>
    <row r="5069" spans="1:3" hidden="1" x14ac:dyDescent="0.25">
      <c r="A5069" s="9" t="s">
        <v>2770</v>
      </c>
      <c r="B5069" s="3" t="s">
        <v>41614</v>
      </c>
      <c r="C5069" s="10">
        <f t="shared" si="79"/>
        <v>0</v>
      </c>
    </row>
    <row r="5070" spans="1:3" hidden="1" x14ac:dyDescent="0.25">
      <c r="A5070" s="9" t="s">
        <v>5375</v>
      </c>
      <c r="B5070" s="3" t="s">
        <v>41701</v>
      </c>
      <c r="C5070" s="10">
        <f t="shared" si="79"/>
        <v>0</v>
      </c>
    </row>
    <row r="5071" spans="1:3" hidden="1" x14ac:dyDescent="0.25">
      <c r="A5071" s="9" t="s">
        <v>978</v>
      </c>
      <c r="B5071" s="3" t="s">
        <v>979</v>
      </c>
      <c r="C5071" s="10">
        <f t="shared" si="79"/>
        <v>0</v>
      </c>
    </row>
    <row r="5072" spans="1:3" hidden="1" x14ac:dyDescent="0.25">
      <c r="A5072" s="9" t="s">
        <v>4097</v>
      </c>
      <c r="B5072" s="3" t="s">
        <v>41663</v>
      </c>
      <c r="C5072" s="10">
        <f t="shared" si="79"/>
        <v>0</v>
      </c>
    </row>
    <row r="5073" spans="1:3" hidden="1" x14ac:dyDescent="0.25">
      <c r="A5073" s="9" t="s">
        <v>12806</v>
      </c>
      <c r="B5073" s="3" t="s">
        <v>41725</v>
      </c>
      <c r="C5073" s="10">
        <f t="shared" si="79"/>
        <v>0</v>
      </c>
    </row>
    <row r="5074" spans="1:3" hidden="1" x14ac:dyDescent="0.25">
      <c r="A5074" s="9" t="s">
        <v>2178</v>
      </c>
      <c r="B5074" s="3" t="s">
        <v>41583</v>
      </c>
      <c r="C5074" s="10">
        <f t="shared" si="79"/>
        <v>0</v>
      </c>
    </row>
    <row r="5075" spans="1:3" hidden="1" x14ac:dyDescent="0.25">
      <c r="A5075" s="9" t="s">
        <v>4763</v>
      </c>
      <c r="B5075" s="3" t="s">
        <v>41690</v>
      </c>
      <c r="C5075" s="10">
        <f t="shared" si="79"/>
        <v>0</v>
      </c>
    </row>
    <row r="5076" spans="1:3" hidden="1" x14ac:dyDescent="0.25">
      <c r="A5076" s="9" t="s">
        <v>4761</v>
      </c>
      <c r="B5076" s="3" t="s">
        <v>4762</v>
      </c>
      <c r="C5076" s="10">
        <f t="shared" si="79"/>
        <v>0</v>
      </c>
    </row>
    <row r="5077" spans="1:3" hidden="1" x14ac:dyDescent="0.25">
      <c r="A5077" s="9" t="s">
        <v>1409</v>
      </c>
      <c r="B5077" s="3" t="s">
        <v>41929</v>
      </c>
      <c r="C5077" s="10">
        <f t="shared" si="79"/>
        <v>0</v>
      </c>
    </row>
    <row r="5078" spans="1:3" hidden="1" x14ac:dyDescent="0.25">
      <c r="A5078" s="9" t="s">
        <v>1659</v>
      </c>
      <c r="B5078" s="3" t="s">
        <v>41580</v>
      </c>
      <c r="C5078" s="10">
        <f t="shared" si="79"/>
        <v>0</v>
      </c>
    </row>
    <row r="5079" spans="1:3" hidden="1" x14ac:dyDescent="0.25">
      <c r="A5079" s="9" t="s">
        <v>2192</v>
      </c>
      <c r="B5079" s="3" t="s">
        <v>41591</v>
      </c>
      <c r="C5079" s="10">
        <f t="shared" si="79"/>
        <v>0</v>
      </c>
    </row>
    <row r="5080" spans="1:3" hidden="1" x14ac:dyDescent="0.25">
      <c r="A5080" s="9" t="s">
        <v>3465</v>
      </c>
      <c r="B5080" s="3" t="s">
        <v>42652</v>
      </c>
      <c r="C5080" s="10">
        <f t="shared" si="79"/>
        <v>0</v>
      </c>
    </row>
    <row r="5081" spans="1:3" hidden="1" x14ac:dyDescent="0.25">
      <c r="A5081" s="9" t="s">
        <v>2782</v>
      </c>
      <c r="B5081" s="3" t="s">
        <v>2783</v>
      </c>
      <c r="C5081" s="10">
        <f t="shared" si="79"/>
        <v>0</v>
      </c>
    </row>
    <row r="5082" spans="1:3" hidden="1" x14ac:dyDescent="0.25">
      <c r="A5082" s="9" t="s">
        <v>2195</v>
      </c>
      <c r="B5082" s="3" t="s">
        <v>42610</v>
      </c>
      <c r="C5082" s="10">
        <f t="shared" si="79"/>
        <v>0</v>
      </c>
    </row>
    <row r="5083" spans="1:3" hidden="1" x14ac:dyDescent="0.25">
      <c r="A5083" s="9" t="s">
        <v>13418</v>
      </c>
      <c r="B5083" s="3" t="s">
        <v>42625</v>
      </c>
      <c r="C5083" s="10">
        <f t="shared" si="79"/>
        <v>0</v>
      </c>
    </row>
    <row r="5084" spans="1:3" hidden="1" x14ac:dyDescent="0.25">
      <c r="A5084" s="9" t="s">
        <v>5377</v>
      </c>
      <c r="B5084" s="3" t="s">
        <v>42621</v>
      </c>
      <c r="C5084" s="10">
        <f t="shared" si="79"/>
        <v>0</v>
      </c>
    </row>
    <row r="5085" spans="1:3" hidden="1" x14ac:dyDescent="0.25">
      <c r="A5085" s="9" t="s">
        <v>1648</v>
      </c>
      <c r="B5085" s="3" t="s">
        <v>43736</v>
      </c>
      <c r="C5085" s="10">
        <f t="shared" si="79"/>
        <v>1</v>
      </c>
    </row>
    <row r="5086" spans="1:3" hidden="1" x14ac:dyDescent="0.25">
      <c r="A5086" s="9" t="s">
        <v>10241</v>
      </c>
      <c r="B5086" s="3" t="s">
        <v>43744</v>
      </c>
      <c r="C5086" s="10">
        <f t="shared" si="79"/>
        <v>1</v>
      </c>
    </row>
    <row r="5087" spans="1:3" hidden="1" x14ac:dyDescent="0.25">
      <c r="A5087" s="9" t="s">
        <v>5371</v>
      </c>
      <c r="B5087" s="3" t="s">
        <v>43750</v>
      </c>
      <c r="C5087" s="10">
        <f t="shared" si="79"/>
        <v>1</v>
      </c>
    </row>
    <row r="5088" spans="1:3" hidden="1" x14ac:dyDescent="0.25">
      <c r="A5088" s="9" t="s">
        <v>2180</v>
      </c>
      <c r="B5088" s="3" t="s">
        <v>2181</v>
      </c>
      <c r="C5088" s="10">
        <f t="shared" si="79"/>
        <v>1</v>
      </c>
    </row>
    <row r="5089" spans="1:3" hidden="1" x14ac:dyDescent="0.25">
      <c r="A5089" s="9" t="s">
        <v>1245</v>
      </c>
      <c r="B5089" s="3" t="s">
        <v>43731</v>
      </c>
      <c r="C5089" s="10">
        <f t="shared" si="79"/>
        <v>1</v>
      </c>
    </row>
    <row r="5090" spans="1:3" hidden="1" x14ac:dyDescent="0.25">
      <c r="A5090" s="9" t="s">
        <v>33428</v>
      </c>
      <c r="B5090" s="3" t="s">
        <v>43745</v>
      </c>
      <c r="C5090" s="10">
        <f t="shared" si="79"/>
        <v>1</v>
      </c>
    </row>
    <row r="5091" spans="1:3" hidden="1" x14ac:dyDescent="0.25">
      <c r="A5091" s="9" t="s">
        <v>7564</v>
      </c>
      <c r="B5091" s="3" t="s">
        <v>43756</v>
      </c>
      <c r="C5091" s="10">
        <f t="shared" si="79"/>
        <v>1</v>
      </c>
    </row>
    <row r="5092" spans="1:3" hidden="1" x14ac:dyDescent="0.25">
      <c r="A5092" s="9" t="s">
        <v>835</v>
      </c>
      <c r="B5092" s="3" t="s">
        <v>836</v>
      </c>
      <c r="C5092" s="10">
        <f t="shared" si="79"/>
        <v>0</v>
      </c>
    </row>
    <row r="5093" spans="1:3" hidden="1" x14ac:dyDescent="0.25">
      <c r="A5093" s="9" t="s">
        <v>2518</v>
      </c>
      <c r="B5093" s="3" t="s">
        <v>2519</v>
      </c>
      <c r="C5093" s="10">
        <f t="shared" si="79"/>
        <v>0</v>
      </c>
    </row>
    <row r="5094" spans="1:3" hidden="1" x14ac:dyDescent="0.25">
      <c r="A5094" s="9" t="s">
        <v>4785</v>
      </c>
      <c r="B5094" s="3" t="s">
        <v>4786</v>
      </c>
      <c r="C5094" s="10">
        <f t="shared" si="79"/>
        <v>0</v>
      </c>
    </row>
    <row r="5095" spans="1:3" hidden="1" x14ac:dyDescent="0.25">
      <c r="A5095" s="9" t="s">
        <v>758</v>
      </c>
      <c r="B5095" s="3" t="s">
        <v>759</v>
      </c>
      <c r="C5095" s="10">
        <f t="shared" si="79"/>
        <v>0</v>
      </c>
    </row>
    <row r="5096" spans="1:3" hidden="1" x14ac:dyDescent="0.25">
      <c r="A5096" s="9" t="s">
        <v>8633</v>
      </c>
      <c r="B5096" s="3" t="s">
        <v>42558</v>
      </c>
      <c r="C5096" s="10">
        <f t="shared" si="79"/>
        <v>0</v>
      </c>
    </row>
    <row r="5097" spans="1:3" hidden="1" x14ac:dyDescent="0.25">
      <c r="A5097" s="9" t="s">
        <v>1224</v>
      </c>
      <c r="B5097" s="3" t="s">
        <v>1836</v>
      </c>
      <c r="C5097" s="10">
        <f t="shared" si="79"/>
        <v>0</v>
      </c>
    </row>
    <row r="5098" spans="1:3" hidden="1" x14ac:dyDescent="0.25">
      <c r="A5098" s="9" t="s">
        <v>1835</v>
      </c>
      <c r="B5098" s="3" t="s">
        <v>1836</v>
      </c>
      <c r="C5098" s="10">
        <f t="shared" si="79"/>
        <v>0</v>
      </c>
    </row>
    <row r="5099" spans="1:3" hidden="1" x14ac:dyDescent="0.25">
      <c r="A5099" s="9" t="s">
        <v>7108</v>
      </c>
      <c r="B5099" s="3" t="s">
        <v>43356</v>
      </c>
      <c r="C5099" s="10">
        <f t="shared" si="79"/>
        <v>0</v>
      </c>
    </row>
    <row r="5100" spans="1:3" hidden="1" x14ac:dyDescent="0.25">
      <c r="A5100" s="9" t="s">
        <v>4078</v>
      </c>
      <c r="B5100" s="3" t="s">
        <v>42573</v>
      </c>
      <c r="C5100" s="10">
        <f t="shared" si="79"/>
        <v>0</v>
      </c>
    </row>
    <row r="5101" spans="1:3" hidden="1" x14ac:dyDescent="0.25">
      <c r="A5101" s="9" t="s">
        <v>5365</v>
      </c>
      <c r="B5101" s="3" t="s">
        <v>42603</v>
      </c>
      <c r="C5101" s="10">
        <f t="shared" si="79"/>
        <v>0</v>
      </c>
    </row>
    <row r="5102" spans="1:3" hidden="1" x14ac:dyDescent="0.25">
      <c r="A5102" s="9" t="s">
        <v>7356</v>
      </c>
      <c r="B5102" s="3" t="s">
        <v>43436</v>
      </c>
      <c r="C5102" s="10">
        <f t="shared" si="79"/>
        <v>0</v>
      </c>
    </row>
    <row r="5103" spans="1:3" hidden="1" x14ac:dyDescent="0.25">
      <c r="A5103" s="9" t="s">
        <v>45858</v>
      </c>
      <c r="B5103" s="3" t="s">
        <v>43448</v>
      </c>
      <c r="C5103" s="10">
        <f t="shared" si="79"/>
        <v>0</v>
      </c>
    </row>
    <row r="5104" spans="1:3" hidden="1" x14ac:dyDescent="0.25">
      <c r="A5104" s="9" t="s">
        <v>6761</v>
      </c>
      <c r="B5104" s="3" t="s">
        <v>43430</v>
      </c>
      <c r="C5104" s="10">
        <f t="shared" si="79"/>
        <v>0</v>
      </c>
    </row>
    <row r="5105" spans="1:3" hidden="1" x14ac:dyDescent="0.25">
      <c r="A5105" s="9" t="s">
        <v>6762</v>
      </c>
      <c r="B5105" s="3" t="s">
        <v>43427</v>
      </c>
      <c r="C5105" s="10">
        <f t="shared" si="79"/>
        <v>0</v>
      </c>
    </row>
    <row r="5106" spans="1:3" hidden="1" x14ac:dyDescent="0.25">
      <c r="A5106" s="9" t="s">
        <v>3013</v>
      </c>
      <c r="B5106" s="3" t="s">
        <v>42905</v>
      </c>
      <c r="C5106" s="10">
        <f t="shared" si="79"/>
        <v>0</v>
      </c>
    </row>
    <row r="5107" spans="1:3" hidden="1" x14ac:dyDescent="0.25">
      <c r="A5107" s="9" t="s">
        <v>3388</v>
      </c>
      <c r="B5107" s="3" t="s">
        <v>3389</v>
      </c>
      <c r="C5107" s="10">
        <f t="shared" si="79"/>
        <v>0</v>
      </c>
    </row>
    <row r="5108" spans="1:3" hidden="1" x14ac:dyDescent="0.25">
      <c r="A5108" s="9" t="s">
        <v>7126</v>
      </c>
      <c r="B5108" s="3" t="s">
        <v>43433</v>
      </c>
      <c r="C5108" s="10">
        <f t="shared" si="79"/>
        <v>0</v>
      </c>
    </row>
    <row r="5109" spans="1:3" hidden="1" x14ac:dyDescent="0.25">
      <c r="A5109" s="9" t="s">
        <v>7127</v>
      </c>
      <c r="B5109" s="3" t="s">
        <v>43434</v>
      </c>
      <c r="C5109" s="10">
        <f t="shared" si="79"/>
        <v>0</v>
      </c>
    </row>
    <row r="5110" spans="1:3" hidden="1" x14ac:dyDescent="0.25">
      <c r="A5110" s="9" t="s">
        <v>7124</v>
      </c>
      <c r="B5110" s="3" t="s">
        <v>7125</v>
      </c>
      <c r="C5110" s="10">
        <f t="shared" si="79"/>
        <v>1</v>
      </c>
    </row>
    <row r="5111" spans="1:3" hidden="1" x14ac:dyDescent="0.25">
      <c r="A5111" s="9" t="s">
        <v>7777</v>
      </c>
      <c r="B5111" s="3" t="s">
        <v>7778</v>
      </c>
      <c r="C5111" s="10">
        <f t="shared" si="79"/>
        <v>1</v>
      </c>
    </row>
    <row r="5112" spans="1:3" hidden="1" x14ac:dyDescent="0.25">
      <c r="A5112" s="9" t="s">
        <v>1497</v>
      </c>
      <c r="B5112" s="3" t="s">
        <v>43308</v>
      </c>
      <c r="C5112" s="10">
        <f t="shared" si="79"/>
        <v>0</v>
      </c>
    </row>
    <row r="5113" spans="1:3" hidden="1" x14ac:dyDescent="0.25">
      <c r="A5113" s="9" t="s">
        <v>4676</v>
      </c>
      <c r="B5113" s="3" t="s">
        <v>4677</v>
      </c>
      <c r="C5113" s="10">
        <f t="shared" si="79"/>
        <v>0</v>
      </c>
    </row>
    <row r="5114" spans="1:3" hidden="1" x14ac:dyDescent="0.25">
      <c r="A5114" s="9" t="s">
        <v>6365</v>
      </c>
      <c r="B5114" s="3" t="s">
        <v>42596</v>
      </c>
      <c r="C5114" s="10">
        <f t="shared" si="79"/>
        <v>0</v>
      </c>
    </row>
    <row r="5115" spans="1:3" hidden="1" x14ac:dyDescent="0.25">
      <c r="A5115" s="9" t="s">
        <v>3743</v>
      </c>
      <c r="B5115" s="3" t="s">
        <v>42911</v>
      </c>
      <c r="C5115" s="10">
        <f t="shared" si="79"/>
        <v>0</v>
      </c>
    </row>
    <row r="5116" spans="1:3" hidden="1" x14ac:dyDescent="0.25">
      <c r="A5116" s="9" t="s">
        <v>7404</v>
      </c>
      <c r="B5116" s="3" t="s">
        <v>42922</v>
      </c>
      <c r="C5116" s="10">
        <f t="shared" si="79"/>
        <v>0</v>
      </c>
    </row>
    <row r="5117" spans="1:3" hidden="1" x14ac:dyDescent="0.25">
      <c r="A5117" s="9" t="s">
        <v>3963</v>
      </c>
      <c r="B5117" s="3" t="s">
        <v>43309</v>
      </c>
      <c r="C5117" s="10">
        <f t="shared" si="79"/>
        <v>0</v>
      </c>
    </row>
    <row r="5118" spans="1:3" hidden="1" x14ac:dyDescent="0.25">
      <c r="A5118" s="9" t="s">
        <v>4734</v>
      </c>
      <c r="B5118" s="3" t="s">
        <v>4735</v>
      </c>
      <c r="C5118" s="10">
        <f t="shared" si="79"/>
        <v>0</v>
      </c>
    </row>
    <row r="5119" spans="1:3" hidden="1" x14ac:dyDescent="0.25">
      <c r="A5119" s="9" t="s">
        <v>3392</v>
      </c>
      <c r="B5119" s="3" t="s">
        <v>42570</v>
      </c>
      <c r="C5119" s="10">
        <f t="shared" si="79"/>
        <v>0</v>
      </c>
    </row>
    <row r="5120" spans="1:3" hidden="1" x14ac:dyDescent="0.25">
      <c r="A5120" s="9" t="s">
        <v>9464</v>
      </c>
      <c r="B5120" s="3" t="s">
        <v>42902</v>
      </c>
      <c r="C5120" s="10">
        <f t="shared" si="79"/>
        <v>0</v>
      </c>
    </row>
    <row r="5121" spans="1:3" hidden="1" x14ac:dyDescent="0.25">
      <c r="A5121" s="9" t="s">
        <v>3741</v>
      </c>
      <c r="B5121" s="3" t="s">
        <v>3742</v>
      </c>
      <c r="C5121" s="10">
        <f t="shared" si="79"/>
        <v>0</v>
      </c>
    </row>
    <row r="5122" spans="1:3" hidden="1" x14ac:dyDescent="0.25">
      <c r="A5122" s="9" t="s">
        <v>2752</v>
      </c>
      <c r="B5122" s="3" t="s">
        <v>42567</v>
      </c>
      <c r="C5122" s="10">
        <f t="shared" si="79"/>
        <v>0</v>
      </c>
    </row>
    <row r="5123" spans="1:3" hidden="1" x14ac:dyDescent="0.25">
      <c r="A5123" s="9" t="s">
        <v>3390</v>
      </c>
      <c r="B5123" s="3" t="s">
        <v>3391</v>
      </c>
      <c r="C5123" s="10">
        <f t="shared" ref="C5123:C5186" si="80">LEN(B5123)-LEN(SUBSTITUTE(B5123,C$1,""))</f>
        <v>0</v>
      </c>
    </row>
    <row r="5124" spans="1:3" hidden="1" x14ac:dyDescent="0.25">
      <c r="A5124" s="9" t="s">
        <v>637</v>
      </c>
      <c r="B5124" s="3" t="s">
        <v>638</v>
      </c>
      <c r="C5124" s="10">
        <f t="shared" si="80"/>
        <v>0</v>
      </c>
    </row>
    <row r="5125" spans="1:3" hidden="1" x14ac:dyDescent="0.25">
      <c r="A5125" s="9" t="s">
        <v>3916</v>
      </c>
      <c r="B5125" s="3" t="s">
        <v>3917</v>
      </c>
      <c r="C5125" s="10">
        <f t="shared" si="80"/>
        <v>0</v>
      </c>
    </row>
    <row r="5126" spans="1:3" hidden="1" x14ac:dyDescent="0.25">
      <c r="A5126" s="9" t="s">
        <v>5350</v>
      </c>
      <c r="B5126" s="3" t="s">
        <v>42575</v>
      </c>
      <c r="C5126" s="10">
        <f t="shared" si="80"/>
        <v>0</v>
      </c>
    </row>
    <row r="5127" spans="1:3" hidden="1" x14ac:dyDescent="0.25">
      <c r="A5127" s="9" t="s">
        <v>1621</v>
      </c>
      <c r="B5127" s="3" t="s">
        <v>42564</v>
      </c>
      <c r="C5127" s="10">
        <f t="shared" si="80"/>
        <v>0</v>
      </c>
    </row>
    <row r="5128" spans="1:3" hidden="1" x14ac:dyDescent="0.25">
      <c r="A5128" s="9" t="s">
        <v>956</v>
      </c>
      <c r="B5128" s="3" t="s">
        <v>957</v>
      </c>
      <c r="C5128" s="10">
        <f t="shared" si="80"/>
        <v>0</v>
      </c>
    </row>
    <row r="5129" spans="1:3" hidden="1" x14ac:dyDescent="0.25">
      <c r="A5129" s="9" t="s">
        <v>4966</v>
      </c>
      <c r="B5129" s="3" t="s">
        <v>42916</v>
      </c>
      <c r="C5129" s="10">
        <f t="shared" si="80"/>
        <v>0</v>
      </c>
    </row>
    <row r="5130" spans="1:3" hidden="1" x14ac:dyDescent="0.25">
      <c r="A5130" s="9" t="s">
        <v>2841</v>
      </c>
      <c r="B5130" s="3" t="s">
        <v>42671</v>
      </c>
      <c r="C5130" s="10">
        <f t="shared" si="80"/>
        <v>0</v>
      </c>
    </row>
    <row r="5131" spans="1:3" hidden="1" x14ac:dyDescent="0.25">
      <c r="A5131" s="9" t="s">
        <v>1425</v>
      </c>
      <c r="B5131" s="3" t="s">
        <v>1426</v>
      </c>
      <c r="C5131" s="10">
        <f t="shared" si="80"/>
        <v>0</v>
      </c>
    </row>
    <row r="5132" spans="1:3" hidden="1" x14ac:dyDescent="0.25">
      <c r="A5132" s="9" t="s">
        <v>839</v>
      </c>
      <c r="B5132" s="3" t="s">
        <v>42895</v>
      </c>
      <c r="C5132" s="10">
        <f t="shared" si="80"/>
        <v>0</v>
      </c>
    </row>
    <row r="5133" spans="1:3" hidden="1" x14ac:dyDescent="0.25">
      <c r="A5133" s="9" t="s">
        <v>2483</v>
      </c>
      <c r="B5133" s="3" t="s">
        <v>2484</v>
      </c>
      <c r="C5133" s="10">
        <f t="shared" si="80"/>
        <v>0</v>
      </c>
    </row>
    <row r="5134" spans="1:3" hidden="1" x14ac:dyDescent="0.25">
      <c r="A5134" s="9" t="s">
        <v>4560</v>
      </c>
      <c r="B5134" s="3" t="s">
        <v>43199</v>
      </c>
      <c r="C5134" s="10">
        <f t="shared" si="80"/>
        <v>0</v>
      </c>
    </row>
    <row r="5135" spans="1:3" hidden="1" x14ac:dyDescent="0.25">
      <c r="A5135" s="9" t="s">
        <v>4989</v>
      </c>
      <c r="B5135" s="3" t="s">
        <v>42940</v>
      </c>
      <c r="C5135" s="10">
        <f t="shared" si="80"/>
        <v>0</v>
      </c>
    </row>
    <row r="5136" spans="1:3" hidden="1" x14ac:dyDescent="0.25">
      <c r="A5136" s="9" t="s">
        <v>6758</v>
      </c>
      <c r="B5136" s="3" t="s">
        <v>43413</v>
      </c>
      <c r="C5136" s="10">
        <f t="shared" si="80"/>
        <v>0</v>
      </c>
    </row>
    <row r="5137" spans="1:3" hidden="1" x14ac:dyDescent="0.25">
      <c r="A5137" s="9" t="s">
        <v>6134</v>
      </c>
      <c r="B5137" s="3" t="s">
        <v>43059</v>
      </c>
      <c r="C5137" s="10">
        <f t="shared" si="80"/>
        <v>0</v>
      </c>
    </row>
    <row r="5138" spans="1:3" hidden="1" x14ac:dyDescent="0.25">
      <c r="A5138" s="9" t="s">
        <v>5047</v>
      </c>
      <c r="B5138" s="3" t="s">
        <v>43056</v>
      </c>
      <c r="C5138" s="10">
        <f t="shared" si="80"/>
        <v>0</v>
      </c>
    </row>
    <row r="5139" spans="1:3" hidden="1" x14ac:dyDescent="0.25">
      <c r="A5139" s="9" t="s">
        <v>5052</v>
      </c>
      <c r="B5139" s="3" t="s">
        <v>5053</v>
      </c>
      <c r="C5139" s="10">
        <f t="shared" si="80"/>
        <v>0</v>
      </c>
    </row>
    <row r="5140" spans="1:3" hidden="1" x14ac:dyDescent="0.25">
      <c r="A5140" s="9" t="s">
        <v>3113</v>
      </c>
      <c r="B5140" s="3" t="s">
        <v>3114</v>
      </c>
      <c r="C5140" s="10">
        <f t="shared" si="80"/>
        <v>0</v>
      </c>
    </row>
    <row r="5141" spans="1:3" hidden="1" x14ac:dyDescent="0.25">
      <c r="A5141" s="9" t="s">
        <v>5050</v>
      </c>
      <c r="B5141" s="3" t="s">
        <v>5051</v>
      </c>
      <c r="C5141" s="10">
        <f t="shared" si="80"/>
        <v>1</v>
      </c>
    </row>
    <row r="5142" spans="1:3" hidden="1" x14ac:dyDescent="0.25">
      <c r="A5142" s="9" t="s">
        <v>9995</v>
      </c>
      <c r="B5142" s="3" t="s">
        <v>44365</v>
      </c>
      <c r="C5142" s="10">
        <f t="shared" si="80"/>
        <v>1</v>
      </c>
    </row>
    <row r="5143" spans="1:3" hidden="1" x14ac:dyDescent="0.25">
      <c r="A5143" s="9" t="s">
        <v>3761</v>
      </c>
      <c r="B5143" s="3" t="s">
        <v>42938</v>
      </c>
      <c r="C5143" s="10">
        <f t="shared" si="80"/>
        <v>0</v>
      </c>
    </row>
    <row r="5144" spans="1:3" hidden="1" x14ac:dyDescent="0.25">
      <c r="A5144" s="9" t="s">
        <v>5113</v>
      </c>
      <c r="B5144" s="3" t="s">
        <v>43139</v>
      </c>
      <c r="C5144" s="10">
        <f t="shared" si="80"/>
        <v>0</v>
      </c>
    </row>
    <row r="5145" spans="1:3" hidden="1" x14ac:dyDescent="0.25">
      <c r="A5145" s="9" t="s">
        <v>6587</v>
      </c>
      <c r="B5145" s="3" t="s">
        <v>43060</v>
      </c>
      <c r="C5145" s="10">
        <f t="shared" si="80"/>
        <v>0</v>
      </c>
    </row>
    <row r="5146" spans="1:3" hidden="1" x14ac:dyDescent="0.25">
      <c r="A5146" s="9" t="s">
        <v>6132</v>
      </c>
      <c r="B5146" s="3" t="s">
        <v>6133</v>
      </c>
      <c r="C5146" s="10">
        <f t="shared" si="80"/>
        <v>0</v>
      </c>
    </row>
    <row r="5147" spans="1:3" hidden="1" x14ac:dyDescent="0.25">
      <c r="A5147" s="9" t="s">
        <v>7921</v>
      </c>
      <c r="B5147" s="3" t="s">
        <v>43069</v>
      </c>
      <c r="C5147" s="10">
        <f t="shared" si="80"/>
        <v>0</v>
      </c>
    </row>
    <row r="5148" spans="1:3" hidden="1" x14ac:dyDescent="0.25">
      <c r="A5148" s="9" t="s">
        <v>7431</v>
      </c>
      <c r="B5148" s="3" t="s">
        <v>7432</v>
      </c>
      <c r="C5148" s="10">
        <f t="shared" si="80"/>
        <v>0</v>
      </c>
    </row>
    <row r="5149" spans="1:3" hidden="1" x14ac:dyDescent="0.25">
      <c r="A5149" s="9" t="s">
        <v>5048</v>
      </c>
      <c r="B5149" s="3" t="s">
        <v>5049</v>
      </c>
      <c r="C5149" s="10">
        <f t="shared" si="80"/>
        <v>1</v>
      </c>
    </row>
    <row r="5150" spans="1:3" hidden="1" x14ac:dyDescent="0.25">
      <c r="A5150" s="9" t="s">
        <v>33678</v>
      </c>
      <c r="B5150" s="3" t="s">
        <v>44367</v>
      </c>
      <c r="C5150" s="10">
        <f t="shared" si="80"/>
        <v>1</v>
      </c>
    </row>
    <row r="5151" spans="1:3" hidden="1" x14ac:dyDescent="0.25">
      <c r="A5151" s="9" t="s">
        <v>9080</v>
      </c>
      <c r="B5151" s="3" t="s">
        <v>42900</v>
      </c>
      <c r="C5151" s="10">
        <f t="shared" si="80"/>
        <v>0</v>
      </c>
    </row>
    <row r="5152" spans="1:3" hidden="1" x14ac:dyDescent="0.25">
      <c r="A5152" s="9" t="s">
        <v>2753</v>
      </c>
      <c r="B5152" s="3" t="s">
        <v>42568</v>
      </c>
      <c r="C5152" s="10">
        <f t="shared" si="80"/>
        <v>0</v>
      </c>
    </row>
    <row r="5153" spans="1:3" hidden="1" x14ac:dyDescent="0.25">
      <c r="A5153" s="9" t="s">
        <v>8764</v>
      </c>
      <c r="B5153" s="3" t="s">
        <v>42897</v>
      </c>
      <c r="C5153" s="10">
        <f t="shared" si="80"/>
        <v>0</v>
      </c>
    </row>
    <row r="5154" spans="1:3" hidden="1" x14ac:dyDescent="0.25">
      <c r="A5154" s="9" t="s">
        <v>2434</v>
      </c>
      <c r="B5154" s="3" t="s">
        <v>42904</v>
      </c>
      <c r="C5154" s="10">
        <f t="shared" si="80"/>
        <v>0</v>
      </c>
    </row>
    <row r="5155" spans="1:3" hidden="1" x14ac:dyDescent="0.25">
      <c r="A5155" s="9" t="s">
        <v>5361</v>
      </c>
      <c r="B5155" s="3" t="s">
        <v>42594</v>
      </c>
      <c r="C5155" s="10">
        <f t="shared" si="80"/>
        <v>0</v>
      </c>
    </row>
    <row r="5156" spans="1:3" hidden="1" x14ac:dyDescent="0.25">
      <c r="A5156" s="9" t="s">
        <v>760</v>
      </c>
      <c r="B5156" s="3" t="s">
        <v>761</v>
      </c>
      <c r="C5156" s="10">
        <f t="shared" si="80"/>
        <v>0</v>
      </c>
    </row>
    <row r="5157" spans="1:3" hidden="1" x14ac:dyDescent="0.25">
      <c r="A5157" s="9" t="s">
        <v>8862</v>
      </c>
      <c r="B5157" s="3" t="s">
        <v>42563</v>
      </c>
      <c r="C5157" s="10">
        <f t="shared" si="80"/>
        <v>0</v>
      </c>
    </row>
    <row r="5158" spans="1:3" hidden="1" x14ac:dyDescent="0.25">
      <c r="A5158" s="9" t="s">
        <v>2438</v>
      </c>
      <c r="B5158" s="3" t="s">
        <v>2439</v>
      </c>
      <c r="C5158" s="10">
        <f t="shared" si="80"/>
        <v>0</v>
      </c>
    </row>
    <row r="5159" spans="1:3" hidden="1" x14ac:dyDescent="0.25">
      <c r="A5159" s="9" t="s">
        <v>2435</v>
      </c>
      <c r="B5159" s="3" t="s">
        <v>2436</v>
      </c>
      <c r="C5159" s="10">
        <f t="shared" si="80"/>
        <v>0</v>
      </c>
    </row>
    <row r="5160" spans="1:3" hidden="1" x14ac:dyDescent="0.25">
      <c r="A5160" s="9" t="s">
        <v>10197</v>
      </c>
      <c r="B5160" s="3" t="s">
        <v>42569</v>
      </c>
      <c r="C5160" s="10">
        <f t="shared" si="80"/>
        <v>0</v>
      </c>
    </row>
    <row r="5161" spans="1:3" hidden="1" x14ac:dyDescent="0.25">
      <c r="A5161" s="9" t="s">
        <v>2246</v>
      </c>
      <c r="B5161" s="3" t="s">
        <v>2247</v>
      </c>
      <c r="C5161" s="10">
        <f t="shared" si="80"/>
        <v>0</v>
      </c>
    </row>
    <row r="5162" spans="1:3" hidden="1" x14ac:dyDescent="0.25">
      <c r="A5162" s="9" t="s">
        <v>1226</v>
      </c>
      <c r="B5162" s="3" t="s">
        <v>42560</v>
      </c>
      <c r="C5162" s="10">
        <f t="shared" si="80"/>
        <v>0</v>
      </c>
    </row>
    <row r="5163" spans="1:3" hidden="1" x14ac:dyDescent="0.25">
      <c r="A5163" s="9" t="s">
        <v>2359</v>
      </c>
      <c r="B5163" s="3" t="s">
        <v>42786</v>
      </c>
      <c r="C5163" s="10">
        <f t="shared" si="80"/>
        <v>0</v>
      </c>
    </row>
    <row r="5164" spans="1:3" hidden="1" x14ac:dyDescent="0.25">
      <c r="A5164" s="9" t="s">
        <v>1225</v>
      </c>
      <c r="B5164" s="3" t="s">
        <v>42557</v>
      </c>
      <c r="C5164" s="10">
        <f t="shared" si="80"/>
        <v>0</v>
      </c>
    </row>
    <row r="5165" spans="1:3" hidden="1" x14ac:dyDescent="0.25">
      <c r="A5165" s="9" t="s">
        <v>958</v>
      </c>
      <c r="B5165" s="3" t="s">
        <v>959</v>
      </c>
      <c r="C5165" s="10">
        <f t="shared" si="80"/>
        <v>0</v>
      </c>
    </row>
    <row r="5166" spans="1:3" hidden="1" x14ac:dyDescent="0.25">
      <c r="A5166" s="9" t="s">
        <v>4736</v>
      </c>
      <c r="B5166" s="3" t="s">
        <v>4737</v>
      </c>
      <c r="C5166" s="10">
        <f t="shared" si="80"/>
        <v>0</v>
      </c>
    </row>
    <row r="5167" spans="1:3" hidden="1" x14ac:dyDescent="0.25">
      <c r="A5167" s="9" t="s">
        <v>5351</v>
      </c>
      <c r="B5167" s="3" t="s">
        <v>5352</v>
      </c>
      <c r="C5167" s="10">
        <f t="shared" si="80"/>
        <v>1</v>
      </c>
    </row>
    <row r="5168" spans="1:3" hidden="1" x14ac:dyDescent="0.25">
      <c r="A5168" s="9" t="s">
        <v>13977</v>
      </c>
      <c r="B5168" s="3" t="s">
        <v>42626</v>
      </c>
      <c r="C5168" s="10">
        <f t="shared" si="80"/>
        <v>0</v>
      </c>
    </row>
    <row r="5169" spans="1:3" hidden="1" x14ac:dyDescent="0.25">
      <c r="A5169" s="9" t="s">
        <v>3745</v>
      </c>
      <c r="B5169" s="3" t="s">
        <v>3746</v>
      </c>
      <c r="C5169" s="10">
        <f t="shared" si="80"/>
        <v>0</v>
      </c>
    </row>
    <row r="5170" spans="1:3" hidden="1" x14ac:dyDescent="0.25">
      <c r="A5170" s="9" t="s">
        <v>3744</v>
      </c>
      <c r="B5170" s="3" t="s">
        <v>42909</v>
      </c>
      <c r="C5170" s="10">
        <f t="shared" si="80"/>
        <v>0</v>
      </c>
    </row>
    <row r="5171" spans="1:3" hidden="1" x14ac:dyDescent="0.25">
      <c r="A5171" s="9" t="s">
        <v>8507</v>
      </c>
      <c r="B5171" s="3" t="s">
        <v>42556</v>
      </c>
      <c r="C5171" s="10">
        <f t="shared" si="80"/>
        <v>0</v>
      </c>
    </row>
    <row r="5172" spans="1:3" hidden="1" x14ac:dyDescent="0.25">
      <c r="A5172" s="9" t="s">
        <v>3814</v>
      </c>
      <c r="B5172" s="3" t="s">
        <v>43016</v>
      </c>
      <c r="C5172" s="10">
        <f t="shared" si="80"/>
        <v>0</v>
      </c>
    </row>
    <row r="5173" spans="1:3" hidden="1" x14ac:dyDescent="0.25">
      <c r="A5173" s="9" t="s">
        <v>13406</v>
      </c>
      <c r="B5173" s="3" t="s">
        <v>42578</v>
      </c>
      <c r="C5173" s="10">
        <f t="shared" si="80"/>
        <v>0</v>
      </c>
    </row>
    <row r="5174" spans="1:3" hidden="1" x14ac:dyDescent="0.25">
      <c r="A5174" s="9" t="s">
        <v>15409</v>
      </c>
      <c r="B5174" s="3" t="s">
        <v>43038</v>
      </c>
      <c r="C5174" s="10">
        <f t="shared" si="80"/>
        <v>0</v>
      </c>
    </row>
    <row r="5175" spans="1:3" hidden="1" x14ac:dyDescent="0.25">
      <c r="A5175" s="9" t="s">
        <v>7137</v>
      </c>
      <c r="B5175" s="3" t="s">
        <v>42600</v>
      </c>
      <c r="C5175" s="10">
        <f t="shared" si="80"/>
        <v>0</v>
      </c>
    </row>
    <row r="5176" spans="1:3" hidden="1" x14ac:dyDescent="0.25">
      <c r="A5176" s="9" t="s">
        <v>7808</v>
      </c>
      <c r="B5176" s="3" t="s">
        <v>42923</v>
      </c>
      <c r="C5176" s="10">
        <f t="shared" si="80"/>
        <v>0</v>
      </c>
    </row>
    <row r="5177" spans="1:3" hidden="1" x14ac:dyDescent="0.25">
      <c r="A5177" s="9" t="s">
        <v>813</v>
      </c>
      <c r="B5177" s="3" t="s">
        <v>814</v>
      </c>
      <c r="C5177" s="10">
        <f t="shared" si="80"/>
        <v>1</v>
      </c>
    </row>
    <row r="5178" spans="1:3" hidden="1" x14ac:dyDescent="0.25">
      <c r="A5178" s="9" t="s">
        <v>432</v>
      </c>
      <c r="B5178" s="3" t="s">
        <v>0</v>
      </c>
      <c r="C5178" s="10">
        <f t="shared" si="80"/>
        <v>1</v>
      </c>
    </row>
    <row r="5179" spans="1:3" hidden="1" x14ac:dyDescent="0.25">
      <c r="A5179" s="9" t="s">
        <v>2930</v>
      </c>
      <c r="B5179" s="3" t="s">
        <v>43967</v>
      </c>
      <c r="C5179" s="10">
        <f t="shared" si="80"/>
        <v>1</v>
      </c>
    </row>
    <row r="5180" spans="1:3" hidden="1" x14ac:dyDescent="0.25">
      <c r="A5180" s="9" t="s">
        <v>1576</v>
      </c>
      <c r="B5180" s="3" t="s">
        <v>1577</v>
      </c>
      <c r="C5180" s="10">
        <f t="shared" si="80"/>
        <v>1</v>
      </c>
    </row>
    <row r="5181" spans="1:3" hidden="1" x14ac:dyDescent="0.25">
      <c r="A5181" s="9" t="s">
        <v>6459</v>
      </c>
      <c r="B5181" s="3" t="s">
        <v>43947</v>
      </c>
      <c r="C5181" s="10">
        <f t="shared" si="80"/>
        <v>1</v>
      </c>
    </row>
    <row r="5182" spans="1:3" hidden="1" x14ac:dyDescent="0.25">
      <c r="A5182" s="9" t="s">
        <v>5226</v>
      </c>
      <c r="B5182" s="3" t="s">
        <v>45009</v>
      </c>
      <c r="C5182" s="10">
        <f t="shared" si="80"/>
        <v>1</v>
      </c>
    </row>
    <row r="5183" spans="1:3" hidden="1" x14ac:dyDescent="0.25">
      <c r="A5183" s="9" t="s">
        <v>7522</v>
      </c>
      <c r="B5183" s="3" t="s">
        <v>7523</v>
      </c>
      <c r="C5183" s="10">
        <f t="shared" si="80"/>
        <v>1</v>
      </c>
    </row>
    <row r="5184" spans="1:3" hidden="1" x14ac:dyDescent="0.25">
      <c r="A5184" s="9" t="s">
        <v>5793</v>
      </c>
      <c r="B5184" s="3" t="s">
        <v>45155</v>
      </c>
      <c r="C5184" s="10">
        <f t="shared" si="80"/>
        <v>1</v>
      </c>
    </row>
    <row r="5185" spans="1:3" hidden="1" x14ac:dyDescent="0.25">
      <c r="A5185" s="9" t="s">
        <v>5751</v>
      </c>
      <c r="B5185" s="3" t="s">
        <v>45017</v>
      </c>
      <c r="C5185" s="10">
        <f t="shared" si="80"/>
        <v>1</v>
      </c>
    </row>
    <row r="5186" spans="1:3" hidden="1" x14ac:dyDescent="0.25">
      <c r="A5186" s="9" t="s">
        <v>3240</v>
      </c>
      <c r="B5186" s="3" t="s">
        <v>44979</v>
      </c>
      <c r="C5186" s="10">
        <f t="shared" si="80"/>
        <v>1</v>
      </c>
    </row>
    <row r="5187" spans="1:3" hidden="1" x14ac:dyDescent="0.25">
      <c r="A5187" s="9" t="s">
        <v>5227</v>
      </c>
      <c r="B5187" s="3" t="s">
        <v>45008</v>
      </c>
      <c r="C5187" s="10">
        <f t="shared" ref="C5187:C5250" si="81">LEN(B5187)-LEN(SUBSTITUTE(B5187,C$1,""))</f>
        <v>1</v>
      </c>
    </row>
    <row r="5188" spans="1:3" hidden="1" x14ac:dyDescent="0.25">
      <c r="A5188" s="9" t="s">
        <v>4590</v>
      </c>
      <c r="B5188" s="3" t="s">
        <v>4591</v>
      </c>
      <c r="C5188" s="10">
        <f t="shared" si="81"/>
        <v>1</v>
      </c>
    </row>
    <row r="5189" spans="1:3" hidden="1" x14ac:dyDescent="0.25">
      <c r="A5189" s="9" t="s">
        <v>3608</v>
      </c>
      <c r="B5189" s="3" t="s">
        <v>3609</v>
      </c>
      <c r="C5189" s="10">
        <f t="shared" si="81"/>
        <v>1</v>
      </c>
    </row>
    <row r="5190" spans="1:3" hidden="1" x14ac:dyDescent="0.25">
      <c r="A5190" s="9" t="s">
        <v>7281</v>
      </c>
      <c r="B5190" s="3" t="s">
        <v>45041</v>
      </c>
      <c r="C5190" s="10">
        <f t="shared" si="81"/>
        <v>1</v>
      </c>
    </row>
    <row r="5191" spans="1:3" hidden="1" x14ac:dyDescent="0.25">
      <c r="A5191" s="9" t="s">
        <v>7586</v>
      </c>
      <c r="B5191" s="3" t="s">
        <v>44166</v>
      </c>
      <c r="C5191" s="10">
        <f t="shared" si="81"/>
        <v>1</v>
      </c>
    </row>
    <row r="5192" spans="1:3" hidden="1" x14ac:dyDescent="0.25">
      <c r="A5192" s="9" t="s">
        <v>5211</v>
      </c>
      <c r="B5192" s="3" t="s">
        <v>5212</v>
      </c>
      <c r="C5192" s="10">
        <f t="shared" si="81"/>
        <v>1</v>
      </c>
    </row>
    <row r="5193" spans="1:3" hidden="1" x14ac:dyDescent="0.25">
      <c r="A5193" s="9" t="s">
        <v>2217</v>
      </c>
      <c r="B5193" s="3" t="s">
        <v>2218</v>
      </c>
      <c r="C5193" s="10">
        <f t="shared" si="81"/>
        <v>1</v>
      </c>
    </row>
    <row r="5194" spans="1:3" hidden="1" x14ac:dyDescent="0.25">
      <c r="A5194" s="9" t="s">
        <v>4041</v>
      </c>
      <c r="B5194" s="3" t="s">
        <v>4042</v>
      </c>
      <c r="C5194" s="10">
        <f t="shared" si="81"/>
        <v>1</v>
      </c>
    </row>
    <row r="5195" spans="1:3" hidden="1" x14ac:dyDescent="0.25">
      <c r="A5195" s="9" t="s">
        <v>5559</v>
      </c>
      <c r="B5195" s="3" t="s">
        <v>44239</v>
      </c>
      <c r="C5195" s="10">
        <f t="shared" si="81"/>
        <v>1</v>
      </c>
    </row>
    <row r="5196" spans="1:3" hidden="1" x14ac:dyDescent="0.25">
      <c r="A5196" s="9" t="s">
        <v>7303</v>
      </c>
      <c r="B5196" s="3" t="s">
        <v>7304</v>
      </c>
      <c r="C5196" s="10">
        <f t="shared" si="81"/>
        <v>1</v>
      </c>
    </row>
    <row r="5197" spans="1:3" hidden="1" x14ac:dyDescent="0.25">
      <c r="A5197" s="9" t="s">
        <v>5969</v>
      </c>
      <c r="B5197" s="3" t="s">
        <v>5970</v>
      </c>
      <c r="C5197" s="10">
        <f t="shared" si="81"/>
        <v>1</v>
      </c>
    </row>
    <row r="5198" spans="1:3" hidden="1" x14ac:dyDescent="0.25">
      <c r="A5198" s="9" t="s">
        <v>5748</v>
      </c>
      <c r="B5198" s="3" t="s">
        <v>5749</v>
      </c>
      <c r="C5198" s="10">
        <f t="shared" si="81"/>
        <v>1</v>
      </c>
    </row>
    <row r="5199" spans="1:3" hidden="1" x14ac:dyDescent="0.25">
      <c r="A5199" s="9" t="s">
        <v>2596</v>
      </c>
      <c r="B5199" s="3" t="s">
        <v>44965</v>
      </c>
      <c r="C5199" s="10">
        <f t="shared" si="81"/>
        <v>1</v>
      </c>
    </row>
    <row r="5200" spans="1:3" hidden="1" x14ac:dyDescent="0.25">
      <c r="A5200" s="9" t="s">
        <v>2580</v>
      </c>
      <c r="B5200" s="3" t="s">
        <v>44886</v>
      </c>
      <c r="C5200" s="10">
        <f t="shared" si="81"/>
        <v>1</v>
      </c>
    </row>
    <row r="5201" spans="1:3" x14ac:dyDescent="0.25">
      <c r="A5201" s="9" t="s">
        <v>5444</v>
      </c>
      <c r="B5201" s="3" t="s">
        <v>43899</v>
      </c>
      <c r="C5201" s="10">
        <f t="shared" si="81"/>
        <v>2</v>
      </c>
    </row>
    <row r="5202" spans="1:3" x14ac:dyDescent="0.25">
      <c r="A5202" s="9" t="s">
        <v>2894</v>
      </c>
      <c r="B5202" s="3" t="s">
        <v>2895</v>
      </c>
      <c r="C5202" s="10">
        <f t="shared" si="81"/>
        <v>2</v>
      </c>
    </row>
    <row r="5203" spans="1:3" x14ac:dyDescent="0.25">
      <c r="A5203" s="9" t="s">
        <v>6763</v>
      </c>
      <c r="B5203" s="3" t="s">
        <v>6764</v>
      </c>
      <c r="C5203" s="10">
        <f t="shared" si="81"/>
        <v>2</v>
      </c>
    </row>
    <row r="5204" spans="1:3" hidden="1" x14ac:dyDescent="0.25">
      <c r="A5204" s="9" t="s">
        <v>552</v>
      </c>
      <c r="B5204" s="3" t="s">
        <v>43613</v>
      </c>
      <c r="C5204" s="10">
        <f t="shared" si="81"/>
        <v>1</v>
      </c>
    </row>
    <row r="5205" spans="1:3" hidden="1" x14ac:dyDescent="0.25">
      <c r="A5205" s="9" t="s">
        <v>3352</v>
      </c>
      <c r="B5205" s="3" t="s">
        <v>43654</v>
      </c>
      <c r="C5205" s="10">
        <f t="shared" si="81"/>
        <v>1</v>
      </c>
    </row>
    <row r="5206" spans="1:3" hidden="1" x14ac:dyDescent="0.25">
      <c r="A5206" s="9" t="s">
        <v>7938</v>
      </c>
      <c r="B5206" s="3" t="s">
        <v>45167</v>
      </c>
      <c r="C5206" s="10">
        <f t="shared" si="81"/>
        <v>1</v>
      </c>
    </row>
    <row r="5207" spans="1:3" hidden="1" x14ac:dyDescent="0.25">
      <c r="A5207" s="9" t="s">
        <v>873</v>
      </c>
      <c r="B5207" s="3" t="s">
        <v>2169</v>
      </c>
      <c r="C5207" s="10">
        <f t="shared" si="81"/>
        <v>1</v>
      </c>
    </row>
    <row r="5208" spans="1:3" hidden="1" x14ac:dyDescent="0.25">
      <c r="A5208" s="9" t="s">
        <v>2168</v>
      </c>
      <c r="B5208" s="3" t="s">
        <v>2169</v>
      </c>
      <c r="C5208" s="10">
        <f t="shared" si="81"/>
        <v>1</v>
      </c>
    </row>
    <row r="5209" spans="1:3" hidden="1" x14ac:dyDescent="0.25">
      <c r="A5209" s="9" t="s">
        <v>15983</v>
      </c>
      <c r="B5209" s="3" t="s">
        <v>43835</v>
      </c>
      <c r="C5209" s="10">
        <f t="shared" si="81"/>
        <v>1</v>
      </c>
    </row>
    <row r="5210" spans="1:3" hidden="1" x14ac:dyDescent="0.25">
      <c r="A5210" s="9" t="s">
        <v>2095</v>
      </c>
      <c r="B5210" s="3" t="s">
        <v>43612</v>
      </c>
      <c r="C5210" s="10">
        <f t="shared" si="81"/>
        <v>1</v>
      </c>
    </row>
    <row r="5211" spans="1:3" hidden="1" x14ac:dyDescent="0.25">
      <c r="A5211" s="9" t="s">
        <v>3883</v>
      </c>
      <c r="B5211" s="3" t="s">
        <v>44594</v>
      </c>
      <c r="C5211" s="10">
        <f t="shared" si="81"/>
        <v>1</v>
      </c>
    </row>
    <row r="5212" spans="1:3" hidden="1" x14ac:dyDescent="0.25">
      <c r="A5212" s="9" t="s">
        <v>2229</v>
      </c>
      <c r="B5212" s="3" t="s">
        <v>2230</v>
      </c>
      <c r="C5212" s="10">
        <f t="shared" si="81"/>
        <v>1</v>
      </c>
    </row>
    <row r="5213" spans="1:3" hidden="1" x14ac:dyDescent="0.25">
      <c r="A5213" s="9" t="s">
        <v>6630</v>
      </c>
      <c r="B5213" s="3" t="s">
        <v>44636</v>
      </c>
      <c r="C5213" s="10">
        <f t="shared" si="81"/>
        <v>1</v>
      </c>
    </row>
    <row r="5214" spans="1:3" hidden="1" x14ac:dyDescent="0.25">
      <c r="A5214" s="9" t="s">
        <v>7541</v>
      </c>
      <c r="B5214" s="3" t="s">
        <v>45228</v>
      </c>
      <c r="C5214" s="10">
        <f t="shared" si="81"/>
        <v>1</v>
      </c>
    </row>
    <row r="5215" spans="1:3" hidden="1" x14ac:dyDescent="0.25">
      <c r="A5215" s="9" t="s">
        <v>4841</v>
      </c>
      <c r="B5215" s="3" t="s">
        <v>4842</v>
      </c>
      <c r="C5215" s="10">
        <f t="shared" si="81"/>
        <v>1</v>
      </c>
    </row>
    <row r="5216" spans="1:3" hidden="1" x14ac:dyDescent="0.25">
      <c r="A5216" s="9" t="s">
        <v>3429</v>
      </c>
      <c r="B5216" s="3" t="s">
        <v>43759</v>
      </c>
      <c r="C5216" s="10">
        <f t="shared" si="81"/>
        <v>1</v>
      </c>
    </row>
    <row r="5217" spans="1:3" hidden="1" x14ac:dyDescent="0.25">
      <c r="A5217" s="9" t="s">
        <v>3940</v>
      </c>
      <c r="B5217" s="3" t="s">
        <v>3941</v>
      </c>
      <c r="C5217" s="10">
        <f t="shared" si="81"/>
        <v>1</v>
      </c>
    </row>
    <row r="5218" spans="1:3" hidden="1" x14ac:dyDescent="0.25">
      <c r="A5218" s="9" t="s">
        <v>5222</v>
      </c>
      <c r="B5218" s="3" t="s">
        <v>45012</v>
      </c>
      <c r="C5218" s="10">
        <f t="shared" si="81"/>
        <v>1</v>
      </c>
    </row>
    <row r="5219" spans="1:3" hidden="1" x14ac:dyDescent="0.25">
      <c r="A5219" s="9" t="s">
        <v>3959</v>
      </c>
      <c r="B5219" s="3" t="s">
        <v>45047</v>
      </c>
      <c r="C5219" s="10">
        <f t="shared" si="81"/>
        <v>1</v>
      </c>
    </row>
    <row r="5220" spans="1:3" hidden="1" x14ac:dyDescent="0.25">
      <c r="A5220" s="9" t="s">
        <v>7305</v>
      </c>
      <c r="B5220" s="3" t="s">
        <v>7306</v>
      </c>
      <c r="C5220" s="10">
        <f t="shared" si="81"/>
        <v>1</v>
      </c>
    </row>
    <row r="5221" spans="1:3" hidden="1" x14ac:dyDescent="0.25">
      <c r="A5221" s="9" t="s">
        <v>4202</v>
      </c>
      <c r="B5221" s="3" t="s">
        <v>4203</v>
      </c>
      <c r="C5221" s="10">
        <f t="shared" si="81"/>
        <v>1</v>
      </c>
    </row>
    <row r="5222" spans="1:3" hidden="1" x14ac:dyDescent="0.25">
      <c r="A5222" s="9" t="s">
        <v>4987</v>
      </c>
      <c r="B5222" s="3" t="s">
        <v>4988</v>
      </c>
      <c r="C5222" s="10">
        <f t="shared" si="81"/>
        <v>1</v>
      </c>
    </row>
    <row r="5223" spans="1:3" hidden="1" x14ac:dyDescent="0.25">
      <c r="A5223" s="9" t="s">
        <v>11859</v>
      </c>
      <c r="B5223" s="3" t="s">
        <v>44322</v>
      </c>
      <c r="C5223" s="10">
        <f t="shared" si="81"/>
        <v>1</v>
      </c>
    </row>
    <row r="5224" spans="1:3" hidden="1" x14ac:dyDescent="0.25">
      <c r="A5224" s="9" t="s">
        <v>6787</v>
      </c>
      <c r="B5224" s="3" t="s">
        <v>6788</v>
      </c>
      <c r="C5224" s="10">
        <f t="shared" si="81"/>
        <v>1</v>
      </c>
    </row>
    <row r="5225" spans="1:3" hidden="1" x14ac:dyDescent="0.25">
      <c r="A5225" s="9" t="s">
        <v>6737</v>
      </c>
      <c r="B5225" s="3" t="s">
        <v>6738</v>
      </c>
      <c r="C5225" s="10">
        <f t="shared" si="81"/>
        <v>1</v>
      </c>
    </row>
    <row r="5226" spans="1:3" hidden="1" x14ac:dyDescent="0.25">
      <c r="A5226" s="9" t="s">
        <v>3933</v>
      </c>
      <c r="B5226" s="3" t="s">
        <v>3934</v>
      </c>
      <c r="C5226" s="10">
        <f t="shared" si="81"/>
        <v>1</v>
      </c>
    </row>
    <row r="5227" spans="1:3" hidden="1" x14ac:dyDescent="0.25">
      <c r="A5227" s="9" t="s">
        <v>3238</v>
      </c>
      <c r="B5227" s="3" t="s">
        <v>3239</v>
      </c>
      <c r="C5227" s="10">
        <f t="shared" si="81"/>
        <v>1</v>
      </c>
    </row>
    <row r="5228" spans="1:3" hidden="1" x14ac:dyDescent="0.25">
      <c r="A5228" s="9" t="s">
        <v>6675</v>
      </c>
      <c r="B5228" s="3" t="s">
        <v>45027</v>
      </c>
      <c r="C5228" s="10">
        <f t="shared" si="81"/>
        <v>1</v>
      </c>
    </row>
    <row r="5229" spans="1:3" hidden="1" x14ac:dyDescent="0.25">
      <c r="A5229" s="9" t="s">
        <v>1587</v>
      </c>
      <c r="B5229" s="3" t="s">
        <v>43633</v>
      </c>
      <c r="C5229" s="10">
        <f t="shared" si="81"/>
        <v>1</v>
      </c>
    </row>
    <row r="5230" spans="1:3" hidden="1" x14ac:dyDescent="0.25">
      <c r="A5230" s="9" t="s">
        <v>4111</v>
      </c>
      <c r="B5230" s="3" t="s">
        <v>4112</v>
      </c>
      <c r="C5230" s="10">
        <f t="shared" si="81"/>
        <v>1</v>
      </c>
    </row>
    <row r="5231" spans="1:3" hidden="1" x14ac:dyDescent="0.25">
      <c r="A5231" s="9" t="s">
        <v>666</v>
      </c>
      <c r="B5231" s="3" t="s">
        <v>667</v>
      </c>
      <c r="C5231" s="10">
        <f t="shared" si="81"/>
        <v>1</v>
      </c>
    </row>
    <row r="5232" spans="1:3" hidden="1" x14ac:dyDescent="0.25">
      <c r="A5232" s="9" t="s">
        <v>4589</v>
      </c>
      <c r="B5232" s="3" t="s">
        <v>45000</v>
      </c>
      <c r="C5232" s="10">
        <f t="shared" si="81"/>
        <v>1</v>
      </c>
    </row>
    <row r="5233" spans="1:3" hidden="1" x14ac:dyDescent="0.25">
      <c r="A5233" s="9" t="s">
        <v>7005</v>
      </c>
      <c r="B5233" s="3" t="s">
        <v>44626</v>
      </c>
      <c r="C5233" s="10">
        <f t="shared" si="81"/>
        <v>1</v>
      </c>
    </row>
    <row r="5234" spans="1:3" hidden="1" x14ac:dyDescent="0.25">
      <c r="A5234" s="9" t="s">
        <v>6992</v>
      </c>
      <c r="B5234" s="3" t="s">
        <v>6993</v>
      </c>
      <c r="C5234" s="10">
        <f t="shared" si="81"/>
        <v>1</v>
      </c>
    </row>
    <row r="5235" spans="1:3" hidden="1" x14ac:dyDescent="0.25">
      <c r="A5235" s="9" t="s">
        <v>5742</v>
      </c>
      <c r="B5235" s="3" t="s">
        <v>5743</v>
      </c>
      <c r="C5235" s="10">
        <f t="shared" si="81"/>
        <v>1</v>
      </c>
    </row>
    <row r="5236" spans="1:3" hidden="1" x14ac:dyDescent="0.25">
      <c r="A5236" s="9" t="s">
        <v>6272</v>
      </c>
      <c r="B5236" s="3" t="s">
        <v>45020</v>
      </c>
      <c r="C5236" s="10">
        <f t="shared" si="81"/>
        <v>1</v>
      </c>
    </row>
    <row r="5237" spans="1:3" hidden="1" x14ac:dyDescent="0.25">
      <c r="A5237" s="9" t="s">
        <v>5218</v>
      </c>
      <c r="B5237" s="3" t="s">
        <v>5219</v>
      </c>
      <c r="C5237" s="10">
        <f t="shared" si="81"/>
        <v>1</v>
      </c>
    </row>
    <row r="5238" spans="1:3" hidden="1" x14ac:dyDescent="0.25">
      <c r="A5238" s="9" t="s">
        <v>2598</v>
      </c>
      <c r="B5238" s="3" t="s">
        <v>2599</v>
      </c>
      <c r="C5238" s="10">
        <f t="shared" si="81"/>
        <v>1</v>
      </c>
    </row>
    <row r="5239" spans="1:3" hidden="1" x14ac:dyDescent="0.25">
      <c r="A5239" s="9" t="s">
        <v>5230</v>
      </c>
      <c r="B5239" s="3" t="s">
        <v>45010</v>
      </c>
      <c r="C5239" s="10">
        <f t="shared" si="81"/>
        <v>1</v>
      </c>
    </row>
    <row r="5240" spans="1:3" hidden="1" x14ac:dyDescent="0.25">
      <c r="A5240" s="9" t="s">
        <v>3949</v>
      </c>
      <c r="B5240" s="3" t="s">
        <v>3950</v>
      </c>
      <c r="C5240" s="10">
        <f t="shared" si="81"/>
        <v>1</v>
      </c>
    </row>
    <row r="5241" spans="1:3" hidden="1" x14ac:dyDescent="0.25">
      <c r="A5241" s="9" t="s">
        <v>2027</v>
      </c>
      <c r="B5241" s="3" t="s">
        <v>2028</v>
      </c>
      <c r="C5241" s="10">
        <f t="shared" si="81"/>
        <v>1</v>
      </c>
    </row>
    <row r="5242" spans="1:3" hidden="1" x14ac:dyDescent="0.25">
      <c r="A5242" s="9" t="s">
        <v>3951</v>
      </c>
      <c r="B5242" s="3" t="s">
        <v>3952</v>
      </c>
      <c r="C5242" s="10">
        <f t="shared" si="81"/>
        <v>1</v>
      </c>
    </row>
    <row r="5243" spans="1:3" hidden="1" x14ac:dyDescent="0.25">
      <c r="A5243" s="9" t="s">
        <v>3947</v>
      </c>
      <c r="B5243" s="3" t="s">
        <v>3948</v>
      </c>
      <c r="C5243" s="10">
        <f t="shared" si="81"/>
        <v>1</v>
      </c>
    </row>
    <row r="5244" spans="1:3" hidden="1" x14ac:dyDescent="0.25">
      <c r="A5244" s="9" t="s">
        <v>2233</v>
      </c>
      <c r="B5244" s="3" t="s">
        <v>2234</v>
      </c>
      <c r="C5244" s="10">
        <f t="shared" si="81"/>
        <v>1</v>
      </c>
    </row>
    <row r="5245" spans="1:3" hidden="1" x14ac:dyDescent="0.25">
      <c r="A5245" s="9" t="s">
        <v>3739</v>
      </c>
      <c r="B5245" s="3" t="s">
        <v>3740</v>
      </c>
      <c r="C5245" s="10">
        <f t="shared" si="81"/>
        <v>1</v>
      </c>
    </row>
    <row r="5246" spans="1:3" hidden="1" x14ac:dyDescent="0.25">
      <c r="A5246" s="9" t="s">
        <v>5753</v>
      </c>
      <c r="B5246" s="3" t="s">
        <v>45014</v>
      </c>
      <c r="C5246" s="10">
        <f t="shared" si="81"/>
        <v>1</v>
      </c>
    </row>
    <row r="5247" spans="1:3" hidden="1" x14ac:dyDescent="0.25">
      <c r="A5247" s="9" t="s">
        <v>5232</v>
      </c>
      <c r="B5247" s="3" t="s">
        <v>5233</v>
      </c>
      <c r="C5247" s="10">
        <f t="shared" si="81"/>
        <v>1</v>
      </c>
    </row>
    <row r="5248" spans="1:3" hidden="1" x14ac:dyDescent="0.25">
      <c r="A5248" s="9" t="s">
        <v>6730</v>
      </c>
      <c r="B5248" s="3" t="s">
        <v>7319</v>
      </c>
      <c r="C5248" s="10">
        <f t="shared" si="81"/>
        <v>1</v>
      </c>
    </row>
    <row r="5249" spans="1:3" hidden="1" x14ac:dyDescent="0.25">
      <c r="A5249" s="9" t="s">
        <v>7318</v>
      </c>
      <c r="B5249" s="3" t="s">
        <v>7319</v>
      </c>
      <c r="C5249" s="10">
        <f t="shared" si="81"/>
        <v>1</v>
      </c>
    </row>
    <row r="5250" spans="1:3" hidden="1" x14ac:dyDescent="0.25">
      <c r="A5250" s="9" t="s">
        <v>2029</v>
      </c>
      <c r="B5250" s="3" t="s">
        <v>44955</v>
      </c>
      <c r="C5250" s="10">
        <f t="shared" si="81"/>
        <v>1</v>
      </c>
    </row>
    <row r="5251" spans="1:3" hidden="1" x14ac:dyDescent="0.25">
      <c r="A5251" s="9" t="s">
        <v>3246</v>
      </c>
      <c r="B5251" s="3" t="s">
        <v>44983</v>
      </c>
      <c r="C5251" s="10">
        <f t="shared" ref="C5251:C5314" si="82">LEN(B5251)-LEN(SUBSTITUTE(B5251,C$1,""))</f>
        <v>1</v>
      </c>
    </row>
    <row r="5252" spans="1:3" hidden="1" x14ac:dyDescent="0.25">
      <c r="A5252" s="9" t="s">
        <v>532</v>
      </c>
      <c r="B5252" s="3" t="s">
        <v>533</v>
      </c>
      <c r="C5252" s="10">
        <f t="shared" si="82"/>
        <v>1</v>
      </c>
    </row>
    <row r="5253" spans="1:3" hidden="1" x14ac:dyDescent="0.25">
      <c r="A5253" s="9" t="s">
        <v>2597</v>
      </c>
      <c r="B5253" s="3" t="s">
        <v>44968</v>
      </c>
      <c r="C5253" s="10">
        <f t="shared" si="82"/>
        <v>1</v>
      </c>
    </row>
    <row r="5254" spans="1:3" hidden="1" x14ac:dyDescent="0.25">
      <c r="A5254" s="9" t="s">
        <v>3244</v>
      </c>
      <c r="B5254" s="3" t="s">
        <v>3245</v>
      </c>
      <c r="C5254" s="10">
        <f t="shared" si="82"/>
        <v>1</v>
      </c>
    </row>
    <row r="5255" spans="1:3" hidden="1" x14ac:dyDescent="0.25">
      <c r="A5255" s="9" t="s">
        <v>623</v>
      </c>
      <c r="B5255" s="3" t="s">
        <v>624</v>
      </c>
      <c r="C5255" s="10">
        <f t="shared" si="82"/>
        <v>1</v>
      </c>
    </row>
    <row r="5256" spans="1:3" hidden="1" x14ac:dyDescent="0.25">
      <c r="A5256" s="9" t="s">
        <v>5228</v>
      </c>
      <c r="B5256" s="3" t="s">
        <v>5229</v>
      </c>
      <c r="C5256" s="10">
        <f t="shared" si="82"/>
        <v>1</v>
      </c>
    </row>
    <row r="5257" spans="1:3" hidden="1" x14ac:dyDescent="0.25">
      <c r="A5257" s="9" t="s">
        <v>7061</v>
      </c>
      <c r="B5257" s="3" t="s">
        <v>45036</v>
      </c>
      <c r="C5257" s="10">
        <f t="shared" si="82"/>
        <v>1</v>
      </c>
    </row>
    <row r="5258" spans="1:3" hidden="1" x14ac:dyDescent="0.25">
      <c r="A5258" s="9" t="s">
        <v>7489</v>
      </c>
      <c r="B5258" s="3" t="s">
        <v>7490</v>
      </c>
      <c r="C5258" s="10">
        <f t="shared" si="82"/>
        <v>1</v>
      </c>
    </row>
    <row r="5259" spans="1:3" hidden="1" x14ac:dyDescent="0.25">
      <c r="A5259" s="9" t="s">
        <v>1108</v>
      </c>
      <c r="B5259" s="3" t="s">
        <v>44587</v>
      </c>
      <c r="C5259" s="10">
        <f t="shared" si="82"/>
        <v>1</v>
      </c>
    </row>
    <row r="5260" spans="1:3" hidden="1" x14ac:dyDescent="0.25">
      <c r="A5260" s="9" t="s">
        <v>2025</v>
      </c>
      <c r="B5260" s="3" t="s">
        <v>2026</v>
      </c>
      <c r="C5260" s="10">
        <f t="shared" si="82"/>
        <v>1</v>
      </c>
    </row>
    <row r="5261" spans="1:3" x14ac:dyDescent="0.25">
      <c r="A5261" s="9" t="s">
        <v>5750</v>
      </c>
      <c r="B5261" s="3" t="s">
        <v>45016</v>
      </c>
      <c r="C5261" s="10">
        <f t="shared" si="82"/>
        <v>2</v>
      </c>
    </row>
    <row r="5262" spans="1:3" hidden="1" x14ac:dyDescent="0.25">
      <c r="A5262" s="9" t="s">
        <v>1453</v>
      </c>
      <c r="B5262" s="3" t="s">
        <v>44389</v>
      </c>
      <c r="C5262" s="10">
        <f t="shared" si="82"/>
        <v>1</v>
      </c>
    </row>
    <row r="5263" spans="1:3" hidden="1" x14ac:dyDescent="0.25">
      <c r="A5263" s="9" t="s">
        <v>6039</v>
      </c>
      <c r="B5263" s="3" t="s">
        <v>44137</v>
      </c>
      <c r="C5263" s="10">
        <f t="shared" si="82"/>
        <v>1</v>
      </c>
    </row>
    <row r="5264" spans="1:3" hidden="1" x14ac:dyDescent="0.25">
      <c r="A5264" s="9" t="s">
        <v>5355</v>
      </c>
      <c r="B5264" s="3" t="s">
        <v>43711</v>
      </c>
      <c r="C5264" s="10">
        <f t="shared" si="82"/>
        <v>1</v>
      </c>
    </row>
    <row r="5265" spans="1:3" hidden="1" x14ac:dyDescent="0.25">
      <c r="A5265" s="9" t="s">
        <v>689</v>
      </c>
      <c r="B5265" s="3" t="s">
        <v>43611</v>
      </c>
      <c r="C5265" s="10">
        <f t="shared" si="82"/>
        <v>1</v>
      </c>
    </row>
    <row r="5266" spans="1:3" hidden="1" x14ac:dyDescent="0.25">
      <c r="A5266" s="9" t="s">
        <v>2591</v>
      </c>
      <c r="B5266" s="3" t="s">
        <v>44969</v>
      </c>
      <c r="C5266" s="10">
        <f t="shared" si="82"/>
        <v>1</v>
      </c>
    </row>
    <row r="5267" spans="1:3" hidden="1" x14ac:dyDescent="0.25">
      <c r="A5267" s="9" t="s">
        <v>10721</v>
      </c>
      <c r="B5267" s="3" t="s">
        <v>44987</v>
      </c>
      <c r="C5267" s="10">
        <f t="shared" si="82"/>
        <v>1</v>
      </c>
    </row>
    <row r="5268" spans="1:3" hidden="1" x14ac:dyDescent="0.25">
      <c r="A5268" s="9" t="s">
        <v>3723</v>
      </c>
      <c r="B5268" s="3" t="s">
        <v>3724</v>
      </c>
      <c r="C5268" s="10">
        <f t="shared" si="82"/>
        <v>1</v>
      </c>
    </row>
    <row r="5269" spans="1:3" hidden="1" x14ac:dyDescent="0.25">
      <c r="A5269" s="9" t="s">
        <v>3629</v>
      </c>
      <c r="B5269" s="3" t="s">
        <v>43970</v>
      </c>
      <c r="C5269" s="10">
        <f t="shared" si="82"/>
        <v>1</v>
      </c>
    </row>
    <row r="5270" spans="1:3" hidden="1" x14ac:dyDescent="0.25">
      <c r="A5270" s="9" t="s">
        <v>6271</v>
      </c>
      <c r="B5270" s="3" t="s">
        <v>45023</v>
      </c>
      <c r="C5270" s="10">
        <f t="shared" si="82"/>
        <v>1</v>
      </c>
    </row>
    <row r="5271" spans="1:3" hidden="1" x14ac:dyDescent="0.25">
      <c r="A5271" s="9" t="s">
        <v>620</v>
      </c>
      <c r="B5271" s="3" t="s">
        <v>43910</v>
      </c>
      <c r="C5271" s="10">
        <f t="shared" si="82"/>
        <v>1</v>
      </c>
    </row>
    <row r="5272" spans="1:3" hidden="1" x14ac:dyDescent="0.25">
      <c r="A5272" s="9" t="s">
        <v>5741</v>
      </c>
      <c r="B5272" s="3" t="s">
        <v>44946</v>
      </c>
      <c r="C5272" s="10">
        <f t="shared" si="82"/>
        <v>1</v>
      </c>
    </row>
    <row r="5273" spans="1:3" hidden="1" x14ac:dyDescent="0.25">
      <c r="A5273" s="9" t="s">
        <v>5411</v>
      </c>
      <c r="B5273" s="3" t="s">
        <v>5412</v>
      </c>
      <c r="C5273" s="10">
        <f t="shared" si="82"/>
        <v>1</v>
      </c>
    </row>
    <row r="5274" spans="1:3" hidden="1" x14ac:dyDescent="0.25">
      <c r="A5274" s="9" t="s">
        <v>7403</v>
      </c>
      <c r="B5274" s="3" t="s">
        <v>44204</v>
      </c>
      <c r="C5274" s="10">
        <f t="shared" si="82"/>
        <v>1</v>
      </c>
    </row>
    <row r="5275" spans="1:3" hidden="1" x14ac:dyDescent="0.25">
      <c r="A5275" s="9" t="s">
        <v>6670</v>
      </c>
      <c r="B5275" s="3" t="s">
        <v>6671</v>
      </c>
      <c r="C5275" s="10">
        <f t="shared" si="82"/>
        <v>1</v>
      </c>
    </row>
    <row r="5276" spans="1:3" hidden="1" x14ac:dyDescent="0.25">
      <c r="A5276" s="9" t="s">
        <v>6672</v>
      </c>
      <c r="B5276" s="3" t="s">
        <v>6673</v>
      </c>
      <c r="C5276" s="10">
        <f t="shared" si="82"/>
        <v>1</v>
      </c>
    </row>
    <row r="5277" spans="1:3" hidden="1" x14ac:dyDescent="0.25">
      <c r="A5277" s="9" t="s">
        <v>7606</v>
      </c>
      <c r="B5277" s="3" t="s">
        <v>44947</v>
      </c>
      <c r="C5277" s="10">
        <f t="shared" si="82"/>
        <v>1</v>
      </c>
    </row>
    <row r="5278" spans="1:3" hidden="1" x14ac:dyDescent="0.25">
      <c r="A5278" s="9" t="s">
        <v>3938</v>
      </c>
      <c r="B5278" s="3" t="s">
        <v>3939</v>
      </c>
      <c r="C5278" s="10">
        <f t="shared" si="82"/>
        <v>1</v>
      </c>
    </row>
    <row r="5279" spans="1:3" x14ac:dyDescent="0.25">
      <c r="A5279" s="9" t="s">
        <v>7737</v>
      </c>
      <c r="B5279" s="3" t="s">
        <v>7738</v>
      </c>
      <c r="C5279" s="10">
        <f t="shared" si="82"/>
        <v>2</v>
      </c>
    </row>
    <row r="5280" spans="1:3" hidden="1" x14ac:dyDescent="0.25">
      <c r="A5280" s="9" t="s">
        <v>618</v>
      </c>
      <c r="B5280" s="3" t="s">
        <v>619</v>
      </c>
      <c r="C5280" s="10">
        <f t="shared" si="82"/>
        <v>1</v>
      </c>
    </row>
    <row r="5281" spans="1:3" hidden="1" x14ac:dyDescent="0.25">
      <c r="A5281" s="9" t="s">
        <v>6680</v>
      </c>
      <c r="B5281" s="3" t="s">
        <v>45033</v>
      </c>
      <c r="C5281" s="10">
        <f t="shared" si="82"/>
        <v>1</v>
      </c>
    </row>
    <row r="5282" spans="1:3" hidden="1" x14ac:dyDescent="0.25">
      <c r="A5282" s="9" t="s">
        <v>3953</v>
      </c>
      <c r="B5282" s="3" t="s">
        <v>44990</v>
      </c>
      <c r="C5282" s="10">
        <f t="shared" si="82"/>
        <v>1</v>
      </c>
    </row>
    <row r="5283" spans="1:3" hidden="1" x14ac:dyDescent="0.25">
      <c r="A5283" s="9" t="s">
        <v>3954</v>
      </c>
      <c r="B5283" s="3" t="s">
        <v>3955</v>
      </c>
      <c r="C5283" s="10">
        <f t="shared" si="82"/>
        <v>1</v>
      </c>
    </row>
    <row r="5284" spans="1:3" hidden="1" x14ac:dyDescent="0.25">
      <c r="A5284" s="9" t="s">
        <v>10960</v>
      </c>
      <c r="B5284" s="3" t="s">
        <v>43903</v>
      </c>
      <c r="C5284" s="10">
        <f t="shared" si="82"/>
        <v>1</v>
      </c>
    </row>
    <row r="5285" spans="1:3" hidden="1" x14ac:dyDescent="0.25">
      <c r="A5285" s="9" t="s">
        <v>2602</v>
      </c>
      <c r="B5285" s="3" t="s">
        <v>2603</v>
      </c>
      <c r="C5285" s="10">
        <f t="shared" si="82"/>
        <v>1</v>
      </c>
    </row>
    <row r="5286" spans="1:3" hidden="1" x14ac:dyDescent="0.25">
      <c r="A5286" s="9" t="s">
        <v>2891</v>
      </c>
      <c r="B5286" s="3" t="s">
        <v>43892</v>
      </c>
      <c r="C5286" s="10">
        <f t="shared" si="82"/>
        <v>1</v>
      </c>
    </row>
    <row r="5287" spans="1:3" hidden="1" x14ac:dyDescent="0.25">
      <c r="A5287" s="9" t="s">
        <v>1177</v>
      </c>
      <c r="B5287" s="3" t="s">
        <v>43635</v>
      </c>
      <c r="C5287" s="10">
        <f t="shared" si="82"/>
        <v>1</v>
      </c>
    </row>
    <row r="5288" spans="1:3" hidden="1" x14ac:dyDescent="0.25">
      <c r="A5288" s="9" t="s">
        <v>2592</v>
      </c>
      <c r="B5288" s="3" t="s">
        <v>44966</v>
      </c>
      <c r="C5288" s="10">
        <f t="shared" si="82"/>
        <v>1</v>
      </c>
    </row>
    <row r="5289" spans="1:3" hidden="1" x14ac:dyDescent="0.25">
      <c r="A5289" s="9" t="s">
        <v>3096</v>
      </c>
      <c r="B5289" s="3" t="s">
        <v>44325</v>
      </c>
      <c r="C5289" s="10">
        <f t="shared" si="82"/>
        <v>1</v>
      </c>
    </row>
    <row r="5290" spans="1:3" hidden="1" x14ac:dyDescent="0.25">
      <c r="A5290" s="9" t="s">
        <v>778</v>
      </c>
      <c r="B5290" s="3" t="s">
        <v>779</v>
      </c>
      <c r="C5290" s="10">
        <f t="shared" si="82"/>
        <v>1</v>
      </c>
    </row>
    <row r="5291" spans="1:3" hidden="1" x14ac:dyDescent="0.25">
      <c r="A5291" s="9" t="s">
        <v>4588</v>
      </c>
      <c r="B5291" s="3" t="s">
        <v>44997</v>
      </c>
      <c r="C5291" s="10">
        <f t="shared" si="82"/>
        <v>1</v>
      </c>
    </row>
    <row r="5292" spans="1:3" hidden="1" x14ac:dyDescent="0.25">
      <c r="A5292" s="9" t="s">
        <v>3197</v>
      </c>
      <c r="B5292" s="3" t="s">
        <v>44590</v>
      </c>
      <c r="C5292" s="10">
        <f t="shared" si="82"/>
        <v>1</v>
      </c>
    </row>
    <row r="5293" spans="1:3" hidden="1" x14ac:dyDescent="0.25">
      <c r="A5293" s="9" t="s">
        <v>634</v>
      </c>
      <c r="B5293" s="3" t="s">
        <v>44026</v>
      </c>
      <c r="C5293" s="10">
        <f t="shared" si="82"/>
        <v>1</v>
      </c>
    </row>
    <row r="5294" spans="1:3" hidden="1" x14ac:dyDescent="0.25">
      <c r="A5294" s="9" t="s">
        <v>6681</v>
      </c>
      <c r="B5294" s="3" t="s">
        <v>45031</v>
      </c>
      <c r="C5294" s="10">
        <f t="shared" si="82"/>
        <v>1</v>
      </c>
    </row>
    <row r="5295" spans="1:3" hidden="1" x14ac:dyDescent="0.25">
      <c r="A5295" s="9" t="s">
        <v>1363</v>
      </c>
      <c r="B5295" s="3" t="s">
        <v>1364</v>
      </c>
      <c r="C5295" s="10">
        <f t="shared" si="82"/>
        <v>1</v>
      </c>
    </row>
    <row r="5296" spans="1:3" hidden="1" x14ac:dyDescent="0.25">
      <c r="A5296" s="9" t="s">
        <v>3243</v>
      </c>
      <c r="B5296" s="3" t="s">
        <v>44981</v>
      </c>
      <c r="C5296" s="10">
        <f t="shared" si="82"/>
        <v>1</v>
      </c>
    </row>
    <row r="5297" spans="1:3" hidden="1" x14ac:dyDescent="0.25">
      <c r="A5297" s="9" t="s">
        <v>5747</v>
      </c>
      <c r="B5297" s="3" t="s">
        <v>45018</v>
      </c>
      <c r="C5297" s="10">
        <f t="shared" si="82"/>
        <v>1</v>
      </c>
    </row>
    <row r="5298" spans="1:3" hidden="1" x14ac:dyDescent="0.25">
      <c r="A5298" s="9" t="s">
        <v>874</v>
      </c>
      <c r="B5298" s="3" t="s">
        <v>875</v>
      </c>
      <c r="C5298" s="10">
        <f t="shared" si="82"/>
        <v>1</v>
      </c>
    </row>
    <row r="5299" spans="1:3" hidden="1" x14ac:dyDescent="0.25">
      <c r="A5299" s="9" t="s">
        <v>2594</v>
      </c>
      <c r="B5299" s="3" t="s">
        <v>2595</v>
      </c>
      <c r="C5299" s="10">
        <f t="shared" si="82"/>
        <v>1</v>
      </c>
    </row>
    <row r="5300" spans="1:3" hidden="1" x14ac:dyDescent="0.25">
      <c r="A5300" s="9" t="s">
        <v>441</v>
      </c>
      <c r="B5300" s="3" t="s">
        <v>43567</v>
      </c>
      <c r="C5300" s="10">
        <f t="shared" si="82"/>
        <v>1</v>
      </c>
    </row>
    <row r="5301" spans="1:3" hidden="1" x14ac:dyDescent="0.25">
      <c r="A5301" s="9" t="s">
        <v>1991</v>
      </c>
      <c r="B5301" s="3" t="s">
        <v>44388</v>
      </c>
      <c r="C5301" s="10">
        <f t="shared" si="82"/>
        <v>1</v>
      </c>
    </row>
    <row r="5302" spans="1:3" hidden="1" x14ac:dyDescent="0.25">
      <c r="A5302" s="9" t="s">
        <v>14948</v>
      </c>
      <c r="B5302" s="3" t="s">
        <v>44637</v>
      </c>
      <c r="C5302" s="10">
        <f t="shared" si="82"/>
        <v>1</v>
      </c>
    </row>
    <row r="5303" spans="1:3" hidden="1" x14ac:dyDescent="0.25">
      <c r="A5303" s="9" t="s">
        <v>3241</v>
      </c>
      <c r="B5303" s="3" t="s">
        <v>44974</v>
      </c>
      <c r="C5303" s="10">
        <f t="shared" si="82"/>
        <v>1</v>
      </c>
    </row>
    <row r="5304" spans="1:3" hidden="1" x14ac:dyDescent="0.25">
      <c r="A5304" s="9" t="s">
        <v>1480</v>
      </c>
      <c r="B5304" s="3" t="s">
        <v>44949</v>
      </c>
      <c r="C5304" s="10">
        <f t="shared" si="82"/>
        <v>1</v>
      </c>
    </row>
    <row r="5305" spans="1:3" hidden="1" x14ac:dyDescent="0.25">
      <c r="A5305" s="9" t="s">
        <v>7278</v>
      </c>
      <c r="B5305" s="3" t="s">
        <v>7279</v>
      </c>
      <c r="C5305" s="10">
        <f t="shared" si="82"/>
        <v>1</v>
      </c>
    </row>
    <row r="5306" spans="1:3" hidden="1" x14ac:dyDescent="0.25">
      <c r="A5306" s="9" t="s">
        <v>6853</v>
      </c>
      <c r="B5306" s="3" t="s">
        <v>44040</v>
      </c>
      <c r="C5306" s="10">
        <f t="shared" si="82"/>
        <v>1</v>
      </c>
    </row>
    <row r="5307" spans="1:3" hidden="1" x14ac:dyDescent="0.25">
      <c r="A5307" s="9" t="s">
        <v>4885</v>
      </c>
      <c r="B5307" s="3" t="s">
        <v>44031</v>
      </c>
      <c r="C5307" s="10">
        <f t="shared" si="82"/>
        <v>1</v>
      </c>
    </row>
    <row r="5308" spans="1:3" hidden="1" x14ac:dyDescent="0.25">
      <c r="A5308" s="9" t="s">
        <v>1867</v>
      </c>
      <c r="B5308" s="3" t="s">
        <v>44028</v>
      </c>
      <c r="C5308" s="10">
        <f t="shared" si="82"/>
        <v>1</v>
      </c>
    </row>
    <row r="5309" spans="1:3" hidden="1" x14ac:dyDescent="0.25">
      <c r="A5309" s="9" t="s">
        <v>4698</v>
      </c>
      <c r="B5309" s="3" t="s">
        <v>4699</v>
      </c>
      <c r="C5309" s="10">
        <f t="shared" si="82"/>
        <v>1</v>
      </c>
    </row>
    <row r="5310" spans="1:3" hidden="1" x14ac:dyDescent="0.25">
      <c r="A5310" s="9" t="s">
        <v>7842</v>
      </c>
      <c r="B5310" s="3" t="s">
        <v>45166</v>
      </c>
      <c r="C5310" s="10">
        <f t="shared" si="82"/>
        <v>1</v>
      </c>
    </row>
    <row r="5311" spans="1:3" hidden="1" x14ac:dyDescent="0.25">
      <c r="A5311" s="9" t="s">
        <v>1462</v>
      </c>
      <c r="B5311" s="3" t="s">
        <v>1463</v>
      </c>
      <c r="C5311" s="10">
        <f t="shared" si="82"/>
        <v>1</v>
      </c>
    </row>
    <row r="5312" spans="1:3" hidden="1" x14ac:dyDescent="0.25">
      <c r="A5312" s="9" t="s">
        <v>13524</v>
      </c>
      <c r="B5312" s="3" t="s">
        <v>44025</v>
      </c>
      <c r="C5312" s="10">
        <f t="shared" si="82"/>
        <v>1</v>
      </c>
    </row>
    <row r="5313" spans="1:3" hidden="1" x14ac:dyDescent="0.25">
      <c r="A5313" s="9" t="s">
        <v>1040</v>
      </c>
      <c r="B5313" s="3" t="s">
        <v>43808</v>
      </c>
      <c r="C5313" s="10">
        <f t="shared" si="82"/>
        <v>1</v>
      </c>
    </row>
    <row r="5314" spans="1:3" hidden="1" x14ac:dyDescent="0.25">
      <c r="A5314" s="9" t="s">
        <v>8681</v>
      </c>
      <c r="B5314" s="3" t="s">
        <v>43808</v>
      </c>
      <c r="C5314" s="10">
        <f t="shared" si="82"/>
        <v>1</v>
      </c>
    </row>
    <row r="5315" spans="1:3" hidden="1" x14ac:dyDescent="0.25">
      <c r="A5315" s="9" t="s">
        <v>5787</v>
      </c>
      <c r="B5315" s="3" t="s">
        <v>45128</v>
      </c>
      <c r="C5315" s="10">
        <f t="shared" ref="C5315:C5378" si="83">LEN(B5315)-LEN(SUBSTITUTE(B5315,C$1,""))</f>
        <v>1</v>
      </c>
    </row>
    <row r="5316" spans="1:3" hidden="1" x14ac:dyDescent="0.25">
      <c r="A5316" s="9" t="s">
        <v>3937</v>
      </c>
      <c r="B5316" s="3" t="s">
        <v>44991</v>
      </c>
      <c r="C5316" s="10">
        <f t="shared" si="83"/>
        <v>1</v>
      </c>
    </row>
    <row r="5317" spans="1:3" hidden="1" x14ac:dyDescent="0.25">
      <c r="A5317" s="9" t="s">
        <v>5220</v>
      </c>
      <c r="B5317" s="3" t="s">
        <v>5221</v>
      </c>
      <c r="C5317" s="10">
        <f t="shared" si="83"/>
        <v>1</v>
      </c>
    </row>
    <row r="5318" spans="1:3" hidden="1" x14ac:dyDescent="0.25">
      <c r="A5318" s="9" t="s">
        <v>3943</v>
      </c>
      <c r="B5318" s="3" t="s">
        <v>3944</v>
      </c>
      <c r="C5318" s="10">
        <f t="shared" si="83"/>
        <v>1</v>
      </c>
    </row>
    <row r="5319" spans="1:3" hidden="1" x14ac:dyDescent="0.25">
      <c r="A5319" s="9" t="s">
        <v>6366</v>
      </c>
      <c r="B5319" s="3" t="s">
        <v>45408</v>
      </c>
      <c r="C5319" s="10">
        <f t="shared" si="83"/>
        <v>1</v>
      </c>
    </row>
    <row r="5320" spans="1:3" hidden="1" x14ac:dyDescent="0.25">
      <c r="A5320" s="9" t="s">
        <v>9139</v>
      </c>
      <c r="B5320" s="3" t="s">
        <v>44957</v>
      </c>
      <c r="C5320" s="10">
        <f t="shared" si="83"/>
        <v>1</v>
      </c>
    </row>
    <row r="5321" spans="1:3" hidden="1" x14ac:dyDescent="0.25">
      <c r="A5321" s="9" t="s">
        <v>3945</v>
      </c>
      <c r="B5321" s="3" t="s">
        <v>44989</v>
      </c>
      <c r="C5321" s="10">
        <f t="shared" si="83"/>
        <v>1</v>
      </c>
    </row>
    <row r="5322" spans="1:3" hidden="1" x14ac:dyDescent="0.25">
      <c r="A5322" s="9" t="s">
        <v>6274</v>
      </c>
      <c r="B5322" s="3" t="s">
        <v>6275</v>
      </c>
      <c r="C5322" s="10">
        <f t="shared" si="83"/>
        <v>1</v>
      </c>
    </row>
    <row r="5323" spans="1:3" x14ac:dyDescent="0.25">
      <c r="A5323" s="9" t="s">
        <v>720</v>
      </c>
      <c r="B5323" s="3" t="s">
        <v>721</v>
      </c>
      <c r="C5323" s="10">
        <f t="shared" si="83"/>
        <v>2</v>
      </c>
    </row>
    <row r="5324" spans="1:3" hidden="1" x14ac:dyDescent="0.25">
      <c r="A5324" s="9" t="s">
        <v>7060</v>
      </c>
      <c r="B5324" s="3" t="s">
        <v>45037</v>
      </c>
      <c r="C5324" s="10">
        <f t="shared" si="83"/>
        <v>1</v>
      </c>
    </row>
    <row r="5325" spans="1:3" hidden="1" x14ac:dyDescent="0.25">
      <c r="A5325" s="9" t="s">
        <v>5745</v>
      </c>
      <c r="B5325" s="3" t="s">
        <v>5746</v>
      </c>
      <c r="C5325" s="10">
        <f t="shared" si="83"/>
        <v>1</v>
      </c>
    </row>
    <row r="5326" spans="1:3" hidden="1" x14ac:dyDescent="0.25">
      <c r="A5326" s="9" t="s">
        <v>3935</v>
      </c>
      <c r="B5326" s="3" t="s">
        <v>3936</v>
      </c>
      <c r="C5326" s="10">
        <f t="shared" si="83"/>
        <v>1</v>
      </c>
    </row>
    <row r="5327" spans="1:3" hidden="1" x14ac:dyDescent="0.25">
      <c r="A5327" s="9" t="s">
        <v>1483</v>
      </c>
      <c r="B5327" s="3" t="s">
        <v>44951</v>
      </c>
      <c r="C5327" s="10">
        <f t="shared" si="83"/>
        <v>1</v>
      </c>
    </row>
    <row r="5328" spans="1:3" hidden="1" x14ac:dyDescent="0.25">
      <c r="A5328" s="9" t="s">
        <v>4592</v>
      </c>
      <c r="B5328" s="3" t="s">
        <v>45001</v>
      </c>
      <c r="C5328" s="10">
        <f t="shared" si="83"/>
        <v>1</v>
      </c>
    </row>
    <row r="5329" spans="1:3" hidden="1" x14ac:dyDescent="0.25">
      <c r="A5329" s="9" t="s">
        <v>6186</v>
      </c>
      <c r="B5329" s="3" t="s">
        <v>44616</v>
      </c>
      <c r="C5329" s="10">
        <f t="shared" si="83"/>
        <v>1</v>
      </c>
    </row>
    <row r="5330" spans="1:3" hidden="1" x14ac:dyDescent="0.25">
      <c r="A5330" s="9" t="s">
        <v>4593</v>
      </c>
      <c r="B5330" s="3" t="s">
        <v>4594</v>
      </c>
      <c r="C5330" s="10">
        <f t="shared" si="83"/>
        <v>1</v>
      </c>
    </row>
    <row r="5331" spans="1:3" hidden="1" x14ac:dyDescent="0.25">
      <c r="A5331" s="9" t="s">
        <v>6004</v>
      </c>
      <c r="B5331" s="3" t="s">
        <v>6005</v>
      </c>
      <c r="C5331" s="10">
        <f t="shared" si="83"/>
        <v>1</v>
      </c>
    </row>
    <row r="5332" spans="1:3" hidden="1" x14ac:dyDescent="0.25">
      <c r="A5332" s="9" t="s">
        <v>1559</v>
      </c>
      <c r="B5332" s="3" t="s">
        <v>1560</v>
      </c>
      <c r="C5332" s="10">
        <f t="shared" si="83"/>
        <v>1</v>
      </c>
    </row>
    <row r="5333" spans="1:3" hidden="1" x14ac:dyDescent="0.25">
      <c r="A5333" s="9" t="s">
        <v>34146</v>
      </c>
      <c r="B5333" s="3" t="s">
        <v>1560</v>
      </c>
      <c r="C5333" s="10">
        <f t="shared" si="83"/>
        <v>1</v>
      </c>
    </row>
    <row r="5334" spans="1:3" hidden="1" x14ac:dyDescent="0.25">
      <c r="A5334" s="9" t="s">
        <v>13329</v>
      </c>
      <c r="B5334" s="3" t="s">
        <v>45165</v>
      </c>
      <c r="C5334" s="10">
        <f t="shared" si="83"/>
        <v>1</v>
      </c>
    </row>
    <row r="5335" spans="1:3" hidden="1" x14ac:dyDescent="0.25">
      <c r="A5335" s="9" t="s">
        <v>3956</v>
      </c>
      <c r="B5335" s="3" t="s">
        <v>44988</v>
      </c>
      <c r="C5335" s="10">
        <f t="shared" si="83"/>
        <v>1</v>
      </c>
    </row>
    <row r="5336" spans="1:3" hidden="1" x14ac:dyDescent="0.25">
      <c r="A5336" s="9" t="s">
        <v>5231</v>
      </c>
      <c r="B5336" s="3" t="s">
        <v>45003</v>
      </c>
      <c r="C5336" s="10">
        <f t="shared" si="83"/>
        <v>1</v>
      </c>
    </row>
    <row r="5337" spans="1:3" hidden="1" x14ac:dyDescent="0.25">
      <c r="A5337" s="9" t="s">
        <v>1484</v>
      </c>
      <c r="B5337" s="3" t="s">
        <v>44950</v>
      </c>
      <c r="C5337" s="10">
        <f t="shared" si="83"/>
        <v>1</v>
      </c>
    </row>
    <row r="5338" spans="1:3" hidden="1" x14ac:dyDescent="0.25">
      <c r="A5338" s="9" t="s">
        <v>1632</v>
      </c>
      <c r="B5338" s="3" t="s">
        <v>43727</v>
      </c>
      <c r="C5338" s="10">
        <f t="shared" si="83"/>
        <v>1</v>
      </c>
    </row>
    <row r="5339" spans="1:3" hidden="1" x14ac:dyDescent="0.25">
      <c r="A5339" s="9" t="s">
        <v>1573</v>
      </c>
      <c r="B5339" s="3" t="s">
        <v>43627</v>
      </c>
      <c r="C5339" s="10">
        <f t="shared" si="83"/>
        <v>1</v>
      </c>
    </row>
    <row r="5340" spans="1:3" hidden="1" x14ac:dyDescent="0.25">
      <c r="A5340" s="9" t="s">
        <v>10513</v>
      </c>
      <c r="B5340" s="3" t="s">
        <v>44236</v>
      </c>
      <c r="C5340" s="10">
        <f t="shared" si="83"/>
        <v>1</v>
      </c>
    </row>
    <row r="5341" spans="1:3" hidden="1" x14ac:dyDescent="0.25">
      <c r="A5341" s="9" t="s">
        <v>2933</v>
      </c>
      <c r="B5341" s="3" t="s">
        <v>1482</v>
      </c>
      <c r="C5341" s="10">
        <f t="shared" si="83"/>
        <v>1</v>
      </c>
    </row>
    <row r="5342" spans="1:3" hidden="1" x14ac:dyDescent="0.25">
      <c r="A5342" s="9" t="s">
        <v>7363</v>
      </c>
      <c r="B5342" s="3" t="s">
        <v>7364</v>
      </c>
      <c r="C5342" s="10">
        <f t="shared" si="83"/>
        <v>1</v>
      </c>
    </row>
    <row r="5343" spans="1:3" hidden="1" x14ac:dyDescent="0.25">
      <c r="A5343" s="9" t="s">
        <v>3866</v>
      </c>
      <c r="B5343" s="3" t="s">
        <v>3867</v>
      </c>
      <c r="C5343" s="10">
        <f t="shared" si="83"/>
        <v>1</v>
      </c>
    </row>
    <row r="5344" spans="1:3" hidden="1" x14ac:dyDescent="0.25">
      <c r="A5344" s="9" t="s">
        <v>2017</v>
      </c>
      <c r="B5344" s="3" t="s">
        <v>2018</v>
      </c>
      <c r="C5344" s="10">
        <f t="shared" si="83"/>
        <v>1</v>
      </c>
    </row>
    <row r="5345" spans="1:3" hidden="1" x14ac:dyDescent="0.25">
      <c r="A5345" s="9" t="s">
        <v>1512</v>
      </c>
      <c r="B5345" s="3" t="s">
        <v>43569</v>
      </c>
      <c r="C5345" s="10">
        <f t="shared" si="83"/>
        <v>1</v>
      </c>
    </row>
    <row r="5346" spans="1:3" hidden="1" x14ac:dyDescent="0.25">
      <c r="A5346" s="9" t="s">
        <v>10522</v>
      </c>
      <c r="B5346" s="3" t="s">
        <v>44246</v>
      </c>
      <c r="C5346" s="10">
        <f t="shared" si="83"/>
        <v>1</v>
      </c>
    </row>
    <row r="5347" spans="1:3" hidden="1" x14ac:dyDescent="0.25">
      <c r="A5347" s="9" t="s">
        <v>15399</v>
      </c>
      <c r="B5347" s="3" t="s">
        <v>44246</v>
      </c>
      <c r="C5347" s="10">
        <f t="shared" si="83"/>
        <v>1</v>
      </c>
    </row>
    <row r="5348" spans="1:3" hidden="1" x14ac:dyDescent="0.25">
      <c r="A5348" s="9" t="s">
        <v>5105</v>
      </c>
      <c r="B5348" s="3" t="s">
        <v>44544</v>
      </c>
      <c r="C5348" s="10">
        <f t="shared" si="83"/>
        <v>1</v>
      </c>
    </row>
    <row r="5349" spans="1:3" hidden="1" x14ac:dyDescent="0.25">
      <c r="A5349" s="9" t="s">
        <v>7817</v>
      </c>
      <c r="B5349" s="3" t="s">
        <v>44384</v>
      </c>
      <c r="C5349" s="10">
        <f t="shared" si="83"/>
        <v>1</v>
      </c>
    </row>
    <row r="5350" spans="1:3" hidden="1" x14ac:dyDescent="0.25">
      <c r="A5350" s="9" t="s">
        <v>2565</v>
      </c>
      <c r="B5350" s="3" t="s">
        <v>2566</v>
      </c>
      <c r="C5350" s="10">
        <f t="shared" si="83"/>
        <v>1</v>
      </c>
    </row>
    <row r="5351" spans="1:3" hidden="1" x14ac:dyDescent="0.25">
      <c r="A5351" s="9" t="s">
        <v>7859</v>
      </c>
      <c r="B5351" s="3" t="s">
        <v>45409</v>
      </c>
      <c r="C5351" s="10">
        <f t="shared" si="83"/>
        <v>1</v>
      </c>
    </row>
    <row r="5352" spans="1:3" hidden="1" x14ac:dyDescent="0.25">
      <c r="A5352" s="9" t="s">
        <v>4506</v>
      </c>
      <c r="B5352" s="3" t="s">
        <v>4507</v>
      </c>
      <c r="C5352" s="10">
        <f t="shared" si="83"/>
        <v>1</v>
      </c>
    </row>
    <row r="5353" spans="1:3" hidden="1" x14ac:dyDescent="0.25">
      <c r="A5353" s="9" t="s">
        <v>4437</v>
      </c>
      <c r="B5353" s="3" t="s">
        <v>4438</v>
      </c>
      <c r="C5353" s="10">
        <f t="shared" si="83"/>
        <v>1</v>
      </c>
    </row>
    <row r="5354" spans="1:3" hidden="1" x14ac:dyDescent="0.25">
      <c r="A5354" s="9" t="s">
        <v>6144</v>
      </c>
      <c r="B5354" s="3" t="s">
        <v>6145</v>
      </c>
      <c r="C5354" s="10">
        <f t="shared" si="83"/>
        <v>1</v>
      </c>
    </row>
    <row r="5355" spans="1:3" hidden="1" x14ac:dyDescent="0.25">
      <c r="A5355" s="9" t="s">
        <v>6539</v>
      </c>
      <c r="B5355" s="3" t="s">
        <v>44232</v>
      </c>
      <c r="C5355" s="10">
        <f t="shared" si="83"/>
        <v>1</v>
      </c>
    </row>
    <row r="5356" spans="1:3" hidden="1" x14ac:dyDescent="0.25">
      <c r="A5356" s="9" t="s">
        <v>5106</v>
      </c>
      <c r="B5356" s="3" t="s">
        <v>44543</v>
      </c>
      <c r="C5356" s="10">
        <f t="shared" si="83"/>
        <v>1</v>
      </c>
    </row>
    <row r="5357" spans="1:3" hidden="1" x14ac:dyDescent="0.25">
      <c r="A5357" s="9" t="s">
        <v>5919</v>
      </c>
      <c r="B5357" s="3" t="s">
        <v>5920</v>
      </c>
      <c r="C5357" s="10">
        <f t="shared" si="83"/>
        <v>1</v>
      </c>
    </row>
    <row r="5358" spans="1:3" x14ac:dyDescent="0.25">
      <c r="A5358" s="9" t="s">
        <v>7821</v>
      </c>
      <c r="B5358" s="3" t="s">
        <v>44633</v>
      </c>
      <c r="C5358" s="10">
        <f t="shared" si="83"/>
        <v>2</v>
      </c>
    </row>
    <row r="5359" spans="1:3" x14ac:dyDescent="0.25">
      <c r="A5359" s="9" t="s">
        <v>34224</v>
      </c>
      <c r="B5359" s="3" t="s">
        <v>44540</v>
      </c>
      <c r="C5359" s="10">
        <f t="shared" si="83"/>
        <v>2</v>
      </c>
    </row>
    <row r="5360" spans="1:3" hidden="1" x14ac:dyDescent="0.25">
      <c r="A5360" s="9" t="s">
        <v>3942</v>
      </c>
      <c r="B5360" s="3" t="s">
        <v>44992</v>
      </c>
      <c r="C5360" s="10">
        <f t="shared" si="83"/>
        <v>1</v>
      </c>
    </row>
    <row r="5361" spans="1:3" hidden="1" x14ac:dyDescent="0.25">
      <c r="A5361" s="9" t="s">
        <v>722</v>
      </c>
      <c r="B5361" s="3" t="s">
        <v>43629</v>
      </c>
      <c r="C5361" s="10">
        <f t="shared" si="83"/>
        <v>1</v>
      </c>
    </row>
    <row r="5362" spans="1:3" hidden="1" x14ac:dyDescent="0.25">
      <c r="A5362" s="9" t="s">
        <v>14620</v>
      </c>
      <c r="B5362" s="3" t="s">
        <v>44821</v>
      </c>
      <c r="C5362" s="10">
        <f t="shared" si="83"/>
        <v>1</v>
      </c>
    </row>
    <row r="5363" spans="1:3" hidden="1" x14ac:dyDescent="0.25">
      <c r="A5363" s="9" t="s">
        <v>5641</v>
      </c>
      <c r="B5363" s="3" t="s">
        <v>44401</v>
      </c>
      <c r="C5363" s="10">
        <f t="shared" si="83"/>
        <v>1</v>
      </c>
    </row>
    <row r="5364" spans="1:3" hidden="1" x14ac:dyDescent="0.25">
      <c r="A5364" s="9" t="s">
        <v>7640</v>
      </c>
      <c r="B5364" s="3" t="s">
        <v>44893</v>
      </c>
      <c r="C5364" s="10">
        <f t="shared" si="83"/>
        <v>1</v>
      </c>
    </row>
    <row r="5365" spans="1:3" hidden="1" x14ac:dyDescent="0.25">
      <c r="A5365" s="9" t="s">
        <v>6206</v>
      </c>
      <c r="B5365" s="3" t="s">
        <v>6207</v>
      </c>
      <c r="C5365" s="10">
        <f t="shared" si="83"/>
        <v>1</v>
      </c>
    </row>
    <row r="5366" spans="1:3" hidden="1" x14ac:dyDescent="0.25">
      <c r="A5366" s="9" t="s">
        <v>13774</v>
      </c>
      <c r="B5366" s="3" t="s">
        <v>44757</v>
      </c>
      <c r="C5366" s="10">
        <f t="shared" si="83"/>
        <v>1</v>
      </c>
    </row>
    <row r="5367" spans="1:3" hidden="1" x14ac:dyDescent="0.25">
      <c r="A5367" s="9" t="s">
        <v>4535</v>
      </c>
      <c r="B5367" s="3" t="s">
        <v>44683</v>
      </c>
      <c r="C5367" s="10">
        <f t="shared" si="83"/>
        <v>1</v>
      </c>
    </row>
    <row r="5368" spans="1:3" hidden="1" x14ac:dyDescent="0.25">
      <c r="A5368" s="9" t="s">
        <v>2058</v>
      </c>
      <c r="B5368" s="3" t="s">
        <v>43573</v>
      </c>
      <c r="C5368" s="10">
        <f t="shared" si="83"/>
        <v>1</v>
      </c>
    </row>
    <row r="5369" spans="1:3" hidden="1" x14ac:dyDescent="0.25">
      <c r="A5369" s="9" t="s">
        <v>5718</v>
      </c>
      <c r="B5369" s="3" t="s">
        <v>5719</v>
      </c>
      <c r="C5369" s="10">
        <f t="shared" si="83"/>
        <v>1</v>
      </c>
    </row>
    <row r="5370" spans="1:3" hidden="1" x14ac:dyDescent="0.25">
      <c r="A5370" s="9" t="s">
        <v>7017</v>
      </c>
      <c r="B5370" s="3" t="s">
        <v>7018</v>
      </c>
      <c r="C5370" s="10">
        <f t="shared" si="83"/>
        <v>1</v>
      </c>
    </row>
    <row r="5371" spans="1:3" hidden="1" x14ac:dyDescent="0.25">
      <c r="A5371" s="9" t="s">
        <v>3291</v>
      </c>
      <c r="B5371" s="3" t="s">
        <v>3292</v>
      </c>
      <c r="C5371" s="10">
        <f t="shared" si="83"/>
        <v>1</v>
      </c>
    </row>
    <row r="5372" spans="1:3" hidden="1" x14ac:dyDescent="0.25">
      <c r="A5372" s="9" t="s">
        <v>6212</v>
      </c>
      <c r="B5372" s="3" t="s">
        <v>44741</v>
      </c>
      <c r="C5372" s="10">
        <f t="shared" si="83"/>
        <v>1</v>
      </c>
    </row>
    <row r="5373" spans="1:3" hidden="1" x14ac:dyDescent="0.25">
      <c r="A5373" s="9" t="s">
        <v>2059</v>
      </c>
      <c r="B5373" s="3" t="s">
        <v>2060</v>
      </c>
      <c r="C5373" s="10">
        <f t="shared" si="83"/>
        <v>1</v>
      </c>
    </row>
    <row r="5374" spans="1:3" hidden="1" x14ac:dyDescent="0.25">
      <c r="A5374" s="9" t="s">
        <v>34264</v>
      </c>
      <c r="B5374" s="3" t="s">
        <v>2060</v>
      </c>
      <c r="C5374" s="10">
        <f t="shared" si="83"/>
        <v>1</v>
      </c>
    </row>
    <row r="5375" spans="1:3" hidden="1" x14ac:dyDescent="0.25">
      <c r="A5375" s="9" t="s">
        <v>6408</v>
      </c>
      <c r="B5375" s="3" t="s">
        <v>43755</v>
      </c>
      <c r="C5375" s="10">
        <f t="shared" si="83"/>
        <v>1</v>
      </c>
    </row>
    <row r="5376" spans="1:3" hidden="1" x14ac:dyDescent="0.25">
      <c r="A5376" s="9" t="s">
        <v>3906</v>
      </c>
      <c r="B5376" s="3" t="s">
        <v>3907</v>
      </c>
      <c r="C5376" s="10">
        <f t="shared" si="83"/>
        <v>1</v>
      </c>
    </row>
    <row r="5377" spans="1:3" hidden="1" x14ac:dyDescent="0.25">
      <c r="A5377" s="9" t="s">
        <v>5710</v>
      </c>
      <c r="B5377" s="3" t="s">
        <v>5711</v>
      </c>
      <c r="C5377" s="10">
        <f t="shared" si="83"/>
        <v>1</v>
      </c>
    </row>
    <row r="5378" spans="1:3" hidden="1" x14ac:dyDescent="0.25">
      <c r="A5378" s="9" t="s">
        <v>4542</v>
      </c>
      <c r="B5378" s="3" t="s">
        <v>44680</v>
      </c>
      <c r="C5378" s="10">
        <f t="shared" si="83"/>
        <v>1</v>
      </c>
    </row>
    <row r="5379" spans="1:3" hidden="1" x14ac:dyDescent="0.25">
      <c r="A5379" s="9" t="s">
        <v>3208</v>
      </c>
      <c r="B5379" s="3" t="s">
        <v>44645</v>
      </c>
      <c r="C5379" s="10">
        <f t="shared" ref="C5379:C5442" si="84">LEN(B5379)-LEN(SUBSTITUTE(B5379,C$1,""))</f>
        <v>1</v>
      </c>
    </row>
    <row r="5380" spans="1:3" hidden="1" x14ac:dyDescent="0.25">
      <c r="A5380" s="9" t="s">
        <v>3900</v>
      </c>
      <c r="B5380" s="3" t="s">
        <v>44654</v>
      </c>
      <c r="C5380" s="10">
        <f t="shared" si="84"/>
        <v>1</v>
      </c>
    </row>
    <row r="5381" spans="1:3" hidden="1" x14ac:dyDescent="0.25">
      <c r="A5381" s="9" t="s">
        <v>6636</v>
      </c>
      <c r="B5381" s="3" t="s">
        <v>44766</v>
      </c>
      <c r="C5381" s="10">
        <f t="shared" si="84"/>
        <v>1</v>
      </c>
    </row>
    <row r="5382" spans="1:3" hidden="1" x14ac:dyDescent="0.25">
      <c r="A5382" s="9" t="s">
        <v>6634</v>
      </c>
      <c r="B5382" s="3" t="s">
        <v>6635</v>
      </c>
      <c r="C5382" s="10">
        <f t="shared" si="84"/>
        <v>1</v>
      </c>
    </row>
    <row r="5383" spans="1:3" hidden="1" x14ac:dyDescent="0.25">
      <c r="A5383" s="9" t="s">
        <v>1517</v>
      </c>
      <c r="B5383" s="3" t="s">
        <v>43572</v>
      </c>
      <c r="C5383" s="10">
        <f t="shared" si="84"/>
        <v>1</v>
      </c>
    </row>
    <row r="5384" spans="1:3" hidden="1" x14ac:dyDescent="0.25">
      <c r="A5384" s="9" t="s">
        <v>6194</v>
      </c>
      <c r="B5384" s="3" t="s">
        <v>6195</v>
      </c>
      <c r="C5384" s="10">
        <f t="shared" si="84"/>
        <v>1</v>
      </c>
    </row>
    <row r="5385" spans="1:3" hidden="1" x14ac:dyDescent="0.25">
      <c r="A5385" s="9" t="s">
        <v>5150</v>
      </c>
      <c r="B5385" s="3" t="s">
        <v>5151</v>
      </c>
      <c r="C5385" s="10">
        <f t="shared" si="84"/>
        <v>1</v>
      </c>
    </row>
    <row r="5386" spans="1:3" hidden="1" x14ac:dyDescent="0.25">
      <c r="A5386" s="9" t="s">
        <v>5701</v>
      </c>
      <c r="B5386" s="3" t="s">
        <v>44709</v>
      </c>
      <c r="C5386" s="10">
        <f t="shared" si="84"/>
        <v>1</v>
      </c>
    </row>
    <row r="5387" spans="1:3" hidden="1" x14ac:dyDescent="0.25">
      <c r="A5387" s="9" t="s">
        <v>5152</v>
      </c>
      <c r="B5387" s="3" t="s">
        <v>44692</v>
      </c>
      <c r="C5387" s="10">
        <f t="shared" si="84"/>
        <v>1</v>
      </c>
    </row>
    <row r="5388" spans="1:3" hidden="1" x14ac:dyDescent="0.25">
      <c r="A5388" s="9" t="s">
        <v>7825</v>
      </c>
      <c r="B5388" s="3" t="s">
        <v>7826</v>
      </c>
      <c r="C5388" s="10">
        <f t="shared" si="84"/>
        <v>1</v>
      </c>
    </row>
    <row r="5389" spans="1:3" hidden="1" x14ac:dyDescent="0.25">
      <c r="A5389" s="9" t="s">
        <v>5714</v>
      </c>
      <c r="B5389" s="3" t="s">
        <v>44717</v>
      </c>
      <c r="C5389" s="10">
        <f t="shared" si="84"/>
        <v>1</v>
      </c>
    </row>
    <row r="5390" spans="1:3" hidden="1" x14ac:dyDescent="0.25">
      <c r="A5390" s="9" t="s">
        <v>6203</v>
      </c>
      <c r="B5390" s="3" t="s">
        <v>44740</v>
      </c>
      <c r="C5390" s="10">
        <f t="shared" si="84"/>
        <v>1</v>
      </c>
    </row>
    <row r="5391" spans="1:3" hidden="1" x14ac:dyDescent="0.25">
      <c r="A5391" s="9" t="s">
        <v>3946</v>
      </c>
      <c r="B5391" s="3" t="s">
        <v>44993</v>
      </c>
      <c r="C5391" s="10">
        <f t="shared" si="84"/>
        <v>1</v>
      </c>
    </row>
    <row r="5392" spans="1:3" hidden="1" x14ac:dyDescent="0.25">
      <c r="A5392" s="9" t="s">
        <v>15230</v>
      </c>
      <c r="B5392" s="3" t="s">
        <v>44852</v>
      </c>
      <c r="C5392" s="10">
        <f t="shared" si="84"/>
        <v>1</v>
      </c>
    </row>
    <row r="5393" spans="1:3" hidden="1" x14ac:dyDescent="0.25">
      <c r="A5393" s="9" t="s">
        <v>5712</v>
      </c>
      <c r="B5393" s="3" t="s">
        <v>44722</v>
      </c>
      <c r="C5393" s="10">
        <f t="shared" si="84"/>
        <v>1</v>
      </c>
    </row>
    <row r="5394" spans="1:3" hidden="1" x14ac:dyDescent="0.25">
      <c r="A5394" s="9" t="s">
        <v>7019</v>
      </c>
      <c r="B5394" s="3" t="s">
        <v>7020</v>
      </c>
      <c r="C5394" s="10">
        <f t="shared" si="84"/>
        <v>1</v>
      </c>
    </row>
    <row r="5395" spans="1:3" hidden="1" x14ac:dyDescent="0.25">
      <c r="A5395" s="9" t="s">
        <v>5161</v>
      </c>
      <c r="B5395" s="3" t="s">
        <v>44705</v>
      </c>
      <c r="C5395" s="10">
        <f t="shared" si="84"/>
        <v>1</v>
      </c>
    </row>
    <row r="5396" spans="1:3" hidden="1" x14ac:dyDescent="0.25">
      <c r="A5396" s="9" t="s">
        <v>5159</v>
      </c>
      <c r="B5396" s="3" t="s">
        <v>5160</v>
      </c>
      <c r="C5396" s="10">
        <f t="shared" si="84"/>
        <v>1</v>
      </c>
    </row>
    <row r="5397" spans="1:3" hidden="1" x14ac:dyDescent="0.25">
      <c r="A5397" s="9" t="s">
        <v>3909</v>
      </c>
      <c r="B5397" s="3" t="s">
        <v>44653</v>
      </c>
      <c r="C5397" s="10">
        <f t="shared" si="84"/>
        <v>1</v>
      </c>
    </row>
    <row r="5398" spans="1:3" hidden="1" x14ac:dyDescent="0.25">
      <c r="A5398" s="9" t="s">
        <v>5165</v>
      </c>
      <c r="B5398" s="3" t="s">
        <v>44689</v>
      </c>
      <c r="C5398" s="10">
        <f t="shared" si="84"/>
        <v>1</v>
      </c>
    </row>
    <row r="5399" spans="1:3" x14ac:dyDescent="0.25">
      <c r="A5399" s="9" t="s">
        <v>45860</v>
      </c>
      <c r="B5399" s="3" t="s">
        <v>44659</v>
      </c>
      <c r="C5399" s="10">
        <f t="shared" si="84"/>
        <v>2</v>
      </c>
    </row>
    <row r="5400" spans="1:3" hidden="1" x14ac:dyDescent="0.25">
      <c r="A5400" s="9" t="s">
        <v>3904</v>
      </c>
      <c r="B5400" s="3" t="s">
        <v>3905</v>
      </c>
      <c r="C5400" s="10">
        <f t="shared" si="84"/>
        <v>1</v>
      </c>
    </row>
    <row r="5401" spans="1:3" hidden="1" x14ac:dyDescent="0.25">
      <c r="A5401" s="9" t="s">
        <v>6645</v>
      </c>
      <c r="B5401" s="3" t="s">
        <v>44772</v>
      </c>
      <c r="C5401" s="10">
        <f t="shared" si="84"/>
        <v>1</v>
      </c>
    </row>
    <row r="5402" spans="1:3" hidden="1" x14ac:dyDescent="0.25">
      <c r="A5402" s="9" t="s">
        <v>3213</v>
      </c>
      <c r="B5402" s="3" t="s">
        <v>3214</v>
      </c>
      <c r="C5402" s="10">
        <f t="shared" si="84"/>
        <v>1</v>
      </c>
    </row>
    <row r="5403" spans="1:3" hidden="1" x14ac:dyDescent="0.25">
      <c r="A5403" s="9" t="s">
        <v>4537</v>
      </c>
      <c r="B5403" s="3" t="s">
        <v>44669</v>
      </c>
      <c r="C5403" s="10">
        <f t="shared" si="84"/>
        <v>1</v>
      </c>
    </row>
    <row r="5404" spans="1:3" hidden="1" x14ac:dyDescent="0.25">
      <c r="A5404" s="9" t="s">
        <v>4536</v>
      </c>
      <c r="B5404" s="3" t="s">
        <v>44676</v>
      </c>
      <c r="C5404" s="10">
        <f t="shared" si="84"/>
        <v>1</v>
      </c>
    </row>
    <row r="5405" spans="1:3" hidden="1" x14ac:dyDescent="0.25">
      <c r="A5405" s="9" t="s">
        <v>7973</v>
      </c>
      <c r="B5405" s="3" t="s">
        <v>44877</v>
      </c>
      <c r="C5405" s="10">
        <f t="shared" si="84"/>
        <v>1</v>
      </c>
    </row>
    <row r="5406" spans="1:3" hidden="1" x14ac:dyDescent="0.25">
      <c r="A5406" s="9" t="s">
        <v>2124</v>
      </c>
      <c r="B5406" s="3" t="s">
        <v>2125</v>
      </c>
      <c r="C5406" s="10">
        <f t="shared" si="84"/>
        <v>1</v>
      </c>
    </row>
    <row r="5407" spans="1:3" hidden="1" x14ac:dyDescent="0.25">
      <c r="A5407" s="9" t="s">
        <v>6215</v>
      </c>
      <c r="B5407" s="3" t="s">
        <v>6216</v>
      </c>
      <c r="C5407" s="10">
        <f t="shared" si="84"/>
        <v>1</v>
      </c>
    </row>
    <row r="5408" spans="1:3" hidden="1" x14ac:dyDescent="0.25">
      <c r="A5408" s="9" t="s">
        <v>5157</v>
      </c>
      <c r="B5408" s="3" t="s">
        <v>5158</v>
      </c>
      <c r="C5408" s="10">
        <f t="shared" si="84"/>
        <v>1</v>
      </c>
    </row>
    <row r="5409" spans="1:3" hidden="1" x14ac:dyDescent="0.25">
      <c r="A5409" s="9" t="s">
        <v>4528</v>
      </c>
      <c r="B5409" s="3" t="s">
        <v>44684</v>
      </c>
      <c r="C5409" s="10">
        <f t="shared" si="84"/>
        <v>1</v>
      </c>
    </row>
    <row r="5410" spans="1:3" hidden="1" x14ac:dyDescent="0.25">
      <c r="A5410" s="9" t="s">
        <v>6641</v>
      </c>
      <c r="B5410" s="3" t="s">
        <v>44763</v>
      </c>
      <c r="C5410" s="10">
        <f t="shared" si="84"/>
        <v>1</v>
      </c>
    </row>
    <row r="5411" spans="1:3" hidden="1" x14ac:dyDescent="0.25">
      <c r="A5411" s="9" t="s">
        <v>5148</v>
      </c>
      <c r="B5411" s="3" t="s">
        <v>5149</v>
      </c>
      <c r="C5411" s="10">
        <f t="shared" si="84"/>
        <v>1</v>
      </c>
    </row>
    <row r="5412" spans="1:3" hidden="1" x14ac:dyDescent="0.25">
      <c r="A5412" s="9" t="s">
        <v>11340</v>
      </c>
      <c r="B5412" s="3" t="s">
        <v>44678</v>
      </c>
      <c r="C5412" s="10">
        <f t="shared" si="84"/>
        <v>1</v>
      </c>
    </row>
    <row r="5413" spans="1:3" hidden="1" x14ac:dyDescent="0.25">
      <c r="A5413" s="9" t="s">
        <v>5706</v>
      </c>
      <c r="B5413" s="3" t="s">
        <v>44720</v>
      </c>
      <c r="C5413" s="10">
        <f t="shared" si="84"/>
        <v>1</v>
      </c>
    </row>
    <row r="5414" spans="1:3" hidden="1" x14ac:dyDescent="0.25">
      <c r="A5414" s="9" t="s">
        <v>2577</v>
      </c>
      <c r="B5414" s="3" t="s">
        <v>44643</v>
      </c>
      <c r="C5414" s="10">
        <f t="shared" si="84"/>
        <v>1</v>
      </c>
    </row>
    <row r="5415" spans="1:3" hidden="1" x14ac:dyDescent="0.25">
      <c r="A5415" s="9" t="s">
        <v>6191</v>
      </c>
      <c r="B5415" s="3" t="s">
        <v>6192</v>
      </c>
      <c r="C5415" s="10">
        <f t="shared" si="84"/>
        <v>1</v>
      </c>
    </row>
    <row r="5416" spans="1:3" hidden="1" x14ac:dyDescent="0.25">
      <c r="A5416" s="9" t="s">
        <v>5144</v>
      </c>
      <c r="B5416" s="3" t="s">
        <v>44688</v>
      </c>
      <c r="C5416" s="10">
        <f t="shared" si="84"/>
        <v>1</v>
      </c>
    </row>
    <row r="5417" spans="1:3" hidden="1" x14ac:dyDescent="0.25">
      <c r="A5417" s="9" t="s">
        <v>6200</v>
      </c>
      <c r="B5417" s="3" t="s">
        <v>6201</v>
      </c>
      <c r="C5417" s="10">
        <f t="shared" si="84"/>
        <v>1</v>
      </c>
    </row>
    <row r="5418" spans="1:3" hidden="1" x14ac:dyDescent="0.25">
      <c r="A5418" s="9" t="s">
        <v>5154</v>
      </c>
      <c r="B5418" s="3" t="s">
        <v>5155</v>
      </c>
      <c r="C5418" s="10">
        <f t="shared" si="84"/>
        <v>1</v>
      </c>
    </row>
    <row r="5419" spans="1:3" hidden="1" x14ac:dyDescent="0.25">
      <c r="A5419" s="9" t="s">
        <v>5153</v>
      </c>
      <c r="B5419" s="3" t="s">
        <v>44707</v>
      </c>
      <c r="C5419" s="10">
        <f t="shared" si="84"/>
        <v>1</v>
      </c>
    </row>
    <row r="5420" spans="1:3" hidden="1" x14ac:dyDescent="0.25">
      <c r="A5420" s="9" t="s">
        <v>3215</v>
      </c>
      <c r="B5420" s="3" t="s">
        <v>3216</v>
      </c>
      <c r="C5420" s="10">
        <f t="shared" si="84"/>
        <v>1</v>
      </c>
    </row>
    <row r="5421" spans="1:3" x14ac:dyDescent="0.25">
      <c r="A5421" s="9" t="s">
        <v>6214</v>
      </c>
      <c r="B5421" s="3" t="s">
        <v>44729</v>
      </c>
      <c r="C5421" s="10">
        <f t="shared" si="84"/>
        <v>2</v>
      </c>
    </row>
    <row r="5422" spans="1:3" hidden="1" x14ac:dyDescent="0.25">
      <c r="A5422" s="9" t="s">
        <v>2704</v>
      </c>
      <c r="B5422" s="3" t="s">
        <v>43619</v>
      </c>
      <c r="C5422" s="10">
        <f t="shared" si="84"/>
        <v>1</v>
      </c>
    </row>
    <row r="5423" spans="1:3" hidden="1" x14ac:dyDescent="0.25">
      <c r="A5423" s="9" t="s">
        <v>3209</v>
      </c>
      <c r="B5423" s="3" t="s">
        <v>44644</v>
      </c>
      <c r="C5423" s="10">
        <f t="shared" si="84"/>
        <v>1</v>
      </c>
    </row>
    <row r="5424" spans="1:3" hidden="1" x14ac:dyDescent="0.25">
      <c r="A5424" s="9" t="s">
        <v>4529</v>
      </c>
      <c r="B5424" s="3" t="s">
        <v>4530</v>
      </c>
      <c r="C5424" s="10">
        <f t="shared" si="84"/>
        <v>1</v>
      </c>
    </row>
    <row r="5425" spans="1:3" hidden="1" x14ac:dyDescent="0.25">
      <c r="A5425" s="9" t="s">
        <v>3207</v>
      </c>
      <c r="B5425" s="3" t="s">
        <v>44647</v>
      </c>
      <c r="C5425" s="10">
        <f t="shared" si="84"/>
        <v>1</v>
      </c>
    </row>
    <row r="5426" spans="1:3" hidden="1" x14ac:dyDescent="0.25">
      <c r="A5426" s="9" t="s">
        <v>5702</v>
      </c>
      <c r="B5426" s="3" t="s">
        <v>5703</v>
      </c>
      <c r="C5426" s="10">
        <f t="shared" si="84"/>
        <v>1</v>
      </c>
    </row>
    <row r="5427" spans="1:3" hidden="1" x14ac:dyDescent="0.25">
      <c r="A5427" s="9" t="s">
        <v>2578</v>
      </c>
      <c r="B5427" s="3" t="s">
        <v>44639</v>
      </c>
      <c r="C5427" s="10">
        <f t="shared" si="84"/>
        <v>1</v>
      </c>
    </row>
    <row r="5428" spans="1:3" hidden="1" x14ac:dyDescent="0.25">
      <c r="A5428" s="9" t="s">
        <v>4541</v>
      </c>
      <c r="B5428" s="3" t="s">
        <v>44660</v>
      </c>
      <c r="C5428" s="10">
        <f t="shared" si="84"/>
        <v>1</v>
      </c>
    </row>
    <row r="5429" spans="1:3" hidden="1" x14ac:dyDescent="0.25">
      <c r="A5429" s="9" t="s">
        <v>5704</v>
      </c>
      <c r="B5429" s="3" t="s">
        <v>44721</v>
      </c>
      <c r="C5429" s="10">
        <f t="shared" si="84"/>
        <v>1</v>
      </c>
    </row>
    <row r="5430" spans="1:3" hidden="1" x14ac:dyDescent="0.25">
      <c r="A5430" s="9" t="s">
        <v>3899</v>
      </c>
      <c r="B5430" s="3" t="s">
        <v>44651</v>
      </c>
      <c r="C5430" s="10">
        <f t="shared" si="84"/>
        <v>1</v>
      </c>
    </row>
    <row r="5431" spans="1:3" hidden="1" x14ac:dyDescent="0.25">
      <c r="A5431" s="9" t="s">
        <v>7469</v>
      </c>
      <c r="B5431" s="3" t="s">
        <v>44841</v>
      </c>
      <c r="C5431" s="10">
        <f t="shared" si="84"/>
        <v>1</v>
      </c>
    </row>
    <row r="5432" spans="1:3" x14ac:dyDescent="0.25">
      <c r="A5432" s="9" t="s">
        <v>4533</v>
      </c>
      <c r="B5432" s="3" t="s">
        <v>44662</v>
      </c>
      <c r="C5432" s="10">
        <f t="shared" si="84"/>
        <v>2</v>
      </c>
    </row>
    <row r="5433" spans="1:3" hidden="1" x14ac:dyDescent="0.25">
      <c r="A5433" s="9" t="s">
        <v>1515</v>
      </c>
      <c r="B5433" s="3" t="s">
        <v>1516</v>
      </c>
      <c r="C5433" s="10">
        <f t="shared" si="84"/>
        <v>1</v>
      </c>
    </row>
    <row r="5434" spans="1:3" hidden="1" x14ac:dyDescent="0.25">
      <c r="A5434" s="9" t="s">
        <v>3706</v>
      </c>
      <c r="B5434" s="3" t="s">
        <v>44126</v>
      </c>
      <c r="C5434" s="10">
        <f t="shared" si="84"/>
        <v>1</v>
      </c>
    </row>
    <row r="5435" spans="1:3" hidden="1" x14ac:dyDescent="0.25">
      <c r="A5435" s="9" t="s">
        <v>6204</v>
      </c>
      <c r="B5435" s="3" t="s">
        <v>6205</v>
      </c>
      <c r="C5435" s="10">
        <f t="shared" si="84"/>
        <v>1</v>
      </c>
    </row>
    <row r="5436" spans="1:3" hidden="1" x14ac:dyDescent="0.25">
      <c r="A5436" s="9" t="s">
        <v>5699</v>
      </c>
      <c r="B5436" s="3" t="s">
        <v>5700</v>
      </c>
      <c r="C5436" s="10">
        <f t="shared" si="84"/>
        <v>1</v>
      </c>
    </row>
    <row r="5437" spans="1:3" hidden="1" x14ac:dyDescent="0.25">
      <c r="A5437" s="9" t="s">
        <v>3211</v>
      </c>
      <c r="B5437" s="3" t="s">
        <v>3212</v>
      </c>
      <c r="C5437" s="10">
        <f t="shared" si="84"/>
        <v>1</v>
      </c>
    </row>
    <row r="5438" spans="1:3" hidden="1" x14ac:dyDescent="0.25">
      <c r="A5438" s="9" t="s">
        <v>6197</v>
      </c>
      <c r="B5438" s="3" t="s">
        <v>44715</v>
      </c>
      <c r="C5438" s="10">
        <f t="shared" si="84"/>
        <v>1</v>
      </c>
    </row>
    <row r="5439" spans="1:3" hidden="1" x14ac:dyDescent="0.25">
      <c r="A5439" s="9" t="s">
        <v>3957</v>
      </c>
      <c r="B5439" s="3" t="s">
        <v>3958</v>
      </c>
      <c r="C5439" s="10">
        <f t="shared" si="84"/>
        <v>1</v>
      </c>
    </row>
    <row r="5440" spans="1:3" hidden="1" x14ac:dyDescent="0.25">
      <c r="A5440" s="9" t="s">
        <v>5162</v>
      </c>
      <c r="B5440" s="3" t="s">
        <v>44690</v>
      </c>
      <c r="C5440" s="10">
        <f t="shared" si="84"/>
        <v>1</v>
      </c>
    </row>
    <row r="5441" spans="1:3" hidden="1" x14ac:dyDescent="0.25">
      <c r="A5441" s="9" t="s">
        <v>1114</v>
      </c>
      <c r="B5441" s="3" t="s">
        <v>43571</v>
      </c>
      <c r="C5441" s="10">
        <f t="shared" si="84"/>
        <v>1</v>
      </c>
    </row>
    <row r="5442" spans="1:3" hidden="1" x14ac:dyDescent="0.25">
      <c r="A5442" s="9" t="s">
        <v>7467</v>
      </c>
      <c r="B5442" s="3" t="s">
        <v>7468</v>
      </c>
      <c r="C5442" s="10">
        <f t="shared" si="84"/>
        <v>1</v>
      </c>
    </row>
    <row r="5443" spans="1:3" hidden="1" x14ac:dyDescent="0.25">
      <c r="A5443" s="9" t="s">
        <v>7926</v>
      </c>
      <c r="B5443" s="3" t="s">
        <v>44870</v>
      </c>
      <c r="C5443" s="10">
        <f t="shared" ref="C5443:C5506" si="85">LEN(B5443)-LEN(SUBSTITUTE(B5443,C$1,""))</f>
        <v>1</v>
      </c>
    </row>
    <row r="5444" spans="1:3" hidden="1" x14ac:dyDescent="0.25">
      <c r="A5444" s="9" t="s">
        <v>3901</v>
      </c>
      <c r="B5444" s="3" t="s">
        <v>44655</v>
      </c>
      <c r="C5444" s="10">
        <f t="shared" si="85"/>
        <v>1</v>
      </c>
    </row>
    <row r="5445" spans="1:3" hidden="1" x14ac:dyDescent="0.25">
      <c r="A5445" s="9" t="s">
        <v>6208</v>
      </c>
      <c r="B5445" s="3" t="s">
        <v>6209</v>
      </c>
      <c r="C5445" s="10">
        <f t="shared" si="85"/>
        <v>1</v>
      </c>
    </row>
    <row r="5446" spans="1:3" hidden="1" x14ac:dyDescent="0.25">
      <c r="A5446" s="9" t="s">
        <v>4539</v>
      </c>
      <c r="B5446" s="3" t="s">
        <v>4540</v>
      </c>
      <c r="C5446" s="10">
        <f t="shared" si="85"/>
        <v>1</v>
      </c>
    </row>
    <row r="5447" spans="1:3" hidden="1" x14ac:dyDescent="0.25">
      <c r="A5447" s="9" t="s">
        <v>13209</v>
      </c>
      <c r="B5447" s="3" t="s">
        <v>44748</v>
      </c>
      <c r="C5447" s="10">
        <f t="shared" si="85"/>
        <v>1</v>
      </c>
    </row>
    <row r="5448" spans="1:3" hidden="1" x14ac:dyDescent="0.25">
      <c r="A5448" s="9" t="s">
        <v>3902</v>
      </c>
      <c r="B5448" s="3" t="s">
        <v>3903</v>
      </c>
      <c r="C5448" s="10">
        <f t="shared" si="85"/>
        <v>1</v>
      </c>
    </row>
    <row r="5449" spans="1:3" hidden="1" x14ac:dyDescent="0.25">
      <c r="A5449" s="9" t="s">
        <v>6210</v>
      </c>
      <c r="B5449" s="3" t="s">
        <v>6211</v>
      </c>
      <c r="C5449" s="10">
        <f t="shared" si="85"/>
        <v>1</v>
      </c>
    </row>
    <row r="5450" spans="1:3" hidden="1" x14ac:dyDescent="0.25">
      <c r="A5450" s="9" t="s">
        <v>5164</v>
      </c>
      <c r="B5450" s="3" t="s">
        <v>44691</v>
      </c>
      <c r="C5450" s="10">
        <f t="shared" si="85"/>
        <v>1</v>
      </c>
    </row>
    <row r="5451" spans="1:3" hidden="1" x14ac:dyDescent="0.25">
      <c r="A5451" s="9" t="s">
        <v>6646</v>
      </c>
      <c r="B5451" s="3" t="s">
        <v>44762</v>
      </c>
      <c r="C5451" s="10">
        <f t="shared" si="85"/>
        <v>1</v>
      </c>
    </row>
    <row r="5452" spans="1:3" hidden="1" x14ac:dyDescent="0.25">
      <c r="A5452" s="9" t="s">
        <v>3217</v>
      </c>
      <c r="B5452" s="3" t="s">
        <v>3218</v>
      </c>
      <c r="C5452" s="10">
        <f t="shared" si="85"/>
        <v>1</v>
      </c>
    </row>
    <row r="5453" spans="1:3" hidden="1" x14ac:dyDescent="0.25">
      <c r="A5453" s="9" t="s">
        <v>3908</v>
      </c>
      <c r="B5453" s="3" t="s">
        <v>44650</v>
      </c>
      <c r="C5453" s="10">
        <f t="shared" si="85"/>
        <v>1</v>
      </c>
    </row>
    <row r="5454" spans="1:3" x14ac:dyDescent="0.25">
      <c r="A5454" s="9" t="s">
        <v>5713</v>
      </c>
      <c r="B5454" s="3" t="s">
        <v>44724</v>
      </c>
      <c r="C5454" s="10">
        <f t="shared" si="85"/>
        <v>2</v>
      </c>
    </row>
    <row r="5455" spans="1:3" hidden="1" x14ac:dyDescent="0.25">
      <c r="A5455" s="9" t="s">
        <v>5156</v>
      </c>
      <c r="B5455" s="3" t="s">
        <v>44686</v>
      </c>
      <c r="C5455" s="10">
        <f t="shared" si="85"/>
        <v>1</v>
      </c>
    </row>
    <row r="5456" spans="1:3" hidden="1" x14ac:dyDescent="0.25">
      <c r="A5456" s="9" t="s">
        <v>5163</v>
      </c>
      <c r="B5456" s="3" t="s">
        <v>44686</v>
      </c>
      <c r="C5456" s="10">
        <f t="shared" si="85"/>
        <v>1</v>
      </c>
    </row>
    <row r="5457" spans="1:3" hidden="1" x14ac:dyDescent="0.25">
      <c r="A5457" s="9" t="s">
        <v>6640</v>
      </c>
      <c r="B5457" s="3" t="s">
        <v>44760</v>
      </c>
      <c r="C5457" s="10">
        <f t="shared" si="85"/>
        <v>1</v>
      </c>
    </row>
    <row r="5458" spans="1:3" hidden="1" x14ac:dyDescent="0.25">
      <c r="A5458" s="9" t="s">
        <v>6639</v>
      </c>
      <c r="B5458" s="3" t="s">
        <v>44751</v>
      </c>
      <c r="C5458" s="10">
        <f t="shared" si="85"/>
        <v>1</v>
      </c>
    </row>
    <row r="5459" spans="1:3" hidden="1" x14ac:dyDescent="0.25">
      <c r="A5459" s="9" t="s">
        <v>14245</v>
      </c>
      <c r="B5459" s="3" t="s">
        <v>44780</v>
      </c>
      <c r="C5459" s="10">
        <f t="shared" si="85"/>
        <v>1</v>
      </c>
    </row>
    <row r="5460" spans="1:3" hidden="1" x14ac:dyDescent="0.25">
      <c r="A5460" s="9" t="s">
        <v>6198</v>
      </c>
      <c r="B5460" s="3" t="s">
        <v>6199</v>
      </c>
      <c r="C5460" s="10">
        <f t="shared" si="85"/>
        <v>1</v>
      </c>
    </row>
    <row r="5461" spans="1:3" hidden="1" x14ac:dyDescent="0.25">
      <c r="A5461" s="9" t="s">
        <v>7638</v>
      </c>
      <c r="B5461" s="3" t="s">
        <v>44843</v>
      </c>
      <c r="C5461" s="10">
        <f t="shared" si="85"/>
        <v>1</v>
      </c>
    </row>
    <row r="5462" spans="1:3" hidden="1" x14ac:dyDescent="0.25">
      <c r="A5462" s="9" t="s">
        <v>7007</v>
      </c>
      <c r="B5462" s="3" t="s">
        <v>44628</v>
      </c>
      <c r="C5462" s="10">
        <f t="shared" si="85"/>
        <v>1</v>
      </c>
    </row>
    <row r="5463" spans="1:3" hidden="1" x14ac:dyDescent="0.25">
      <c r="A5463" s="9" t="s">
        <v>5708</v>
      </c>
      <c r="B5463" s="3" t="s">
        <v>5709</v>
      </c>
      <c r="C5463" s="10">
        <f t="shared" si="85"/>
        <v>1</v>
      </c>
    </row>
    <row r="5464" spans="1:3" hidden="1" x14ac:dyDescent="0.25">
      <c r="A5464" s="9" t="s">
        <v>34546</v>
      </c>
      <c r="B5464" s="3" t="s">
        <v>44679</v>
      </c>
      <c r="C5464" s="10">
        <f t="shared" si="85"/>
        <v>1</v>
      </c>
    </row>
    <row r="5465" spans="1:3" hidden="1" x14ac:dyDescent="0.25">
      <c r="A5465" s="9" t="s">
        <v>5705</v>
      </c>
      <c r="B5465" s="3" t="s">
        <v>44710</v>
      </c>
      <c r="C5465" s="10">
        <f t="shared" si="85"/>
        <v>1</v>
      </c>
    </row>
    <row r="5466" spans="1:3" hidden="1" x14ac:dyDescent="0.25">
      <c r="A5466" s="9" t="s">
        <v>12001</v>
      </c>
      <c r="B5466" s="3" t="s">
        <v>44706</v>
      </c>
      <c r="C5466" s="10">
        <f t="shared" si="85"/>
        <v>1</v>
      </c>
    </row>
    <row r="5467" spans="1:3" hidden="1" x14ac:dyDescent="0.25">
      <c r="A5467" s="9" t="s">
        <v>7260</v>
      </c>
      <c r="B5467" s="3" t="s">
        <v>44808</v>
      </c>
      <c r="C5467" s="10">
        <f t="shared" si="85"/>
        <v>1</v>
      </c>
    </row>
    <row r="5468" spans="1:3" hidden="1" x14ac:dyDescent="0.25">
      <c r="A5468" s="9" t="s">
        <v>12003</v>
      </c>
      <c r="B5468" s="3" t="s">
        <v>44685</v>
      </c>
      <c r="C5468" s="10">
        <f t="shared" si="85"/>
        <v>1</v>
      </c>
    </row>
    <row r="5469" spans="1:3" hidden="1" x14ac:dyDescent="0.25">
      <c r="A5469" s="9" t="s">
        <v>4531</v>
      </c>
      <c r="B5469" s="3" t="s">
        <v>4532</v>
      </c>
      <c r="C5469" s="10">
        <f t="shared" si="85"/>
        <v>1</v>
      </c>
    </row>
    <row r="5470" spans="1:3" hidden="1" x14ac:dyDescent="0.25">
      <c r="A5470" s="9" t="s">
        <v>3205</v>
      </c>
      <c r="B5470" s="3" t="s">
        <v>3206</v>
      </c>
      <c r="C5470" s="10">
        <f t="shared" si="85"/>
        <v>1</v>
      </c>
    </row>
    <row r="5471" spans="1:3" hidden="1" x14ac:dyDescent="0.25">
      <c r="A5471" s="9" t="s">
        <v>7463</v>
      </c>
      <c r="B5471" s="3" t="s">
        <v>7464</v>
      </c>
      <c r="C5471" s="10">
        <f t="shared" si="85"/>
        <v>1</v>
      </c>
    </row>
    <row r="5472" spans="1:3" hidden="1" x14ac:dyDescent="0.25">
      <c r="A5472" s="9" t="s">
        <v>7632</v>
      </c>
      <c r="B5472" s="3" t="s">
        <v>44853</v>
      </c>
      <c r="C5472" s="10">
        <f t="shared" si="85"/>
        <v>1</v>
      </c>
    </row>
    <row r="5473" spans="1:3" hidden="1" x14ac:dyDescent="0.25">
      <c r="A5473" s="9" t="s">
        <v>6642</v>
      </c>
      <c r="B5473" s="3" t="s">
        <v>44776</v>
      </c>
      <c r="C5473" s="10">
        <f t="shared" si="85"/>
        <v>1</v>
      </c>
    </row>
    <row r="5474" spans="1:3" hidden="1" x14ac:dyDescent="0.25">
      <c r="A5474" s="9" t="s">
        <v>34582</v>
      </c>
      <c r="B5474" s="3" t="s">
        <v>44868</v>
      </c>
      <c r="C5474" s="10">
        <f t="shared" si="85"/>
        <v>1</v>
      </c>
    </row>
    <row r="5475" spans="1:3" hidden="1" x14ac:dyDescent="0.25">
      <c r="A5475" s="9" t="s">
        <v>7259</v>
      </c>
      <c r="B5475" s="3" t="s">
        <v>44816</v>
      </c>
      <c r="C5475" s="10">
        <f t="shared" si="85"/>
        <v>1</v>
      </c>
    </row>
    <row r="5476" spans="1:3" hidden="1" x14ac:dyDescent="0.25">
      <c r="A5476" s="9" t="s">
        <v>6637</v>
      </c>
      <c r="B5476" s="3" t="s">
        <v>6638</v>
      </c>
      <c r="C5476" s="10">
        <f t="shared" si="85"/>
        <v>1</v>
      </c>
    </row>
    <row r="5477" spans="1:3" hidden="1" x14ac:dyDescent="0.25">
      <c r="A5477" s="9" t="s">
        <v>7461</v>
      </c>
      <c r="B5477" s="3" t="s">
        <v>7462</v>
      </c>
      <c r="C5477" s="10">
        <f t="shared" si="85"/>
        <v>1</v>
      </c>
    </row>
    <row r="5478" spans="1:3" hidden="1" x14ac:dyDescent="0.25">
      <c r="A5478" s="9" t="s">
        <v>34590</v>
      </c>
      <c r="B5478" s="3" t="s">
        <v>44855</v>
      </c>
      <c r="C5478" s="10">
        <f t="shared" si="85"/>
        <v>1</v>
      </c>
    </row>
    <row r="5479" spans="1:3" hidden="1" x14ac:dyDescent="0.25">
      <c r="A5479" s="9" t="s">
        <v>5146</v>
      </c>
      <c r="B5479" s="3" t="s">
        <v>5147</v>
      </c>
      <c r="C5479" s="10">
        <f t="shared" si="85"/>
        <v>1</v>
      </c>
    </row>
    <row r="5480" spans="1:3" hidden="1" x14ac:dyDescent="0.25">
      <c r="A5480" s="9" t="s">
        <v>7015</v>
      </c>
      <c r="B5480" s="3" t="s">
        <v>44797</v>
      </c>
      <c r="C5480" s="10">
        <f t="shared" si="85"/>
        <v>1</v>
      </c>
    </row>
    <row r="5481" spans="1:3" hidden="1" x14ac:dyDescent="0.25">
      <c r="A5481" s="9" t="s">
        <v>7013</v>
      </c>
      <c r="B5481" s="3" t="s">
        <v>7014</v>
      </c>
      <c r="C5481" s="10">
        <f t="shared" si="85"/>
        <v>1</v>
      </c>
    </row>
    <row r="5482" spans="1:3" x14ac:dyDescent="0.25">
      <c r="A5482" s="9" t="s">
        <v>7016</v>
      </c>
      <c r="B5482" s="3" t="s">
        <v>44782</v>
      </c>
      <c r="C5482" s="10">
        <f t="shared" si="85"/>
        <v>2</v>
      </c>
    </row>
    <row r="5483" spans="1:3" hidden="1" x14ac:dyDescent="0.25">
      <c r="A5483" s="9" t="s">
        <v>869</v>
      </c>
      <c r="B5483" s="3" t="s">
        <v>870</v>
      </c>
      <c r="C5483" s="10">
        <f t="shared" si="85"/>
        <v>1</v>
      </c>
    </row>
    <row r="5484" spans="1:3" hidden="1" x14ac:dyDescent="0.25">
      <c r="A5484" s="9" t="s">
        <v>3210</v>
      </c>
      <c r="B5484" s="3" t="s">
        <v>870</v>
      </c>
      <c r="C5484" s="10">
        <f t="shared" si="85"/>
        <v>1</v>
      </c>
    </row>
    <row r="5485" spans="1:3" hidden="1" x14ac:dyDescent="0.25">
      <c r="A5485" s="9" t="s">
        <v>6676</v>
      </c>
      <c r="B5485" s="3" t="s">
        <v>6677</v>
      </c>
      <c r="C5485" s="10">
        <f t="shared" si="85"/>
        <v>1</v>
      </c>
    </row>
    <row r="5486" spans="1:3" hidden="1" x14ac:dyDescent="0.25">
      <c r="A5486" s="9" t="s">
        <v>7471</v>
      </c>
      <c r="B5486" s="3" t="s">
        <v>44831</v>
      </c>
      <c r="C5486" s="10">
        <f t="shared" si="85"/>
        <v>1</v>
      </c>
    </row>
    <row r="5487" spans="1:3" hidden="1" x14ac:dyDescent="0.25">
      <c r="A5487" s="9" t="s">
        <v>6644</v>
      </c>
      <c r="B5487" s="3" t="s">
        <v>44779</v>
      </c>
      <c r="C5487" s="10">
        <f t="shared" si="85"/>
        <v>1</v>
      </c>
    </row>
    <row r="5488" spans="1:3" hidden="1" x14ac:dyDescent="0.25">
      <c r="A5488" s="9" t="s">
        <v>6202</v>
      </c>
      <c r="B5488" s="3" t="s">
        <v>44726</v>
      </c>
      <c r="C5488" s="10">
        <f t="shared" si="85"/>
        <v>1</v>
      </c>
    </row>
    <row r="5489" spans="1:3" hidden="1" x14ac:dyDescent="0.25">
      <c r="A5489" s="9" t="s">
        <v>7636</v>
      </c>
      <c r="B5489" s="3" t="s">
        <v>7637</v>
      </c>
      <c r="C5489" s="10">
        <f t="shared" si="85"/>
        <v>1</v>
      </c>
    </row>
    <row r="5490" spans="1:3" x14ac:dyDescent="0.25">
      <c r="A5490" s="9" t="s">
        <v>2579</v>
      </c>
      <c r="B5490" s="3" t="s">
        <v>44640</v>
      </c>
      <c r="C5490" s="10">
        <f t="shared" si="85"/>
        <v>2</v>
      </c>
    </row>
    <row r="5491" spans="1:3" x14ac:dyDescent="0.25">
      <c r="A5491" s="9" t="s">
        <v>6632</v>
      </c>
      <c r="B5491" s="3" t="s">
        <v>44759</v>
      </c>
      <c r="C5491" s="10">
        <f t="shared" si="85"/>
        <v>2</v>
      </c>
    </row>
    <row r="5492" spans="1:3" x14ac:dyDescent="0.25">
      <c r="A5492" s="9" t="s">
        <v>7012</v>
      </c>
      <c r="B5492" s="3" t="s">
        <v>44794</v>
      </c>
      <c r="C5492" s="10">
        <f t="shared" si="85"/>
        <v>2</v>
      </c>
    </row>
    <row r="5493" spans="1:3" x14ac:dyDescent="0.25">
      <c r="A5493" s="9" t="s">
        <v>7261</v>
      </c>
      <c r="B5493" s="3" t="s">
        <v>44807</v>
      </c>
      <c r="C5493" s="10">
        <f t="shared" si="85"/>
        <v>2</v>
      </c>
    </row>
    <row r="5494" spans="1:3" x14ac:dyDescent="0.25">
      <c r="A5494" s="9" t="s">
        <v>45861</v>
      </c>
      <c r="B5494" s="3" t="s">
        <v>43891</v>
      </c>
      <c r="C5494" s="10">
        <f t="shared" si="85"/>
        <v>2</v>
      </c>
    </row>
    <row r="5495" spans="1:3" x14ac:dyDescent="0.25">
      <c r="A5495" s="9" t="s">
        <v>7011</v>
      </c>
      <c r="B5495" s="3" t="s">
        <v>44785</v>
      </c>
      <c r="C5495" s="10">
        <f t="shared" si="85"/>
        <v>2</v>
      </c>
    </row>
    <row r="5496" spans="1:3" x14ac:dyDescent="0.25">
      <c r="A5496" s="9" t="s">
        <v>4526</v>
      </c>
      <c r="B5496" s="3" t="s">
        <v>4527</v>
      </c>
      <c r="C5496" s="10">
        <f t="shared" si="85"/>
        <v>2</v>
      </c>
    </row>
    <row r="5497" spans="1:3" x14ac:dyDescent="0.25">
      <c r="A5497" s="9" t="s">
        <v>6633</v>
      </c>
      <c r="B5497" s="3" t="s">
        <v>44773</v>
      </c>
      <c r="C5497" s="10">
        <f t="shared" si="85"/>
        <v>2</v>
      </c>
    </row>
    <row r="5498" spans="1:3" x14ac:dyDescent="0.25">
      <c r="A5498" s="9" t="s">
        <v>3897</v>
      </c>
      <c r="B5498" s="3" t="s">
        <v>3898</v>
      </c>
      <c r="C5498" s="10">
        <f t="shared" si="85"/>
        <v>2</v>
      </c>
    </row>
    <row r="5499" spans="1:3" x14ac:dyDescent="0.25">
      <c r="A5499" s="9" t="s">
        <v>7465</v>
      </c>
      <c r="B5499" s="3" t="s">
        <v>7466</v>
      </c>
      <c r="C5499" s="10">
        <f t="shared" si="85"/>
        <v>2</v>
      </c>
    </row>
    <row r="5500" spans="1:3" x14ac:dyDescent="0.25">
      <c r="A5500" s="9" t="s">
        <v>7728</v>
      </c>
      <c r="B5500" s="3" t="s">
        <v>44854</v>
      </c>
      <c r="C5500" s="10">
        <f t="shared" si="85"/>
        <v>2</v>
      </c>
    </row>
    <row r="5501" spans="1:3" x14ac:dyDescent="0.25">
      <c r="A5501" s="9" t="s">
        <v>13779</v>
      </c>
      <c r="B5501" s="3" t="s">
        <v>44791</v>
      </c>
      <c r="C5501" s="10">
        <f t="shared" si="85"/>
        <v>2</v>
      </c>
    </row>
    <row r="5502" spans="1:3" x14ac:dyDescent="0.25">
      <c r="A5502" s="9" t="s">
        <v>6196</v>
      </c>
      <c r="B5502" s="3" t="s">
        <v>44736</v>
      </c>
      <c r="C5502" s="10">
        <f t="shared" si="85"/>
        <v>2</v>
      </c>
    </row>
    <row r="5503" spans="1:3" x14ac:dyDescent="0.25">
      <c r="A5503" s="9" t="s">
        <v>6193</v>
      </c>
      <c r="B5503" s="3" t="s">
        <v>44744</v>
      </c>
      <c r="C5503" s="10">
        <f t="shared" si="85"/>
        <v>2</v>
      </c>
    </row>
    <row r="5504" spans="1:3" x14ac:dyDescent="0.25">
      <c r="A5504" s="9" t="s">
        <v>7925</v>
      </c>
      <c r="B5504" s="3" t="s">
        <v>44871</v>
      </c>
      <c r="C5504" s="10">
        <f t="shared" si="85"/>
        <v>2</v>
      </c>
    </row>
    <row r="5505" spans="1:3" x14ac:dyDescent="0.25">
      <c r="A5505" s="9" t="s">
        <v>6647</v>
      </c>
      <c r="B5505" s="3" t="s">
        <v>44768</v>
      </c>
      <c r="C5505" s="10">
        <f t="shared" si="85"/>
        <v>2</v>
      </c>
    </row>
    <row r="5506" spans="1:3" x14ac:dyDescent="0.25">
      <c r="A5506" s="9" t="s">
        <v>5145</v>
      </c>
      <c r="B5506" s="3" t="s">
        <v>44693</v>
      </c>
      <c r="C5506" s="10">
        <f t="shared" si="85"/>
        <v>2</v>
      </c>
    </row>
    <row r="5507" spans="1:3" hidden="1" x14ac:dyDescent="0.25">
      <c r="A5507" s="9" t="s">
        <v>2593</v>
      </c>
      <c r="B5507" s="3" t="s">
        <v>44963</v>
      </c>
      <c r="C5507" s="10">
        <f t="shared" ref="C5507:C5570" si="86">LEN(B5507)-LEN(SUBSTITUTE(B5507,C$1,""))</f>
        <v>1</v>
      </c>
    </row>
    <row r="5508" spans="1:3" hidden="1" x14ac:dyDescent="0.25">
      <c r="A5508" s="9" t="s">
        <v>3595</v>
      </c>
      <c r="B5508" s="3" t="s">
        <v>43925</v>
      </c>
      <c r="C5508" s="10">
        <f t="shared" si="86"/>
        <v>1</v>
      </c>
    </row>
    <row r="5509" spans="1:3" hidden="1" x14ac:dyDescent="0.25">
      <c r="A5509" s="9" t="s">
        <v>2896</v>
      </c>
      <c r="B5509" s="3" t="s">
        <v>2897</v>
      </c>
      <c r="C5509" s="10">
        <f t="shared" si="86"/>
        <v>1</v>
      </c>
    </row>
    <row r="5510" spans="1:3" hidden="1" x14ac:dyDescent="0.25">
      <c r="A5510" s="9" t="s">
        <v>1802</v>
      </c>
      <c r="B5510" s="3" t="s">
        <v>1803</v>
      </c>
      <c r="C5510" s="10">
        <f t="shared" si="86"/>
        <v>1</v>
      </c>
    </row>
    <row r="5511" spans="1:3" hidden="1" x14ac:dyDescent="0.25">
      <c r="A5511" s="9" t="s">
        <v>3594</v>
      </c>
      <c r="B5511" s="3" t="s">
        <v>43924</v>
      </c>
      <c r="C5511" s="10">
        <f t="shared" si="86"/>
        <v>1</v>
      </c>
    </row>
    <row r="5512" spans="1:3" hidden="1" x14ac:dyDescent="0.25">
      <c r="A5512" s="9" t="s">
        <v>3592</v>
      </c>
      <c r="B5512" s="3" t="s">
        <v>3593</v>
      </c>
      <c r="C5512" s="10">
        <f t="shared" si="86"/>
        <v>1</v>
      </c>
    </row>
    <row r="5513" spans="1:3" hidden="1" x14ac:dyDescent="0.25">
      <c r="A5513" s="9" t="s">
        <v>2301</v>
      </c>
      <c r="B5513" s="3" t="s">
        <v>43918</v>
      </c>
      <c r="C5513" s="10">
        <f t="shared" si="86"/>
        <v>1</v>
      </c>
    </row>
    <row r="5514" spans="1:3" hidden="1" x14ac:dyDescent="0.25">
      <c r="A5514" s="9" t="s">
        <v>3596</v>
      </c>
      <c r="B5514" s="3" t="s">
        <v>43927</v>
      </c>
      <c r="C5514" s="10">
        <f t="shared" si="86"/>
        <v>1</v>
      </c>
    </row>
    <row r="5515" spans="1:3" hidden="1" x14ac:dyDescent="0.25">
      <c r="A5515" s="9" t="s">
        <v>5446</v>
      </c>
      <c r="B5515" s="3" t="s">
        <v>5447</v>
      </c>
      <c r="C5515" s="10">
        <f t="shared" si="86"/>
        <v>1</v>
      </c>
    </row>
    <row r="5516" spans="1:3" x14ac:dyDescent="0.25">
      <c r="A5516" s="9" t="s">
        <v>1805</v>
      </c>
      <c r="B5516" s="3" t="s">
        <v>1806</v>
      </c>
      <c r="C5516" s="10">
        <f t="shared" si="86"/>
        <v>2</v>
      </c>
    </row>
    <row r="5517" spans="1:3" hidden="1" x14ac:dyDescent="0.25">
      <c r="A5517" s="9" t="s">
        <v>7053</v>
      </c>
      <c r="B5517" s="3" t="s">
        <v>7054</v>
      </c>
      <c r="C5517" s="10">
        <f t="shared" si="86"/>
        <v>1</v>
      </c>
    </row>
    <row r="5518" spans="1:3" x14ac:dyDescent="0.25">
      <c r="A5518" s="9" t="s">
        <v>45862</v>
      </c>
      <c r="B5518" s="3" t="s">
        <v>6679</v>
      </c>
      <c r="C5518" s="10">
        <f t="shared" si="86"/>
        <v>2</v>
      </c>
    </row>
    <row r="5519" spans="1:3" hidden="1" x14ac:dyDescent="0.25">
      <c r="A5519" s="9" t="s">
        <v>861</v>
      </c>
      <c r="B5519" s="3" t="s">
        <v>862</v>
      </c>
      <c r="C5519" s="10">
        <f t="shared" si="86"/>
        <v>1</v>
      </c>
    </row>
    <row r="5520" spans="1:3" hidden="1" x14ac:dyDescent="0.25">
      <c r="A5520" s="9" t="s">
        <v>2630</v>
      </c>
      <c r="B5520" s="3" t="s">
        <v>45154</v>
      </c>
      <c r="C5520" s="10">
        <f t="shared" si="86"/>
        <v>1</v>
      </c>
    </row>
    <row r="5521" spans="1:3" hidden="1" x14ac:dyDescent="0.25">
      <c r="A5521" s="9" t="s">
        <v>3996</v>
      </c>
      <c r="B5521" s="3" t="s">
        <v>3997</v>
      </c>
      <c r="C5521" s="10">
        <f t="shared" si="86"/>
        <v>1</v>
      </c>
    </row>
    <row r="5522" spans="1:3" hidden="1" x14ac:dyDescent="0.25">
      <c r="A5522" s="9" t="s">
        <v>3994</v>
      </c>
      <c r="B5522" s="3" t="s">
        <v>3995</v>
      </c>
      <c r="C5522" s="10">
        <f t="shared" si="86"/>
        <v>1</v>
      </c>
    </row>
    <row r="5523" spans="1:3" hidden="1" x14ac:dyDescent="0.25">
      <c r="A5523" s="9" t="s">
        <v>4787</v>
      </c>
      <c r="B5523" s="3" t="s">
        <v>4788</v>
      </c>
      <c r="C5523" s="10">
        <f t="shared" si="86"/>
        <v>1</v>
      </c>
    </row>
    <row r="5524" spans="1:3" hidden="1" x14ac:dyDescent="0.25">
      <c r="A5524" s="9" t="s">
        <v>5583</v>
      </c>
      <c r="B5524" s="3" t="s">
        <v>44290</v>
      </c>
      <c r="C5524" s="10">
        <f t="shared" si="86"/>
        <v>1</v>
      </c>
    </row>
    <row r="5525" spans="1:3" hidden="1" x14ac:dyDescent="0.25">
      <c r="A5525" s="9" t="s">
        <v>5797</v>
      </c>
      <c r="B5525" s="3" t="s">
        <v>45170</v>
      </c>
      <c r="C5525" s="10">
        <f t="shared" si="86"/>
        <v>1</v>
      </c>
    </row>
    <row r="5526" spans="1:3" hidden="1" x14ac:dyDescent="0.25">
      <c r="A5526" s="9" t="s">
        <v>5215</v>
      </c>
      <c r="B5526" s="3" t="s">
        <v>5216</v>
      </c>
      <c r="C5526" s="10">
        <f t="shared" si="86"/>
        <v>1</v>
      </c>
    </row>
    <row r="5527" spans="1:3" hidden="1" x14ac:dyDescent="0.25">
      <c r="A5527" s="9" t="s">
        <v>6814</v>
      </c>
      <c r="B5527" s="3" t="s">
        <v>43837</v>
      </c>
      <c r="C5527" s="10">
        <f t="shared" si="86"/>
        <v>1</v>
      </c>
    </row>
    <row r="5528" spans="1:3" hidden="1" x14ac:dyDescent="0.25">
      <c r="A5528" s="9" t="s">
        <v>4414</v>
      </c>
      <c r="B5528" s="3" t="s">
        <v>44286</v>
      </c>
      <c r="C5528" s="10">
        <f t="shared" si="86"/>
        <v>1</v>
      </c>
    </row>
    <row r="5529" spans="1:3" hidden="1" x14ac:dyDescent="0.25">
      <c r="A5529" s="9" t="s">
        <v>1478</v>
      </c>
      <c r="B5529" s="3" t="s">
        <v>44944</v>
      </c>
      <c r="C5529" s="10">
        <f t="shared" si="86"/>
        <v>1</v>
      </c>
    </row>
    <row r="5530" spans="1:3" hidden="1" x14ac:dyDescent="0.25">
      <c r="A5530" s="9" t="s">
        <v>3235</v>
      </c>
      <c r="B5530" s="3" t="s">
        <v>3236</v>
      </c>
      <c r="C5530" s="10">
        <f t="shared" si="86"/>
        <v>1</v>
      </c>
    </row>
    <row r="5531" spans="1:3" hidden="1" x14ac:dyDescent="0.25">
      <c r="A5531" s="9" t="s">
        <v>7966</v>
      </c>
      <c r="B5531" s="3" t="s">
        <v>45168</v>
      </c>
      <c r="C5531" s="10">
        <f t="shared" si="86"/>
        <v>1</v>
      </c>
    </row>
    <row r="5532" spans="1:3" hidden="1" x14ac:dyDescent="0.25">
      <c r="A5532" s="9" t="s">
        <v>5217</v>
      </c>
      <c r="B5532" s="3" t="s">
        <v>45005</v>
      </c>
      <c r="C5532" s="10">
        <f t="shared" si="86"/>
        <v>1</v>
      </c>
    </row>
    <row r="5533" spans="1:3" hidden="1" x14ac:dyDescent="0.25">
      <c r="A5533" s="9" t="s">
        <v>5278</v>
      </c>
      <c r="B5533" s="3" t="s">
        <v>45144</v>
      </c>
      <c r="C5533" s="10">
        <f t="shared" si="86"/>
        <v>1</v>
      </c>
    </row>
    <row r="5534" spans="1:3" hidden="1" x14ac:dyDescent="0.25">
      <c r="A5534" s="9" t="s">
        <v>10583</v>
      </c>
      <c r="B5534" s="3" t="s">
        <v>44371</v>
      </c>
      <c r="C5534" s="10">
        <f t="shared" si="86"/>
        <v>1</v>
      </c>
    </row>
    <row r="5535" spans="1:3" hidden="1" x14ac:dyDescent="0.25">
      <c r="A5535" s="9" t="s">
        <v>3237</v>
      </c>
      <c r="B5535" s="3" t="s">
        <v>44984</v>
      </c>
      <c r="C5535" s="10">
        <f t="shared" si="86"/>
        <v>1</v>
      </c>
    </row>
    <row r="5536" spans="1:3" hidden="1" x14ac:dyDescent="0.25">
      <c r="A5536" s="9" t="s">
        <v>5584</v>
      </c>
      <c r="B5536" s="3" t="s">
        <v>5585</v>
      </c>
      <c r="C5536" s="10">
        <f t="shared" si="86"/>
        <v>1</v>
      </c>
    </row>
    <row r="5537" spans="1:3" hidden="1" x14ac:dyDescent="0.25">
      <c r="A5537" s="9" t="s">
        <v>1640</v>
      </c>
      <c r="B5537" s="3" t="s">
        <v>43734</v>
      </c>
      <c r="C5537" s="10">
        <f t="shared" si="86"/>
        <v>1</v>
      </c>
    </row>
    <row r="5538" spans="1:3" hidden="1" x14ac:dyDescent="0.25">
      <c r="A5538" s="9" t="s">
        <v>6273</v>
      </c>
      <c r="B5538" s="3" t="s">
        <v>45022</v>
      </c>
      <c r="C5538" s="10">
        <f t="shared" si="86"/>
        <v>1</v>
      </c>
    </row>
    <row r="5539" spans="1:3" hidden="1" x14ac:dyDescent="0.25">
      <c r="A5539" s="9" t="s">
        <v>7058</v>
      </c>
      <c r="B5539" s="3" t="s">
        <v>7059</v>
      </c>
      <c r="C5539" s="10">
        <f t="shared" si="86"/>
        <v>1</v>
      </c>
    </row>
    <row r="5540" spans="1:3" hidden="1" x14ac:dyDescent="0.25">
      <c r="A5540" s="9" t="s">
        <v>4412</v>
      </c>
      <c r="B5540" s="3" t="s">
        <v>4413</v>
      </c>
      <c r="C5540" s="10">
        <f t="shared" si="86"/>
        <v>1</v>
      </c>
    </row>
    <row r="5541" spans="1:3" hidden="1" x14ac:dyDescent="0.25">
      <c r="A5541" s="9" t="s">
        <v>6674</v>
      </c>
      <c r="B5541" s="3" t="s">
        <v>45028</v>
      </c>
      <c r="C5541" s="10">
        <f t="shared" si="86"/>
        <v>1</v>
      </c>
    </row>
    <row r="5542" spans="1:3" x14ac:dyDescent="0.25">
      <c r="A5542" s="9" t="s">
        <v>3086</v>
      </c>
      <c r="B5542" s="3" t="s">
        <v>3087</v>
      </c>
      <c r="C5542" s="10">
        <f t="shared" si="86"/>
        <v>2</v>
      </c>
    </row>
    <row r="5543" spans="1:3" hidden="1" x14ac:dyDescent="0.25">
      <c r="A5543" s="9" t="s">
        <v>7781</v>
      </c>
      <c r="B5543" s="3" t="s">
        <v>7782</v>
      </c>
      <c r="C5543" s="10">
        <f t="shared" si="86"/>
        <v>1</v>
      </c>
    </row>
    <row r="5544" spans="1:3" hidden="1" x14ac:dyDescent="0.25">
      <c r="A5544" s="9" t="s">
        <v>7675</v>
      </c>
      <c r="B5544" s="3" t="s">
        <v>45410</v>
      </c>
      <c r="C5544" s="10">
        <f t="shared" si="86"/>
        <v>1</v>
      </c>
    </row>
    <row r="5545" spans="1:3" hidden="1" x14ac:dyDescent="0.25">
      <c r="A5545" s="9" t="s">
        <v>6412</v>
      </c>
      <c r="B5545" s="3" t="s">
        <v>6413</v>
      </c>
      <c r="C5545" s="10">
        <f t="shared" si="86"/>
        <v>1</v>
      </c>
    </row>
    <row r="5546" spans="1:3" hidden="1" x14ac:dyDescent="0.25">
      <c r="A5546" s="9" t="s">
        <v>13396</v>
      </c>
      <c r="B5546" s="3" t="s">
        <v>43634</v>
      </c>
      <c r="C5546" s="10">
        <f t="shared" si="86"/>
        <v>1</v>
      </c>
    </row>
    <row r="5547" spans="1:3" hidden="1" x14ac:dyDescent="0.25">
      <c r="A5547" s="9" t="s">
        <v>3868</v>
      </c>
      <c r="B5547" s="3" t="s">
        <v>43797</v>
      </c>
      <c r="C5547" s="10">
        <f t="shared" si="86"/>
        <v>1</v>
      </c>
    </row>
    <row r="5548" spans="1:3" hidden="1" x14ac:dyDescent="0.25">
      <c r="A5548" s="9" t="s">
        <v>7952</v>
      </c>
      <c r="B5548" s="3" t="s">
        <v>45411</v>
      </c>
      <c r="C5548" s="10">
        <f t="shared" si="86"/>
        <v>1</v>
      </c>
    </row>
    <row r="5549" spans="1:3" hidden="1" x14ac:dyDescent="0.25">
      <c r="A5549" s="9" t="s">
        <v>7857</v>
      </c>
      <c r="B5549" s="3" t="s">
        <v>45412</v>
      </c>
      <c r="C5549" s="10">
        <f t="shared" si="86"/>
        <v>1</v>
      </c>
    </row>
    <row r="5550" spans="1:3" hidden="1" x14ac:dyDescent="0.25">
      <c r="A5550" s="9" t="s">
        <v>7677</v>
      </c>
      <c r="B5550" s="3" t="s">
        <v>7678</v>
      </c>
      <c r="C5550" s="10">
        <f t="shared" si="86"/>
        <v>1</v>
      </c>
    </row>
    <row r="5551" spans="1:3" hidden="1" x14ac:dyDescent="0.25">
      <c r="A5551" s="9" t="s">
        <v>7676</v>
      </c>
      <c r="B5551" s="3" t="s">
        <v>45413</v>
      </c>
      <c r="C5551" s="10">
        <f t="shared" si="86"/>
        <v>1</v>
      </c>
    </row>
    <row r="5552" spans="1:3" hidden="1" x14ac:dyDescent="0.25">
      <c r="A5552" s="9" t="s">
        <v>15363</v>
      </c>
      <c r="B5552" s="3" t="s">
        <v>45414</v>
      </c>
      <c r="C5552" s="10">
        <f t="shared" si="86"/>
        <v>1</v>
      </c>
    </row>
    <row r="5553" spans="1:3" x14ac:dyDescent="0.25">
      <c r="A5553" s="9" t="s">
        <v>7858</v>
      </c>
      <c r="B5553" s="3" t="s">
        <v>45415</v>
      </c>
      <c r="C5553" s="10">
        <f t="shared" si="86"/>
        <v>2</v>
      </c>
    </row>
    <row r="5554" spans="1:3" hidden="1" x14ac:dyDescent="0.25">
      <c r="A5554" s="9" t="s">
        <v>7951</v>
      </c>
      <c r="B5554" s="3" t="s">
        <v>45416</v>
      </c>
      <c r="C5554" s="10">
        <f t="shared" si="86"/>
        <v>1</v>
      </c>
    </row>
    <row r="5555" spans="1:3" x14ac:dyDescent="0.25">
      <c r="A5555" s="9" t="s">
        <v>7596</v>
      </c>
      <c r="B5555" s="3" t="s">
        <v>7597</v>
      </c>
      <c r="C5555" s="10">
        <f t="shared" si="86"/>
        <v>2</v>
      </c>
    </row>
    <row r="5556" spans="1:3" hidden="1" x14ac:dyDescent="0.25">
      <c r="A5556" s="9" t="s">
        <v>453</v>
      </c>
      <c r="B5556" s="3" t="s">
        <v>454</v>
      </c>
      <c r="C5556" s="10">
        <f t="shared" si="86"/>
        <v>1</v>
      </c>
    </row>
    <row r="5557" spans="1:3" hidden="1" x14ac:dyDescent="0.25">
      <c r="A5557" s="9" t="s">
        <v>5646</v>
      </c>
      <c r="B5557" s="3" t="s">
        <v>44385</v>
      </c>
      <c r="C5557" s="10">
        <f t="shared" si="86"/>
        <v>1</v>
      </c>
    </row>
    <row r="5558" spans="1:3" hidden="1" x14ac:dyDescent="0.25">
      <c r="A5558" s="9" t="s">
        <v>5126</v>
      </c>
      <c r="B5558" s="3" t="s">
        <v>44602</v>
      </c>
      <c r="C5558" s="10">
        <f t="shared" si="86"/>
        <v>1</v>
      </c>
    </row>
    <row r="5559" spans="1:3" hidden="1" x14ac:dyDescent="0.25">
      <c r="A5559" s="9" t="s">
        <v>3715</v>
      </c>
      <c r="B5559" s="3" t="s">
        <v>44149</v>
      </c>
      <c r="C5559" s="10">
        <f t="shared" si="86"/>
        <v>1</v>
      </c>
    </row>
    <row r="5560" spans="1:3" hidden="1" x14ac:dyDescent="0.25">
      <c r="A5560" t="s">
        <v>1957</v>
      </c>
      <c r="B5560" s="3" t="s">
        <v>44233</v>
      </c>
      <c r="C5560" s="10">
        <f t="shared" si="86"/>
        <v>1</v>
      </c>
    </row>
    <row r="5561" spans="1:3" hidden="1" x14ac:dyDescent="0.25">
      <c r="A5561" t="s">
        <v>6405</v>
      </c>
      <c r="B5561" t="s">
        <v>43719</v>
      </c>
      <c r="C5561" s="10">
        <f t="shared" si="86"/>
        <v>1</v>
      </c>
    </row>
    <row r="5562" spans="1:3" hidden="1" x14ac:dyDescent="0.25">
      <c r="A5562" t="s">
        <v>7188</v>
      </c>
      <c r="B5562" t="s">
        <v>44208</v>
      </c>
      <c r="C5562" s="10">
        <f t="shared" si="86"/>
        <v>1</v>
      </c>
    </row>
    <row r="5563" spans="1:3" hidden="1" x14ac:dyDescent="0.25">
      <c r="A5563" t="s">
        <v>5267</v>
      </c>
      <c r="B5563" t="s">
        <v>45129</v>
      </c>
      <c r="C5563" s="10">
        <f t="shared" si="86"/>
        <v>1</v>
      </c>
    </row>
    <row r="5564" spans="1:3" hidden="1" x14ac:dyDescent="0.25">
      <c r="A5564" t="s">
        <v>8527</v>
      </c>
      <c r="B5564" t="s">
        <v>43783</v>
      </c>
      <c r="C5564" s="10">
        <f t="shared" si="86"/>
        <v>1</v>
      </c>
    </row>
    <row r="5565" spans="1:3" hidden="1" x14ac:dyDescent="0.25">
      <c r="A5565" t="s">
        <v>876</v>
      </c>
      <c r="B5565" t="s">
        <v>43570</v>
      </c>
      <c r="C5565" s="10">
        <f t="shared" si="86"/>
        <v>1</v>
      </c>
    </row>
    <row r="5566" spans="1:3" hidden="1" x14ac:dyDescent="0.25">
      <c r="A5566" t="s">
        <v>826</v>
      </c>
      <c r="B5566" t="s">
        <v>44168</v>
      </c>
      <c r="C5566" s="10">
        <f t="shared" si="86"/>
        <v>1</v>
      </c>
    </row>
    <row r="5567" spans="1:3" hidden="1" x14ac:dyDescent="0.25">
      <c r="A5567" t="s">
        <v>3015</v>
      </c>
      <c r="B5567" t="s">
        <v>44210</v>
      </c>
      <c r="C5567" s="10">
        <f t="shared" si="86"/>
        <v>1</v>
      </c>
    </row>
    <row r="5568" spans="1:3" hidden="1" x14ac:dyDescent="0.25">
      <c r="A5568" t="s">
        <v>14787</v>
      </c>
      <c r="B5568" t="s">
        <v>43625</v>
      </c>
      <c r="C5568" s="10">
        <f t="shared" si="86"/>
        <v>1</v>
      </c>
    </row>
    <row r="5569" spans="1:3" hidden="1" x14ac:dyDescent="0.25">
      <c r="A5569" t="s">
        <v>1296</v>
      </c>
      <c r="B5569" t="s">
        <v>43810</v>
      </c>
      <c r="C5569" s="10">
        <f t="shared" si="86"/>
        <v>1</v>
      </c>
    </row>
    <row r="5570" spans="1:3" hidden="1" x14ac:dyDescent="0.25">
      <c r="A5570" t="s">
        <v>45856</v>
      </c>
      <c r="B5570" t="s">
        <v>44041</v>
      </c>
      <c r="C5570" s="10">
        <f t="shared" si="86"/>
        <v>1</v>
      </c>
    </row>
    <row r="5571" spans="1:3" hidden="1" x14ac:dyDescent="0.25">
      <c r="A5571" t="s">
        <v>976</v>
      </c>
      <c r="B5571" t="s">
        <v>43729</v>
      </c>
      <c r="C5571" s="10">
        <f t="shared" ref="C5571:C5593" si="87">LEN(B5571)-LEN(SUBSTITUTE(B5571,C$1,""))</f>
        <v>1</v>
      </c>
    </row>
    <row r="5572" spans="1:3" hidden="1" x14ac:dyDescent="0.25">
      <c r="A5572" t="s">
        <v>1485</v>
      </c>
      <c r="B5572" t="s">
        <v>1486</v>
      </c>
      <c r="C5572" s="10">
        <f t="shared" si="87"/>
        <v>1</v>
      </c>
    </row>
    <row r="5573" spans="1:3" hidden="1" x14ac:dyDescent="0.25">
      <c r="A5573" t="s">
        <v>7491</v>
      </c>
      <c r="B5573" t="s">
        <v>1486</v>
      </c>
      <c r="C5573" s="10">
        <f t="shared" si="87"/>
        <v>1</v>
      </c>
    </row>
    <row r="5574" spans="1:3" hidden="1" x14ac:dyDescent="0.25">
      <c r="A5574" t="s">
        <v>5692</v>
      </c>
      <c r="B5574" t="s">
        <v>44611</v>
      </c>
      <c r="C5574" s="10">
        <f t="shared" si="87"/>
        <v>1</v>
      </c>
    </row>
    <row r="5575" spans="1:3" hidden="1" x14ac:dyDescent="0.25">
      <c r="A5575" t="s">
        <v>16013</v>
      </c>
      <c r="B5575" t="s">
        <v>44601</v>
      </c>
      <c r="C5575" s="10">
        <f t="shared" si="87"/>
        <v>1</v>
      </c>
    </row>
    <row r="5576" spans="1:3" hidden="1" x14ac:dyDescent="0.25">
      <c r="A5576" t="s">
        <v>7670</v>
      </c>
      <c r="B5576" t="s">
        <v>45238</v>
      </c>
      <c r="C5576" s="10">
        <f t="shared" si="87"/>
        <v>1</v>
      </c>
    </row>
    <row r="5577" spans="1:3" hidden="1" x14ac:dyDescent="0.25">
      <c r="A5577" t="s">
        <v>4003</v>
      </c>
      <c r="B5577" t="s">
        <v>45237</v>
      </c>
      <c r="C5577" s="10">
        <f t="shared" si="87"/>
        <v>1</v>
      </c>
    </row>
    <row r="5578" spans="1:3" hidden="1" x14ac:dyDescent="0.25">
      <c r="A5578" t="s">
        <v>5224</v>
      </c>
      <c r="B5578" t="s">
        <v>5225</v>
      </c>
      <c r="C5578" s="10">
        <f t="shared" si="87"/>
        <v>1</v>
      </c>
    </row>
    <row r="5579" spans="1:3" hidden="1" x14ac:dyDescent="0.25">
      <c r="A5579" t="s">
        <v>7886</v>
      </c>
      <c r="B5579" t="s">
        <v>7887</v>
      </c>
      <c r="C5579" s="10">
        <f t="shared" si="87"/>
        <v>1</v>
      </c>
    </row>
    <row r="5580" spans="1:3" hidden="1" x14ac:dyDescent="0.25">
      <c r="A5580" t="s">
        <v>7056</v>
      </c>
      <c r="B5580" t="s">
        <v>7057</v>
      </c>
      <c r="C5580" s="10">
        <f t="shared" si="87"/>
        <v>1</v>
      </c>
    </row>
    <row r="5581" spans="1:3" hidden="1" x14ac:dyDescent="0.25">
      <c r="A5581" t="s">
        <v>3196</v>
      </c>
      <c r="B5581" t="s">
        <v>44589</v>
      </c>
      <c r="C5581" s="10">
        <f t="shared" si="87"/>
        <v>1</v>
      </c>
    </row>
    <row r="5582" spans="1:3" hidden="1" x14ac:dyDescent="0.25">
      <c r="A5582" t="s">
        <v>3014</v>
      </c>
      <c r="B5582" t="s">
        <v>44211</v>
      </c>
      <c r="C5582" s="10">
        <f t="shared" si="87"/>
        <v>1</v>
      </c>
    </row>
    <row r="5583" spans="1:3" hidden="1" x14ac:dyDescent="0.25">
      <c r="A5583" t="s">
        <v>7946</v>
      </c>
      <c r="B5583" t="s">
        <v>45240</v>
      </c>
      <c r="C5583" s="10">
        <f t="shared" si="87"/>
        <v>1</v>
      </c>
    </row>
    <row r="5584" spans="1:3" hidden="1" x14ac:dyDescent="0.25">
      <c r="A5584" t="s">
        <v>3242</v>
      </c>
      <c r="B5584" t="s">
        <v>44970</v>
      </c>
      <c r="C5584" s="10">
        <f t="shared" si="87"/>
        <v>1</v>
      </c>
    </row>
    <row r="5585" spans="1:3" hidden="1" x14ac:dyDescent="0.25">
      <c r="A5585" t="s">
        <v>5024</v>
      </c>
      <c r="B5585" t="s">
        <v>44275</v>
      </c>
      <c r="C5585" s="10">
        <f t="shared" si="87"/>
        <v>1</v>
      </c>
    </row>
    <row r="5586" spans="1:3" hidden="1" x14ac:dyDescent="0.25">
      <c r="A5586" t="s">
        <v>5822</v>
      </c>
      <c r="B5586" t="s">
        <v>5823</v>
      </c>
      <c r="C5586" s="10">
        <f t="shared" si="87"/>
        <v>1</v>
      </c>
    </row>
    <row r="5587" spans="1:3" hidden="1" x14ac:dyDescent="0.25">
      <c r="A5587" t="s">
        <v>7130</v>
      </c>
      <c r="B5587" t="s">
        <v>7131</v>
      </c>
      <c r="C5587" s="10">
        <f t="shared" si="87"/>
        <v>1</v>
      </c>
    </row>
    <row r="5588" spans="1:3" hidden="1" x14ac:dyDescent="0.25">
      <c r="A5588" t="s">
        <v>6377</v>
      </c>
      <c r="B5588" t="s">
        <v>6378</v>
      </c>
      <c r="C5588" s="10">
        <f t="shared" si="87"/>
        <v>1</v>
      </c>
    </row>
    <row r="5589" spans="1:3" x14ac:dyDescent="0.25">
      <c r="A5589" t="s">
        <v>577</v>
      </c>
      <c r="B5589" t="s">
        <v>43628</v>
      </c>
      <c r="C5589" s="10">
        <f t="shared" si="87"/>
        <v>2</v>
      </c>
    </row>
    <row r="5590" spans="1:3" x14ac:dyDescent="0.25">
      <c r="A5590" t="s">
        <v>6269</v>
      </c>
      <c r="B5590" t="s">
        <v>6270</v>
      </c>
      <c r="C5590" s="10">
        <f t="shared" si="87"/>
        <v>2</v>
      </c>
    </row>
    <row r="5591" spans="1:3" x14ac:dyDescent="0.25">
      <c r="A5591" t="s">
        <v>3931</v>
      </c>
      <c r="B5591" t="s">
        <v>3932</v>
      </c>
      <c r="C5591" s="10">
        <f t="shared" si="87"/>
        <v>2</v>
      </c>
    </row>
    <row r="5592" spans="1:3" x14ac:dyDescent="0.25">
      <c r="A5592" t="s">
        <v>7055</v>
      </c>
      <c r="B5592" t="s">
        <v>45034</v>
      </c>
      <c r="C5592" s="10">
        <f t="shared" si="87"/>
        <v>2</v>
      </c>
    </row>
    <row r="5593" spans="1:3" x14ac:dyDescent="0.25">
      <c r="A5593" t="s">
        <v>5213</v>
      </c>
      <c r="B5593" t="s">
        <v>5214</v>
      </c>
      <c r="C5593" s="10">
        <f t="shared" si="87"/>
        <v>2</v>
      </c>
    </row>
  </sheetData>
  <autoFilter ref="A1:C5593" xr:uid="{C584B406-7077-4141-A186-3851F4FC09E8}">
    <filterColumn colId="2">
      <filters>
        <filter val="2"/>
        <filter val="3"/>
      </filters>
    </filterColumn>
  </autoFilter>
  <sortState ref="A2:B5559">
    <sortCondition ref="B2"/>
  </sortState>
  <phoneticPr fontId="18"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EEE00-413B-441C-A835-67A0AD48E42D}">
  <dimension ref="A1:G227"/>
  <sheetViews>
    <sheetView tabSelected="1" workbookViewId="0">
      <selection activeCell="A3" sqref="A3"/>
    </sheetView>
  </sheetViews>
  <sheetFormatPr defaultRowHeight="16.5" x14ac:dyDescent="0.25"/>
  <cols>
    <col min="2" max="2" width="9" style="3"/>
    <col min="3" max="3" width="2.875" style="3" customWidth="1"/>
    <col min="4" max="4" width="4" style="3" customWidth="1"/>
    <col min="5" max="5" width="7.125" customWidth="1"/>
    <col min="6" max="6" width="3.5" style="7" customWidth="1"/>
  </cols>
  <sheetData>
    <row r="1" spans="1:7" x14ac:dyDescent="0.25">
      <c r="A1" s="3" t="s">
        <v>45427</v>
      </c>
      <c r="B1" s="3" t="s">
        <v>45427</v>
      </c>
    </row>
    <row r="2" spans="1:7" x14ac:dyDescent="0.25">
      <c r="A2" s="3" t="s">
        <v>45428</v>
      </c>
      <c r="B2" s="3" t="s">
        <v>45429</v>
      </c>
      <c r="D2" s="3">
        <v>1</v>
      </c>
      <c r="E2" s="3" t="s">
        <v>45430</v>
      </c>
      <c r="F2" s="6">
        <v>3</v>
      </c>
      <c r="G2" s="3" t="s">
        <v>45431</v>
      </c>
    </row>
    <row r="3" spans="1:7" x14ac:dyDescent="0.25">
      <c r="A3" s="3" t="s">
        <v>45432</v>
      </c>
      <c r="B3" s="3" t="s">
        <v>45433</v>
      </c>
      <c r="D3" s="3">
        <v>2</v>
      </c>
      <c r="E3" s="3" t="s">
        <v>45434</v>
      </c>
      <c r="F3" s="6">
        <v>3</v>
      </c>
      <c r="G3" s="3" t="s">
        <v>45435</v>
      </c>
    </row>
    <row r="4" spans="1:7" x14ac:dyDescent="0.25">
      <c r="A4" s="3" t="s">
        <v>45436</v>
      </c>
      <c r="B4" s="3" t="s">
        <v>45437</v>
      </c>
      <c r="D4" s="3">
        <v>3</v>
      </c>
      <c r="E4" s="3" t="s">
        <v>45438</v>
      </c>
      <c r="F4" s="6">
        <v>3</v>
      </c>
      <c r="G4" s="3" t="s">
        <v>45439</v>
      </c>
    </row>
    <row r="5" spans="1:7" x14ac:dyDescent="0.25">
      <c r="A5" s="3" t="s">
        <v>45440</v>
      </c>
      <c r="B5" s="3" t="s">
        <v>45441</v>
      </c>
      <c r="D5" s="3">
        <v>4</v>
      </c>
      <c r="E5" s="3" t="s">
        <v>45442</v>
      </c>
      <c r="F5" s="6">
        <v>3</v>
      </c>
      <c r="G5" s="3" t="s">
        <v>45443</v>
      </c>
    </row>
    <row r="6" spans="1:7" x14ac:dyDescent="0.25">
      <c r="A6" s="3" t="s">
        <v>45444</v>
      </c>
      <c r="B6" s="3" t="s">
        <v>45445</v>
      </c>
      <c r="D6" s="3">
        <v>5</v>
      </c>
      <c r="E6" s="3" t="s">
        <v>45446</v>
      </c>
      <c r="F6" s="6">
        <v>3</v>
      </c>
      <c r="G6" s="3" t="s">
        <v>45447</v>
      </c>
    </row>
    <row r="7" spans="1:7" x14ac:dyDescent="0.25">
      <c r="A7" s="3" t="s">
        <v>45448</v>
      </c>
      <c r="B7" s="3" t="s">
        <v>45449</v>
      </c>
      <c r="D7" s="3">
        <v>6</v>
      </c>
      <c r="E7" s="3" t="s">
        <v>45450</v>
      </c>
      <c r="F7" s="6">
        <v>3</v>
      </c>
      <c r="G7" s="3" t="s">
        <v>45451</v>
      </c>
    </row>
    <row r="8" spans="1:7" x14ac:dyDescent="0.25">
      <c r="A8" s="3" t="s">
        <v>45452</v>
      </c>
      <c r="B8" s="3" t="s">
        <v>45453</v>
      </c>
      <c r="D8" s="3">
        <v>7</v>
      </c>
      <c r="E8" s="3" t="s">
        <v>45454</v>
      </c>
      <c r="F8" s="6">
        <v>3</v>
      </c>
      <c r="G8" s="3" t="s">
        <v>45455</v>
      </c>
    </row>
    <row r="9" spans="1:7" x14ac:dyDescent="0.25">
      <c r="A9" s="3" t="s">
        <v>45456</v>
      </c>
      <c r="B9" s="3" t="s">
        <v>45457</v>
      </c>
      <c r="D9" s="3">
        <v>8</v>
      </c>
      <c r="E9" s="3" t="s">
        <v>45454</v>
      </c>
      <c r="F9" s="6">
        <v>3</v>
      </c>
      <c r="G9" s="3" t="s">
        <v>45458</v>
      </c>
    </row>
    <row r="10" spans="1:7" x14ac:dyDescent="0.25">
      <c r="A10" s="3" t="s">
        <v>45459</v>
      </c>
      <c r="B10" s="3" t="s">
        <v>45460</v>
      </c>
      <c r="D10" s="3">
        <v>9</v>
      </c>
      <c r="E10" s="3" t="s">
        <v>45461</v>
      </c>
      <c r="F10" s="6">
        <v>3</v>
      </c>
      <c r="G10" s="3" t="s">
        <v>45462</v>
      </c>
    </row>
    <row r="11" spans="1:7" x14ac:dyDescent="0.25">
      <c r="A11" s="3" t="s">
        <v>45463</v>
      </c>
      <c r="B11" s="3" t="s">
        <v>45464</v>
      </c>
      <c r="D11" s="3">
        <v>10</v>
      </c>
      <c r="E11" s="3" t="s">
        <v>45465</v>
      </c>
      <c r="F11" s="6">
        <v>3</v>
      </c>
      <c r="G11" s="3" t="s">
        <v>45466</v>
      </c>
    </row>
    <row r="12" spans="1:7" x14ac:dyDescent="0.25">
      <c r="A12" s="3" t="s">
        <v>45467</v>
      </c>
      <c r="B12" s="3" t="s">
        <v>45468</v>
      </c>
      <c r="D12" s="3">
        <v>11</v>
      </c>
      <c r="E12" s="3" t="s">
        <v>45465</v>
      </c>
      <c r="F12" s="6">
        <v>3</v>
      </c>
      <c r="G12" s="3" t="s">
        <v>45469</v>
      </c>
    </row>
    <row r="13" spans="1:7" x14ac:dyDescent="0.25">
      <c r="A13" s="3" t="s">
        <v>45470</v>
      </c>
      <c r="B13" s="3" t="s">
        <v>45471</v>
      </c>
      <c r="D13" s="3">
        <v>12</v>
      </c>
      <c r="E13" s="3" t="s">
        <v>45472</v>
      </c>
      <c r="F13" s="6">
        <v>3</v>
      </c>
      <c r="G13" s="3" t="s">
        <v>45473</v>
      </c>
    </row>
    <row r="14" spans="1:7" x14ac:dyDescent="0.25">
      <c r="A14" s="3" t="s">
        <v>45474</v>
      </c>
      <c r="B14" s="3" t="s">
        <v>45475</v>
      </c>
      <c r="D14" s="3">
        <v>13</v>
      </c>
      <c r="E14" s="3" t="s">
        <v>45476</v>
      </c>
      <c r="F14" s="6">
        <v>3</v>
      </c>
      <c r="G14" s="3" t="s">
        <v>45477</v>
      </c>
    </row>
    <row r="15" spans="1:7" x14ac:dyDescent="0.25">
      <c r="A15" s="3" t="s">
        <v>45478</v>
      </c>
      <c r="B15" s="3" t="s">
        <v>45479</v>
      </c>
      <c r="D15" s="3">
        <v>14</v>
      </c>
      <c r="E15" s="3" t="s">
        <v>45480</v>
      </c>
      <c r="F15" s="6">
        <v>3</v>
      </c>
      <c r="G15" s="3" t="s">
        <v>45481</v>
      </c>
    </row>
    <row r="16" spans="1:7" x14ac:dyDescent="0.25">
      <c r="A16" s="3" t="s">
        <v>45482</v>
      </c>
      <c r="B16" s="3" t="s">
        <v>45483</v>
      </c>
      <c r="D16" s="3">
        <v>15</v>
      </c>
      <c r="E16" s="3" t="s">
        <v>45484</v>
      </c>
      <c r="F16" s="6">
        <v>3</v>
      </c>
      <c r="G16" s="3" t="s">
        <v>45485</v>
      </c>
    </row>
    <row r="17" spans="1:2" x14ac:dyDescent="0.25">
      <c r="A17" s="3" t="s">
        <v>45486</v>
      </c>
      <c r="B17" s="3" t="s">
        <v>45487</v>
      </c>
    </row>
    <row r="18" spans="1:2" x14ac:dyDescent="0.25">
      <c r="A18" s="3" t="s">
        <v>45488</v>
      </c>
      <c r="B18" s="3" t="s">
        <v>45489</v>
      </c>
    </row>
    <row r="19" spans="1:2" x14ac:dyDescent="0.25">
      <c r="A19" s="3" t="s">
        <v>45490</v>
      </c>
      <c r="B19" s="3" t="s">
        <v>45491</v>
      </c>
    </row>
    <row r="20" spans="1:2" x14ac:dyDescent="0.25">
      <c r="A20" s="3" t="s">
        <v>45492</v>
      </c>
      <c r="B20" s="3" t="s">
        <v>45493</v>
      </c>
    </row>
    <row r="21" spans="1:2" x14ac:dyDescent="0.25">
      <c r="A21" s="3" t="s">
        <v>45494</v>
      </c>
      <c r="B21" s="3" t="s">
        <v>45495</v>
      </c>
    </row>
    <row r="22" spans="1:2" x14ac:dyDescent="0.25">
      <c r="A22" s="3" t="s">
        <v>45496</v>
      </c>
      <c r="B22" s="3" t="s">
        <v>45496</v>
      </c>
    </row>
    <row r="23" spans="1:2" x14ac:dyDescent="0.25">
      <c r="A23" s="3" t="s">
        <v>45497</v>
      </c>
      <c r="B23" s="3" t="s">
        <v>45498</v>
      </c>
    </row>
    <row r="24" spans="1:2" x14ac:dyDescent="0.25">
      <c r="A24" s="3" t="s">
        <v>45499</v>
      </c>
      <c r="B24" s="3" t="s">
        <v>45500</v>
      </c>
    </row>
    <row r="25" spans="1:2" x14ac:dyDescent="0.25">
      <c r="A25" s="3" t="s">
        <v>45501</v>
      </c>
      <c r="B25" s="3" t="s">
        <v>45502</v>
      </c>
    </row>
    <row r="26" spans="1:2" x14ac:dyDescent="0.25">
      <c r="A26" s="3" t="s">
        <v>45503</v>
      </c>
      <c r="B26" s="3" t="s">
        <v>45504</v>
      </c>
    </row>
    <row r="27" spans="1:2" x14ac:dyDescent="0.25">
      <c r="A27" s="3" t="s">
        <v>45505</v>
      </c>
      <c r="B27" s="3" t="s">
        <v>45506</v>
      </c>
    </row>
    <row r="28" spans="1:2" x14ac:dyDescent="0.25">
      <c r="A28" s="3" t="s">
        <v>45507</v>
      </c>
      <c r="B28" s="3" t="s">
        <v>45508</v>
      </c>
    </row>
    <row r="29" spans="1:2" x14ac:dyDescent="0.25">
      <c r="A29" s="3" t="s">
        <v>45509</v>
      </c>
      <c r="B29" s="3" t="s">
        <v>45510</v>
      </c>
    </row>
    <row r="30" spans="1:2" x14ac:dyDescent="0.25">
      <c r="A30" s="3" t="s">
        <v>45511</v>
      </c>
      <c r="B30" s="3" t="s">
        <v>45512</v>
      </c>
    </row>
    <row r="31" spans="1:2" x14ac:dyDescent="0.25">
      <c r="A31" s="3" t="s">
        <v>45513</v>
      </c>
      <c r="B31" s="3" t="s">
        <v>45514</v>
      </c>
    </row>
    <row r="32" spans="1:2" x14ac:dyDescent="0.25">
      <c r="A32" s="3" t="s">
        <v>45515</v>
      </c>
      <c r="B32" s="3" t="s">
        <v>45516</v>
      </c>
    </row>
    <row r="33" spans="1:2" x14ac:dyDescent="0.25">
      <c r="A33" s="3" t="s">
        <v>45517</v>
      </c>
      <c r="B33" s="3" t="s">
        <v>45518</v>
      </c>
    </row>
    <row r="34" spans="1:2" x14ac:dyDescent="0.25">
      <c r="A34" s="3" t="s">
        <v>45519</v>
      </c>
      <c r="B34" s="3" t="s">
        <v>45520</v>
      </c>
    </row>
    <row r="35" spans="1:2" x14ac:dyDescent="0.25">
      <c r="A35" s="3" t="s">
        <v>45521</v>
      </c>
      <c r="B35" s="3" t="s">
        <v>45522</v>
      </c>
    </row>
    <row r="36" spans="1:2" x14ac:dyDescent="0.25">
      <c r="A36" s="3" t="s">
        <v>45523</v>
      </c>
      <c r="B36" s="3" t="s">
        <v>45524</v>
      </c>
    </row>
    <row r="37" spans="1:2" x14ac:dyDescent="0.25">
      <c r="A37" s="3" t="s">
        <v>45525</v>
      </c>
      <c r="B37" s="3" t="s">
        <v>45526</v>
      </c>
    </row>
    <row r="38" spans="1:2" x14ac:dyDescent="0.25">
      <c r="A38" s="3" t="s">
        <v>45527</v>
      </c>
      <c r="B38" s="3" t="s">
        <v>45528</v>
      </c>
    </row>
    <row r="39" spans="1:2" x14ac:dyDescent="0.25">
      <c r="A39" s="3" t="s">
        <v>45529</v>
      </c>
      <c r="B39" s="3" t="s">
        <v>45530</v>
      </c>
    </row>
    <row r="40" spans="1:2" x14ac:dyDescent="0.25">
      <c r="A40" s="3" t="s">
        <v>45531</v>
      </c>
      <c r="B40" s="3" t="s">
        <v>45532</v>
      </c>
    </row>
    <row r="41" spans="1:2" x14ac:dyDescent="0.25">
      <c r="A41" s="3" t="s">
        <v>45533</v>
      </c>
      <c r="B41" s="3" t="s">
        <v>45534</v>
      </c>
    </row>
    <row r="42" spans="1:2" x14ac:dyDescent="0.25">
      <c r="A42" s="3" t="s">
        <v>45535</v>
      </c>
      <c r="B42" s="3" t="s">
        <v>45536</v>
      </c>
    </row>
    <row r="43" spans="1:2" x14ac:dyDescent="0.25">
      <c r="A43" s="3" t="s">
        <v>45537</v>
      </c>
      <c r="B43" s="3" t="s">
        <v>45538</v>
      </c>
    </row>
    <row r="44" spans="1:2" x14ac:dyDescent="0.25">
      <c r="A44" s="3" t="s">
        <v>45539</v>
      </c>
      <c r="B44" s="3" t="s">
        <v>45540</v>
      </c>
    </row>
    <row r="45" spans="1:2" x14ac:dyDescent="0.25">
      <c r="A45" s="3" t="s">
        <v>45438</v>
      </c>
      <c r="B45" s="3" t="s">
        <v>45438</v>
      </c>
    </row>
    <row r="46" spans="1:2" x14ac:dyDescent="0.25">
      <c r="A46" s="3" t="s">
        <v>45541</v>
      </c>
      <c r="B46" s="3" t="s">
        <v>45542</v>
      </c>
    </row>
    <row r="47" spans="1:2" x14ac:dyDescent="0.25">
      <c r="A47" s="3" t="s">
        <v>45543</v>
      </c>
      <c r="B47" s="3" t="s">
        <v>45544</v>
      </c>
    </row>
    <row r="48" spans="1:2" x14ac:dyDescent="0.25">
      <c r="A48" s="3" t="s">
        <v>45545</v>
      </c>
      <c r="B48" s="3" t="s">
        <v>45546</v>
      </c>
    </row>
    <row r="49" spans="1:2" x14ac:dyDescent="0.25">
      <c r="A49" s="3" t="s">
        <v>45547</v>
      </c>
      <c r="B49" s="3" t="s">
        <v>45548</v>
      </c>
    </row>
    <row r="50" spans="1:2" x14ac:dyDescent="0.25">
      <c r="A50" s="3" t="s">
        <v>45549</v>
      </c>
      <c r="B50" s="3" t="s">
        <v>45550</v>
      </c>
    </row>
    <row r="51" spans="1:2" x14ac:dyDescent="0.25">
      <c r="A51" s="3" t="s">
        <v>45551</v>
      </c>
      <c r="B51" s="3" t="s">
        <v>45552</v>
      </c>
    </row>
    <row r="52" spans="1:2" x14ac:dyDescent="0.25">
      <c r="A52" s="3" t="s">
        <v>45553</v>
      </c>
      <c r="B52" s="3" t="s">
        <v>45554</v>
      </c>
    </row>
    <row r="53" spans="1:2" x14ac:dyDescent="0.25">
      <c r="A53" s="3" t="s">
        <v>45555</v>
      </c>
      <c r="B53" s="3" t="s">
        <v>45556</v>
      </c>
    </row>
    <row r="54" spans="1:2" x14ac:dyDescent="0.25">
      <c r="A54" s="3" t="s">
        <v>45557</v>
      </c>
      <c r="B54" s="3" t="s">
        <v>45558</v>
      </c>
    </row>
    <row r="55" spans="1:2" x14ac:dyDescent="0.25">
      <c r="A55" s="3" t="s">
        <v>45559</v>
      </c>
      <c r="B55" s="3" t="s">
        <v>45560</v>
      </c>
    </row>
    <row r="56" spans="1:2" x14ac:dyDescent="0.25">
      <c r="A56" s="3" t="s">
        <v>45561</v>
      </c>
      <c r="B56" s="3" t="s">
        <v>45562</v>
      </c>
    </row>
    <row r="57" spans="1:2" x14ac:dyDescent="0.25">
      <c r="A57" s="3" t="s">
        <v>45563</v>
      </c>
      <c r="B57" s="3" t="s">
        <v>45564</v>
      </c>
    </row>
    <row r="58" spans="1:2" x14ac:dyDescent="0.25">
      <c r="A58" s="3" t="s">
        <v>45565</v>
      </c>
      <c r="B58" s="3" t="s">
        <v>45566</v>
      </c>
    </row>
    <row r="59" spans="1:2" x14ac:dyDescent="0.25">
      <c r="A59" s="3" t="s">
        <v>45567</v>
      </c>
      <c r="B59" s="3" t="s">
        <v>45568</v>
      </c>
    </row>
    <row r="60" spans="1:2" x14ac:dyDescent="0.25">
      <c r="A60" s="3" t="s">
        <v>45569</v>
      </c>
      <c r="B60" s="3" t="s">
        <v>45570</v>
      </c>
    </row>
    <row r="61" spans="1:2" x14ac:dyDescent="0.25">
      <c r="A61" s="3" t="s">
        <v>45571</v>
      </c>
      <c r="B61" s="3" t="s">
        <v>45572</v>
      </c>
    </row>
    <row r="62" spans="1:2" x14ac:dyDescent="0.25">
      <c r="A62" s="3" t="s">
        <v>45573</v>
      </c>
      <c r="B62" s="3" t="s">
        <v>45574</v>
      </c>
    </row>
    <row r="63" spans="1:2" x14ac:dyDescent="0.25">
      <c r="A63" s="3" t="s">
        <v>45575</v>
      </c>
      <c r="B63" s="3" t="s">
        <v>45576</v>
      </c>
    </row>
    <row r="64" spans="1:2" x14ac:dyDescent="0.25">
      <c r="A64" s="3" t="s">
        <v>45577</v>
      </c>
      <c r="B64" s="3" t="s">
        <v>45578</v>
      </c>
    </row>
    <row r="65" spans="1:2" x14ac:dyDescent="0.25">
      <c r="A65" s="3" t="s">
        <v>45579</v>
      </c>
      <c r="B65" s="3" t="s">
        <v>45580</v>
      </c>
    </row>
    <row r="66" spans="1:2" x14ac:dyDescent="0.25">
      <c r="A66" s="3" t="s">
        <v>45442</v>
      </c>
      <c r="B66" s="3" t="s">
        <v>45442</v>
      </c>
    </row>
    <row r="67" spans="1:2" x14ac:dyDescent="0.25">
      <c r="A67" s="3" t="s">
        <v>45581</v>
      </c>
      <c r="B67" s="3" t="s">
        <v>45582</v>
      </c>
    </row>
    <row r="68" spans="1:2" x14ac:dyDescent="0.25">
      <c r="A68" s="3" t="s">
        <v>45583</v>
      </c>
      <c r="B68" s="3" t="s">
        <v>45584</v>
      </c>
    </row>
    <row r="69" spans="1:2" x14ac:dyDescent="0.25">
      <c r="A69" s="3" t="s">
        <v>45585</v>
      </c>
      <c r="B69" s="3" t="s">
        <v>45586</v>
      </c>
    </row>
    <row r="70" spans="1:2" x14ac:dyDescent="0.25">
      <c r="A70" s="3" t="s">
        <v>45587</v>
      </c>
      <c r="B70" s="3" t="s">
        <v>45588</v>
      </c>
    </row>
    <row r="71" spans="1:2" x14ac:dyDescent="0.25">
      <c r="A71" s="3" t="s">
        <v>45589</v>
      </c>
      <c r="B71" s="3" t="s">
        <v>45495</v>
      </c>
    </row>
    <row r="72" spans="1:2" x14ac:dyDescent="0.25">
      <c r="A72" s="3" t="s">
        <v>45590</v>
      </c>
      <c r="B72" s="3" t="s">
        <v>45591</v>
      </c>
    </row>
    <row r="73" spans="1:2" x14ac:dyDescent="0.25">
      <c r="A73" s="3" t="s">
        <v>45592</v>
      </c>
      <c r="B73" s="3" t="s">
        <v>45593</v>
      </c>
    </row>
    <row r="74" spans="1:2" x14ac:dyDescent="0.25">
      <c r="A74" s="3" t="s">
        <v>45594</v>
      </c>
      <c r="B74" s="3" t="s">
        <v>45595</v>
      </c>
    </row>
    <row r="75" spans="1:2" x14ac:dyDescent="0.25">
      <c r="A75" s="3" t="s">
        <v>45596</v>
      </c>
      <c r="B75" s="3" t="s">
        <v>45597</v>
      </c>
    </row>
    <row r="76" spans="1:2" x14ac:dyDescent="0.25">
      <c r="A76" s="3" t="s">
        <v>45598</v>
      </c>
      <c r="B76" s="3" t="s">
        <v>45599</v>
      </c>
    </row>
    <row r="77" spans="1:2" x14ac:dyDescent="0.25">
      <c r="A77" s="3" t="s">
        <v>45600</v>
      </c>
      <c r="B77" s="3" t="s">
        <v>45601</v>
      </c>
    </row>
    <row r="78" spans="1:2" x14ac:dyDescent="0.25">
      <c r="A78" s="3" t="s">
        <v>45602</v>
      </c>
      <c r="B78" s="3" t="s">
        <v>45603</v>
      </c>
    </row>
    <row r="79" spans="1:2" x14ac:dyDescent="0.25">
      <c r="A79" s="3" t="s">
        <v>45446</v>
      </c>
      <c r="B79" s="3" t="s">
        <v>45446</v>
      </c>
    </row>
    <row r="80" spans="1:2" x14ac:dyDescent="0.25">
      <c r="A80" s="3" t="s">
        <v>45604</v>
      </c>
      <c r="B80" s="3" t="s">
        <v>45605</v>
      </c>
    </row>
    <row r="81" spans="1:2" x14ac:dyDescent="0.25">
      <c r="A81" s="3" t="s">
        <v>45606</v>
      </c>
      <c r="B81" s="3" t="s">
        <v>45607</v>
      </c>
    </row>
    <row r="82" spans="1:2" x14ac:dyDescent="0.25">
      <c r="A82" s="3" t="s">
        <v>45608</v>
      </c>
      <c r="B82" s="3" t="s">
        <v>45609</v>
      </c>
    </row>
    <row r="83" spans="1:2" x14ac:dyDescent="0.25">
      <c r="A83" s="3" t="s">
        <v>45610</v>
      </c>
      <c r="B83" s="3" t="s">
        <v>45611</v>
      </c>
    </row>
    <row r="84" spans="1:2" x14ac:dyDescent="0.25">
      <c r="A84" s="3" t="s">
        <v>45612</v>
      </c>
      <c r="B84" s="3" t="s">
        <v>45613</v>
      </c>
    </row>
    <row r="85" spans="1:2" x14ac:dyDescent="0.25">
      <c r="A85" s="3" t="s">
        <v>45614</v>
      </c>
      <c r="B85" s="3" t="s">
        <v>45615</v>
      </c>
    </row>
    <row r="86" spans="1:2" x14ac:dyDescent="0.25">
      <c r="A86" s="3" t="s">
        <v>45616</v>
      </c>
      <c r="B86" s="3" t="s">
        <v>45617</v>
      </c>
    </row>
    <row r="87" spans="1:2" x14ac:dyDescent="0.25">
      <c r="A87" s="3" t="s">
        <v>45618</v>
      </c>
      <c r="B87" s="3" t="s">
        <v>45619</v>
      </c>
    </row>
    <row r="88" spans="1:2" x14ac:dyDescent="0.25">
      <c r="A88" s="3" t="s">
        <v>45620</v>
      </c>
      <c r="B88" s="3" t="s">
        <v>45621</v>
      </c>
    </row>
    <row r="89" spans="1:2" x14ac:dyDescent="0.25">
      <c r="A89" s="3" t="s">
        <v>45622</v>
      </c>
      <c r="B89" s="3" t="s">
        <v>45623</v>
      </c>
    </row>
    <row r="90" spans="1:2" x14ac:dyDescent="0.25">
      <c r="A90" s="3" t="s">
        <v>45624</v>
      </c>
      <c r="B90" s="3" t="s">
        <v>45625</v>
      </c>
    </row>
    <row r="91" spans="1:2" x14ac:dyDescent="0.25">
      <c r="A91" s="3" t="s">
        <v>45626</v>
      </c>
      <c r="B91" s="3" t="s">
        <v>45627</v>
      </c>
    </row>
    <row r="92" spans="1:2" x14ac:dyDescent="0.25">
      <c r="A92" s="3" t="s">
        <v>45628</v>
      </c>
      <c r="B92" s="3" t="s">
        <v>45629</v>
      </c>
    </row>
    <row r="93" spans="1:2" x14ac:dyDescent="0.25">
      <c r="A93" s="3" t="s">
        <v>45630</v>
      </c>
      <c r="B93" s="3" t="s">
        <v>45631</v>
      </c>
    </row>
    <row r="94" spans="1:2" x14ac:dyDescent="0.25">
      <c r="A94" s="3" t="s">
        <v>45632</v>
      </c>
      <c r="B94" s="3" t="s">
        <v>45633</v>
      </c>
    </row>
    <row r="95" spans="1:2" x14ac:dyDescent="0.25">
      <c r="A95" s="3" t="s">
        <v>45634</v>
      </c>
      <c r="B95" s="3" t="s">
        <v>45635</v>
      </c>
    </row>
    <row r="96" spans="1:2" x14ac:dyDescent="0.25">
      <c r="A96" s="3" t="s">
        <v>45450</v>
      </c>
      <c r="B96" s="3" t="s">
        <v>45450</v>
      </c>
    </row>
    <row r="97" spans="1:2" x14ac:dyDescent="0.25">
      <c r="A97" s="3" t="s">
        <v>45636</v>
      </c>
      <c r="B97" s="3" t="s">
        <v>45637</v>
      </c>
    </row>
    <row r="98" spans="1:2" x14ac:dyDescent="0.25">
      <c r="A98" s="3" t="s">
        <v>45638</v>
      </c>
      <c r="B98" s="3" t="s">
        <v>45639</v>
      </c>
    </row>
    <row r="99" spans="1:2" x14ac:dyDescent="0.25">
      <c r="A99" s="3" t="s">
        <v>45640</v>
      </c>
      <c r="B99" s="3" t="s">
        <v>45641</v>
      </c>
    </row>
    <row r="100" spans="1:2" x14ac:dyDescent="0.25">
      <c r="A100" s="3" t="s">
        <v>45642</v>
      </c>
      <c r="B100" s="3" t="s">
        <v>45643</v>
      </c>
    </row>
    <row r="101" spans="1:2" x14ac:dyDescent="0.25">
      <c r="A101" s="3" t="s">
        <v>45644</v>
      </c>
      <c r="B101" s="3" t="s">
        <v>45645</v>
      </c>
    </row>
    <row r="102" spans="1:2" x14ac:dyDescent="0.25">
      <c r="A102" s="3" t="s">
        <v>45646</v>
      </c>
      <c r="B102" s="3" t="s">
        <v>45647</v>
      </c>
    </row>
    <row r="103" spans="1:2" x14ac:dyDescent="0.25">
      <c r="A103" s="3" t="s">
        <v>45648</v>
      </c>
      <c r="B103" s="3" t="s">
        <v>45649</v>
      </c>
    </row>
    <row r="104" spans="1:2" x14ac:dyDescent="0.25">
      <c r="A104" s="3" t="s">
        <v>45650</v>
      </c>
      <c r="B104" s="3" t="s">
        <v>45651</v>
      </c>
    </row>
    <row r="105" spans="1:2" x14ac:dyDescent="0.25">
      <c r="A105" s="3" t="s">
        <v>45652</v>
      </c>
      <c r="B105" s="3" t="s">
        <v>45653</v>
      </c>
    </row>
    <row r="106" spans="1:2" x14ac:dyDescent="0.25">
      <c r="A106" s="3" t="s">
        <v>45654</v>
      </c>
      <c r="B106" s="3" t="s">
        <v>45655</v>
      </c>
    </row>
    <row r="107" spans="1:2" x14ac:dyDescent="0.25">
      <c r="A107" s="3" t="s">
        <v>45454</v>
      </c>
      <c r="B107" s="3" t="s">
        <v>45454</v>
      </c>
    </row>
    <row r="108" spans="1:2" x14ac:dyDescent="0.25">
      <c r="A108" s="3" t="s">
        <v>45656</v>
      </c>
      <c r="B108" s="3" t="s">
        <v>45657</v>
      </c>
    </row>
    <row r="109" spans="1:2" x14ac:dyDescent="0.25">
      <c r="A109" s="3" t="s">
        <v>45658</v>
      </c>
      <c r="B109" s="3" t="s">
        <v>45659</v>
      </c>
    </row>
    <row r="110" spans="1:2" x14ac:dyDescent="0.25">
      <c r="A110" s="3" t="s">
        <v>45660</v>
      </c>
      <c r="B110" s="3" t="s">
        <v>45661</v>
      </c>
    </row>
    <row r="111" spans="1:2" x14ac:dyDescent="0.25">
      <c r="A111" s="3" t="s">
        <v>45662</v>
      </c>
      <c r="B111" s="3" t="s">
        <v>45663</v>
      </c>
    </row>
    <row r="112" spans="1:2" x14ac:dyDescent="0.25">
      <c r="A112" s="3" t="s">
        <v>45664</v>
      </c>
      <c r="B112" s="3" t="s">
        <v>45665</v>
      </c>
    </row>
    <row r="113" spans="1:2" x14ac:dyDescent="0.25">
      <c r="A113" s="3" t="s">
        <v>45666</v>
      </c>
      <c r="B113" s="3" t="s">
        <v>45667</v>
      </c>
    </row>
    <row r="114" spans="1:2" x14ac:dyDescent="0.25">
      <c r="A114" s="3" t="s">
        <v>45668</v>
      </c>
      <c r="B114" s="3" t="s">
        <v>45669</v>
      </c>
    </row>
    <row r="115" spans="1:2" x14ac:dyDescent="0.25">
      <c r="A115" s="3" t="s">
        <v>45670</v>
      </c>
      <c r="B115" s="3" t="s">
        <v>45671</v>
      </c>
    </row>
    <row r="116" spans="1:2" x14ac:dyDescent="0.25">
      <c r="A116" s="3" t="s">
        <v>45672</v>
      </c>
      <c r="B116" s="3" t="s">
        <v>45673</v>
      </c>
    </row>
    <row r="117" spans="1:2" x14ac:dyDescent="0.25">
      <c r="A117" s="3" t="s">
        <v>45674</v>
      </c>
      <c r="B117" s="3" t="s">
        <v>45675</v>
      </c>
    </row>
    <row r="118" spans="1:2" x14ac:dyDescent="0.25">
      <c r="A118" s="3" t="s">
        <v>45454</v>
      </c>
      <c r="B118" s="3" t="s">
        <v>45454</v>
      </c>
    </row>
    <row r="119" spans="1:2" x14ac:dyDescent="0.25">
      <c r="A119" s="3" t="s">
        <v>45676</v>
      </c>
      <c r="B119" s="3" t="s">
        <v>45677</v>
      </c>
    </row>
    <row r="120" spans="1:2" x14ac:dyDescent="0.25">
      <c r="A120" s="3" t="s">
        <v>45678</v>
      </c>
      <c r="B120" s="3" t="s">
        <v>45679</v>
      </c>
    </row>
    <row r="121" spans="1:2" x14ac:dyDescent="0.25">
      <c r="A121" s="3" t="s">
        <v>45680</v>
      </c>
      <c r="B121" s="3" t="s">
        <v>45681</v>
      </c>
    </row>
    <row r="122" spans="1:2" x14ac:dyDescent="0.25">
      <c r="A122" s="3" t="s">
        <v>45682</v>
      </c>
      <c r="B122" s="3" t="s">
        <v>45683</v>
      </c>
    </row>
    <row r="123" spans="1:2" x14ac:dyDescent="0.25">
      <c r="A123" s="3" t="s">
        <v>45684</v>
      </c>
      <c r="B123" s="3" t="s">
        <v>45685</v>
      </c>
    </row>
    <row r="124" spans="1:2" x14ac:dyDescent="0.25">
      <c r="A124" s="3" t="s">
        <v>45686</v>
      </c>
      <c r="B124" s="3" t="s">
        <v>45687</v>
      </c>
    </row>
    <row r="125" spans="1:2" x14ac:dyDescent="0.25">
      <c r="A125" s="3" t="s">
        <v>45688</v>
      </c>
      <c r="B125" s="3" t="s">
        <v>45689</v>
      </c>
    </row>
    <row r="126" spans="1:2" x14ac:dyDescent="0.25">
      <c r="A126" s="3" t="s">
        <v>45690</v>
      </c>
      <c r="B126" s="3" t="s">
        <v>45691</v>
      </c>
    </row>
    <row r="127" spans="1:2" x14ac:dyDescent="0.25">
      <c r="A127" s="3" t="s">
        <v>45692</v>
      </c>
      <c r="B127" s="3" t="s">
        <v>45693</v>
      </c>
    </row>
    <row r="128" spans="1:2" x14ac:dyDescent="0.25">
      <c r="A128" s="3" t="s">
        <v>45694</v>
      </c>
      <c r="B128" s="3" t="s">
        <v>45695</v>
      </c>
    </row>
    <row r="129" spans="1:2" x14ac:dyDescent="0.25">
      <c r="A129" s="3" t="s">
        <v>45461</v>
      </c>
      <c r="B129" s="3" t="s">
        <v>45461</v>
      </c>
    </row>
    <row r="130" spans="1:2" x14ac:dyDescent="0.25">
      <c r="A130" s="3" t="s">
        <v>45696</v>
      </c>
      <c r="B130" s="3" t="s">
        <v>45457</v>
      </c>
    </row>
    <row r="131" spans="1:2" x14ac:dyDescent="0.25">
      <c r="A131" s="3" t="s">
        <v>45432</v>
      </c>
      <c r="B131" s="3" t="s">
        <v>45433</v>
      </c>
    </row>
    <row r="132" spans="1:2" x14ac:dyDescent="0.25">
      <c r="A132" s="3" t="s">
        <v>45697</v>
      </c>
      <c r="B132" s="3" t="s">
        <v>45698</v>
      </c>
    </row>
    <row r="133" spans="1:2" x14ac:dyDescent="0.25">
      <c r="A133" s="3" t="s">
        <v>45699</v>
      </c>
      <c r="B133" s="3" t="s">
        <v>45460</v>
      </c>
    </row>
    <row r="134" spans="1:2" x14ac:dyDescent="0.25">
      <c r="A134" s="3" t="s">
        <v>45700</v>
      </c>
      <c r="B134" s="3" t="s">
        <v>45701</v>
      </c>
    </row>
    <row r="135" spans="1:2" x14ac:dyDescent="0.25">
      <c r="A135" s="3" t="s">
        <v>45702</v>
      </c>
      <c r="B135" s="3" t="s">
        <v>45703</v>
      </c>
    </row>
    <row r="136" spans="1:2" x14ac:dyDescent="0.25">
      <c r="A136" s="3" t="s">
        <v>45704</v>
      </c>
      <c r="B136" s="3" t="s">
        <v>45705</v>
      </c>
    </row>
    <row r="137" spans="1:2" x14ac:dyDescent="0.25">
      <c r="A137" s="3" t="s">
        <v>45706</v>
      </c>
      <c r="B137" s="3" t="s">
        <v>45707</v>
      </c>
    </row>
    <row r="138" spans="1:2" x14ac:dyDescent="0.25">
      <c r="A138" s="3" t="s">
        <v>45708</v>
      </c>
      <c r="B138" s="3" t="s">
        <v>45471</v>
      </c>
    </row>
    <row r="139" spans="1:2" x14ac:dyDescent="0.25">
      <c r="A139" s="3" t="s">
        <v>45709</v>
      </c>
      <c r="B139" s="3" t="s">
        <v>45475</v>
      </c>
    </row>
    <row r="140" spans="1:2" x14ac:dyDescent="0.25">
      <c r="A140" s="3" t="s">
        <v>45710</v>
      </c>
      <c r="B140" s="3" t="s">
        <v>45479</v>
      </c>
    </row>
    <row r="141" spans="1:2" x14ac:dyDescent="0.25">
      <c r="A141" s="3" t="s">
        <v>45711</v>
      </c>
      <c r="B141" s="3" t="s">
        <v>45493</v>
      </c>
    </row>
    <row r="142" spans="1:2" x14ac:dyDescent="0.25">
      <c r="A142" s="3" t="s">
        <v>45712</v>
      </c>
      <c r="B142" s="3" t="s">
        <v>45713</v>
      </c>
    </row>
    <row r="143" spans="1:2" x14ac:dyDescent="0.25">
      <c r="A143" s="3" t="s">
        <v>45714</v>
      </c>
      <c r="B143" s="3" t="s">
        <v>45495</v>
      </c>
    </row>
    <row r="144" spans="1:2" x14ac:dyDescent="0.25">
      <c r="A144" s="3" t="s">
        <v>45715</v>
      </c>
      <c r="B144" s="3" t="s">
        <v>45657</v>
      </c>
    </row>
    <row r="145" spans="1:2" x14ac:dyDescent="0.25">
      <c r="A145" s="3" t="s">
        <v>45716</v>
      </c>
      <c r="B145" s="3" t="s">
        <v>45717</v>
      </c>
    </row>
    <row r="146" spans="1:2" x14ac:dyDescent="0.25">
      <c r="A146" s="3" t="s">
        <v>45465</v>
      </c>
      <c r="B146" s="3" t="s">
        <v>45465</v>
      </c>
    </row>
    <row r="147" spans="1:2" x14ac:dyDescent="0.25">
      <c r="A147" s="3" t="s">
        <v>45718</v>
      </c>
      <c r="B147" s="3" t="s">
        <v>45518</v>
      </c>
    </row>
    <row r="148" spans="1:2" x14ac:dyDescent="0.25">
      <c r="A148" s="3" t="s">
        <v>45719</v>
      </c>
      <c r="B148" s="3" t="s">
        <v>45508</v>
      </c>
    </row>
    <row r="149" spans="1:2" x14ac:dyDescent="0.25">
      <c r="A149" s="3" t="s">
        <v>45720</v>
      </c>
      <c r="B149" s="3" t="s">
        <v>45721</v>
      </c>
    </row>
    <row r="150" spans="1:2" x14ac:dyDescent="0.25">
      <c r="A150" s="3" t="s">
        <v>45722</v>
      </c>
      <c r="B150" s="3" t="s">
        <v>45723</v>
      </c>
    </row>
    <row r="151" spans="1:2" x14ac:dyDescent="0.25">
      <c r="A151" s="3" t="s">
        <v>45724</v>
      </c>
      <c r="B151" s="3" t="s">
        <v>45504</v>
      </c>
    </row>
    <row r="152" spans="1:2" x14ac:dyDescent="0.25">
      <c r="A152" s="3" t="s">
        <v>45725</v>
      </c>
      <c r="B152" s="3" t="s">
        <v>45726</v>
      </c>
    </row>
    <row r="153" spans="1:2" x14ac:dyDescent="0.25">
      <c r="A153" s="3" t="s">
        <v>45727</v>
      </c>
      <c r="B153" s="3" t="s">
        <v>45728</v>
      </c>
    </row>
    <row r="154" spans="1:2" x14ac:dyDescent="0.25">
      <c r="A154" s="3" t="s">
        <v>45729</v>
      </c>
      <c r="B154" s="3" t="s">
        <v>45730</v>
      </c>
    </row>
    <row r="155" spans="1:2" x14ac:dyDescent="0.25">
      <c r="A155" s="3" t="s">
        <v>45731</v>
      </c>
      <c r="B155" s="3" t="s">
        <v>45732</v>
      </c>
    </row>
    <row r="156" spans="1:2" x14ac:dyDescent="0.25">
      <c r="A156" s="3" t="s">
        <v>45733</v>
      </c>
      <c r="B156" s="3" t="s">
        <v>45734</v>
      </c>
    </row>
    <row r="157" spans="1:2" x14ac:dyDescent="0.25">
      <c r="A157" s="3" t="s">
        <v>45735</v>
      </c>
      <c r="B157" s="3" t="s">
        <v>45736</v>
      </c>
    </row>
    <row r="158" spans="1:2" x14ac:dyDescent="0.25">
      <c r="A158" s="3" t="s">
        <v>45737</v>
      </c>
      <c r="B158" s="3" t="s">
        <v>45530</v>
      </c>
    </row>
    <row r="159" spans="1:2" x14ac:dyDescent="0.25">
      <c r="A159" s="3" t="s">
        <v>45738</v>
      </c>
      <c r="B159" s="3" t="s">
        <v>45739</v>
      </c>
    </row>
    <row r="160" spans="1:2" x14ac:dyDescent="0.25">
      <c r="A160" s="3" t="s">
        <v>45740</v>
      </c>
      <c r="B160" s="3" t="s">
        <v>45741</v>
      </c>
    </row>
    <row r="161" spans="1:2" x14ac:dyDescent="0.25">
      <c r="A161" s="3" t="s">
        <v>45465</v>
      </c>
      <c r="B161" s="3" t="s">
        <v>45465</v>
      </c>
    </row>
    <row r="162" spans="1:2" x14ac:dyDescent="0.25">
      <c r="A162" s="3" t="s">
        <v>45742</v>
      </c>
      <c r="B162" s="3" t="s">
        <v>45743</v>
      </c>
    </row>
    <row r="163" spans="1:2" x14ac:dyDescent="0.25">
      <c r="A163" s="3" t="s">
        <v>45744</v>
      </c>
      <c r="B163" s="3" t="s">
        <v>45522</v>
      </c>
    </row>
    <row r="164" spans="1:2" x14ac:dyDescent="0.25">
      <c r="A164" s="3" t="s">
        <v>45745</v>
      </c>
      <c r="B164" s="3" t="s">
        <v>45746</v>
      </c>
    </row>
    <row r="165" spans="1:2" x14ac:dyDescent="0.25">
      <c r="A165" s="3" t="s">
        <v>45747</v>
      </c>
      <c r="B165" s="3" t="s">
        <v>45748</v>
      </c>
    </row>
    <row r="166" spans="1:2" x14ac:dyDescent="0.25">
      <c r="A166" s="3" t="s">
        <v>45749</v>
      </c>
      <c r="B166" s="3" t="s">
        <v>45750</v>
      </c>
    </row>
    <row r="167" spans="1:2" x14ac:dyDescent="0.25">
      <c r="A167" s="3" t="s">
        <v>45751</v>
      </c>
      <c r="B167" s="3" t="s">
        <v>45752</v>
      </c>
    </row>
    <row r="168" spans="1:2" x14ac:dyDescent="0.25">
      <c r="A168" s="3" t="s">
        <v>45753</v>
      </c>
      <c r="B168" s="3" t="s">
        <v>45754</v>
      </c>
    </row>
    <row r="169" spans="1:2" x14ac:dyDescent="0.25">
      <c r="A169" s="3" t="s">
        <v>45755</v>
      </c>
      <c r="B169" s="3" t="s">
        <v>45756</v>
      </c>
    </row>
    <row r="170" spans="1:2" x14ac:dyDescent="0.25">
      <c r="A170" s="3" t="s">
        <v>45757</v>
      </c>
      <c r="B170" s="3" t="s">
        <v>45758</v>
      </c>
    </row>
    <row r="171" spans="1:2" x14ac:dyDescent="0.25">
      <c r="A171" s="3" t="s">
        <v>45759</v>
      </c>
      <c r="B171" s="3" t="s">
        <v>45760</v>
      </c>
    </row>
    <row r="172" spans="1:2" x14ac:dyDescent="0.25">
      <c r="A172" s="3" t="s">
        <v>45761</v>
      </c>
      <c r="B172" s="3" t="s">
        <v>45534</v>
      </c>
    </row>
    <row r="173" spans="1:2" x14ac:dyDescent="0.25">
      <c r="A173" s="3" t="s">
        <v>45762</v>
      </c>
      <c r="B173" s="3" t="s">
        <v>45540</v>
      </c>
    </row>
    <row r="174" spans="1:2" x14ac:dyDescent="0.25">
      <c r="A174" s="3" t="s">
        <v>45763</v>
      </c>
      <c r="B174" s="3" t="s">
        <v>45764</v>
      </c>
    </row>
    <row r="175" spans="1:2" x14ac:dyDescent="0.25">
      <c r="A175" s="3" t="s">
        <v>45765</v>
      </c>
      <c r="B175" s="3" t="s">
        <v>45766</v>
      </c>
    </row>
    <row r="176" spans="1:2" x14ac:dyDescent="0.25">
      <c r="A176" s="3" t="s">
        <v>45472</v>
      </c>
      <c r="B176" s="3" t="s">
        <v>45472</v>
      </c>
    </row>
    <row r="177" spans="1:2" x14ac:dyDescent="0.25">
      <c r="A177" s="3" t="s">
        <v>45767</v>
      </c>
      <c r="B177" s="3" t="s">
        <v>45768</v>
      </c>
    </row>
    <row r="178" spans="1:2" x14ac:dyDescent="0.25">
      <c r="A178" s="3" t="s">
        <v>45769</v>
      </c>
      <c r="B178" s="3" t="s">
        <v>45770</v>
      </c>
    </row>
    <row r="179" spans="1:2" x14ac:dyDescent="0.25">
      <c r="A179" s="3" t="s">
        <v>45771</v>
      </c>
      <c r="B179" s="3" t="s">
        <v>45772</v>
      </c>
    </row>
    <row r="180" spans="1:2" x14ac:dyDescent="0.25">
      <c r="A180" s="3" t="s">
        <v>45773</v>
      </c>
      <c r="B180" s="3" t="s">
        <v>45774</v>
      </c>
    </row>
    <row r="181" spans="1:2" x14ac:dyDescent="0.25">
      <c r="A181" s="3" t="s">
        <v>45775</v>
      </c>
      <c r="B181" s="3" t="s">
        <v>45776</v>
      </c>
    </row>
    <row r="182" spans="1:2" x14ac:dyDescent="0.25">
      <c r="A182" s="3" t="s">
        <v>45777</v>
      </c>
      <c r="B182" s="3" t="s">
        <v>45576</v>
      </c>
    </row>
    <row r="183" spans="1:2" x14ac:dyDescent="0.25">
      <c r="A183" s="3" t="s">
        <v>45778</v>
      </c>
      <c r="B183" s="3" t="s">
        <v>45779</v>
      </c>
    </row>
    <row r="184" spans="1:2" x14ac:dyDescent="0.25">
      <c r="A184" s="3" t="s">
        <v>45780</v>
      </c>
      <c r="B184" s="3" t="s">
        <v>45781</v>
      </c>
    </row>
    <row r="185" spans="1:2" x14ac:dyDescent="0.25">
      <c r="A185" s="3" t="s">
        <v>45782</v>
      </c>
      <c r="B185" s="3" t="s">
        <v>45783</v>
      </c>
    </row>
    <row r="186" spans="1:2" x14ac:dyDescent="0.25">
      <c r="A186" s="3" t="s">
        <v>45784</v>
      </c>
      <c r="B186" s="3" t="s">
        <v>45785</v>
      </c>
    </row>
    <row r="187" spans="1:2" x14ac:dyDescent="0.25">
      <c r="A187" s="3" t="s">
        <v>45786</v>
      </c>
      <c r="B187" s="3" t="s">
        <v>45570</v>
      </c>
    </row>
    <row r="188" spans="1:2" x14ac:dyDescent="0.25">
      <c r="A188" s="3" t="s">
        <v>45787</v>
      </c>
      <c r="B188" s="3" t="s">
        <v>45788</v>
      </c>
    </row>
    <row r="189" spans="1:2" x14ac:dyDescent="0.25">
      <c r="A189" s="3" t="s">
        <v>45789</v>
      </c>
      <c r="B189" s="3" t="s">
        <v>45790</v>
      </c>
    </row>
    <row r="190" spans="1:2" x14ac:dyDescent="0.25">
      <c r="A190" s="3" t="s">
        <v>45791</v>
      </c>
      <c r="B190" s="3" t="s">
        <v>45792</v>
      </c>
    </row>
    <row r="191" spans="1:2" x14ac:dyDescent="0.25">
      <c r="A191" s="3" t="s">
        <v>45476</v>
      </c>
      <c r="B191" s="3" t="s">
        <v>45476</v>
      </c>
    </row>
    <row r="192" spans="1:2" x14ac:dyDescent="0.25">
      <c r="A192" s="3" t="s">
        <v>45793</v>
      </c>
      <c r="B192" s="3" t="s">
        <v>45593</v>
      </c>
    </row>
    <row r="193" spans="1:2" x14ac:dyDescent="0.25">
      <c r="A193" s="3" t="s">
        <v>45794</v>
      </c>
      <c r="B193" s="3" t="s">
        <v>45597</v>
      </c>
    </row>
    <row r="194" spans="1:2" x14ac:dyDescent="0.25">
      <c r="A194" s="3" t="s">
        <v>45795</v>
      </c>
      <c r="B194" s="3" t="s">
        <v>45796</v>
      </c>
    </row>
    <row r="195" spans="1:2" x14ac:dyDescent="0.25">
      <c r="A195" s="3" t="s">
        <v>45797</v>
      </c>
      <c r="B195" s="3" t="s">
        <v>45798</v>
      </c>
    </row>
    <row r="196" spans="1:2" x14ac:dyDescent="0.25">
      <c r="A196" s="3" t="s">
        <v>45799</v>
      </c>
      <c r="B196" s="3" t="s">
        <v>45800</v>
      </c>
    </row>
    <row r="197" spans="1:2" x14ac:dyDescent="0.25">
      <c r="A197" s="3" t="s">
        <v>45801</v>
      </c>
      <c r="B197" s="3" t="s">
        <v>45601</v>
      </c>
    </row>
    <row r="198" spans="1:2" x14ac:dyDescent="0.25">
      <c r="A198" s="3" t="s">
        <v>45802</v>
      </c>
      <c r="B198" s="3" t="s">
        <v>45803</v>
      </c>
    </row>
    <row r="199" spans="1:2" x14ac:dyDescent="0.25">
      <c r="A199" s="3" t="s">
        <v>45804</v>
      </c>
      <c r="B199" s="3" t="s">
        <v>45588</v>
      </c>
    </row>
    <row r="200" spans="1:2" x14ac:dyDescent="0.25">
      <c r="A200" s="3" t="s">
        <v>45805</v>
      </c>
      <c r="B200" s="3" t="s">
        <v>45806</v>
      </c>
    </row>
    <row r="201" spans="1:2" x14ac:dyDescent="0.25">
      <c r="A201" s="3" t="s">
        <v>45807</v>
      </c>
      <c r="B201" s="3" t="s">
        <v>45808</v>
      </c>
    </row>
    <row r="202" spans="1:2" x14ac:dyDescent="0.25">
      <c r="A202" s="3" t="s">
        <v>45809</v>
      </c>
      <c r="B202" s="3" t="s">
        <v>45810</v>
      </c>
    </row>
    <row r="203" spans="1:2" x14ac:dyDescent="0.25">
      <c r="A203" s="3" t="s">
        <v>45811</v>
      </c>
      <c r="B203" s="3" t="s">
        <v>45812</v>
      </c>
    </row>
    <row r="204" spans="1:2" x14ac:dyDescent="0.25">
      <c r="A204" s="3" t="s">
        <v>45813</v>
      </c>
      <c r="B204" s="3" t="s">
        <v>45814</v>
      </c>
    </row>
    <row r="205" spans="1:2" x14ac:dyDescent="0.25">
      <c r="A205" s="3" t="s">
        <v>45480</v>
      </c>
      <c r="B205" s="3" t="s">
        <v>45480</v>
      </c>
    </row>
    <row r="206" spans="1:2" x14ac:dyDescent="0.25">
      <c r="A206" s="3" t="s">
        <v>45815</v>
      </c>
      <c r="B206" s="3" t="s">
        <v>45625</v>
      </c>
    </row>
    <row r="207" spans="1:2" x14ac:dyDescent="0.25">
      <c r="A207" s="3" t="s">
        <v>45816</v>
      </c>
      <c r="B207" s="3" t="s">
        <v>45611</v>
      </c>
    </row>
    <row r="208" spans="1:2" x14ac:dyDescent="0.25">
      <c r="A208" s="3" t="s">
        <v>45817</v>
      </c>
      <c r="B208" s="3" t="s">
        <v>45818</v>
      </c>
    </row>
    <row r="209" spans="1:2" x14ac:dyDescent="0.25">
      <c r="A209" s="3" t="s">
        <v>45819</v>
      </c>
      <c r="B209" s="3" t="s">
        <v>45617</v>
      </c>
    </row>
    <row r="210" spans="1:2" x14ac:dyDescent="0.25">
      <c r="A210" s="3" t="s">
        <v>45820</v>
      </c>
      <c r="B210" s="3" t="s">
        <v>45633</v>
      </c>
    </row>
    <row r="211" spans="1:2" x14ac:dyDescent="0.25">
      <c r="A211" s="3" t="s">
        <v>45821</v>
      </c>
      <c r="B211" s="3" t="s">
        <v>45609</v>
      </c>
    </row>
    <row r="212" spans="1:2" x14ac:dyDescent="0.25">
      <c r="A212" s="3" t="s">
        <v>45822</v>
      </c>
      <c r="B212" s="3" t="s">
        <v>45623</v>
      </c>
    </row>
    <row r="213" spans="1:2" x14ac:dyDescent="0.25">
      <c r="A213" s="3" t="s">
        <v>45823</v>
      </c>
      <c r="B213" s="3" t="s">
        <v>45627</v>
      </c>
    </row>
    <row r="214" spans="1:2" x14ac:dyDescent="0.25">
      <c r="A214" s="3" t="s">
        <v>45824</v>
      </c>
      <c r="B214" s="3" t="s">
        <v>45619</v>
      </c>
    </row>
    <row r="215" spans="1:2" x14ac:dyDescent="0.25">
      <c r="A215" s="3" t="s">
        <v>45825</v>
      </c>
      <c r="B215" s="3" t="s">
        <v>45826</v>
      </c>
    </row>
    <row r="216" spans="1:2" x14ac:dyDescent="0.25">
      <c r="A216" s="3" t="s">
        <v>45484</v>
      </c>
      <c r="B216" s="3" t="s">
        <v>45484</v>
      </c>
    </row>
    <row r="217" spans="1:2" x14ac:dyDescent="0.25">
      <c r="A217" s="3" t="s">
        <v>45636</v>
      </c>
      <c r="B217" s="3" t="s">
        <v>45637</v>
      </c>
    </row>
    <row r="218" spans="1:2" x14ac:dyDescent="0.25">
      <c r="A218" s="3" t="s">
        <v>45638</v>
      </c>
      <c r="B218" s="3" t="s">
        <v>45639</v>
      </c>
    </row>
    <row r="219" spans="1:2" x14ac:dyDescent="0.25">
      <c r="A219" s="3" t="s">
        <v>45640</v>
      </c>
      <c r="B219" s="3" t="s">
        <v>45641</v>
      </c>
    </row>
    <row r="220" spans="1:2" x14ac:dyDescent="0.25">
      <c r="A220" s="3" t="s">
        <v>45642</v>
      </c>
      <c r="B220" s="3" t="s">
        <v>45643</v>
      </c>
    </row>
    <row r="221" spans="1:2" x14ac:dyDescent="0.25">
      <c r="A221" s="3" t="s">
        <v>45827</v>
      </c>
      <c r="B221" s="3" t="s">
        <v>45647</v>
      </c>
    </row>
    <row r="222" spans="1:2" x14ac:dyDescent="0.25">
      <c r="A222" s="3" t="s">
        <v>45828</v>
      </c>
      <c r="B222" s="3" t="s">
        <v>45649</v>
      </c>
    </row>
    <row r="223" spans="1:2" x14ac:dyDescent="0.25">
      <c r="A223" s="3" t="s">
        <v>45829</v>
      </c>
      <c r="B223" s="3" t="s">
        <v>45653</v>
      </c>
    </row>
    <row r="224" spans="1:2" x14ac:dyDescent="0.25">
      <c r="A224" s="3" t="s">
        <v>45830</v>
      </c>
      <c r="B224" s="3" t="s">
        <v>45655</v>
      </c>
    </row>
    <row r="225" spans="1:2" x14ac:dyDescent="0.25">
      <c r="A225" s="3" t="s">
        <v>45831</v>
      </c>
      <c r="B225" s="3" t="s">
        <v>45832</v>
      </c>
    </row>
    <row r="226" spans="1:2" x14ac:dyDescent="0.25">
      <c r="A226" s="3" t="s">
        <v>45833</v>
      </c>
      <c r="B226" s="3" t="s">
        <v>45834</v>
      </c>
    </row>
    <row r="227" spans="1:2" x14ac:dyDescent="0.25">
      <c r="A227" s="3"/>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具名範圍</vt:lpstr>
      </vt:variant>
      <vt:variant>
        <vt:i4>1</vt:i4>
      </vt:variant>
    </vt:vector>
  </HeadingPairs>
  <TitlesOfParts>
    <vt:vector size="4" baseType="lpstr">
      <vt:lpstr>cj2002</vt:lpstr>
      <vt:lpstr>cj123</vt:lpstr>
      <vt:lpstr>ablmcc</vt:lpstr>
      <vt:lpstr>cwords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Szeto</dc:creator>
  <cp:lastModifiedBy>Mr. SZETO Chi Yuen 司徒志源先生</cp:lastModifiedBy>
  <dcterms:created xsi:type="dcterms:W3CDTF">2022-11-13T11:01:56Z</dcterms:created>
  <dcterms:modified xsi:type="dcterms:W3CDTF">2024-07-22T05:53:40Z</dcterms:modified>
</cp:coreProperties>
</file>